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put" sheetId="1" r:id="rId4"/>
    <sheet state="visible" name="Part 1" sheetId="2" r:id="rId5"/>
    <sheet state="visible" name="Part 2" sheetId="3" r:id="rId6"/>
  </sheets>
  <definedNames/>
  <calcPr/>
</workbook>
</file>

<file path=xl/sharedStrings.xml><?xml version="1.0" encoding="utf-8"?>
<sst xmlns="http://schemas.openxmlformats.org/spreadsheetml/2006/main" count="101" uniqueCount="101">
  <si>
    <t>112121202020313300020340412130241443213110212555412551412441344012102310202342110301131001201210222</t>
  </si>
  <si>
    <t>002220000133232333300400324440200340331442222154322435351134115104433131022400301210231103320120102</t>
  </si>
  <si>
    <t>002111110023312202140422121302301411425412143121451113531553512221212012141140202223332010130102121</t>
  </si>
  <si>
    <t>200121112032232121304410232442313124341433152252314544515325125233341244332012020324021110233002001</t>
  </si>
  <si>
    <t>201022212100303122230042110420411144235142233535353242115241433555244414021310121244221013322222121</t>
  </si>
  <si>
    <t>011133013013221340022444040034222334222333233513241314324332525223122512421234021412140011030323220</t>
  </si>
  <si>
    <t>210300120303001122232014221422523555232331235422254211412225214325215241553042040303041423101011002</t>
  </si>
  <si>
    <t>003120002332341304133020544511125535535541345465624233512532523153125344553310344313112440310203011</t>
  </si>
  <si>
    <t>131130201012400142322154551413323211211264453362355545322422255141341455331312144311201120100013210</t>
  </si>
  <si>
    <t>231231113320032112042452344144421222532325455233246353364224262633314514222114310222010411123020310</t>
  </si>
  <si>
    <t>130132323324003111222144335255232253526222366424453236522644225645542113443452221300403213402211010</t>
  </si>
  <si>
    <t>113120324042321002433123114511424246663652545323562652666642343346224141215312351154031420431123313</t>
  </si>
  <si>
    <t>322103103420203222134243312435226546235454342354423362646633563243445363453321134444313221424211210</t>
  </si>
  <si>
    <t>222002200102244012425542311135622554533554536552565362325262535422342364211432245513321404214403103</t>
  </si>
  <si>
    <t>020312030211000311145233135522425335364263235236633766423525523653365556233412434131421431421413032</t>
  </si>
  <si>
    <t>210200210122104332244324435223345455654634767746775377345346266325246256554325112245151433442112120</t>
  </si>
  <si>
    <t>122021103003325452113155263653362555455536744343555667465337737332644556355541512314415321432122010</t>
  </si>
  <si>
    <t>302130331324344154351152233526435626553676357536566754666777544543643553226655255322235341014410100</t>
  </si>
  <si>
    <t>314012231321215344153565545233452474545654556345434346477343637634766266254223421545221444103004003</t>
  </si>
  <si>
    <t>203142142342444551513532553564436657337357765377547636675373434576744336526346456543411441023143110</t>
  </si>
  <si>
    <t>012342201025331211122452444533576366457663645436375557334447647673566472636623645223251551503132201</t>
  </si>
  <si>
    <t>242040141354332534632526224223663666376753663766575676333754654644753446365223356333455541211334020</t>
  </si>
  <si>
    <t>304212105422512243642223324443434437444774475647656876467367634464365546355325563651434541552020333</t>
  </si>
  <si>
    <t>411420043555145455366465334765477455434665856478775445748748844536643753776566362432434143454420144</t>
  </si>
  <si>
    <t>401414045521554536566434665734634475568447478784884574576588667675763475753664255466323144315114340</t>
  </si>
  <si>
    <t>403203444553445263226363636763747365744764846865845556768875448846334555367546232343531522434303222</t>
  </si>
  <si>
    <t>320101251535223652234326457665537657586786457478765885578775686476536463546335334642346321452233131</t>
  </si>
  <si>
    <t>101012145413152534234557444577344864876885844857544755664447444658566665757343254462522531514251101</t>
  </si>
  <si>
    <t>340341152532244444232667437647346678855466568676685668454547775878787354745333434364264512332351234</t>
  </si>
  <si>
    <t>034022314552563333466574354365446884777648857896869775765876486687448874547744636623356245124411300</t>
  </si>
  <si>
    <t>434115222252325233267546336767445666887887795778879879888964665878876674757366746353365644321332143</t>
  </si>
  <si>
    <t>312035533543623363556753755356877487485687695957956976755556874674844755665746737526623244522514143</t>
  </si>
  <si>
    <t>420252322135326524253347754684544485747997555758865876756898776645768885645667637664454254124241132</t>
  </si>
  <si>
    <t>042551521433445422576644675485868857686859585876589677967989879564666758475665333623554365252143351</t>
  </si>
  <si>
    <t>404455122524562436436545777675857467559889565668857859685895859976758774886545433533522546412531113</t>
  </si>
  <si>
    <t>402414213444443632667535548848565847669657785977756989557799965677887465558473374753636263414433431</t>
  </si>
  <si>
    <t>022221152324544456367356377556875457665895668676988667859858876695687554757534736365524353324555445</t>
  </si>
  <si>
    <t>344111222625453364363635787885744595658769866898866968696568596595864444764473337656423523432142535</t>
  </si>
  <si>
    <t>225434342232366345537763675578769565995877778767697786787965759585779855884865343633323444422312351</t>
  </si>
  <si>
    <t>035315413543653543334365848874759855766697967679779767999679566665785768858653734543735645643221454</t>
  </si>
  <si>
    <t>023235144645352563656735676476699588575688669887679986967789786578779847658656675663653453233341153</t>
  </si>
  <si>
    <t>142225254342433566337738656784888579869898976766696886867989878587588888556744335476656546565134514</t>
  </si>
  <si>
    <t>332531546644465434575456856855557977598878768976688677796996689765566874765455375433552656652141222</t>
  </si>
  <si>
    <t>245115244422246534474538846486987698857687868676878977996687768986655856867454644744464462545223145</t>
  </si>
  <si>
    <t>534255233266234565357356454786989999898896977688879977977896669857699764786566736463343326443154122</t>
  </si>
  <si>
    <t>454354332542262477736688458567665797769979688789788788987866776769877696655848467435475444463335241</t>
  </si>
  <si>
    <t>512543144352562655357675475585978965976868699798788899789679876985786899685774865763673624244331431</t>
  </si>
  <si>
    <t>324412256535565334657448674688895886877986668889799998798889878866685759475645457456546355544251525</t>
  </si>
  <si>
    <t>115513233345333374765468446775577596767887988887878879877777968697669577748775734356333445243551434</t>
  </si>
  <si>
    <t>415151565352224735474558556859799577886898999998979889789968896887667799778755865475767222365331232</t>
  </si>
  <si>
    <t>341542233524534557363486747546566765697666978897898998779776898687767558456588645347447452326635211</t>
  </si>
  <si>
    <t>141352533235633637755547684876556558796988688897999988799797887989695558885678545676777233242514541</t>
  </si>
  <si>
    <t>521224242633256545773565667556868787766779689977797878779776688978856968445584875373474655564453414</t>
  </si>
  <si>
    <t>212223344626635634464468564667887899889688667779987877977666888978896755878447456437466626246242154</t>
  </si>
  <si>
    <t>234115532222663767644584477756969899977977999989879987999976887779867996588585775466444223626514313</t>
  </si>
  <si>
    <t>135352514355535475547475454586885687868789797787897877999696989878678658675857877374766244666335415</t>
  </si>
  <si>
    <t>245312112534242364465384488548568678767769779778898997999876767795755964548464847565732454524524223</t>
  </si>
  <si>
    <t>021525515246626734753566444568597959566979986967678896977989678777787774766445653374342254643512525</t>
  </si>
  <si>
    <t>154333554224543664547576668488558779569899998698676696676768688689695868756558334756732443435414211</t>
  </si>
  <si>
    <t>241121123663636476553777547778679898575887899887676677898688967655685877474554463766356464665314411</t>
  </si>
  <si>
    <t>042314546263224256647665654464888598856776787699868899986977858568579785688458575346453652462152344</t>
  </si>
  <si>
    <t>123331145253442347344577548844655756795759896669869969898669978977675445684486336563564633463521424</t>
  </si>
  <si>
    <t>441245214645233266655474685847446687769676869796966869876898656576557445456865677774743333555121233</t>
  </si>
  <si>
    <t>125144145355562535553453348876854556596588579796889867979959976599967847546665344765436664421452124</t>
  </si>
  <si>
    <t>005214145522463625374665767445668477766757899558986688996855569799556464475877546663265544522533142</t>
  </si>
  <si>
    <t>424213534345444245575767446587747766879868999866679969656557796695754688786576454364542222333552433</t>
  </si>
  <si>
    <t>340123443165235626753533465668444668759977876797965776795859756987877778467766435676633663325451242</t>
  </si>
  <si>
    <t>003233434214334366657377335845776467875798576979767697579687977648857565845364473624435244552521232</t>
  </si>
  <si>
    <t>424135233343456444347333753548856886767998675667957686789866998677467875563746577654546663332345512</t>
  </si>
  <si>
    <t>142144412143652453363555366356464857764776776669865675576766767657655474454367647255355333454132411</t>
  </si>
  <si>
    <t>114044434535536365647343757563768767554848877759975798758895468485667587677463336535634542315521124</t>
  </si>
  <si>
    <t>243044411234356654655645476665375787765667655868887868786658648788875454747665334553525245122313313</t>
  </si>
  <si>
    <t>223005135155362266463337346655467578858875455446758445778678456564555447754654655642444335244151100</t>
  </si>
  <si>
    <t>441031313535133543536645563565447868478877557885475885785484588664864367437333352334646552545540434</t>
  </si>
  <si>
    <t>230403434533122325663365655775564467566764578557546875654785658764434354637753535553443132323132432</t>
  </si>
  <si>
    <t>231103055415354435244636576576467643575457665666647886566848556463753663346723326243525141135130424</t>
  </si>
  <si>
    <t>234240311433354434253255264577573744567747565865655865884455858675735663776644624454624322251114322</t>
  </si>
  <si>
    <t>001140425351442116425436424534333635755754445857766654848476464365374745573246334553145131221240002</t>
  </si>
  <si>
    <t>423442125121142242554242262463344446436337646568454446465366647477574476743566434562422322213241112</t>
  </si>
  <si>
    <t>041120244223522424262622532426564364336575645645643473455773734743736536462532635531424223442140002</t>
  </si>
  <si>
    <t>333213342044141312256465444645743463747737775353476574446663366477433766453534634424144243324342330</t>
  </si>
  <si>
    <t>123301211302132311214446544655333545346646756574364363763577337443636433244534466131243245142313041</t>
  </si>
  <si>
    <t>333302233005545533332445234232634365637756745756665533337455656536362324645335641322232425441330441</t>
  </si>
  <si>
    <t>210101031320143231223346443232362353735643457655456457447337655745423533326242244322432513011341141</t>
  </si>
  <si>
    <t>103110441134453455534214566635432365634456656643365735556363677266633236436433421143354400234124322</t>
  </si>
  <si>
    <t>210103104441245232113425543552436226532532734735737666776674646353226636524623254312414101401413013</t>
  </si>
  <si>
    <t>020024442231000453252454154546643563663622535463445755356246553442265263346551444421542422240011133</t>
  </si>
  <si>
    <t>031020232402201014325415255432463233224332466352332362464633465245446636555422514435430143120003112</t>
  </si>
  <si>
    <t>310302320413232125411435155524536333442626366353663655223253243262552253454113353253031242202102210</t>
  </si>
  <si>
    <t>221201232400342023452154554354353535536252463345626432342652363255555242425543353242440134432103103</t>
  </si>
  <si>
    <t>210032311140434341431423452253535242446256556466223466635264232223251545121524142114121403343313003</t>
  </si>
  <si>
    <t>120033031102121020314222514435233222253442525525522546426665636231521441532113451340400133032210231</t>
  </si>
  <si>
    <t>210023013101112320231215311434153455555125335452263535435665554254354533423243412221004001101231111</t>
  </si>
  <si>
    <t>221223223131114201030343552243332413432225514566333324653532145252122232542252133334211422030222312</t>
  </si>
  <si>
    <t>222331111212014202022011214444443411412221134525134425141412252142514152354243232311422120203312310</t>
  </si>
  <si>
    <t>110131122101302404410231242111542122454123223331222324435451342542314134420104111021220102332003000</t>
  </si>
  <si>
    <t>201221202213022021032201013424223253221544343453433115235543553513232252242121443333323311020103222</t>
  </si>
  <si>
    <t>001200323302010132410244321011414224212135145444322543324442532241244022442341044312322333033210110</t>
  </si>
  <si>
    <t>012221120210002201233041204141124034134123443133233422423453224352410321301023102020300131022311221</t>
  </si>
  <si>
    <t>Part 1</t>
  </si>
  <si>
    <t>Part 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</si>
</sst>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101" width="3.88"/>
  </cols>
  <sheetData>
    <row r="1">
      <c r="A1" s="1" t="s">
        <v>0</v>
      </c>
      <c r="B1" s="2">
        <f t="shared" ref="B1:CV1" si="1">VALUE(MID($A1,COLUMN()-1,1))</f>
        <v>1</v>
      </c>
      <c r="C1" s="2">
        <f t="shared" si="1"/>
        <v>1</v>
      </c>
      <c r="D1" s="2">
        <f t="shared" si="1"/>
        <v>2</v>
      </c>
      <c r="E1" s="2">
        <f t="shared" si="1"/>
        <v>1</v>
      </c>
      <c r="F1" s="2">
        <f t="shared" si="1"/>
        <v>2</v>
      </c>
      <c r="G1" s="2">
        <f t="shared" si="1"/>
        <v>1</v>
      </c>
      <c r="H1" s="2">
        <f t="shared" si="1"/>
        <v>2</v>
      </c>
      <c r="I1" s="2">
        <f t="shared" si="1"/>
        <v>0</v>
      </c>
      <c r="J1" s="2">
        <f t="shared" si="1"/>
        <v>2</v>
      </c>
      <c r="K1" s="2">
        <f t="shared" si="1"/>
        <v>0</v>
      </c>
      <c r="L1" s="2">
        <f t="shared" si="1"/>
        <v>2</v>
      </c>
      <c r="M1" s="2">
        <f t="shared" si="1"/>
        <v>0</v>
      </c>
      <c r="N1" s="2">
        <f t="shared" si="1"/>
        <v>3</v>
      </c>
      <c r="O1" s="2">
        <f t="shared" si="1"/>
        <v>1</v>
      </c>
      <c r="P1" s="2">
        <f t="shared" si="1"/>
        <v>3</v>
      </c>
      <c r="Q1" s="2">
        <f t="shared" si="1"/>
        <v>3</v>
      </c>
      <c r="R1" s="2">
        <f t="shared" si="1"/>
        <v>0</v>
      </c>
      <c r="S1" s="2">
        <f t="shared" si="1"/>
        <v>0</v>
      </c>
      <c r="T1" s="2">
        <f t="shared" si="1"/>
        <v>0</v>
      </c>
      <c r="U1" s="2">
        <f t="shared" si="1"/>
        <v>2</v>
      </c>
      <c r="V1" s="2">
        <f t="shared" si="1"/>
        <v>0</v>
      </c>
      <c r="W1" s="2">
        <f t="shared" si="1"/>
        <v>3</v>
      </c>
      <c r="X1" s="2">
        <f t="shared" si="1"/>
        <v>4</v>
      </c>
      <c r="Y1" s="2">
        <f t="shared" si="1"/>
        <v>0</v>
      </c>
      <c r="Z1" s="2">
        <f t="shared" si="1"/>
        <v>4</v>
      </c>
      <c r="AA1" s="2">
        <f t="shared" si="1"/>
        <v>1</v>
      </c>
      <c r="AB1" s="2">
        <f t="shared" si="1"/>
        <v>2</v>
      </c>
      <c r="AC1" s="2">
        <f t="shared" si="1"/>
        <v>1</v>
      </c>
      <c r="AD1" s="2">
        <f t="shared" si="1"/>
        <v>3</v>
      </c>
      <c r="AE1" s="2">
        <f t="shared" si="1"/>
        <v>0</v>
      </c>
      <c r="AF1" s="2">
        <f t="shared" si="1"/>
        <v>2</v>
      </c>
      <c r="AG1" s="2">
        <f t="shared" si="1"/>
        <v>4</v>
      </c>
      <c r="AH1" s="2">
        <f t="shared" si="1"/>
        <v>1</v>
      </c>
      <c r="AI1" s="2">
        <f t="shared" si="1"/>
        <v>4</v>
      </c>
      <c r="AJ1" s="2">
        <f t="shared" si="1"/>
        <v>4</v>
      </c>
      <c r="AK1" s="2">
        <f t="shared" si="1"/>
        <v>3</v>
      </c>
      <c r="AL1" s="2">
        <f t="shared" si="1"/>
        <v>2</v>
      </c>
      <c r="AM1" s="2">
        <f t="shared" si="1"/>
        <v>1</v>
      </c>
      <c r="AN1" s="2">
        <f t="shared" si="1"/>
        <v>3</v>
      </c>
      <c r="AO1" s="2">
        <f t="shared" si="1"/>
        <v>1</v>
      </c>
      <c r="AP1" s="2">
        <f t="shared" si="1"/>
        <v>1</v>
      </c>
      <c r="AQ1" s="2">
        <f t="shared" si="1"/>
        <v>0</v>
      </c>
      <c r="AR1" s="2">
        <f t="shared" si="1"/>
        <v>2</v>
      </c>
      <c r="AS1" s="2">
        <f t="shared" si="1"/>
        <v>1</v>
      </c>
      <c r="AT1" s="2">
        <f t="shared" si="1"/>
        <v>2</v>
      </c>
      <c r="AU1" s="2">
        <f t="shared" si="1"/>
        <v>5</v>
      </c>
      <c r="AV1" s="2">
        <f t="shared" si="1"/>
        <v>5</v>
      </c>
      <c r="AW1" s="2">
        <f t="shared" si="1"/>
        <v>5</v>
      </c>
      <c r="AX1" s="2">
        <f t="shared" si="1"/>
        <v>4</v>
      </c>
      <c r="AY1" s="2">
        <f t="shared" si="1"/>
        <v>1</v>
      </c>
      <c r="AZ1" s="2">
        <f t="shared" si="1"/>
        <v>2</v>
      </c>
      <c r="BA1" s="2">
        <f t="shared" si="1"/>
        <v>5</v>
      </c>
      <c r="BB1" s="2">
        <f t="shared" si="1"/>
        <v>5</v>
      </c>
      <c r="BC1" s="2">
        <f t="shared" si="1"/>
        <v>1</v>
      </c>
      <c r="BD1" s="2">
        <f t="shared" si="1"/>
        <v>4</v>
      </c>
      <c r="BE1" s="2">
        <f t="shared" si="1"/>
        <v>1</v>
      </c>
      <c r="BF1" s="2">
        <f t="shared" si="1"/>
        <v>2</v>
      </c>
      <c r="BG1" s="2">
        <f t="shared" si="1"/>
        <v>4</v>
      </c>
      <c r="BH1" s="2">
        <f t="shared" si="1"/>
        <v>4</v>
      </c>
      <c r="BI1" s="2">
        <f t="shared" si="1"/>
        <v>1</v>
      </c>
      <c r="BJ1" s="2">
        <f t="shared" si="1"/>
        <v>3</v>
      </c>
      <c r="BK1" s="2">
        <f t="shared" si="1"/>
        <v>4</v>
      </c>
      <c r="BL1" s="2">
        <f t="shared" si="1"/>
        <v>4</v>
      </c>
      <c r="BM1" s="2">
        <f t="shared" si="1"/>
        <v>0</v>
      </c>
      <c r="BN1" s="2">
        <f t="shared" si="1"/>
        <v>1</v>
      </c>
      <c r="BO1" s="2">
        <f t="shared" si="1"/>
        <v>2</v>
      </c>
      <c r="BP1" s="2">
        <f t="shared" si="1"/>
        <v>1</v>
      </c>
      <c r="BQ1" s="2">
        <f t="shared" si="1"/>
        <v>0</v>
      </c>
      <c r="BR1" s="2">
        <f t="shared" si="1"/>
        <v>2</v>
      </c>
      <c r="BS1" s="2">
        <f t="shared" si="1"/>
        <v>3</v>
      </c>
      <c r="BT1" s="2">
        <f t="shared" si="1"/>
        <v>1</v>
      </c>
      <c r="BU1" s="2">
        <f t="shared" si="1"/>
        <v>0</v>
      </c>
      <c r="BV1" s="2">
        <f t="shared" si="1"/>
        <v>2</v>
      </c>
      <c r="BW1" s="2">
        <f t="shared" si="1"/>
        <v>0</v>
      </c>
      <c r="BX1" s="2">
        <f t="shared" si="1"/>
        <v>2</v>
      </c>
      <c r="BY1" s="2">
        <f t="shared" si="1"/>
        <v>3</v>
      </c>
      <c r="BZ1" s="2">
        <f t="shared" si="1"/>
        <v>4</v>
      </c>
      <c r="CA1" s="2">
        <f t="shared" si="1"/>
        <v>2</v>
      </c>
      <c r="CB1" s="2">
        <f t="shared" si="1"/>
        <v>1</v>
      </c>
      <c r="CC1" s="2">
        <f t="shared" si="1"/>
        <v>1</v>
      </c>
      <c r="CD1" s="2">
        <f t="shared" si="1"/>
        <v>0</v>
      </c>
      <c r="CE1" s="2">
        <f t="shared" si="1"/>
        <v>3</v>
      </c>
      <c r="CF1" s="2">
        <f t="shared" si="1"/>
        <v>0</v>
      </c>
      <c r="CG1" s="2">
        <f t="shared" si="1"/>
        <v>1</v>
      </c>
      <c r="CH1" s="2">
        <f t="shared" si="1"/>
        <v>1</v>
      </c>
      <c r="CI1" s="2">
        <f t="shared" si="1"/>
        <v>3</v>
      </c>
      <c r="CJ1" s="2">
        <f t="shared" si="1"/>
        <v>1</v>
      </c>
      <c r="CK1" s="2">
        <f t="shared" si="1"/>
        <v>0</v>
      </c>
      <c r="CL1" s="2">
        <f t="shared" si="1"/>
        <v>0</v>
      </c>
      <c r="CM1" s="2">
        <f t="shared" si="1"/>
        <v>1</v>
      </c>
      <c r="CN1" s="2">
        <f t="shared" si="1"/>
        <v>2</v>
      </c>
      <c r="CO1" s="2">
        <f t="shared" si="1"/>
        <v>0</v>
      </c>
      <c r="CP1" s="2">
        <f t="shared" si="1"/>
        <v>1</v>
      </c>
      <c r="CQ1" s="2">
        <f t="shared" si="1"/>
        <v>2</v>
      </c>
      <c r="CR1" s="2">
        <f t="shared" si="1"/>
        <v>1</v>
      </c>
      <c r="CS1" s="2">
        <f t="shared" si="1"/>
        <v>0</v>
      </c>
      <c r="CT1" s="2">
        <f t="shared" si="1"/>
        <v>2</v>
      </c>
      <c r="CU1" s="2">
        <f t="shared" si="1"/>
        <v>2</v>
      </c>
      <c r="CV1" s="2">
        <f t="shared" si="1"/>
        <v>2</v>
      </c>
      <c r="CW1" s="2"/>
    </row>
    <row r="2">
      <c r="A2" s="1" t="s">
        <v>1</v>
      </c>
      <c r="B2" s="2">
        <f t="shared" ref="B2:CV2" si="2">VALUE(MID($A2,COLUMN()-1,1))</f>
        <v>0</v>
      </c>
      <c r="C2" s="2">
        <f t="shared" si="2"/>
        <v>0</v>
      </c>
      <c r="D2" s="2">
        <f t="shared" si="2"/>
        <v>2</v>
      </c>
      <c r="E2" s="2">
        <f t="shared" si="2"/>
        <v>2</v>
      </c>
      <c r="F2" s="2">
        <f t="shared" si="2"/>
        <v>2</v>
      </c>
      <c r="G2" s="2">
        <f t="shared" si="2"/>
        <v>0</v>
      </c>
      <c r="H2" s="2">
        <f t="shared" si="2"/>
        <v>0</v>
      </c>
      <c r="I2" s="2">
        <f t="shared" si="2"/>
        <v>0</v>
      </c>
      <c r="J2" s="2">
        <f t="shared" si="2"/>
        <v>0</v>
      </c>
      <c r="K2" s="2">
        <f t="shared" si="2"/>
        <v>1</v>
      </c>
      <c r="L2" s="2">
        <f t="shared" si="2"/>
        <v>3</v>
      </c>
      <c r="M2" s="2">
        <f t="shared" si="2"/>
        <v>3</v>
      </c>
      <c r="N2" s="2">
        <f t="shared" si="2"/>
        <v>2</v>
      </c>
      <c r="O2" s="2">
        <f t="shared" si="2"/>
        <v>3</v>
      </c>
      <c r="P2" s="2">
        <f t="shared" si="2"/>
        <v>2</v>
      </c>
      <c r="Q2" s="2">
        <f t="shared" si="2"/>
        <v>3</v>
      </c>
      <c r="R2" s="2">
        <f t="shared" si="2"/>
        <v>3</v>
      </c>
      <c r="S2" s="2">
        <f t="shared" si="2"/>
        <v>3</v>
      </c>
      <c r="T2" s="2">
        <f t="shared" si="2"/>
        <v>3</v>
      </c>
      <c r="U2" s="2">
        <f t="shared" si="2"/>
        <v>0</v>
      </c>
      <c r="V2" s="2">
        <f t="shared" si="2"/>
        <v>0</v>
      </c>
      <c r="W2" s="2">
        <f t="shared" si="2"/>
        <v>4</v>
      </c>
      <c r="X2" s="2">
        <f t="shared" si="2"/>
        <v>0</v>
      </c>
      <c r="Y2" s="2">
        <f t="shared" si="2"/>
        <v>0</v>
      </c>
      <c r="Z2" s="2">
        <f t="shared" si="2"/>
        <v>3</v>
      </c>
      <c r="AA2" s="2">
        <f t="shared" si="2"/>
        <v>2</v>
      </c>
      <c r="AB2" s="2">
        <f t="shared" si="2"/>
        <v>4</v>
      </c>
      <c r="AC2" s="2">
        <f t="shared" si="2"/>
        <v>4</v>
      </c>
      <c r="AD2" s="2">
        <f t="shared" si="2"/>
        <v>4</v>
      </c>
      <c r="AE2" s="2">
        <f t="shared" si="2"/>
        <v>0</v>
      </c>
      <c r="AF2" s="2">
        <f t="shared" si="2"/>
        <v>2</v>
      </c>
      <c r="AG2" s="2">
        <f t="shared" si="2"/>
        <v>0</v>
      </c>
      <c r="AH2" s="2">
        <f t="shared" si="2"/>
        <v>0</v>
      </c>
      <c r="AI2" s="2">
        <f t="shared" si="2"/>
        <v>3</v>
      </c>
      <c r="AJ2" s="2">
        <f t="shared" si="2"/>
        <v>4</v>
      </c>
      <c r="AK2" s="2">
        <f t="shared" si="2"/>
        <v>0</v>
      </c>
      <c r="AL2" s="2">
        <f t="shared" si="2"/>
        <v>3</v>
      </c>
      <c r="AM2" s="2">
        <f t="shared" si="2"/>
        <v>3</v>
      </c>
      <c r="AN2" s="2">
        <f t="shared" si="2"/>
        <v>1</v>
      </c>
      <c r="AO2" s="2">
        <f t="shared" si="2"/>
        <v>4</v>
      </c>
      <c r="AP2" s="2">
        <f t="shared" si="2"/>
        <v>4</v>
      </c>
      <c r="AQ2" s="2">
        <f t="shared" si="2"/>
        <v>2</v>
      </c>
      <c r="AR2" s="2">
        <f t="shared" si="2"/>
        <v>2</v>
      </c>
      <c r="AS2" s="2">
        <f t="shared" si="2"/>
        <v>2</v>
      </c>
      <c r="AT2" s="2">
        <f t="shared" si="2"/>
        <v>2</v>
      </c>
      <c r="AU2" s="2">
        <f t="shared" si="2"/>
        <v>1</v>
      </c>
      <c r="AV2" s="2">
        <f t="shared" si="2"/>
        <v>5</v>
      </c>
      <c r="AW2" s="2">
        <f t="shared" si="2"/>
        <v>4</v>
      </c>
      <c r="AX2" s="2">
        <f t="shared" si="2"/>
        <v>3</v>
      </c>
      <c r="AY2" s="2">
        <f t="shared" si="2"/>
        <v>2</v>
      </c>
      <c r="AZ2" s="2">
        <f t="shared" si="2"/>
        <v>2</v>
      </c>
      <c r="BA2" s="2">
        <f t="shared" si="2"/>
        <v>4</v>
      </c>
      <c r="BB2" s="2">
        <f t="shared" si="2"/>
        <v>3</v>
      </c>
      <c r="BC2" s="2">
        <f t="shared" si="2"/>
        <v>5</v>
      </c>
      <c r="BD2" s="2">
        <f t="shared" si="2"/>
        <v>3</v>
      </c>
      <c r="BE2" s="2">
        <f t="shared" si="2"/>
        <v>5</v>
      </c>
      <c r="BF2" s="2">
        <f t="shared" si="2"/>
        <v>1</v>
      </c>
      <c r="BG2" s="2">
        <f t="shared" si="2"/>
        <v>1</v>
      </c>
      <c r="BH2" s="2">
        <f t="shared" si="2"/>
        <v>3</v>
      </c>
      <c r="BI2" s="2">
        <f t="shared" si="2"/>
        <v>4</v>
      </c>
      <c r="BJ2" s="2">
        <f t="shared" si="2"/>
        <v>1</v>
      </c>
      <c r="BK2" s="2">
        <f t="shared" si="2"/>
        <v>1</v>
      </c>
      <c r="BL2" s="2">
        <f t="shared" si="2"/>
        <v>5</v>
      </c>
      <c r="BM2" s="2">
        <f t="shared" si="2"/>
        <v>1</v>
      </c>
      <c r="BN2" s="2">
        <f t="shared" si="2"/>
        <v>0</v>
      </c>
      <c r="BO2" s="2">
        <f t="shared" si="2"/>
        <v>4</v>
      </c>
      <c r="BP2" s="2">
        <f t="shared" si="2"/>
        <v>4</v>
      </c>
      <c r="BQ2" s="2">
        <f t="shared" si="2"/>
        <v>3</v>
      </c>
      <c r="BR2" s="2">
        <f t="shared" si="2"/>
        <v>3</v>
      </c>
      <c r="BS2" s="2">
        <f t="shared" si="2"/>
        <v>1</v>
      </c>
      <c r="BT2" s="2">
        <f t="shared" si="2"/>
        <v>3</v>
      </c>
      <c r="BU2" s="2">
        <f t="shared" si="2"/>
        <v>1</v>
      </c>
      <c r="BV2" s="2">
        <f t="shared" si="2"/>
        <v>0</v>
      </c>
      <c r="BW2" s="2">
        <f t="shared" si="2"/>
        <v>2</v>
      </c>
      <c r="BX2" s="2">
        <f t="shared" si="2"/>
        <v>2</v>
      </c>
      <c r="BY2" s="2">
        <f t="shared" si="2"/>
        <v>4</v>
      </c>
      <c r="BZ2" s="2">
        <f t="shared" si="2"/>
        <v>0</v>
      </c>
      <c r="CA2" s="2">
        <f t="shared" si="2"/>
        <v>0</v>
      </c>
      <c r="CB2" s="2">
        <f t="shared" si="2"/>
        <v>3</v>
      </c>
      <c r="CC2" s="2">
        <f t="shared" si="2"/>
        <v>0</v>
      </c>
      <c r="CD2" s="2">
        <f t="shared" si="2"/>
        <v>1</v>
      </c>
      <c r="CE2" s="2">
        <f t="shared" si="2"/>
        <v>2</v>
      </c>
      <c r="CF2" s="2">
        <f t="shared" si="2"/>
        <v>1</v>
      </c>
      <c r="CG2" s="2">
        <f t="shared" si="2"/>
        <v>0</v>
      </c>
      <c r="CH2" s="2">
        <f t="shared" si="2"/>
        <v>2</v>
      </c>
      <c r="CI2" s="2">
        <f t="shared" si="2"/>
        <v>3</v>
      </c>
      <c r="CJ2" s="2">
        <f t="shared" si="2"/>
        <v>1</v>
      </c>
      <c r="CK2" s="2">
        <f t="shared" si="2"/>
        <v>1</v>
      </c>
      <c r="CL2" s="2">
        <f t="shared" si="2"/>
        <v>0</v>
      </c>
      <c r="CM2" s="2">
        <f t="shared" si="2"/>
        <v>3</v>
      </c>
      <c r="CN2" s="2">
        <f t="shared" si="2"/>
        <v>3</v>
      </c>
      <c r="CO2" s="2">
        <f t="shared" si="2"/>
        <v>2</v>
      </c>
      <c r="CP2" s="2">
        <f t="shared" si="2"/>
        <v>0</v>
      </c>
      <c r="CQ2" s="2">
        <f t="shared" si="2"/>
        <v>1</v>
      </c>
      <c r="CR2" s="2">
        <f t="shared" si="2"/>
        <v>2</v>
      </c>
      <c r="CS2" s="2">
        <f t="shared" si="2"/>
        <v>0</v>
      </c>
      <c r="CT2" s="2">
        <f t="shared" si="2"/>
        <v>1</v>
      </c>
      <c r="CU2" s="2">
        <f t="shared" si="2"/>
        <v>0</v>
      </c>
      <c r="CV2" s="2">
        <f t="shared" si="2"/>
        <v>2</v>
      </c>
      <c r="CW2" s="2"/>
    </row>
    <row r="3">
      <c r="A3" s="1" t="s">
        <v>2</v>
      </c>
      <c r="B3" s="2">
        <f t="shared" ref="B3:CV3" si="3">VALUE(MID($A3,COLUMN()-1,1))</f>
        <v>0</v>
      </c>
      <c r="C3" s="2">
        <f t="shared" si="3"/>
        <v>0</v>
      </c>
      <c r="D3" s="2">
        <f t="shared" si="3"/>
        <v>2</v>
      </c>
      <c r="E3" s="2">
        <f t="shared" si="3"/>
        <v>1</v>
      </c>
      <c r="F3" s="2">
        <f t="shared" si="3"/>
        <v>1</v>
      </c>
      <c r="G3" s="2">
        <f t="shared" si="3"/>
        <v>1</v>
      </c>
      <c r="H3" s="2">
        <f t="shared" si="3"/>
        <v>1</v>
      </c>
      <c r="I3" s="2">
        <f t="shared" si="3"/>
        <v>1</v>
      </c>
      <c r="J3" s="2">
        <f t="shared" si="3"/>
        <v>0</v>
      </c>
      <c r="K3" s="2">
        <f t="shared" si="3"/>
        <v>0</v>
      </c>
      <c r="L3" s="2">
        <f t="shared" si="3"/>
        <v>2</v>
      </c>
      <c r="M3" s="2">
        <f t="shared" si="3"/>
        <v>3</v>
      </c>
      <c r="N3" s="2">
        <f t="shared" si="3"/>
        <v>3</v>
      </c>
      <c r="O3" s="2">
        <f t="shared" si="3"/>
        <v>1</v>
      </c>
      <c r="P3" s="2">
        <f t="shared" si="3"/>
        <v>2</v>
      </c>
      <c r="Q3" s="2">
        <f t="shared" si="3"/>
        <v>2</v>
      </c>
      <c r="R3" s="2">
        <f t="shared" si="3"/>
        <v>0</v>
      </c>
      <c r="S3" s="2">
        <f t="shared" si="3"/>
        <v>2</v>
      </c>
      <c r="T3" s="2">
        <f t="shared" si="3"/>
        <v>1</v>
      </c>
      <c r="U3" s="2">
        <f t="shared" si="3"/>
        <v>4</v>
      </c>
      <c r="V3" s="2">
        <f t="shared" si="3"/>
        <v>0</v>
      </c>
      <c r="W3" s="2">
        <f t="shared" si="3"/>
        <v>4</v>
      </c>
      <c r="X3" s="2">
        <f t="shared" si="3"/>
        <v>2</v>
      </c>
      <c r="Y3" s="2">
        <f t="shared" si="3"/>
        <v>2</v>
      </c>
      <c r="Z3" s="2">
        <f t="shared" si="3"/>
        <v>1</v>
      </c>
      <c r="AA3" s="2">
        <f t="shared" si="3"/>
        <v>2</v>
      </c>
      <c r="AB3" s="2">
        <f t="shared" si="3"/>
        <v>1</v>
      </c>
      <c r="AC3" s="2">
        <f t="shared" si="3"/>
        <v>3</v>
      </c>
      <c r="AD3" s="2">
        <f t="shared" si="3"/>
        <v>0</v>
      </c>
      <c r="AE3" s="2">
        <f t="shared" si="3"/>
        <v>2</v>
      </c>
      <c r="AF3" s="2">
        <f t="shared" si="3"/>
        <v>3</v>
      </c>
      <c r="AG3" s="2">
        <f t="shared" si="3"/>
        <v>0</v>
      </c>
      <c r="AH3" s="2">
        <f t="shared" si="3"/>
        <v>1</v>
      </c>
      <c r="AI3" s="2">
        <f t="shared" si="3"/>
        <v>4</v>
      </c>
      <c r="AJ3" s="2">
        <f t="shared" si="3"/>
        <v>1</v>
      </c>
      <c r="AK3" s="2">
        <f t="shared" si="3"/>
        <v>1</v>
      </c>
      <c r="AL3" s="2">
        <f t="shared" si="3"/>
        <v>4</v>
      </c>
      <c r="AM3" s="2">
        <f t="shared" si="3"/>
        <v>2</v>
      </c>
      <c r="AN3" s="2">
        <f t="shared" si="3"/>
        <v>5</v>
      </c>
      <c r="AO3" s="2">
        <f t="shared" si="3"/>
        <v>4</v>
      </c>
      <c r="AP3" s="2">
        <f t="shared" si="3"/>
        <v>1</v>
      </c>
      <c r="AQ3" s="2">
        <f t="shared" si="3"/>
        <v>2</v>
      </c>
      <c r="AR3" s="2">
        <f t="shared" si="3"/>
        <v>1</v>
      </c>
      <c r="AS3" s="2">
        <f t="shared" si="3"/>
        <v>4</v>
      </c>
      <c r="AT3" s="2">
        <f t="shared" si="3"/>
        <v>3</v>
      </c>
      <c r="AU3" s="2">
        <f t="shared" si="3"/>
        <v>1</v>
      </c>
      <c r="AV3" s="2">
        <f t="shared" si="3"/>
        <v>2</v>
      </c>
      <c r="AW3" s="2">
        <f t="shared" si="3"/>
        <v>1</v>
      </c>
      <c r="AX3" s="2">
        <f t="shared" si="3"/>
        <v>4</v>
      </c>
      <c r="AY3" s="2">
        <f t="shared" si="3"/>
        <v>5</v>
      </c>
      <c r="AZ3" s="2">
        <f t="shared" si="3"/>
        <v>1</v>
      </c>
      <c r="BA3" s="2">
        <f t="shared" si="3"/>
        <v>1</v>
      </c>
      <c r="BB3" s="2">
        <f t="shared" si="3"/>
        <v>1</v>
      </c>
      <c r="BC3" s="2">
        <f t="shared" si="3"/>
        <v>3</v>
      </c>
      <c r="BD3" s="2">
        <f t="shared" si="3"/>
        <v>5</v>
      </c>
      <c r="BE3" s="2">
        <f t="shared" si="3"/>
        <v>3</v>
      </c>
      <c r="BF3" s="2">
        <f t="shared" si="3"/>
        <v>1</v>
      </c>
      <c r="BG3" s="2">
        <f t="shared" si="3"/>
        <v>5</v>
      </c>
      <c r="BH3" s="2">
        <f t="shared" si="3"/>
        <v>5</v>
      </c>
      <c r="BI3" s="2">
        <f t="shared" si="3"/>
        <v>3</v>
      </c>
      <c r="BJ3" s="2">
        <f t="shared" si="3"/>
        <v>5</v>
      </c>
      <c r="BK3" s="2">
        <f t="shared" si="3"/>
        <v>1</v>
      </c>
      <c r="BL3" s="2">
        <f t="shared" si="3"/>
        <v>2</v>
      </c>
      <c r="BM3" s="2">
        <f t="shared" si="3"/>
        <v>2</v>
      </c>
      <c r="BN3" s="2">
        <f t="shared" si="3"/>
        <v>2</v>
      </c>
      <c r="BO3" s="2">
        <f t="shared" si="3"/>
        <v>1</v>
      </c>
      <c r="BP3" s="2">
        <f t="shared" si="3"/>
        <v>2</v>
      </c>
      <c r="BQ3" s="2">
        <f t="shared" si="3"/>
        <v>1</v>
      </c>
      <c r="BR3" s="2">
        <f t="shared" si="3"/>
        <v>2</v>
      </c>
      <c r="BS3" s="2">
        <f t="shared" si="3"/>
        <v>0</v>
      </c>
      <c r="BT3" s="2">
        <f t="shared" si="3"/>
        <v>1</v>
      </c>
      <c r="BU3" s="2">
        <f t="shared" si="3"/>
        <v>2</v>
      </c>
      <c r="BV3" s="2">
        <f t="shared" si="3"/>
        <v>1</v>
      </c>
      <c r="BW3" s="2">
        <f t="shared" si="3"/>
        <v>4</v>
      </c>
      <c r="BX3" s="2">
        <f t="shared" si="3"/>
        <v>1</v>
      </c>
      <c r="BY3" s="2">
        <f t="shared" si="3"/>
        <v>1</v>
      </c>
      <c r="BZ3" s="2">
        <f t="shared" si="3"/>
        <v>4</v>
      </c>
      <c r="CA3" s="2">
        <f t="shared" si="3"/>
        <v>0</v>
      </c>
      <c r="CB3" s="2">
        <f t="shared" si="3"/>
        <v>2</v>
      </c>
      <c r="CC3" s="2">
        <f t="shared" si="3"/>
        <v>0</v>
      </c>
      <c r="CD3" s="2">
        <f t="shared" si="3"/>
        <v>2</v>
      </c>
      <c r="CE3" s="2">
        <f t="shared" si="3"/>
        <v>2</v>
      </c>
      <c r="CF3" s="2">
        <f t="shared" si="3"/>
        <v>2</v>
      </c>
      <c r="CG3" s="2">
        <f t="shared" si="3"/>
        <v>3</v>
      </c>
      <c r="CH3" s="2">
        <f t="shared" si="3"/>
        <v>3</v>
      </c>
      <c r="CI3" s="2">
        <f t="shared" si="3"/>
        <v>3</v>
      </c>
      <c r="CJ3" s="2">
        <f t="shared" si="3"/>
        <v>2</v>
      </c>
      <c r="CK3" s="2">
        <f t="shared" si="3"/>
        <v>0</v>
      </c>
      <c r="CL3" s="2">
        <f t="shared" si="3"/>
        <v>1</v>
      </c>
      <c r="CM3" s="2">
        <f t="shared" si="3"/>
        <v>0</v>
      </c>
      <c r="CN3" s="2">
        <f t="shared" si="3"/>
        <v>1</v>
      </c>
      <c r="CO3" s="2">
        <f t="shared" si="3"/>
        <v>3</v>
      </c>
      <c r="CP3" s="2">
        <f t="shared" si="3"/>
        <v>0</v>
      </c>
      <c r="CQ3" s="2">
        <f t="shared" si="3"/>
        <v>1</v>
      </c>
      <c r="CR3" s="2">
        <f t="shared" si="3"/>
        <v>0</v>
      </c>
      <c r="CS3" s="2">
        <f t="shared" si="3"/>
        <v>2</v>
      </c>
      <c r="CT3" s="2">
        <f t="shared" si="3"/>
        <v>1</v>
      </c>
      <c r="CU3" s="2">
        <f t="shared" si="3"/>
        <v>2</v>
      </c>
      <c r="CV3" s="2">
        <f t="shared" si="3"/>
        <v>1</v>
      </c>
      <c r="CW3" s="2"/>
    </row>
    <row r="4">
      <c r="A4" s="1" t="s">
        <v>3</v>
      </c>
      <c r="B4" s="2">
        <f t="shared" ref="B4:CV4" si="4">VALUE(MID($A4,COLUMN()-1,1))</f>
        <v>2</v>
      </c>
      <c r="C4" s="2">
        <f t="shared" si="4"/>
        <v>0</v>
      </c>
      <c r="D4" s="2">
        <f t="shared" si="4"/>
        <v>0</v>
      </c>
      <c r="E4" s="2">
        <f t="shared" si="4"/>
        <v>1</v>
      </c>
      <c r="F4" s="2">
        <f t="shared" si="4"/>
        <v>2</v>
      </c>
      <c r="G4" s="2">
        <f t="shared" si="4"/>
        <v>1</v>
      </c>
      <c r="H4" s="2">
        <f t="shared" si="4"/>
        <v>1</v>
      </c>
      <c r="I4" s="2">
        <f t="shared" si="4"/>
        <v>1</v>
      </c>
      <c r="J4" s="2">
        <f t="shared" si="4"/>
        <v>2</v>
      </c>
      <c r="K4" s="2">
        <f t="shared" si="4"/>
        <v>0</v>
      </c>
      <c r="L4" s="2">
        <f t="shared" si="4"/>
        <v>3</v>
      </c>
      <c r="M4" s="2">
        <f t="shared" si="4"/>
        <v>2</v>
      </c>
      <c r="N4" s="2">
        <f t="shared" si="4"/>
        <v>2</v>
      </c>
      <c r="O4" s="2">
        <f t="shared" si="4"/>
        <v>3</v>
      </c>
      <c r="P4" s="2">
        <f t="shared" si="4"/>
        <v>2</v>
      </c>
      <c r="Q4" s="2">
        <f t="shared" si="4"/>
        <v>1</v>
      </c>
      <c r="R4" s="2">
        <f t="shared" si="4"/>
        <v>2</v>
      </c>
      <c r="S4" s="2">
        <f t="shared" si="4"/>
        <v>1</v>
      </c>
      <c r="T4" s="2">
        <f t="shared" si="4"/>
        <v>3</v>
      </c>
      <c r="U4" s="2">
        <f t="shared" si="4"/>
        <v>0</v>
      </c>
      <c r="V4" s="2">
        <f t="shared" si="4"/>
        <v>4</v>
      </c>
      <c r="W4" s="2">
        <f t="shared" si="4"/>
        <v>4</v>
      </c>
      <c r="X4" s="2">
        <f t="shared" si="4"/>
        <v>1</v>
      </c>
      <c r="Y4" s="2">
        <f t="shared" si="4"/>
        <v>0</v>
      </c>
      <c r="Z4" s="2">
        <f t="shared" si="4"/>
        <v>2</v>
      </c>
      <c r="AA4" s="2">
        <f t="shared" si="4"/>
        <v>3</v>
      </c>
      <c r="AB4" s="2">
        <f t="shared" si="4"/>
        <v>2</v>
      </c>
      <c r="AC4" s="2">
        <f t="shared" si="4"/>
        <v>4</v>
      </c>
      <c r="AD4" s="2">
        <f t="shared" si="4"/>
        <v>4</v>
      </c>
      <c r="AE4" s="2">
        <f t="shared" si="4"/>
        <v>2</v>
      </c>
      <c r="AF4" s="2">
        <f t="shared" si="4"/>
        <v>3</v>
      </c>
      <c r="AG4" s="2">
        <f t="shared" si="4"/>
        <v>1</v>
      </c>
      <c r="AH4" s="2">
        <f t="shared" si="4"/>
        <v>3</v>
      </c>
      <c r="AI4" s="2">
        <f t="shared" si="4"/>
        <v>1</v>
      </c>
      <c r="AJ4" s="2">
        <f t="shared" si="4"/>
        <v>2</v>
      </c>
      <c r="AK4" s="2">
        <f t="shared" si="4"/>
        <v>4</v>
      </c>
      <c r="AL4" s="2">
        <f t="shared" si="4"/>
        <v>3</v>
      </c>
      <c r="AM4" s="2">
        <f t="shared" si="4"/>
        <v>4</v>
      </c>
      <c r="AN4" s="2">
        <f t="shared" si="4"/>
        <v>1</v>
      </c>
      <c r="AO4" s="2">
        <f t="shared" si="4"/>
        <v>4</v>
      </c>
      <c r="AP4" s="2">
        <f t="shared" si="4"/>
        <v>3</v>
      </c>
      <c r="AQ4" s="2">
        <f t="shared" si="4"/>
        <v>3</v>
      </c>
      <c r="AR4" s="2">
        <f t="shared" si="4"/>
        <v>1</v>
      </c>
      <c r="AS4" s="2">
        <f t="shared" si="4"/>
        <v>5</v>
      </c>
      <c r="AT4" s="2">
        <f t="shared" si="4"/>
        <v>2</v>
      </c>
      <c r="AU4" s="2">
        <f t="shared" si="4"/>
        <v>2</v>
      </c>
      <c r="AV4" s="2">
        <f t="shared" si="4"/>
        <v>5</v>
      </c>
      <c r="AW4" s="2">
        <f t="shared" si="4"/>
        <v>2</v>
      </c>
      <c r="AX4" s="2">
        <f t="shared" si="4"/>
        <v>3</v>
      </c>
      <c r="AY4" s="2">
        <f t="shared" si="4"/>
        <v>1</v>
      </c>
      <c r="AZ4" s="2">
        <f t="shared" si="4"/>
        <v>4</v>
      </c>
      <c r="BA4" s="2">
        <f t="shared" si="4"/>
        <v>5</v>
      </c>
      <c r="BB4" s="2">
        <f t="shared" si="4"/>
        <v>4</v>
      </c>
      <c r="BC4" s="2">
        <f t="shared" si="4"/>
        <v>4</v>
      </c>
      <c r="BD4" s="2">
        <f t="shared" si="4"/>
        <v>5</v>
      </c>
      <c r="BE4" s="2">
        <f t="shared" si="4"/>
        <v>1</v>
      </c>
      <c r="BF4" s="2">
        <f t="shared" si="4"/>
        <v>5</v>
      </c>
      <c r="BG4" s="2">
        <f t="shared" si="4"/>
        <v>3</v>
      </c>
      <c r="BH4" s="2">
        <f t="shared" si="4"/>
        <v>2</v>
      </c>
      <c r="BI4" s="2">
        <f t="shared" si="4"/>
        <v>5</v>
      </c>
      <c r="BJ4" s="2">
        <f t="shared" si="4"/>
        <v>1</v>
      </c>
      <c r="BK4" s="2">
        <f t="shared" si="4"/>
        <v>2</v>
      </c>
      <c r="BL4" s="2">
        <f t="shared" si="4"/>
        <v>5</v>
      </c>
      <c r="BM4" s="2">
        <f t="shared" si="4"/>
        <v>2</v>
      </c>
      <c r="BN4" s="2">
        <f t="shared" si="4"/>
        <v>3</v>
      </c>
      <c r="BO4" s="2">
        <f t="shared" si="4"/>
        <v>3</v>
      </c>
      <c r="BP4" s="2">
        <f t="shared" si="4"/>
        <v>3</v>
      </c>
      <c r="BQ4" s="2">
        <f t="shared" si="4"/>
        <v>4</v>
      </c>
      <c r="BR4" s="2">
        <f t="shared" si="4"/>
        <v>1</v>
      </c>
      <c r="BS4" s="2">
        <f t="shared" si="4"/>
        <v>2</v>
      </c>
      <c r="BT4" s="2">
        <f t="shared" si="4"/>
        <v>4</v>
      </c>
      <c r="BU4" s="2">
        <f t="shared" si="4"/>
        <v>4</v>
      </c>
      <c r="BV4" s="2">
        <f t="shared" si="4"/>
        <v>3</v>
      </c>
      <c r="BW4" s="2">
        <f t="shared" si="4"/>
        <v>3</v>
      </c>
      <c r="BX4" s="2">
        <f t="shared" si="4"/>
        <v>2</v>
      </c>
      <c r="BY4" s="2">
        <f t="shared" si="4"/>
        <v>0</v>
      </c>
      <c r="BZ4" s="2">
        <f t="shared" si="4"/>
        <v>1</v>
      </c>
      <c r="CA4" s="2">
        <f t="shared" si="4"/>
        <v>2</v>
      </c>
      <c r="CB4" s="2">
        <f t="shared" si="4"/>
        <v>0</v>
      </c>
      <c r="CC4" s="2">
        <f t="shared" si="4"/>
        <v>2</v>
      </c>
      <c r="CD4" s="2">
        <f t="shared" si="4"/>
        <v>0</v>
      </c>
      <c r="CE4" s="2">
        <f t="shared" si="4"/>
        <v>3</v>
      </c>
      <c r="CF4" s="2">
        <f t="shared" si="4"/>
        <v>2</v>
      </c>
      <c r="CG4" s="2">
        <f t="shared" si="4"/>
        <v>4</v>
      </c>
      <c r="CH4" s="2">
        <f t="shared" si="4"/>
        <v>0</v>
      </c>
      <c r="CI4" s="2">
        <f t="shared" si="4"/>
        <v>2</v>
      </c>
      <c r="CJ4" s="2">
        <f t="shared" si="4"/>
        <v>1</v>
      </c>
      <c r="CK4" s="2">
        <f t="shared" si="4"/>
        <v>1</v>
      </c>
      <c r="CL4" s="2">
        <f t="shared" si="4"/>
        <v>1</v>
      </c>
      <c r="CM4" s="2">
        <f t="shared" si="4"/>
        <v>0</v>
      </c>
      <c r="CN4" s="2">
        <f t="shared" si="4"/>
        <v>2</v>
      </c>
      <c r="CO4" s="2">
        <f t="shared" si="4"/>
        <v>3</v>
      </c>
      <c r="CP4" s="2">
        <f t="shared" si="4"/>
        <v>3</v>
      </c>
      <c r="CQ4" s="2">
        <f t="shared" si="4"/>
        <v>0</v>
      </c>
      <c r="CR4" s="2">
        <f t="shared" si="4"/>
        <v>0</v>
      </c>
      <c r="CS4" s="2">
        <f t="shared" si="4"/>
        <v>2</v>
      </c>
      <c r="CT4" s="2">
        <f t="shared" si="4"/>
        <v>0</v>
      </c>
      <c r="CU4" s="2">
        <f t="shared" si="4"/>
        <v>0</v>
      </c>
      <c r="CV4" s="2">
        <f t="shared" si="4"/>
        <v>1</v>
      </c>
      <c r="CW4" s="2"/>
    </row>
    <row r="5">
      <c r="A5" s="1" t="s">
        <v>4</v>
      </c>
      <c r="B5" s="2">
        <f t="shared" ref="B5:CV5" si="5">VALUE(MID($A5,COLUMN()-1,1))</f>
        <v>2</v>
      </c>
      <c r="C5" s="2">
        <f t="shared" si="5"/>
        <v>0</v>
      </c>
      <c r="D5" s="2">
        <f t="shared" si="5"/>
        <v>1</v>
      </c>
      <c r="E5" s="2">
        <f t="shared" si="5"/>
        <v>0</v>
      </c>
      <c r="F5" s="2">
        <f t="shared" si="5"/>
        <v>2</v>
      </c>
      <c r="G5" s="2">
        <f t="shared" si="5"/>
        <v>2</v>
      </c>
      <c r="H5" s="2">
        <f t="shared" si="5"/>
        <v>2</v>
      </c>
      <c r="I5" s="2">
        <f t="shared" si="5"/>
        <v>1</v>
      </c>
      <c r="J5" s="2">
        <f t="shared" si="5"/>
        <v>2</v>
      </c>
      <c r="K5" s="2">
        <f t="shared" si="5"/>
        <v>1</v>
      </c>
      <c r="L5" s="2">
        <f t="shared" si="5"/>
        <v>0</v>
      </c>
      <c r="M5" s="2">
        <f t="shared" si="5"/>
        <v>0</v>
      </c>
      <c r="N5" s="2">
        <f t="shared" si="5"/>
        <v>3</v>
      </c>
      <c r="O5" s="2">
        <f t="shared" si="5"/>
        <v>0</v>
      </c>
      <c r="P5" s="2">
        <f t="shared" si="5"/>
        <v>3</v>
      </c>
      <c r="Q5" s="2">
        <f t="shared" si="5"/>
        <v>1</v>
      </c>
      <c r="R5" s="2">
        <f t="shared" si="5"/>
        <v>2</v>
      </c>
      <c r="S5" s="2">
        <f t="shared" si="5"/>
        <v>2</v>
      </c>
      <c r="T5" s="2">
        <f t="shared" si="5"/>
        <v>2</v>
      </c>
      <c r="U5" s="2">
        <f t="shared" si="5"/>
        <v>3</v>
      </c>
      <c r="V5" s="2">
        <f t="shared" si="5"/>
        <v>0</v>
      </c>
      <c r="W5" s="2">
        <f t="shared" si="5"/>
        <v>0</v>
      </c>
      <c r="X5" s="2">
        <f t="shared" si="5"/>
        <v>4</v>
      </c>
      <c r="Y5" s="2">
        <f t="shared" si="5"/>
        <v>2</v>
      </c>
      <c r="Z5" s="2">
        <f t="shared" si="5"/>
        <v>1</v>
      </c>
      <c r="AA5" s="2">
        <f t="shared" si="5"/>
        <v>1</v>
      </c>
      <c r="AB5" s="2">
        <f t="shared" si="5"/>
        <v>0</v>
      </c>
      <c r="AC5" s="2">
        <f t="shared" si="5"/>
        <v>4</v>
      </c>
      <c r="AD5" s="2">
        <f t="shared" si="5"/>
        <v>2</v>
      </c>
      <c r="AE5" s="2">
        <f t="shared" si="5"/>
        <v>0</v>
      </c>
      <c r="AF5" s="2">
        <f t="shared" si="5"/>
        <v>4</v>
      </c>
      <c r="AG5" s="2">
        <f t="shared" si="5"/>
        <v>1</v>
      </c>
      <c r="AH5" s="2">
        <f t="shared" si="5"/>
        <v>1</v>
      </c>
      <c r="AI5" s="2">
        <f t="shared" si="5"/>
        <v>1</v>
      </c>
      <c r="AJ5" s="2">
        <f t="shared" si="5"/>
        <v>4</v>
      </c>
      <c r="AK5" s="2">
        <f t="shared" si="5"/>
        <v>4</v>
      </c>
      <c r="AL5" s="2">
        <f t="shared" si="5"/>
        <v>2</v>
      </c>
      <c r="AM5" s="2">
        <f t="shared" si="5"/>
        <v>3</v>
      </c>
      <c r="AN5" s="2">
        <f t="shared" si="5"/>
        <v>5</v>
      </c>
      <c r="AO5" s="2">
        <f t="shared" si="5"/>
        <v>1</v>
      </c>
      <c r="AP5" s="2">
        <f t="shared" si="5"/>
        <v>4</v>
      </c>
      <c r="AQ5" s="2">
        <f t="shared" si="5"/>
        <v>2</v>
      </c>
      <c r="AR5" s="2">
        <f t="shared" si="5"/>
        <v>2</v>
      </c>
      <c r="AS5" s="2">
        <f t="shared" si="5"/>
        <v>3</v>
      </c>
      <c r="AT5" s="2">
        <f t="shared" si="5"/>
        <v>3</v>
      </c>
      <c r="AU5" s="2">
        <f t="shared" si="5"/>
        <v>5</v>
      </c>
      <c r="AV5" s="2">
        <f t="shared" si="5"/>
        <v>3</v>
      </c>
      <c r="AW5" s="2">
        <f t="shared" si="5"/>
        <v>5</v>
      </c>
      <c r="AX5" s="2">
        <f t="shared" si="5"/>
        <v>3</v>
      </c>
      <c r="AY5" s="2">
        <f t="shared" si="5"/>
        <v>5</v>
      </c>
      <c r="AZ5" s="2">
        <f t="shared" si="5"/>
        <v>3</v>
      </c>
      <c r="BA5" s="2">
        <f t="shared" si="5"/>
        <v>2</v>
      </c>
      <c r="BB5" s="2">
        <f t="shared" si="5"/>
        <v>4</v>
      </c>
      <c r="BC5" s="2">
        <f t="shared" si="5"/>
        <v>2</v>
      </c>
      <c r="BD5" s="2">
        <f t="shared" si="5"/>
        <v>1</v>
      </c>
      <c r="BE5" s="2">
        <f t="shared" si="5"/>
        <v>1</v>
      </c>
      <c r="BF5" s="2">
        <f t="shared" si="5"/>
        <v>5</v>
      </c>
      <c r="BG5" s="2">
        <f t="shared" si="5"/>
        <v>2</v>
      </c>
      <c r="BH5" s="2">
        <f t="shared" si="5"/>
        <v>4</v>
      </c>
      <c r="BI5" s="2">
        <f t="shared" si="5"/>
        <v>1</v>
      </c>
      <c r="BJ5" s="2">
        <f t="shared" si="5"/>
        <v>4</v>
      </c>
      <c r="BK5" s="2">
        <f t="shared" si="5"/>
        <v>3</v>
      </c>
      <c r="BL5" s="2">
        <f t="shared" si="5"/>
        <v>3</v>
      </c>
      <c r="BM5" s="2">
        <f t="shared" si="5"/>
        <v>5</v>
      </c>
      <c r="BN5" s="2">
        <f t="shared" si="5"/>
        <v>5</v>
      </c>
      <c r="BO5" s="2">
        <f t="shared" si="5"/>
        <v>5</v>
      </c>
      <c r="BP5" s="2">
        <f t="shared" si="5"/>
        <v>2</v>
      </c>
      <c r="BQ5" s="2">
        <f t="shared" si="5"/>
        <v>4</v>
      </c>
      <c r="BR5" s="2">
        <f t="shared" si="5"/>
        <v>4</v>
      </c>
      <c r="BS5" s="2">
        <f t="shared" si="5"/>
        <v>4</v>
      </c>
      <c r="BT5" s="2">
        <f t="shared" si="5"/>
        <v>1</v>
      </c>
      <c r="BU5" s="2">
        <f t="shared" si="5"/>
        <v>4</v>
      </c>
      <c r="BV5" s="2">
        <f t="shared" si="5"/>
        <v>0</v>
      </c>
      <c r="BW5" s="2">
        <f t="shared" si="5"/>
        <v>2</v>
      </c>
      <c r="BX5" s="2">
        <f t="shared" si="5"/>
        <v>1</v>
      </c>
      <c r="BY5" s="2">
        <f t="shared" si="5"/>
        <v>3</v>
      </c>
      <c r="BZ5" s="2">
        <f t="shared" si="5"/>
        <v>1</v>
      </c>
      <c r="CA5" s="2">
        <f t="shared" si="5"/>
        <v>0</v>
      </c>
      <c r="CB5" s="2">
        <f t="shared" si="5"/>
        <v>1</v>
      </c>
      <c r="CC5" s="2">
        <f t="shared" si="5"/>
        <v>2</v>
      </c>
      <c r="CD5" s="2">
        <f t="shared" si="5"/>
        <v>1</v>
      </c>
      <c r="CE5" s="2">
        <f t="shared" si="5"/>
        <v>2</v>
      </c>
      <c r="CF5" s="2">
        <f t="shared" si="5"/>
        <v>4</v>
      </c>
      <c r="CG5" s="2">
        <f t="shared" si="5"/>
        <v>4</v>
      </c>
      <c r="CH5" s="2">
        <f t="shared" si="5"/>
        <v>2</v>
      </c>
      <c r="CI5" s="2">
        <f t="shared" si="5"/>
        <v>2</v>
      </c>
      <c r="CJ5" s="2">
        <f t="shared" si="5"/>
        <v>1</v>
      </c>
      <c r="CK5" s="2">
        <f t="shared" si="5"/>
        <v>0</v>
      </c>
      <c r="CL5" s="2">
        <f t="shared" si="5"/>
        <v>1</v>
      </c>
      <c r="CM5" s="2">
        <f t="shared" si="5"/>
        <v>3</v>
      </c>
      <c r="CN5" s="2">
        <f t="shared" si="5"/>
        <v>3</v>
      </c>
      <c r="CO5" s="2">
        <f t="shared" si="5"/>
        <v>2</v>
      </c>
      <c r="CP5" s="2">
        <f t="shared" si="5"/>
        <v>2</v>
      </c>
      <c r="CQ5" s="2">
        <f t="shared" si="5"/>
        <v>2</v>
      </c>
      <c r="CR5" s="2">
        <f t="shared" si="5"/>
        <v>2</v>
      </c>
      <c r="CS5" s="2">
        <f t="shared" si="5"/>
        <v>2</v>
      </c>
      <c r="CT5" s="2">
        <f t="shared" si="5"/>
        <v>1</v>
      </c>
      <c r="CU5" s="2">
        <f t="shared" si="5"/>
        <v>2</v>
      </c>
      <c r="CV5" s="2">
        <f t="shared" si="5"/>
        <v>1</v>
      </c>
      <c r="CW5" s="2"/>
    </row>
    <row r="6">
      <c r="A6" s="1" t="s">
        <v>5</v>
      </c>
      <c r="B6" s="2">
        <f t="shared" ref="B6:CV6" si="6">VALUE(MID($A6,COLUMN()-1,1))</f>
        <v>0</v>
      </c>
      <c r="C6" s="2">
        <f t="shared" si="6"/>
        <v>1</v>
      </c>
      <c r="D6" s="2">
        <f t="shared" si="6"/>
        <v>1</v>
      </c>
      <c r="E6" s="2">
        <f t="shared" si="6"/>
        <v>1</v>
      </c>
      <c r="F6" s="2">
        <f t="shared" si="6"/>
        <v>3</v>
      </c>
      <c r="G6" s="2">
        <f t="shared" si="6"/>
        <v>3</v>
      </c>
      <c r="H6" s="2">
        <f t="shared" si="6"/>
        <v>0</v>
      </c>
      <c r="I6" s="2">
        <f t="shared" si="6"/>
        <v>1</v>
      </c>
      <c r="J6" s="2">
        <f t="shared" si="6"/>
        <v>3</v>
      </c>
      <c r="K6" s="2">
        <f t="shared" si="6"/>
        <v>0</v>
      </c>
      <c r="L6" s="2">
        <f t="shared" si="6"/>
        <v>1</v>
      </c>
      <c r="M6" s="2">
        <f t="shared" si="6"/>
        <v>3</v>
      </c>
      <c r="N6" s="2">
        <f t="shared" si="6"/>
        <v>2</v>
      </c>
      <c r="O6" s="2">
        <f t="shared" si="6"/>
        <v>2</v>
      </c>
      <c r="P6" s="2">
        <f t="shared" si="6"/>
        <v>1</v>
      </c>
      <c r="Q6" s="2">
        <f t="shared" si="6"/>
        <v>3</v>
      </c>
      <c r="R6" s="2">
        <f t="shared" si="6"/>
        <v>4</v>
      </c>
      <c r="S6" s="2">
        <f t="shared" si="6"/>
        <v>0</v>
      </c>
      <c r="T6" s="2">
        <f t="shared" si="6"/>
        <v>0</v>
      </c>
      <c r="U6" s="2">
        <f t="shared" si="6"/>
        <v>2</v>
      </c>
      <c r="V6" s="2">
        <f t="shared" si="6"/>
        <v>2</v>
      </c>
      <c r="W6" s="2">
        <f t="shared" si="6"/>
        <v>4</v>
      </c>
      <c r="X6" s="2">
        <f t="shared" si="6"/>
        <v>4</v>
      </c>
      <c r="Y6" s="2">
        <f t="shared" si="6"/>
        <v>4</v>
      </c>
      <c r="Z6" s="2">
        <f t="shared" si="6"/>
        <v>0</v>
      </c>
      <c r="AA6" s="2">
        <f t="shared" si="6"/>
        <v>4</v>
      </c>
      <c r="AB6" s="2">
        <f t="shared" si="6"/>
        <v>0</v>
      </c>
      <c r="AC6" s="2">
        <f t="shared" si="6"/>
        <v>0</v>
      </c>
      <c r="AD6" s="2">
        <f t="shared" si="6"/>
        <v>3</v>
      </c>
      <c r="AE6" s="2">
        <f t="shared" si="6"/>
        <v>4</v>
      </c>
      <c r="AF6" s="2">
        <f t="shared" si="6"/>
        <v>2</v>
      </c>
      <c r="AG6" s="2">
        <f t="shared" si="6"/>
        <v>2</v>
      </c>
      <c r="AH6" s="2">
        <f t="shared" si="6"/>
        <v>2</v>
      </c>
      <c r="AI6" s="2">
        <f t="shared" si="6"/>
        <v>3</v>
      </c>
      <c r="AJ6" s="2">
        <f t="shared" si="6"/>
        <v>3</v>
      </c>
      <c r="AK6" s="2">
        <f t="shared" si="6"/>
        <v>4</v>
      </c>
      <c r="AL6" s="2">
        <f t="shared" si="6"/>
        <v>2</v>
      </c>
      <c r="AM6" s="2">
        <f t="shared" si="6"/>
        <v>2</v>
      </c>
      <c r="AN6" s="2">
        <f t="shared" si="6"/>
        <v>2</v>
      </c>
      <c r="AO6" s="2">
        <f t="shared" si="6"/>
        <v>3</v>
      </c>
      <c r="AP6" s="2">
        <f t="shared" si="6"/>
        <v>3</v>
      </c>
      <c r="AQ6" s="2">
        <f t="shared" si="6"/>
        <v>3</v>
      </c>
      <c r="AR6" s="2">
        <f t="shared" si="6"/>
        <v>2</v>
      </c>
      <c r="AS6" s="2">
        <f t="shared" si="6"/>
        <v>3</v>
      </c>
      <c r="AT6" s="2">
        <f t="shared" si="6"/>
        <v>3</v>
      </c>
      <c r="AU6" s="2">
        <f t="shared" si="6"/>
        <v>5</v>
      </c>
      <c r="AV6" s="2">
        <f t="shared" si="6"/>
        <v>1</v>
      </c>
      <c r="AW6" s="2">
        <f t="shared" si="6"/>
        <v>3</v>
      </c>
      <c r="AX6" s="2">
        <f t="shared" si="6"/>
        <v>2</v>
      </c>
      <c r="AY6" s="2">
        <f t="shared" si="6"/>
        <v>4</v>
      </c>
      <c r="AZ6" s="2">
        <f t="shared" si="6"/>
        <v>1</v>
      </c>
      <c r="BA6" s="2">
        <f t="shared" si="6"/>
        <v>3</v>
      </c>
      <c r="BB6" s="2">
        <f t="shared" si="6"/>
        <v>1</v>
      </c>
      <c r="BC6" s="2">
        <f t="shared" si="6"/>
        <v>4</v>
      </c>
      <c r="BD6" s="2">
        <f t="shared" si="6"/>
        <v>3</v>
      </c>
      <c r="BE6" s="2">
        <f t="shared" si="6"/>
        <v>2</v>
      </c>
      <c r="BF6" s="2">
        <f t="shared" si="6"/>
        <v>4</v>
      </c>
      <c r="BG6" s="2">
        <f t="shared" si="6"/>
        <v>3</v>
      </c>
      <c r="BH6" s="2">
        <f t="shared" si="6"/>
        <v>3</v>
      </c>
      <c r="BI6" s="2">
        <f t="shared" si="6"/>
        <v>2</v>
      </c>
      <c r="BJ6" s="2">
        <f t="shared" si="6"/>
        <v>5</v>
      </c>
      <c r="BK6" s="2">
        <f t="shared" si="6"/>
        <v>2</v>
      </c>
      <c r="BL6" s="2">
        <f t="shared" si="6"/>
        <v>5</v>
      </c>
      <c r="BM6" s="2">
        <f t="shared" si="6"/>
        <v>2</v>
      </c>
      <c r="BN6" s="2">
        <f t="shared" si="6"/>
        <v>2</v>
      </c>
      <c r="BO6" s="2">
        <f t="shared" si="6"/>
        <v>3</v>
      </c>
      <c r="BP6" s="2">
        <f t="shared" si="6"/>
        <v>1</v>
      </c>
      <c r="BQ6" s="2">
        <f t="shared" si="6"/>
        <v>2</v>
      </c>
      <c r="BR6" s="2">
        <f t="shared" si="6"/>
        <v>2</v>
      </c>
      <c r="BS6" s="2">
        <f t="shared" si="6"/>
        <v>5</v>
      </c>
      <c r="BT6" s="2">
        <f t="shared" si="6"/>
        <v>1</v>
      </c>
      <c r="BU6" s="2">
        <f t="shared" si="6"/>
        <v>2</v>
      </c>
      <c r="BV6" s="2">
        <f t="shared" si="6"/>
        <v>4</v>
      </c>
      <c r="BW6" s="2">
        <f t="shared" si="6"/>
        <v>2</v>
      </c>
      <c r="BX6" s="2">
        <f t="shared" si="6"/>
        <v>1</v>
      </c>
      <c r="BY6" s="2">
        <f t="shared" si="6"/>
        <v>2</v>
      </c>
      <c r="BZ6" s="2">
        <f t="shared" si="6"/>
        <v>3</v>
      </c>
      <c r="CA6" s="2">
        <f t="shared" si="6"/>
        <v>4</v>
      </c>
      <c r="CB6" s="2">
        <f t="shared" si="6"/>
        <v>0</v>
      </c>
      <c r="CC6" s="2">
        <f t="shared" si="6"/>
        <v>2</v>
      </c>
      <c r="CD6" s="2">
        <f t="shared" si="6"/>
        <v>1</v>
      </c>
      <c r="CE6" s="2">
        <f t="shared" si="6"/>
        <v>4</v>
      </c>
      <c r="CF6" s="2">
        <f t="shared" si="6"/>
        <v>1</v>
      </c>
      <c r="CG6" s="2">
        <f t="shared" si="6"/>
        <v>2</v>
      </c>
      <c r="CH6" s="2">
        <f t="shared" si="6"/>
        <v>1</v>
      </c>
      <c r="CI6" s="2">
        <f t="shared" si="6"/>
        <v>4</v>
      </c>
      <c r="CJ6" s="2">
        <f t="shared" si="6"/>
        <v>0</v>
      </c>
      <c r="CK6" s="2">
        <f t="shared" si="6"/>
        <v>0</v>
      </c>
      <c r="CL6" s="2">
        <f t="shared" si="6"/>
        <v>1</v>
      </c>
      <c r="CM6" s="2">
        <f t="shared" si="6"/>
        <v>1</v>
      </c>
      <c r="CN6" s="2">
        <f t="shared" si="6"/>
        <v>0</v>
      </c>
      <c r="CO6" s="2">
        <f t="shared" si="6"/>
        <v>3</v>
      </c>
      <c r="CP6" s="2">
        <f t="shared" si="6"/>
        <v>0</v>
      </c>
      <c r="CQ6" s="2">
        <f t="shared" si="6"/>
        <v>3</v>
      </c>
      <c r="CR6" s="2">
        <f t="shared" si="6"/>
        <v>2</v>
      </c>
      <c r="CS6" s="2">
        <f t="shared" si="6"/>
        <v>3</v>
      </c>
      <c r="CT6" s="2">
        <f t="shared" si="6"/>
        <v>2</v>
      </c>
      <c r="CU6" s="2">
        <f t="shared" si="6"/>
        <v>2</v>
      </c>
      <c r="CV6" s="2">
        <f t="shared" si="6"/>
        <v>0</v>
      </c>
      <c r="CW6" s="2"/>
    </row>
    <row r="7">
      <c r="A7" s="1" t="s">
        <v>6</v>
      </c>
      <c r="B7" s="2">
        <f t="shared" ref="B7:CV7" si="7">VALUE(MID($A7,COLUMN()-1,1))</f>
        <v>2</v>
      </c>
      <c r="C7" s="2">
        <f t="shared" si="7"/>
        <v>1</v>
      </c>
      <c r="D7" s="2">
        <f t="shared" si="7"/>
        <v>0</v>
      </c>
      <c r="E7" s="2">
        <f t="shared" si="7"/>
        <v>3</v>
      </c>
      <c r="F7" s="2">
        <f t="shared" si="7"/>
        <v>0</v>
      </c>
      <c r="G7" s="2">
        <f t="shared" si="7"/>
        <v>0</v>
      </c>
      <c r="H7" s="2">
        <f t="shared" si="7"/>
        <v>1</v>
      </c>
      <c r="I7" s="2">
        <f t="shared" si="7"/>
        <v>2</v>
      </c>
      <c r="J7" s="2">
        <f t="shared" si="7"/>
        <v>0</v>
      </c>
      <c r="K7" s="2">
        <f t="shared" si="7"/>
        <v>3</v>
      </c>
      <c r="L7" s="2">
        <f t="shared" si="7"/>
        <v>0</v>
      </c>
      <c r="M7" s="2">
        <f t="shared" si="7"/>
        <v>3</v>
      </c>
      <c r="N7" s="2">
        <f t="shared" si="7"/>
        <v>0</v>
      </c>
      <c r="O7" s="2">
        <f t="shared" si="7"/>
        <v>0</v>
      </c>
      <c r="P7" s="2">
        <f t="shared" si="7"/>
        <v>1</v>
      </c>
      <c r="Q7" s="2">
        <f t="shared" si="7"/>
        <v>1</v>
      </c>
      <c r="R7" s="2">
        <f t="shared" si="7"/>
        <v>2</v>
      </c>
      <c r="S7" s="2">
        <f t="shared" si="7"/>
        <v>2</v>
      </c>
      <c r="T7" s="2">
        <f t="shared" si="7"/>
        <v>2</v>
      </c>
      <c r="U7" s="2">
        <f t="shared" si="7"/>
        <v>3</v>
      </c>
      <c r="V7" s="2">
        <f t="shared" si="7"/>
        <v>2</v>
      </c>
      <c r="W7" s="2">
        <f t="shared" si="7"/>
        <v>0</v>
      </c>
      <c r="X7" s="2">
        <f t="shared" si="7"/>
        <v>1</v>
      </c>
      <c r="Y7" s="2">
        <f t="shared" si="7"/>
        <v>4</v>
      </c>
      <c r="Z7" s="2">
        <f t="shared" si="7"/>
        <v>2</v>
      </c>
      <c r="AA7" s="2">
        <f t="shared" si="7"/>
        <v>2</v>
      </c>
      <c r="AB7" s="2">
        <f t="shared" si="7"/>
        <v>1</v>
      </c>
      <c r="AC7" s="2">
        <f t="shared" si="7"/>
        <v>4</v>
      </c>
      <c r="AD7" s="2">
        <f t="shared" si="7"/>
        <v>2</v>
      </c>
      <c r="AE7" s="2">
        <f t="shared" si="7"/>
        <v>2</v>
      </c>
      <c r="AF7" s="2">
        <f t="shared" si="7"/>
        <v>5</v>
      </c>
      <c r="AG7" s="2">
        <f t="shared" si="7"/>
        <v>2</v>
      </c>
      <c r="AH7" s="2">
        <f t="shared" si="7"/>
        <v>3</v>
      </c>
      <c r="AI7" s="2">
        <f t="shared" si="7"/>
        <v>5</v>
      </c>
      <c r="AJ7" s="2">
        <f t="shared" si="7"/>
        <v>5</v>
      </c>
      <c r="AK7" s="2">
        <f t="shared" si="7"/>
        <v>5</v>
      </c>
      <c r="AL7" s="2">
        <f t="shared" si="7"/>
        <v>2</v>
      </c>
      <c r="AM7" s="2">
        <f t="shared" si="7"/>
        <v>3</v>
      </c>
      <c r="AN7" s="2">
        <f t="shared" si="7"/>
        <v>2</v>
      </c>
      <c r="AO7" s="2">
        <f t="shared" si="7"/>
        <v>3</v>
      </c>
      <c r="AP7" s="2">
        <f t="shared" si="7"/>
        <v>3</v>
      </c>
      <c r="AQ7" s="2">
        <f t="shared" si="7"/>
        <v>1</v>
      </c>
      <c r="AR7" s="2">
        <f t="shared" si="7"/>
        <v>2</v>
      </c>
      <c r="AS7" s="2">
        <f t="shared" si="7"/>
        <v>3</v>
      </c>
      <c r="AT7" s="2">
        <f t="shared" si="7"/>
        <v>5</v>
      </c>
      <c r="AU7" s="2">
        <f t="shared" si="7"/>
        <v>4</v>
      </c>
      <c r="AV7" s="2">
        <f t="shared" si="7"/>
        <v>2</v>
      </c>
      <c r="AW7" s="2">
        <f t="shared" si="7"/>
        <v>2</v>
      </c>
      <c r="AX7" s="2">
        <f t="shared" si="7"/>
        <v>2</v>
      </c>
      <c r="AY7" s="2">
        <f t="shared" si="7"/>
        <v>5</v>
      </c>
      <c r="AZ7" s="2">
        <f t="shared" si="7"/>
        <v>4</v>
      </c>
      <c r="BA7" s="2">
        <f t="shared" si="7"/>
        <v>2</v>
      </c>
      <c r="BB7" s="2">
        <f t="shared" si="7"/>
        <v>1</v>
      </c>
      <c r="BC7" s="2">
        <f t="shared" si="7"/>
        <v>1</v>
      </c>
      <c r="BD7" s="2">
        <f t="shared" si="7"/>
        <v>4</v>
      </c>
      <c r="BE7" s="2">
        <f t="shared" si="7"/>
        <v>1</v>
      </c>
      <c r="BF7" s="2">
        <f t="shared" si="7"/>
        <v>2</v>
      </c>
      <c r="BG7" s="2">
        <f t="shared" si="7"/>
        <v>2</v>
      </c>
      <c r="BH7" s="2">
        <f t="shared" si="7"/>
        <v>2</v>
      </c>
      <c r="BI7" s="2">
        <f t="shared" si="7"/>
        <v>5</v>
      </c>
      <c r="BJ7" s="2">
        <f t="shared" si="7"/>
        <v>2</v>
      </c>
      <c r="BK7" s="2">
        <f t="shared" si="7"/>
        <v>1</v>
      </c>
      <c r="BL7" s="2">
        <f t="shared" si="7"/>
        <v>4</v>
      </c>
      <c r="BM7" s="2">
        <f t="shared" si="7"/>
        <v>3</v>
      </c>
      <c r="BN7" s="2">
        <f t="shared" si="7"/>
        <v>2</v>
      </c>
      <c r="BO7" s="2">
        <f t="shared" si="7"/>
        <v>5</v>
      </c>
      <c r="BP7" s="2">
        <f t="shared" si="7"/>
        <v>2</v>
      </c>
      <c r="BQ7" s="2">
        <f t="shared" si="7"/>
        <v>1</v>
      </c>
      <c r="BR7" s="2">
        <f t="shared" si="7"/>
        <v>5</v>
      </c>
      <c r="BS7" s="2">
        <f t="shared" si="7"/>
        <v>2</v>
      </c>
      <c r="BT7" s="2">
        <f t="shared" si="7"/>
        <v>4</v>
      </c>
      <c r="BU7" s="2">
        <f t="shared" si="7"/>
        <v>1</v>
      </c>
      <c r="BV7" s="2">
        <f t="shared" si="7"/>
        <v>5</v>
      </c>
      <c r="BW7" s="2">
        <f t="shared" si="7"/>
        <v>5</v>
      </c>
      <c r="BX7" s="2">
        <f t="shared" si="7"/>
        <v>3</v>
      </c>
      <c r="BY7" s="2">
        <f t="shared" si="7"/>
        <v>0</v>
      </c>
      <c r="BZ7" s="2">
        <f t="shared" si="7"/>
        <v>4</v>
      </c>
      <c r="CA7" s="2">
        <f t="shared" si="7"/>
        <v>2</v>
      </c>
      <c r="CB7" s="2">
        <f t="shared" si="7"/>
        <v>0</v>
      </c>
      <c r="CC7" s="2">
        <f t="shared" si="7"/>
        <v>4</v>
      </c>
      <c r="CD7" s="2">
        <f t="shared" si="7"/>
        <v>0</v>
      </c>
      <c r="CE7" s="2">
        <f t="shared" si="7"/>
        <v>3</v>
      </c>
      <c r="CF7" s="2">
        <f t="shared" si="7"/>
        <v>0</v>
      </c>
      <c r="CG7" s="2">
        <f t="shared" si="7"/>
        <v>3</v>
      </c>
      <c r="CH7" s="2">
        <f t="shared" si="7"/>
        <v>0</v>
      </c>
      <c r="CI7" s="2">
        <f t="shared" si="7"/>
        <v>4</v>
      </c>
      <c r="CJ7" s="2">
        <f t="shared" si="7"/>
        <v>1</v>
      </c>
      <c r="CK7" s="2">
        <f t="shared" si="7"/>
        <v>4</v>
      </c>
      <c r="CL7" s="2">
        <f t="shared" si="7"/>
        <v>2</v>
      </c>
      <c r="CM7" s="2">
        <f t="shared" si="7"/>
        <v>3</v>
      </c>
      <c r="CN7" s="2">
        <f t="shared" si="7"/>
        <v>1</v>
      </c>
      <c r="CO7" s="2">
        <f t="shared" si="7"/>
        <v>0</v>
      </c>
      <c r="CP7" s="2">
        <f t="shared" si="7"/>
        <v>1</v>
      </c>
      <c r="CQ7" s="2">
        <f t="shared" si="7"/>
        <v>0</v>
      </c>
      <c r="CR7" s="2">
        <f t="shared" si="7"/>
        <v>1</v>
      </c>
      <c r="CS7" s="2">
        <f t="shared" si="7"/>
        <v>1</v>
      </c>
      <c r="CT7" s="2">
        <f t="shared" si="7"/>
        <v>0</v>
      </c>
      <c r="CU7" s="2">
        <f t="shared" si="7"/>
        <v>0</v>
      </c>
      <c r="CV7" s="2">
        <f t="shared" si="7"/>
        <v>2</v>
      </c>
      <c r="CW7" s="2"/>
    </row>
    <row r="8">
      <c r="A8" s="1" t="s">
        <v>7</v>
      </c>
      <c r="B8" s="2">
        <f t="shared" ref="B8:CV8" si="8">VALUE(MID($A8,COLUMN()-1,1))</f>
        <v>0</v>
      </c>
      <c r="C8" s="2">
        <f t="shared" si="8"/>
        <v>0</v>
      </c>
      <c r="D8" s="2">
        <f t="shared" si="8"/>
        <v>3</v>
      </c>
      <c r="E8" s="2">
        <f t="shared" si="8"/>
        <v>1</v>
      </c>
      <c r="F8" s="2">
        <f t="shared" si="8"/>
        <v>2</v>
      </c>
      <c r="G8" s="2">
        <f t="shared" si="8"/>
        <v>0</v>
      </c>
      <c r="H8" s="2">
        <f t="shared" si="8"/>
        <v>0</v>
      </c>
      <c r="I8" s="2">
        <f t="shared" si="8"/>
        <v>0</v>
      </c>
      <c r="J8" s="2">
        <f t="shared" si="8"/>
        <v>2</v>
      </c>
      <c r="K8" s="2">
        <f t="shared" si="8"/>
        <v>3</v>
      </c>
      <c r="L8" s="2">
        <f t="shared" si="8"/>
        <v>3</v>
      </c>
      <c r="M8" s="2">
        <f t="shared" si="8"/>
        <v>2</v>
      </c>
      <c r="N8" s="2">
        <f t="shared" si="8"/>
        <v>3</v>
      </c>
      <c r="O8" s="2">
        <f t="shared" si="8"/>
        <v>4</v>
      </c>
      <c r="P8" s="2">
        <f t="shared" si="8"/>
        <v>1</v>
      </c>
      <c r="Q8" s="2">
        <f t="shared" si="8"/>
        <v>3</v>
      </c>
      <c r="R8" s="2">
        <f t="shared" si="8"/>
        <v>0</v>
      </c>
      <c r="S8" s="2">
        <f t="shared" si="8"/>
        <v>4</v>
      </c>
      <c r="T8" s="2">
        <f t="shared" si="8"/>
        <v>1</v>
      </c>
      <c r="U8" s="2">
        <f t="shared" si="8"/>
        <v>3</v>
      </c>
      <c r="V8" s="2">
        <f t="shared" si="8"/>
        <v>3</v>
      </c>
      <c r="W8" s="2">
        <f t="shared" si="8"/>
        <v>0</v>
      </c>
      <c r="X8" s="2">
        <f t="shared" si="8"/>
        <v>2</v>
      </c>
      <c r="Y8" s="2">
        <f t="shared" si="8"/>
        <v>0</v>
      </c>
      <c r="Z8" s="2">
        <f t="shared" si="8"/>
        <v>5</v>
      </c>
      <c r="AA8" s="2">
        <f t="shared" si="8"/>
        <v>4</v>
      </c>
      <c r="AB8" s="2">
        <f t="shared" si="8"/>
        <v>4</v>
      </c>
      <c r="AC8" s="2">
        <f t="shared" si="8"/>
        <v>5</v>
      </c>
      <c r="AD8" s="2">
        <f t="shared" si="8"/>
        <v>1</v>
      </c>
      <c r="AE8" s="2">
        <f t="shared" si="8"/>
        <v>1</v>
      </c>
      <c r="AF8" s="2">
        <f t="shared" si="8"/>
        <v>1</v>
      </c>
      <c r="AG8" s="2">
        <f t="shared" si="8"/>
        <v>2</v>
      </c>
      <c r="AH8" s="2">
        <f t="shared" si="8"/>
        <v>5</v>
      </c>
      <c r="AI8" s="2">
        <f t="shared" si="8"/>
        <v>5</v>
      </c>
      <c r="AJ8" s="2">
        <f t="shared" si="8"/>
        <v>3</v>
      </c>
      <c r="AK8" s="2">
        <f t="shared" si="8"/>
        <v>5</v>
      </c>
      <c r="AL8" s="2">
        <f t="shared" si="8"/>
        <v>5</v>
      </c>
      <c r="AM8" s="2">
        <f t="shared" si="8"/>
        <v>3</v>
      </c>
      <c r="AN8" s="2">
        <f t="shared" si="8"/>
        <v>5</v>
      </c>
      <c r="AO8" s="2">
        <f t="shared" si="8"/>
        <v>5</v>
      </c>
      <c r="AP8" s="2">
        <f t="shared" si="8"/>
        <v>4</v>
      </c>
      <c r="AQ8" s="2">
        <f t="shared" si="8"/>
        <v>1</v>
      </c>
      <c r="AR8" s="2">
        <f t="shared" si="8"/>
        <v>3</v>
      </c>
      <c r="AS8" s="2">
        <f t="shared" si="8"/>
        <v>4</v>
      </c>
      <c r="AT8" s="2">
        <f t="shared" si="8"/>
        <v>5</v>
      </c>
      <c r="AU8" s="2">
        <f t="shared" si="8"/>
        <v>4</v>
      </c>
      <c r="AV8" s="2">
        <f t="shared" si="8"/>
        <v>6</v>
      </c>
      <c r="AW8" s="2">
        <f t="shared" si="8"/>
        <v>5</v>
      </c>
      <c r="AX8" s="2">
        <f t="shared" si="8"/>
        <v>6</v>
      </c>
      <c r="AY8" s="2">
        <f t="shared" si="8"/>
        <v>2</v>
      </c>
      <c r="AZ8" s="2">
        <f t="shared" si="8"/>
        <v>4</v>
      </c>
      <c r="BA8" s="2">
        <f t="shared" si="8"/>
        <v>2</v>
      </c>
      <c r="BB8" s="2">
        <f t="shared" si="8"/>
        <v>3</v>
      </c>
      <c r="BC8" s="2">
        <f t="shared" si="8"/>
        <v>3</v>
      </c>
      <c r="BD8" s="2">
        <f t="shared" si="8"/>
        <v>5</v>
      </c>
      <c r="BE8" s="2">
        <f t="shared" si="8"/>
        <v>1</v>
      </c>
      <c r="BF8" s="2">
        <f t="shared" si="8"/>
        <v>2</v>
      </c>
      <c r="BG8" s="2">
        <f t="shared" si="8"/>
        <v>5</v>
      </c>
      <c r="BH8" s="2">
        <f t="shared" si="8"/>
        <v>3</v>
      </c>
      <c r="BI8" s="2">
        <f t="shared" si="8"/>
        <v>2</v>
      </c>
      <c r="BJ8" s="2">
        <f t="shared" si="8"/>
        <v>5</v>
      </c>
      <c r="BK8" s="2">
        <f t="shared" si="8"/>
        <v>2</v>
      </c>
      <c r="BL8" s="2">
        <f t="shared" si="8"/>
        <v>3</v>
      </c>
      <c r="BM8" s="2">
        <f t="shared" si="8"/>
        <v>1</v>
      </c>
      <c r="BN8" s="2">
        <f t="shared" si="8"/>
        <v>5</v>
      </c>
      <c r="BO8" s="2">
        <f t="shared" si="8"/>
        <v>3</v>
      </c>
      <c r="BP8" s="2">
        <f t="shared" si="8"/>
        <v>1</v>
      </c>
      <c r="BQ8" s="2">
        <f t="shared" si="8"/>
        <v>2</v>
      </c>
      <c r="BR8" s="2">
        <f t="shared" si="8"/>
        <v>5</v>
      </c>
      <c r="BS8" s="2">
        <f t="shared" si="8"/>
        <v>3</v>
      </c>
      <c r="BT8" s="2">
        <f t="shared" si="8"/>
        <v>4</v>
      </c>
      <c r="BU8" s="2">
        <f t="shared" si="8"/>
        <v>4</v>
      </c>
      <c r="BV8" s="2">
        <f t="shared" si="8"/>
        <v>5</v>
      </c>
      <c r="BW8" s="2">
        <f t="shared" si="8"/>
        <v>5</v>
      </c>
      <c r="BX8" s="2">
        <f t="shared" si="8"/>
        <v>3</v>
      </c>
      <c r="BY8" s="2">
        <f t="shared" si="8"/>
        <v>3</v>
      </c>
      <c r="BZ8" s="2">
        <f t="shared" si="8"/>
        <v>1</v>
      </c>
      <c r="CA8" s="2">
        <f t="shared" si="8"/>
        <v>0</v>
      </c>
      <c r="CB8" s="2">
        <f t="shared" si="8"/>
        <v>3</v>
      </c>
      <c r="CC8" s="2">
        <f t="shared" si="8"/>
        <v>4</v>
      </c>
      <c r="CD8" s="2">
        <f t="shared" si="8"/>
        <v>4</v>
      </c>
      <c r="CE8" s="2">
        <f t="shared" si="8"/>
        <v>3</v>
      </c>
      <c r="CF8" s="2">
        <f t="shared" si="8"/>
        <v>1</v>
      </c>
      <c r="CG8" s="2">
        <f t="shared" si="8"/>
        <v>3</v>
      </c>
      <c r="CH8" s="2">
        <f t="shared" si="8"/>
        <v>1</v>
      </c>
      <c r="CI8" s="2">
        <f t="shared" si="8"/>
        <v>1</v>
      </c>
      <c r="CJ8" s="2">
        <f t="shared" si="8"/>
        <v>2</v>
      </c>
      <c r="CK8" s="2">
        <f t="shared" si="8"/>
        <v>4</v>
      </c>
      <c r="CL8" s="2">
        <f t="shared" si="8"/>
        <v>4</v>
      </c>
      <c r="CM8" s="2">
        <f t="shared" si="8"/>
        <v>0</v>
      </c>
      <c r="CN8" s="2">
        <f t="shared" si="8"/>
        <v>3</v>
      </c>
      <c r="CO8" s="2">
        <f t="shared" si="8"/>
        <v>1</v>
      </c>
      <c r="CP8" s="2">
        <f t="shared" si="8"/>
        <v>0</v>
      </c>
      <c r="CQ8" s="2">
        <f t="shared" si="8"/>
        <v>2</v>
      </c>
      <c r="CR8" s="2">
        <f t="shared" si="8"/>
        <v>0</v>
      </c>
      <c r="CS8" s="2">
        <f t="shared" si="8"/>
        <v>3</v>
      </c>
      <c r="CT8" s="2">
        <f t="shared" si="8"/>
        <v>0</v>
      </c>
      <c r="CU8" s="2">
        <f t="shared" si="8"/>
        <v>1</v>
      </c>
      <c r="CV8" s="2">
        <f t="shared" si="8"/>
        <v>1</v>
      </c>
      <c r="CW8" s="2"/>
    </row>
    <row r="9">
      <c r="A9" s="1" t="s">
        <v>8</v>
      </c>
      <c r="B9" s="2">
        <f t="shared" ref="B9:CV9" si="9">VALUE(MID($A9,COLUMN()-1,1))</f>
        <v>1</v>
      </c>
      <c r="C9" s="2">
        <f t="shared" si="9"/>
        <v>3</v>
      </c>
      <c r="D9" s="2">
        <f t="shared" si="9"/>
        <v>1</v>
      </c>
      <c r="E9" s="2">
        <f t="shared" si="9"/>
        <v>1</v>
      </c>
      <c r="F9" s="2">
        <f t="shared" si="9"/>
        <v>3</v>
      </c>
      <c r="G9" s="2">
        <f t="shared" si="9"/>
        <v>0</v>
      </c>
      <c r="H9" s="2">
        <f t="shared" si="9"/>
        <v>2</v>
      </c>
      <c r="I9" s="2">
        <f t="shared" si="9"/>
        <v>0</v>
      </c>
      <c r="J9" s="2">
        <f t="shared" si="9"/>
        <v>1</v>
      </c>
      <c r="K9" s="2">
        <f t="shared" si="9"/>
        <v>0</v>
      </c>
      <c r="L9" s="2">
        <f t="shared" si="9"/>
        <v>1</v>
      </c>
      <c r="M9" s="2">
        <f t="shared" si="9"/>
        <v>2</v>
      </c>
      <c r="N9" s="2">
        <f t="shared" si="9"/>
        <v>4</v>
      </c>
      <c r="O9" s="2">
        <f t="shared" si="9"/>
        <v>0</v>
      </c>
      <c r="P9" s="2">
        <f t="shared" si="9"/>
        <v>0</v>
      </c>
      <c r="Q9" s="2">
        <f t="shared" si="9"/>
        <v>1</v>
      </c>
      <c r="R9" s="2">
        <f t="shared" si="9"/>
        <v>4</v>
      </c>
      <c r="S9" s="2">
        <f t="shared" si="9"/>
        <v>2</v>
      </c>
      <c r="T9" s="2">
        <f t="shared" si="9"/>
        <v>3</v>
      </c>
      <c r="U9" s="2">
        <f t="shared" si="9"/>
        <v>2</v>
      </c>
      <c r="V9" s="2">
        <f t="shared" si="9"/>
        <v>2</v>
      </c>
      <c r="W9" s="2">
        <f t="shared" si="9"/>
        <v>1</v>
      </c>
      <c r="X9" s="2">
        <f t="shared" si="9"/>
        <v>5</v>
      </c>
      <c r="Y9" s="2">
        <f t="shared" si="9"/>
        <v>4</v>
      </c>
      <c r="Z9" s="2">
        <f t="shared" si="9"/>
        <v>5</v>
      </c>
      <c r="AA9" s="2">
        <f t="shared" si="9"/>
        <v>5</v>
      </c>
      <c r="AB9" s="2">
        <f t="shared" si="9"/>
        <v>1</v>
      </c>
      <c r="AC9" s="2">
        <f t="shared" si="9"/>
        <v>4</v>
      </c>
      <c r="AD9" s="2">
        <f t="shared" si="9"/>
        <v>1</v>
      </c>
      <c r="AE9" s="2">
        <f t="shared" si="9"/>
        <v>3</v>
      </c>
      <c r="AF9" s="2">
        <f t="shared" si="9"/>
        <v>3</v>
      </c>
      <c r="AG9" s="2">
        <f t="shared" si="9"/>
        <v>2</v>
      </c>
      <c r="AH9" s="2">
        <f t="shared" si="9"/>
        <v>3</v>
      </c>
      <c r="AI9" s="2">
        <f t="shared" si="9"/>
        <v>2</v>
      </c>
      <c r="AJ9" s="2">
        <f t="shared" si="9"/>
        <v>1</v>
      </c>
      <c r="AK9" s="2">
        <f t="shared" si="9"/>
        <v>1</v>
      </c>
      <c r="AL9" s="2">
        <f t="shared" si="9"/>
        <v>2</v>
      </c>
      <c r="AM9" s="2">
        <f t="shared" si="9"/>
        <v>1</v>
      </c>
      <c r="AN9" s="2">
        <f t="shared" si="9"/>
        <v>1</v>
      </c>
      <c r="AO9" s="2">
        <f t="shared" si="9"/>
        <v>2</v>
      </c>
      <c r="AP9" s="2">
        <f t="shared" si="9"/>
        <v>6</v>
      </c>
      <c r="AQ9" s="2">
        <f t="shared" si="9"/>
        <v>4</v>
      </c>
      <c r="AR9" s="2">
        <f t="shared" si="9"/>
        <v>4</v>
      </c>
      <c r="AS9" s="2">
        <f t="shared" si="9"/>
        <v>5</v>
      </c>
      <c r="AT9" s="2">
        <f t="shared" si="9"/>
        <v>3</v>
      </c>
      <c r="AU9" s="2">
        <f t="shared" si="9"/>
        <v>3</v>
      </c>
      <c r="AV9" s="2">
        <f t="shared" si="9"/>
        <v>6</v>
      </c>
      <c r="AW9" s="2">
        <f t="shared" si="9"/>
        <v>2</v>
      </c>
      <c r="AX9" s="2">
        <f t="shared" si="9"/>
        <v>3</v>
      </c>
      <c r="AY9" s="2">
        <f t="shared" si="9"/>
        <v>5</v>
      </c>
      <c r="AZ9" s="2">
        <f t="shared" si="9"/>
        <v>5</v>
      </c>
      <c r="BA9" s="2">
        <f t="shared" si="9"/>
        <v>5</v>
      </c>
      <c r="BB9" s="2">
        <f t="shared" si="9"/>
        <v>4</v>
      </c>
      <c r="BC9" s="2">
        <f t="shared" si="9"/>
        <v>5</v>
      </c>
      <c r="BD9" s="2">
        <f t="shared" si="9"/>
        <v>3</v>
      </c>
      <c r="BE9" s="2">
        <f t="shared" si="9"/>
        <v>2</v>
      </c>
      <c r="BF9" s="2">
        <f t="shared" si="9"/>
        <v>2</v>
      </c>
      <c r="BG9" s="2">
        <f t="shared" si="9"/>
        <v>4</v>
      </c>
      <c r="BH9" s="2">
        <f t="shared" si="9"/>
        <v>2</v>
      </c>
      <c r="BI9" s="2">
        <f t="shared" si="9"/>
        <v>2</v>
      </c>
      <c r="BJ9" s="2">
        <f t="shared" si="9"/>
        <v>2</v>
      </c>
      <c r="BK9" s="2">
        <f t="shared" si="9"/>
        <v>5</v>
      </c>
      <c r="BL9" s="2">
        <f t="shared" si="9"/>
        <v>5</v>
      </c>
      <c r="BM9" s="2">
        <f t="shared" si="9"/>
        <v>1</v>
      </c>
      <c r="BN9" s="2">
        <f t="shared" si="9"/>
        <v>4</v>
      </c>
      <c r="BO9" s="2">
        <f t="shared" si="9"/>
        <v>1</v>
      </c>
      <c r="BP9" s="2">
        <f t="shared" si="9"/>
        <v>3</v>
      </c>
      <c r="BQ9" s="2">
        <f t="shared" si="9"/>
        <v>4</v>
      </c>
      <c r="BR9" s="2">
        <f t="shared" si="9"/>
        <v>1</v>
      </c>
      <c r="BS9" s="2">
        <f t="shared" si="9"/>
        <v>4</v>
      </c>
      <c r="BT9" s="2">
        <f t="shared" si="9"/>
        <v>5</v>
      </c>
      <c r="BU9" s="2">
        <f t="shared" si="9"/>
        <v>5</v>
      </c>
      <c r="BV9" s="2">
        <f t="shared" si="9"/>
        <v>3</v>
      </c>
      <c r="BW9" s="2">
        <f t="shared" si="9"/>
        <v>3</v>
      </c>
      <c r="BX9" s="2">
        <f t="shared" si="9"/>
        <v>1</v>
      </c>
      <c r="BY9" s="2">
        <f t="shared" si="9"/>
        <v>3</v>
      </c>
      <c r="BZ9" s="2">
        <f t="shared" si="9"/>
        <v>1</v>
      </c>
      <c r="CA9" s="2">
        <f t="shared" si="9"/>
        <v>2</v>
      </c>
      <c r="CB9" s="2">
        <f t="shared" si="9"/>
        <v>1</v>
      </c>
      <c r="CC9" s="2">
        <f t="shared" si="9"/>
        <v>4</v>
      </c>
      <c r="CD9" s="2">
        <f t="shared" si="9"/>
        <v>4</v>
      </c>
      <c r="CE9" s="2">
        <f t="shared" si="9"/>
        <v>3</v>
      </c>
      <c r="CF9" s="2">
        <f t="shared" si="9"/>
        <v>1</v>
      </c>
      <c r="CG9" s="2">
        <f t="shared" si="9"/>
        <v>1</v>
      </c>
      <c r="CH9" s="2">
        <f t="shared" si="9"/>
        <v>2</v>
      </c>
      <c r="CI9" s="2">
        <f t="shared" si="9"/>
        <v>0</v>
      </c>
      <c r="CJ9" s="2">
        <f t="shared" si="9"/>
        <v>1</v>
      </c>
      <c r="CK9" s="2">
        <f t="shared" si="9"/>
        <v>1</v>
      </c>
      <c r="CL9" s="2">
        <f t="shared" si="9"/>
        <v>2</v>
      </c>
      <c r="CM9" s="2">
        <f t="shared" si="9"/>
        <v>0</v>
      </c>
      <c r="CN9" s="2">
        <f t="shared" si="9"/>
        <v>1</v>
      </c>
      <c r="CO9" s="2">
        <f t="shared" si="9"/>
        <v>0</v>
      </c>
      <c r="CP9" s="2">
        <f t="shared" si="9"/>
        <v>0</v>
      </c>
      <c r="CQ9" s="2">
        <f t="shared" si="9"/>
        <v>0</v>
      </c>
      <c r="CR9" s="2">
        <f t="shared" si="9"/>
        <v>1</v>
      </c>
      <c r="CS9" s="2">
        <f t="shared" si="9"/>
        <v>3</v>
      </c>
      <c r="CT9" s="2">
        <f t="shared" si="9"/>
        <v>2</v>
      </c>
      <c r="CU9" s="2">
        <f t="shared" si="9"/>
        <v>1</v>
      </c>
      <c r="CV9" s="2">
        <f t="shared" si="9"/>
        <v>0</v>
      </c>
      <c r="CW9" s="2"/>
    </row>
    <row r="10">
      <c r="A10" s="1" t="s">
        <v>9</v>
      </c>
      <c r="B10" s="2">
        <f t="shared" ref="B10:CV10" si="10">VALUE(MID($A10,COLUMN()-1,1))</f>
        <v>2</v>
      </c>
      <c r="C10" s="2">
        <f t="shared" si="10"/>
        <v>3</v>
      </c>
      <c r="D10" s="2">
        <f t="shared" si="10"/>
        <v>1</v>
      </c>
      <c r="E10" s="2">
        <f t="shared" si="10"/>
        <v>2</v>
      </c>
      <c r="F10" s="2">
        <f t="shared" si="10"/>
        <v>3</v>
      </c>
      <c r="G10" s="2">
        <f t="shared" si="10"/>
        <v>1</v>
      </c>
      <c r="H10" s="2">
        <f t="shared" si="10"/>
        <v>1</v>
      </c>
      <c r="I10" s="2">
        <f t="shared" si="10"/>
        <v>1</v>
      </c>
      <c r="J10" s="2">
        <f t="shared" si="10"/>
        <v>3</v>
      </c>
      <c r="K10" s="2">
        <f t="shared" si="10"/>
        <v>3</v>
      </c>
      <c r="L10" s="2">
        <f t="shared" si="10"/>
        <v>2</v>
      </c>
      <c r="M10" s="2">
        <f t="shared" si="10"/>
        <v>0</v>
      </c>
      <c r="N10" s="2">
        <f t="shared" si="10"/>
        <v>0</v>
      </c>
      <c r="O10" s="2">
        <f t="shared" si="10"/>
        <v>3</v>
      </c>
      <c r="P10" s="2">
        <f t="shared" si="10"/>
        <v>2</v>
      </c>
      <c r="Q10" s="2">
        <f t="shared" si="10"/>
        <v>1</v>
      </c>
      <c r="R10" s="2">
        <f t="shared" si="10"/>
        <v>1</v>
      </c>
      <c r="S10" s="2">
        <f t="shared" si="10"/>
        <v>2</v>
      </c>
      <c r="T10" s="2">
        <f t="shared" si="10"/>
        <v>0</v>
      </c>
      <c r="U10" s="2">
        <f t="shared" si="10"/>
        <v>4</v>
      </c>
      <c r="V10" s="2">
        <f t="shared" si="10"/>
        <v>2</v>
      </c>
      <c r="W10" s="2">
        <f t="shared" si="10"/>
        <v>4</v>
      </c>
      <c r="X10" s="2">
        <f t="shared" si="10"/>
        <v>5</v>
      </c>
      <c r="Y10" s="2">
        <f t="shared" si="10"/>
        <v>2</v>
      </c>
      <c r="Z10" s="2">
        <f t="shared" si="10"/>
        <v>3</v>
      </c>
      <c r="AA10" s="2">
        <f t="shared" si="10"/>
        <v>4</v>
      </c>
      <c r="AB10" s="2">
        <f t="shared" si="10"/>
        <v>4</v>
      </c>
      <c r="AC10" s="2">
        <f t="shared" si="10"/>
        <v>1</v>
      </c>
      <c r="AD10" s="2">
        <f t="shared" si="10"/>
        <v>4</v>
      </c>
      <c r="AE10" s="2">
        <f t="shared" si="10"/>
        <v>4</v>
      </c>
      <c r="AF10" s="2">
        <f t="shared" si="10"/>
        <v>4</v>
      </c>
      <c r="AG10" s="2">
        <f t="shared" si="10"/>
        <v>2</v>
      </c>
      <c r="AH10" s="2">
        <f t="shared" si="10"/>
        <v>1</v>
      </c>
      <c r="AI10" s="2">
        <f t="shared" si="10"/>
        <v>2</v>
      </c>
      <c r="AJ10" s="2">
        <f t="shared" si="10"/>
        <v>2</v>
      </c>
      <c r="AK10" s="2">
        <f t="shared" si="10"/>
        <v>2</v>
      </c>
      <c r="AL10" s="2">
        <f t="shared" si="10"/>
        <v>5</v>
      </c>
      <c r="AM10" s="2">
        <f t="shared" si="10"/>
        <v>3</v>
      </c>
      <c r="AN10" s="2">
        <f t="shared" si="10"/>
        <v>2</v>
      </c>
      <c r="AO10" s="2">
        <f t="shared" si="10"/>
        <v>3</v>
      </c>
      <c r="AP10" s="2">
        <f t="shared" si="10"/>
        <v>2</v>
      </c>
      <c r="AQ10" s="2">
        <f t="shared" si="10"/>
        <v>5</v>
      </c>
      <c r="AR10" s="2">
        <f t="shared" si="10"/>
        <v>4</v>
      </c>
      <c r="AS10" s="2">
        <f t="shared" si="10"/>
        <v>5</v>
      </c>
      <c r="AT10" s="2">
        <f t="shared" si="10"/>
        <v>5</v>
      </c>
      <c r="AU10" s="2">
        <f t="shared" si="10"/>
        <v>2</v>
      </c>
      <c r="AV10" s="2">
        <f t="shared" si="10"/>
        <v>3</v>
      </c>
      <c r="AW10" s="2">
        <f t="shared" si="10"/>
        <v>3</v>
      </c>
      <c r="AX10" s="2">
        <f t="shared" si="10"/>
        <v>2</v>
      </c>
      <c r="AY10" s="2">
        <f t="shared" si="10"/>
        <v>4</v>
      </c>
      <c r="AZ10" s="2">
        <f t="shared" si="10"/>
        <v>6</v>
      </c>
      <c r="BA10" s="2">
        <f t="shared" si="10"/>
        <v>3</v>
      </c>
      <c r="BB10" s="2">
        <f t="shared" si="10"/>
        <v>5</v>
      </c>
      <c r="BC10" s="2">
        <f t="shared" si="10"/>
        <v>3</v>
      </c>
      <c r="BD10" s="2">
        <f t="shared" si="10"/>
        <v>3</v>
      </c>
      <c r="BE10" s="2">
        <f t="shared" si="10"/>
        <v>6</v>
      </c>
      <c r="BF10" s="2">
        <f t="shared" si="10"/>
        <v>4</v>
      </c>
      <c r="BG10" s="2">
        <f t="shared" si="10"/>
        <v>2</v>
      </c>
      <c r="BH10" s="2">
        <f t="shared" si="10"/>
        <v>2</v>
      </c>
      <c r="BI10" s="2">
        <f t="shared" si="10"/>
        <v>4</v>
      </c>
      <c r="BJ10" s="2">
        <f t="shared" si="10"/>
        <v>2</v>
      </c>
      <c r="BK10" s="2">
        <f t="shared" si="10"/>
        <v>6</v>
      </c>
      <c r="BL10" s="2">
        <f t="shared" si="10"/>
        <v>2</v>
      </c>
      <c r="BM10" s="2">
        <f t="shared" si="10"/>
        <v>6</v>
      </c>
      <c r="BN10" s="2">
        <f t="shared" si="10"/>
        <v>3</v>
      </c>
      <c r="BO10" s="2">
        <f t="shared" si="10"/>
        <v>3</v>
      </c>
      <c r="BP10" s="2">
        <f t="shared" si="10"/>
        <v>3</v>
      </c>
      <c r="BQ10" s="2">
        <f t="shared" si="10"/>
        <v>1</v>
      </c>
      <c r="BR10" s="2">
        <f t="shared" si="10"/>
        <v>4</v>
      </c>
      <c r="BS10" s="2">
        <f t="shared" si="10"/>
        <v>5</v>
      </c>
      <c r="BT10" s="2">
        <f t="shared" si="10"/>
        <v>1</v>
      </c>
      <c r="BU10" s="2">
        <f t="shared" si="10"/>
        <v>4</v>
      </c>
      <c r="BV10" s="2">
        <f t="shared" si="10"/>
        <v>2</v>
      </c>
      <c r="BW10" s="2">
        <f t="shared" si="10"/>
        <v>2</v>
      </c>
      <c r="BX10" s="2">
        <f t="shared" si="10"/>
        <v>2</v>
      </c>
      <c r="BY10" s="2">
        <f t="shared" si="10"/>
        <v>1</v>
      </c>
      <c r="BZ10" s="2">
        <f t="shared" si="10"/>
        <v>1</v>
      </c>
      <c r="CA10" s="2">
        <f t="shared" si="10"/>
        <v>4</v>
      </c>
      <c r="CB10" s="2">
        <f t="shared" si="10"/>
        <v>3</v>
      </c>
      <c r="CC10" s="2">
        <f t="shared" si="10"/>
        <v>1</v>
      </c>
      <c r="CD10" s="2">
        <f t="shared" si="10"/>
        <v>0</v>
      </c>
      <c r="CE10" s="2">
        <f t="shared" si="10"/>
        <v>2</v>
      </c>
      <c r="CF10" s="2">
        <f t="shared" si="10"/>
        <v>2</v>
      </c>
      <c r="CG10" s="2">
        <f t="shared" si="10"/>
        <v>2</v>
      </c>
      <c r="CH10" s="2">
        <f t="shared" si="10"/>
        <v>0</v>
      </c>
      <c r="CI10" s="2">
        <f t="shared" si="10"/>
        <v>1</v>
      </c>
      <c r="CJ10" s="2">
        <f t="shared" si="10"/>
        <v>0</v>
      </c>
      <c r="CK10" s="2">
        <f t="shared" si="10"/>
        <v>4</v>
      </c>
      <c r="CL10" s="2">
        <f t="shared" si="10"/>
        <v>1</v>
      </c>
      <c r="CM10" s="2">
        <f t="shared" si="10"/>
        <v>1</v>
      </c>
      <c r="CN10" s="2">
        <f t="shared" si="10"/>
        <v>1</v>
      </c>
      <c r="CO10" s="2">
        <f t="shared" si="10"/>
        <v>2</v>
      </c>
      <c r="CP10" s="2">
        <f t="shared" si="10"/>
        <v>3</v>
      </c>
      <c r="CQ10" s="2">
        <f t="shared" si="10"/>
        <v>0</v>
      </c>
      <c r="CR10" s="2">
        <f t="shared" si="10"/>
        <v>2</v>
      </c>
      <c r="CS10" s="2">
        <f t="shared" si="10"/>
        <v>0</v>
      </c>
      <c r="CT10" s="2">
        <f t="shared" si="10"/>
        <v>3</v>
      </c>
      <c r="CU10" s="2">
        <f t="shared" si="10"/>
        <v>1</v>
      </c>
      <c r="CV10" s="2">
        <f t="shared" si="10"/>
        <v>0</v>
      </c>
      <c r="CW10" s="2"/>
    </row>
    <row r="11">
      <c r="A11" s="1" t="s">
        <v>10</v>
      </c>
      <c r="B11" s="2">
        <f t="shared" ref="B11:CV11" si="11">VALUE(MID($A11,COLUMN()-1,1))</f>
        <v>1</v>
      </c>
      <c r="C11" s="2">
        <f t="shared" si="11"/>
        <v>3</v>
      </c>
      <c r="D11" s="2">
        <f t="shared" si="11"/>
        <v>0</v>
      </c>
      <c r="E11" s="2">
        <f t="shared" si="11"/>
        <v>1</v>
      </c>
      <c r="F11" s="2">
        <f t="shared" si="11"/>
        <v>3</v>
      </c>
      <c r="G11" s="2">
        <f t="shared" si="11"/>
        <v>2</v>
      </c>
      <c r="H11" s="2">
        <f t="shared" si="11"/>
        <v>3</v>
      </c>
      <c r="I11" s="2">
        <f t="shared" si="11"/>
        <v>2</v>
      </c>
      <c r="J11" s="2">
        <f t="shared" si="11"/>
        <v>3</v>
      </c>
      <c r="K11" s="2">
        <f t="shared" si="11"/>
        <v>3</v>
      </c>
      <c r="L11" s="2">
        <f t="shared" si="11"/>
        <v>2</v>
      </c>
      <c r="M11" s="2">
        <f t="shared" si="11"/>
        <v>4</v>
      </c>
      <c r="N11" s="2">
        <f t="shared" si="11"/>
        <v>0</v>
      </c>
      <c r="O11" s="2">
        <f t="shared" si="11"/>
        <v>0</v>
      </c>
      <c r="P11" s="2">
        <f t="shared" si="11"/>
        <v>3</v>
      </c>
      <c r="Q11" s="2">
        <f t="shared" si="11"/>
        <v>1</v>
      </c>
      <c r="R11" s="2">
        <f t="shared" si="11"/>
        <v>1</v>
      </c>
      <c r="S11" s="2">
        <f t="shared" si="11"/>
        <v>1</v>
      </c>
      <c r="T11" s="2">
        <f t="shared" si="11"/>
        <v>2</v>
      </c>
      <c r="U11" s="2">
        <f t="shared" si="11"/>
        <v>2</v>
      </c>
      <c r="V11" s="2">
        <f t="shared" si="11"/>
        <v>2</v>
      </c>
      <c r="W11" s="2">
        <f t="shared" si="11"/>
        <v>1</v>
      </c>
      <c r="X11" s="2">
        <f t="shared" si="11"/>
        <v>4</v>
      </c>
      <c r="Y11" s="2">
        <f t="shared" si="11"/>
        <v>4</v>
      </c>
      <c r="Z11" s="2">
        <f t="shared" si="11"/>
        <v>3</v>
      </c>
      <c r="AA11" s="2">
        <f t="shared" si="11"/>
        <v>3</v>
      </c>
      <c r="AB11" s="2">
        <f t="shared" si="11"/>
        <v>5</v>
      </c>
      <c r="AC11" s="2">
        <f t="shared" si="11"/>
        <v>2</v>
      </c>
      <c r="AD11" s="2">
        <f t="shared" si="11"/>
        <v>5</v>
      </c>
      <c r="AE11" s="2">
        <f t="shared" si="11"/>
        <v>5</v>
      </c>
      <c r="AF11" s="2">
        <f t="shared" si="11"/>
        <v>2</v>
      </c>
      <c r="AG11" s="2">
        <f t="shared" si="11"/>
        <v>3</v>
      </c>
      <c r="AH11" s="2">
        <f t="shared" si="11"/>
        <v>2</v>
      </c>
      <c r="AI11" s="2">
        <f t="shared" si="11"/>
        <v>2</v>
      </c>
      <c r="AJ11" s="2">
        <f t="shared" si="11"/>
        <v>5</v>
      </c>
      <c r="AK11" s="2">
        <f t="shared" si="11"/>
        <v>3</v>
      </c>
      <c r="AL11" s="2">
        <f t="shared" si="11"/>
        <v>5</v>
      </c>
      <c r="AM11" s="2">
        <f t="shared" si="11"/>
        <v>2</v>
      </c>
      <c r="AN11" s="2">
        <f t="shared" si="11"/>
        <v>6</v>
      </c>
      <c r="AO11" s="2">
        <f t="shared" si="11"/>
        <v>2</v>
      </c>
      <c r="AP11" s="2">
        <f t="shared" si="11"/>
        <v>2</v>
      </c>
      <c r="AQ11" s="2">
        <f t="shared" si="11"/>
        <v>2</v>
      </c>
      <c r="AR11" s="2">
        <f t="shared" si="11"/>
        <v>3</v>
      </c>
      <c r="AS11" s="2">
        <f t="shared" si="11"/>
        <v>6</v>
      </c>
      <c r="AT11" s="2">
        <f t="shared" si="11"/>
        <v>6</v>
      </c>
      <c r="AU11" s="2">
        <f t="shared" si="11"/>
        <v>4</v>
      </c>
      <c r="AV11" s="2">
        <f t="shared" si="11"/>
        <v>2</v>
      </c>
      <c r="AW11" s="2">
        <f t="shared" si="11"/>
        <v>4</v>
      </c>
      <c r="AX11" s="2">
        <f t="shared" si="11"/>
        <v>4</v>
      </c>
      <c r="AY11" s="2">
        <f t="shared" si="11"/>
        <v>5</v>
      </c>
      <c r="AZ11" s="2">
        <f t="shared" si="11"/>
        <v>3</v>
      </c>
      <c r="BA11" s="2">
        <f t="shared" si="11"/>
        <v>2</v>
      </c>
      <c r="BB11" s="2">
        <f t="shared" si="11"/>
        <v>3</v>
      </c>
      <c r="BC11" s="2">
        <f t="shared" si="11"/>
        <v>6</v>
      </c>
      <c r="BD11" s="2">
        <f t="shared" si="11"/>
        <v>5</v>
      </c>
      <c r="BE11" s="2">
        <f t="shared" si="11"/>
        <v>2</v>
      </c>
      <c r="BF11" s="2">
        <f t="shared" si="11"/>
        <v>2</v>
      </c>
      <c r="BG11" s="2">
        <f t="shared" si="11"/>
        <v>6</v>
      </c>
      <c r="BH11" s="2">
        <f t="shared" si="11"/>
        <v>4</v>
      </c>
      <c r="BI11" s="2">
        <f t="shared" si="11"/>
        <v>4</v>
      </c>
      <c r="BJ11" s="2">
        <f t="shared" si="11"/>
        <v>2</v>
      </c>
      <c r="BK11" s="2">
        <f t="shared" si="11"/>
        <v>2</v>
      </c>
      <c r="BL11" s="2">
        <f t="shared" si="11"/>
        <v>5</v>
      </c>
      <c r="BM11" s="2">
        <f t="shared" si="11"/>
        <v>6</v>
      </c>
      <c r="BN11" s="2">
        <f t="shared" si="11"/>
        <v>4</v>
      </c>
      <c r="BO11" s="2">
        <f t="shared" si="11"/>
        <v>5</v>
      </c>
      <c r="BP11" s="2">
        <f t="shared" si="11"/>
        <v>5</v>
      </c>
      <c r="BQ11" s="2">
        <f t="shared" si="11"/>
        <v>4</v>
      </c>
      <c r="BR11" s="2">
        <f t="shared" si="11"/>
        <v>2</v>
      </c>
      <c r="BS11" s="2">
        <f t="shared" si="11"/>
        <v>1</v>
      </c>
      <c r="BT11" s="2">
        <f t="shared" si="11"/>
        <v>1</v>
      </c>
      <c r="BU11" s="2">
        <f t="shared" si="11"/>
        <v>3</v>
      </c>
      <c r="BV11" s="2">
        <f t="shared" si="11"/>
        <v>4</v>
      </c>
      <c r="BW11" s="2">
        <f t="shared" si="11"/>
        <v>4</v>
      </c>
      <c r="BX11" s="2">
        <f t="shared" si="11"/>
        <v>3</v>
      </c>
      <c r="BY11" s="2">
        <f t="shared" si="11"/>
        <v>4</v>
      </c>
      <c r="BZ11" s="2">
        <f t="shared" si="11"/>
        <v>5</v>
      </c>
      <c r="CA11" s="2">
        <f t="shared" si="11"/>
        <v>2</v>
      </c>
      <c r="CB11" s="2">
        <f t="shared" si="11"/>
        <v>2</v>
      </c>
      <c r="CC11" s="2">
        <f t="shared" si="11"/>
        <v>2</v>
      </c>
      <c r="CD11" s="2">
        <f t="shared" si="11"/>
        <v>1</v>
      </c>
      <c r="CE11" s="2">
        <f t="shared" si="11"/>
        <v>3</v>
      </c>
      <c r="CF11" s="2">
        <f t="shared" si="11"/>
        <v>0</v>
      </c>
      <c r="CG11" s="2">
        <f t="shared" si="11"/>
        <v>0</v>
      </c>
      <c r="CH11" s="2">
        <f t="shared" si="11"/>
        <v>4</v>
      </c>
      <c r="CI11" s="2">
        <f t="shared" si="11"/>
        <v>0</v>
      </c>
      <c r="CJ11" s="2">
        <f t="shared" si="11"/>
        <v>3</v>
      </c>
      <c r="CK11" s="2">
        <f t="shared" si="11"/>
        <v>2</v>
      </c>
      <c r="CL11" s="2">
        <f t="shared" si="11"/>
        <v>1</v>
      </c>
      <c r="CM11" s="2">
        <f t="shared" si="11"/>
        <v>3</v>
      </c>
      <c r="CN11" s="2">
        <f t="shared" si="11"/>
        <v>4</v>
      </c>
      <c r="CO11" s="2">
        <f t="shared" si="11"/>
        <v>0</v>
      </c>
      <c r="CP11" s="2">
        <f t="shared" si="11"/>
        <v>2</v>
      </c>
      <c r="CQ11" s="2">
        <f t="shared" si="11"/>
        <v>2</v>
      </c>
      <c r="CR11" s="2">
        <f t="shared" si="11"/>
        <v>1</v>
      </c>
      <c r="CS11" s="2">
        <f t="shared" si="11"/>
        <v>1</v>
      </c>
      <c r="CT11" s="2">
        <f t="shared" si="11"/>
        <v>0</v>
      </c>
      <c r="CU11" s="2">
        <f t="shared" si="11"/>
        <v>1</v>
      </c>
      <c r="CV11" s="2">
        <f t="shared" si="11"/>
        <v>0</v>
      </c>
      <c r="CW11" s="2"/>
    </row>
    <row r="12">
      <c r="A12" s="1" t="s">
        <v>11</v>
      </c>
      <c r="B12" s="2">
        <f t="shared" ref="B12:CV12" si="12">VALUE(MID($A12,COLUMN()-1,1))</f>
        <v>1</v>
      </c>
      <c r="C12" s="2">
        <f t="shared" si="12"/>
        <v>1</v>
      </c>
      <c r="D12" s="2">
        <f t="shared" si="12"/>
        <v>3</v>
      </c>
      <c r="E12" s="2">
        <f t="shared" si="12"/>
        <v>1</v>
      </c>
      <c r="F12" s="2">
        <f t="shared" si="12"/>
        <v>2</v>
      </c>
      <c r="G12" s="2">
        <f t="shared" si="12"/>
        <v>0</v>
      </c>
      <c r="H12" s="2">
        <f t="shared" si="12"/>
        <v>3</v>
      </c>
      <c r="I12" s="2">
        <f t="shared" si="12"/>
        <v>2</v>
      </c>
      <c r="J12" s="2">
        <f t="shared" si="12"/>
        <v>4</v>
      </c>
      <c r="K12" s="2">
        <f t="shared" si="12"/>
        <v>0</v>
      </c>
      <c r="L12" s="2">
        <f t="shared" si="12"/>
        <v>4</v>
      </c>
      <c r="M12" s="2">
        <f t="shared" si="12"/>
        <v>2</v>
      </c>
      <c r="N12" s="2">
        <f t="shared" si="12"/>
        <v>3</v>
      </c>
      <c r="O12" s="2">
        <f t="shared" si="12"/>
        <v>2</v>
      </c>
      <c r="P12" s="2">
        <f t="shared" si="12"/>
        <v>1</v>
      </c>
      <c r="Q12" s="2">
        <f t="shared" si="12"/>
        <v>0</v>
      </c>
      <c r="R12" s="2">
        <f t="shared" si="12"/>
        <v>0</v>
      </c>
      <c r="S12" s="2">
        <f t="shared" si="12"/>
        <v>2</v>
      </c>
      <c r="T12" s="2">
        <f t="shared" si="12"/>
        <v>4</v>
      </c>
      <c r="U12" s="2">
        <f t="shared" si="12"/>
        <v>3</v>
      </c>
      <c r="V12" s="2">
        <f t="shared" si="12"/>
        <v>3</v>
      </c>
      <c r="W12" s="2">
        <f t="shared" si="12"/>
        <v>1</v>
      </c>
      <c r="X12" s="2">
        <f t="shared" si="12"/>
        <v>2</v>
      </c>
      <c r="Y12" s="2">
        <f t="shared" si="12"/>
        <v>3</v>
      </c>
      <c r="Z12" s="2">
        <f t="shared" si="12"/>
        <v>1</v>
      </c>
      <c r="AA12" s="2">
        <f t="shared" si="12"/>
        <v>1</v>
      </c>
      <c r="AB12" s="2">
        <f t="shared" si="12"/>
        <v>4</v>
      </c>
      <c r="AC12" s="2">
        <f t="shared" si="12"/>
        <v>5</v>
      </c>
      <c r="AD12" s="2">
        <f t="shared" si="12"/>
        <v>1</v>
      </c>
      <c r="AE12" s="2">
        <f t="shared" si="12"/>
        <v>1</v>
      </c>
      <c r="AF12" s="2">
        <f t="shared" si="12"/>
        <v>4</v>
      </c>
      <c r="AG12" s="2">
        <f t="shared" si="12"/>
        <v>2</v>
      </c>
      <c r="AH12" s="2">
        <f t="shared" si="12"/>
        <v>4</v>
      </c>
      <c r="AI12" s="2">
        <f t="shared" si="12"/>
        <v>2</v>
      </c>
      <c r="AJ12" s="2">
        <f t="shared" si="12"/>
        <v>4</v>
      </c>
      <c r="AK12" s="2">
        <f t="shared" si="12"/>
        <v>6</v>
      </c>
      <c r="AL12" s="2">
        <f t="shared" si="12"/>
        <v>6</v>
      </c>
      <c r="AM12" s="2">
        <f t="shared" si="12"/>
        <v>6</v>
      </c>
      <c r="AN12" s="2">
        <f t="shared" si="12"/>
        <v>3</v>
      </c>
      <c r="AO12" s="2">
        <f t="shared" si="12"/>
        <v>6</v>
      </c>
      <c r="AP12" s="2">
        <f t="shared" si="12"/>
        <v>5</v>
      </c>
      <c r="AQ12" s="2">
        <f t="shared" si="12"/>
        <v>2</v>
      </c>
      <c r="AR12" s="2">
        <f t="shared" si="12"/>
        <v>5</v>
      </c>
      <c r="AS12" s="2">
        <f t="shared" si="12"/>
        <v>4</v>
      </c>
      <c r="AT12" s="2">
        <f t="shared" si="12"/>
        <v>5</v>
      </c>
      <c r="AU12" s="2">
        <f t="shared" si="12"/>
        <v>3</v>
      </c>
      <c r="AV12" s="2">
        <f t="shared" si="12"/>
        <v>2</v>
      </c>
      <c r="AW12" s="2">
        <f t="shared" si="12"/>
        <v>3</v>
      </c>
      <c r="AX12" s="2">
        <f t="shared" si="12"/>
        <v>5</v>
      </c>
      <c r="AY12" s="2">
        <f t="shared" si="12"/>
        <v>6</v>
      </c>
      <c r="AZ12" s="2">
        <f t="shared" si="12"/>
        <v>2</v>
      </c>
      <c r="BA12" s="2">
        <f t="shared" si="12"/>
        <v>6</v>
      </c>
      <c r="BB12" s="2">
        <f t="shared" si="12"/>
        <v>5</v>
      </c>
      <c r="BC12" s="2">
        <f t="shared" si="12"/>
        <v>2</v>
      </c>
      <c r="BD12" s="2">
        <f t="shared" si="12"/>
        <v>6</v>
      </c>
      <c r="BE12" s="2">
        <f t="shared" si="12"/>
        <v>6</v>
      </c>
      <c r="BF12" s="2">
        <f t="shared" si="12"/>
        <v>6</v>
      </c>
      <c r="BG12" s="2">
        <f t="shared" si="12"/>
        <v>6</v>
      </c>
      <c r="BH12" s="2">
        <f t="shared" si="12"/>
        <v>4</v>
      </c>
      <c r="BI12" s="2">
        <f t="shared" si="12"/>
        <v>2</v>
      </c>
      <c r="BJ12" s="2">
        <f t="shared" si="12"/>
        <v>3</v>
      </c>
      <c r="BK12" s="2">
        <f t="shared" si="12"/>
        <v>4</v>
      </c>
      <c r="BL12" s="2">
        <f t="shared" si="12"/>
        <v>3</v>
      </c>
      <c r="BM12" s="2">
        <f t="shared" si="12"/>
        <v>3</v>
      </c>
      <c r="BN12" s="2">
        <f t="shared" si="12"/>
        <v>4</v>
      </c>
      <c r="BO12" s="2">
        <f t="shared" si="12"/>
        <v>6</v>
      </c>
      <c r="BP12" s="2">
        <f t="shared" si="12"/>
        <v>2</v>
      </c>
      <c r="BQ12" s="2">
        <f t="shared" si="12"/>
        <v>2</v>
      </c>
      <c r="BR12" s="2">
        <f t="shared" si="12"/>
        <v>4</v>
      </c>
      <c r="BS12" s="2">
        <f t="shared" si="12"/>
        <v>1</v>
      </c>
      <c r="BT12" s="2">
        <f t="shared" si="12"/>
        <v>4</v>
      </c>
      <c r="BU12" s="2">
        <f t="shared" si="12"/>
        <v>1</v>
      </c>
      <c r="BV12" s="2">
        <f t="shared" si="12"/>
        <v>2</v>
      </c>
      <c r="BW12" s="2">
        <f t="shared" si="12"/>
        <v>1</v>
      </c>
      <c r="BX12" s="2">
        <f t="shared" si="12"/>
        <v>5</v>
      </c>
      <c r="BY12" s="2">
        <f t="shared" si="12"/>
        <v>3</v>
      </c>
      <c r="BZ12" s="2">
        <f t="shared" si="12"/>
        <v>1</v>
      </c>
      <c r="CA12" s="2">
        <f t="shared" si="12"/>
        <v>2</v>
      </c>
      <c r="CB12" s="2">
        <f t="shared" si="12"/>
        <v>3</v>
      </c>
      <c r="CC12" s="2">
        <f t="shared" si="12"/>
        <v>5</v>
      </c>
      <c r="CD12" s="2">
        <f t="shared" si="12"/>
        <v>1</v>
      </c>
      <c r="CE12" s="2">
        <f t="shared" si="12"/>
        <v>1</v>
      </c>
      <c r="CF12" s="2">
        <f t="shared" si="12"/>
        <v>5</v>
      </c>
      <c r="CG12" s="2">
        <f t="shared" si="12"/>
        <v>4</v>
      </c>
      <c r="CH12" s="2">
        <f t="shared" si="12"/>
        <v>0</v>
      </c>
      <c r="CI12" s="2">
        <f t="shared" si="12"/>
        <v>3</v>
      </c>
      <c r="CJ12" s="2">
        <f t="shared" si="12"/>
        <v>1</v>
      </c>
      <c r="CK12" s="2">
        <f t="shared" si="12"/>
        <v>4</v>
      </c>
      <c r="CL12" s="2">
        <f t="shared" si="12"/>
        <v>2</v>
      </c>
      <c r="CM12" s="2">
        <f t="shared" si="12"/>
        <v>0</v>
      </c>
      <c r="CN12" s="2">
        <f t="shared" si="12"/>
        <v>4</v>
      </c>
      <c r="CO12" s="2">
        <f t="shared" si="12"/>
        <v>3</v>
      </c>
      <c r="CP12" s="2">
        <f t="shared" si="12"/>
        <v>1</v>
      </c>
      <c r="CQ12" s="2">
        <f t="shared" si="12"/>
        <v>1</v>
      </c>
      <c r="CR12" s="2">
        <f t="shared" si="12"/>
        <v>2</v>
      </c>
      <c r="CS12" s="2">
        <f t="shared" si="12"/>
        <v>3</v>
      </c>
      <c r="CT12" s="2">
        <f t="shared" si="12"/>
        <v>3</v>
      </c>
      <c r="CU12" s="2">
        <f t="shared" si="12"/>
        <v>1</v>
      </c>
      <c r="CV12" s="2">
        <f t="shared" si="12"/>
        <v>3</v>
      </c>
      <c r="CW12" s="2"/>
    </row>
    <row r="13">
      <c r="A13" s="1" t="s">
        <v>12</v>
      </c>
      <c r="B13" s="2">
        <f t="shared" ref="B13:CV13" si="13">VALUE(MID($A13,COLUMN()-1,1))</f>
        <v>3</v>
      </c>
      <c r="C13" s="2">
        <f t="shared" si="13"/>
        <v>2</v>
      </c>
      <c r="D13" s="2">
        <f t="shared" si="13"/>
        <v>2</v>
      </c>
      <c r="E13" s="2">
        <f t="shared" si="13"/>
        <v>1</v>
      </c>
      <c r="F13" s="2">
        <f t="shared" si="13"/>
        <v>0</v>
      </c>
      <c r="G13" s="2">
        <f t="shared" si="13"/>
        <v>3</v>
      </c>
      <c r="H13" s="2">
        <f t="shared" si="13"/>
        <v>1</v>
      </c>
      <c r="I13" s="2">
        <f t="shared" si="13"/>
        <v>0</v>
      </c>
      <c r="J13" s="2">
        <f t="shared" si="13"/>
        <v>3</v>
      </c>
      <c r="K13" s="2">
        <f t="shared" si="13"/>
        <v>4</v>
      </c>
      <c r="L13" s="2">
        <f t="shared" si="13"/>
        <v>2</v>
      </c>
      <c r="M13" s="2">
        <f t="shared" si="13"/>
        <v>0</v>
      </c>
      <c r="N13" s="2">
        <f t="shared" si="13"/>
        <v>2</v>
      </c>
      <c r="O13" s="2">
        <f t="shared" si="13"/>
        <v>0</v>
      </c>
      <c r="P13" s="2">
        <f t="shared" si="13"/>
        <v>3</v>
      </c>
      <c r="Q13" s="2">
        <f t="shared" si="13"/>
        <v>2</v>
      </c>
      <c r="R13" s="2">
        <f t="shared" si="13"/>
        <v>2</v>
      </c>
      <c r="S13" s="2">
        <f t="shared" si="13"/>
        <v>2</v>
      </c>
      <c r="T13" s="2">
        <f t="shared" si="13"/>
        <v>1</v>
      </c>
      <c r="U13" s="2">
        <f t="shared" si="13"/>
        <v>3</v>
      </c>
      <c r="V13" s="2">
        <f t="shared" si="13"/>
        <v>4</v>
      </c>
      <c r="W13" s="2">
        <f t="shared" si="13"/>
        <v>2</v>
      </c>
      <c r="X13" s="2">
        <f t="shared" si="13"/>
        <v>4</v>
      </c>
      <c r="Y13" s="2">
        <f t="shared" si="13"/>
        <v>3</v>
      </c>
      <c r="Z13" s="2">
        <f t="shared" si="13"/>
        <v>3</v>
      </c>
      <c r="AA13" s="2">
        <f t="shared" si="13"/>
        <v>1</v>
      </c>
      <c r="AB13" s="2">
        <f t="shared" si="13"/>
        <v>2</v>
      </c>
      <c r="AC13" s="2">
        <f t="shared" si="13"/>
        <v>4</v>
      </c>
      <c r="AD13" s="2">
        <f t="shared" si="13"/>
        <v>3</v>
      </c>
      <c r="AE13" s="2">
        <f t="shared" si="13"/>
        <v>5</v>
      </c>
      <c r="AF13" s="2">
        <f t="shared" si="13"/>
        <v>2</v>
      </c>
      <c r="AG13" s="2">
        <f t="shared" si="13"/>
        <v>2</v>
      </c>
      <c r="AH13" s="2">
        <f t="shared" si="13"/>
        <v>6</v>
      </c>
      <c r="AI13" s="2">
        <f t="shared" si="13"/>
        <v>5</v>
      </c>
      <c r="AJ13" s="2">
        <f t="shared" si="13"/>
        <v>4</v>
      </c>
      <c r="AK13" s="2">
        <f t="shared" si="13"/>
        <v>6</v>
      </c>
      <c r="AL13" s="2">
        <f t="shared" si="13"/>
        <v>2</v>
      </c>
      <c r="AM13" s="2">
        <f t="shared" si="13"/>
        <v>3</v>
      </c>
      <c r="AN13" s="2">
        <f t="shared" si="13"/>
        <v>5</v>
      </c>
      <c r="AO13" s="2">
        <f t="shared" si="13"/>
        <v>4</v>
      </c>
      <c r="AP13" s="2">
        <f t="shared" si="13"/>
        <v>5</v>
      </c>
      <c r="AQ13" s="2">
        <f t="shared" si="13"/>
        <v>4</v>
      </c>
      <c r="AR13" s="2">
        <f t="shared" si="13"/>
        <v>3</v>
      </c>
      <c r="AS13" s="2">
        <f t="shared" si="13"/>
        <v>4</v>
      </c>
      <c r="AT13" s="2">
        <f t="shared" si="13"/>
        <v>2</v>
      </c>
      <c r="AU13" s="2">
        <f t="shared" si="13"/>
        <v>3</v>
      </c>
      <c r="AV13" s="2">
        <f t="shared" si="13"/>
        <v>5</v>
      </c>
      <c r="AW13" s="2">
        <f t="shared" si="13"/>
        <v>4</v>
      </c>
      <c r="AX13" s="2">
        <f t="shared" si="13"/>
        <v>4</v>
      </c>
      <c r="AY13" s="2">
        <f t="shared" si="13"/>
        <v>2</v>
      </c>
      <c r="AZ13" s="2">
        <f t="shared" si="13"/>
        <v>3</v>
      </c>
      <c r="BA13" s="2">
        <f t="shared" si="13"/>
        <v>3</v>
      </c>
      <c r="BB13" s="2">
        <f t="shared" si="13"/>
        <v>6</v>
      </c>
      <c r="BC13" s="2">
        <f t="shared" si="13"/>
        <v>2</v>
      </c>
      <c r="BD13" s="2">
        <f t="shared" si="13"/>
        <v>6</v>
      </c>
      <c r="BE13" s="2">
        <f t="shared" si="13"/>
        <v>4</v>
      </c>
      <c r="BF13" s="2">
        <f t="shared" si="13"/>
        <v>6</v>
      </c>
      <c r="BG13" s="2">
        <f t="shared" si="13"/>
        <v>6</v>
      </c>
      <c r="BH13" s="2">
        <f t="shared" si="13"/>
        <v>3</v>
      </c>
      <c r="BI13" s="2">
        <f t="shared" si="13"/>
        <v>3</v>
      </c>
      <c r="BJ13" s="2">
        <f t="shared" si="13"/>
        <v>5</v>
      </c>
      <c r="BK13" s="2">
        <f t="shared" si="13"/>
        <v>6</v>
      </c>
      <c r="BL13" s="2">
        <f t="shared" si="13"/>
        <v>3</v>
      </c>
      <c r="BM13" s="2">
        <f t="shared" si="13"/>
        <v>2</v>
      </c>
      <c r="BN13" s="2">
        <f t="shared" si="13"/>
        <v>4</v>
      </c>
      <c r="BO13" s="2">
        <f t="shared" si="13"/>
        <v>3</v>
      </c>
      <c r="BP13" s="2">
        <f t="shared" si="13"/>
        <v>4</v>
      </c>
      <c r="BQ13" s="2">
        <f t="shared" si="13"/>
        <v>4</v>
      </c>
      <c r="BR13" s="2">
        <f t="shared" si="13"/>
        <v>5</v>
      </c>
      <c r="BS13" s="2">
        <f t="shared" si="13"/>
        <v>3</v>
      </c>
      <c r="BT13" s="2">
        <f t="shared" si="13"/>
        <v>6</v>
      </c>
      <c r="BU13" s="2">
        <f t="shared" si="13"/>
        <v>3</v>
      </c>
      <c r="BV13" s="2">
        <f t="shared" si="13"/>
        <v>4</v>
      </c>
      <c r="BW13" s="2">
        <f t="shared" si="13"/>
        <v>5</v>
      </c>
      <c r="BX13" s="2">
        <f t="shared" si="13"/>
        <v>3</v>
      </c>
      <c r="BY13" s="2">
        <f t="shared" si="13"/>
        <v>3</v>
      </c>
      <c r="BZ13" s="2">
        <f t="shared" si="13"/>
        <v>2</v>
      </c>
      <c r="CA13" s="2">
        <f t="shared" si="13"/>
        <v>1</v>
      </c>
      <c r="CB13" s="2">
        <f t="shared" si="13"/>
        <v>1</v>
      </c>
      <c r="CC13" s="2">
        <f t="shared" si="13"/>
        <v>3</v>
      </c>
      <c r="CD13" s="2">
        <f t="shared" si="13"/>
        <v>4</v>
      </c>
      <c r="CE13" s="2">
        <f t="shared" si="13"/>
        <v>4</v>
      </c>
      <c r="CF13" s="2">
        <f t="shared" si="13"/>
        <v>4</v>
      </c>
      <c r="CG13" s="2">
        <f t="shared" si="13"/>
        <v>4</v>
      </c>
      <c r="CH13" s="2">
        <f t="shared" si="13"/>
        <v>3</v>
      </c>
      <c r="CI13" s="2">
        <f t="shared" si="13"/>
        <v>1</v>
      </c>
      <c r="CJ13" s="2">
        <f t="shared" si="13"/>
        <v>3</v>
      </c>
      <c r="CK13" s="2">
        <f t="shared" si="13"/>
        <v>2</v>
      </c>
      <c r="CL13" s="2">
        <f t="shared" si="13"/>
        <v>2</v>
      </c>
      <c r="CM13" s="2">
        <f t="shared" si="13"/>
        <v>1</v>
      </c>
      <c r="CN13" s="2">
        <f t="shared" si="13"/>
        <v>4</v>
      </c>
      <c r="CO13" s="2">
        <f t="shared" si="13"/>
        <v>2</v>
      </c>
      <c r="CP13" s="2">
        <f t="shared" si="13"/>
        <v>4</v>
      </c>
      <c r="CQ13" s="2">
        <f t="shared" si="13"/>
        <v>2</v>
      </c>
      <c r="CR13" s="2">
        <f t="shared" si="13"/>
        <v>1</v>
      </c>
      <c r="CS13" s="2">
        <f t="shared" si="13"/>
        <v>1</v>
      </c>
      <c r="CT13" s="2">
        <f t="shared" si="13"/>
        <v>2</v>
      </c>
      <c r="CU13" s="2">
        <f t="shared" si="13"/>
        <v>1</v>
      </c>
      <c r="CV13" s="2">
        <f t="shared" si="13"/>
        <v>0</v>
      </c>
      <c r="CW13" s="2"/>
    </row>
    <row r="14">
      <c r="A14" s="1" t="s">
        <v>13</v>
      </c>
      <c r="B14" s="2">
        <f t="shared" ref="B14:CV14" si="14">VALUE(MID($A14,COLUMN()-1,1))</f>
        <v>2</v>
      </c>
      <c r="C14" s="2">
        <f t="shared" si="14"/>
        <v>2</v>
      </c>
      <c r="D14" s="2">
        <f t="shared" si="14"/>
        <v>2</v>
      </c>
      <c r="E14" s="2">
        <f t="shared" si="14"/>
        <v>0</v>
      </c>
      <c r="F14" s="2">
        <f t="shared" si="14"/>
        <v>0</v>
      </c>
      <c r="G14" s="2">
        <f t="shared" si="14"/>
        <v>2</v>
      </c>
      <c r="H14" s="2">
        <f t="shared" si="14"/>
        <v>2</v>
      </c>
      <c r="I14" s="2">
        <f t="shared" si="14"/>
        <v>0</v>
      </c>
      <c r="J14" s="2">
        <f t="shared" si="14"/>
        <v>0</v>
      </c>
      <c r="K14" s="2">
        <f t="shared" si="14"/>
        <v>1</v>
      </c>
      <c r="L14" s="2">
        <f t="shared" si="14"/>
        <v>0</v>
      </c>
      <c r="M14" s="2">
        <f t="shared" si="14"/>
        <v>2</v>
      </c>
      <c r="N14" s="2">
        <f t="shared" si="14"/>
        <v>2</v>
      </c>
      <c r="O14" s="2">
        <f t="shared" si="14"/>
        <v>4</v>
      </c>
      <c r="P14" s="2">
        <f t="shared" si="14"/>
        <v>4</v>
      </c>
      <c r="Q14" s="2">
        <f t="shared" si="14"/>
        <v>0</v>
      </c>
      <c r="R14" s="2">
        <f t="shared" si="14"/>
        <v>1</v>
      </c>
      <c r="S14" s="2">
        <f t="shared" si="14"/>
        <v>2</v>
      </c>
      <c r="T14" s="2">
        <f t="shared" si="14"/>
        <v>4</v>
      </c>
      <c r="U14" s="2">
        <f t="shared" si="14"/>
        <v>2</v>
      </c>
      <c r="V14" s="2">
        <f t="shared" si="14"/>
        <v>5</v>
      </c>
      <c r="W14" s="2">
        <f t="shared" si="14"/>
        <v>5</v>
      </c>
      <c r="X14" s="2">
        <f t="shared" si="14"/>
        <v>4</v>
      </c>
      <c r="Y14" s="2">
        <f t="shared" si="14"/>
        <v>2</v>
      </c>
      <c r="Z14" s="2">
        <f t="shared" si="14"/>
        <v>3</v>
      </c>
      <c r="AA14" s="2">
        <f t="shared" si="14"/>
        <v>1</v>
      </c>
      <c r="AB14" s="2">
        <f t="shared" si="14"/>
        <v>1</v>
      </c>
      <c r="AC14" s="2">
        <f t="shared" si="14"/>
        <v>1</v>
      </c>
      <c r="AD14" s="2">
        <f t="shared" si="14"/>
        <v>3</v>
      </c>
      <c r="AE14" s="2">
        <f t="shared" si="14"/>
        <v>5</v>
      </c>
      <c r="AF14" s="2">
        <f t="shared" si="14"/>
        <v>6</v>
      </c>
      <c r="AG14" s="2">
        <f t="shared" si="14"/>
        <v>2</v>
      </c>
      <c r="AH14" s="2">
        <f t="shared" si="14"/>
        <v>2</v>
      </c>
      <c r="AI14" s="2">
        <f t="shared" si="14"/>
        <v>5</v>
      </c>
      <c r="AJ14" s="2">
        <f t="shared" si="14"/>
        <v>5</v>
      </c>
      <c r="AK14" s="2">
        <f t="shared" si="14"/>
        <v>4</v>
      </c>
      <c r="AL14" s="2">
        <f t="shared" si="14"/>
        <v>5</v>
      </c>
      <c r="AM14" s="2">
        <f t="shared" si="14"/>
        <v>3</v>
      </c>
      <c r="AN14" s="2">
        <f t="shared" si="14"/>
        <v>3</v>
      </c>
      <c r="AO14" s="2">
        <f t="shared" si="14"/>
        <v>5</v>
      </c>
      <c r="AP14" s="2">
        <f t="shared" si="14"/>
        <v>5</v>
      </c>
      <c r="AQ14" s="2">
        <f t="shared" si="14"/>
        <v>4</v>
      </c>
      <c r="AR14" s="2">
        <f t="shared" si="14"/>
        <v>5</v>
      </c>
      <c r="AS14" s="2">
        <f t="shared" si="14"/>
        <v>3</v>
      </c>
      <c r="AT14" s="2">
        <f t="shared" si="14"/>
        <v>6</v>
      </c>
      <c r="AU14" s="2">
        <f t="shared" si="14"/>
        <v>5</v>
      </c>
      <c r="AV14" s="2">
        <f t="shared" si="14"/>
        <v>5</v>
      </c>
      <c r="AW14" s="2">
        <f t="shared" si="14"/>
        <v>2</v>
      </c>
      <c r="AX14" s="2">
        <f t="shared" si="14"/>
        <v>5</v>
      </c>
      <c r="AY14" s="2">
        <f t="shared" si="14"/>
        <v>6</v>
      </c>
      <c r="AZ14" s="2">
        <f t="shared" si="14"/>
        <v>5</v>
      </c>
      <c r="BA14" s="2">
        <f t="shared" si="14"/>
        <v>3</v>
      </c>
      <c r="BB14" s="2">
        <f t="shared" si="14"/>
        <v>6</v>
      </c>
      <c r="BC14" s="2">
        <f t="shared" si="14"/>
        <v>2</v>
      </c>
      <c r="BD14" s="2">
        <f t="shared" si="14"/>
        <v>3</v>
      </c>
      <c r="BE14" s="2">
        <f t="shared" si="14"/>
        <v>2</v>
      </c>
      <c r="BF14" s="2">
        <f t="shared" si="14"/>
        <v>5</v>
      </c>
      <c r="BG14" s="2">
        <f t="shared" si="14"/>
        <v>2</v>
      </c>
      <c r="BH14" s="2">
        <f t="shared" si="14"/>
        <v>6</v>
      </c>
      <c r="BI14" s="2">
        <f t="shared" si="14"/>
        <v>2</v>
      </c>
      <c r="BJ14" s="2">
        <f t="shared" si="14"/>
        <v>5</v>
      </c>
      <c r="BK14" s="2">
        <f t="shared" si="14"/>
        <v>3</v>
      </c>
      <c r="BL14" s="2">
        <f t="shared" si="14"/>
        <v>5</v>
      </c>
      <c r="BM14" s="2">
        <f t="shared" si="14"/>
        <v>4</v>
      </c>
      <c r="BN14" s="2">
        <f t="shared" si="14"/>
        <v>2</v>
      </c>
      <c r="BO14" s="2">
        <f t="shared" si="14"/>
        <v>2</v>
      </c>
      <c r="BP14" s="2">
        <f t="shared" si="14"/>
        <v>3</v>
      </c>
      <c r="BQ14" s="2">
        <f t="shared" si="14"/>
        <v>4</v>
      </c>
      <c r="BR14" s="2">
        <f t="shared" si="14"/>
        <v>2</v>
      </c>
      <c r="BS14" s="2">
        <f t="shared" si="14"/>
        <v>3</v>
      </c>
      <c r="BT14" s="2">
        <f t="shared" si="14"/>
        <v>6</v>
      </c>
      <c r="BU14" s="2">
        <f t="shared" si="14"/>
        <v>4</v>
      </c>
      <c r="BV14" s="2">
        <f t="shared" si="14"/>
        <v>2</v>
      </c>
      <c r="BW14" s="2">
        <f t="shared" si="14"/>
        <v>1</v>
      </c>
      <c r="BX14" s="2">
        <f t="shared" si="14"/>
        <v>1</v>
      </c>
      <c r="BY14" s="2">
        <f t="shared" si="14"/>
        <v>4</v>
      </c>
      <c r="BZ14" s="2">
        <f t="shared" si="14"/>
        <v>3</v>
      </c>
      <c r="CA14" s="2">
        <f t="shared" si="14"/>
        <v>2</v>
      </c>
      <c r="CB14" s="2">
        <f t="shared" si="14"/>
        <v>2</v>
      </c>
      <c r="CC14" s="2">
        <f t="shared" si="14"/>
        <v>4</v>
      </c>
      <c r="CD14" s="2">
        <f t="shared" si="14"/>
        <v>5</v>
      </c>
      <c r="CE14" s="2">
        <f t="shared" si="14"/>
        <v>5</v>
      </c>
      <c r="CF14" s="2">
        <f t="shared" si="14"/>
        <v>1</v>
      </c>
      <c r="CG14" s="2">
        <f t="shared" si="14"/>
        <v>3</v>
      </c>
      <c r="CH14" s="2">
        <f t="shared" si="14"/>
        <v>3</v>
      </c>
      <c r="CI14" s="2">
        <f t="shared" si="14"/>
        <v>2</v>
      </c>
      <c r="CJ14" s="2">
        <f t="shared" si="14"/>
        <v>1</v>
      </c>
      <c r="CK14" s="2">
        <f t="shared" si="14"/>
        <v>4</v>
      </c>
      <c r="CL14" s="2">
        <f t="shared" si="14"/>
        <v>0</v>
      </c>
      <c r="CM14" s="2">
        <f t="shared" si="14"/>
        <v>4</v>
      </c>
      <c r="CN14" s="2">
        <f t="shared" si="14"/>
        <v>2</v>
      </c>
      <c r="CO14" s="2">
        <f t="shared" si="14"/>
        <v>1</v>
      </c>
      <c r="CP14" s="2">
        <f t="shared" si="14"/>
        <v>4</v>
      </c>
      <c r="CQ14" s="2">
        <f t="shared" si="14"/>
        <v>4</v>
      </c>
      <c r="CR14" s="2">
        <f t="shared" si="14"/>
        <v>0</v>
      </c>
      <c r="CS14" s="2">
        <f t="shared" si="14"/>
        <v>3</v>
      </c>
      <c r="CT14" s="2">
        <f t="shared" si="14"/>
        <v>1</v>
      </c>
      <c r="CU14" s="2">
        <f t="shared" si="14"/>
        <v>0</v>
      </c>
      <c r="CV14" s="2">
        <f t="shared" si="14"/>
        <v>3</v>
      </c>
      <c r="CW14" s="2"/>
    </row>
    <row r="15">
      <c r="A15" s="1" t="s">
        <v>14</v>
      </c>
      <c r="B15" s="2">
        <f t="shared" ref="B15:CV15" si="15">VALUE(MID($A15,COLUMN()-1,1))</f>
        <v>0</v>
      </c>
      <c r="C15" s="2">
        <f t="shared" si="15"/>
        <v>2</v>
      </c>
      <c r="D15" s="2">
        <f t="shared" si="15"/>
        <v>0</v>
      </c>
      <c r="E15" s="2">
        <f t="shared" si="15"/>
        <v>3</v>
      </c>
      <c r="F15" s="2">
        <f t="shared" si="15"/>
        <v>1</v>
      </c>
      <c r="G15" s="2">
        <f t="shared" si="15"/>
        <v>2</v>
      </c>
      <c r="H15" s="2">
        <f t="shared" si="15"/>
        <v>0</v>
      </c>
      <c r="I15" s="2">
        <f t="shared" si="15"/>
        <v>3</v>
      </c>
      <c r="J15" s="2">
        <f t="shared" si="15"/>
        <v>0</v>
      </c>
      <c r="K15" s="2">
        <f t="shared" si="15"/>
        <v>2</v>
      </c>
      <c r="L15" s="2">
        <f t="shared" si="15"/>
        <v>1</v>
      </c>
      <c r="M15" s="2">
        <f t="shared" si="15"/>
        <v>1</v>
      </c>
      <c r="N15" s="2">
        <f t="shared" si="15"/>
        <v>0</v>
      </c>
      <c r="O15" s="2">
        <f t="shared" si="15"/>
        <v>0</v>
      </c>
      <c r="P15" s="2">
        <f t="shared" si="15"/>
        <v>0</v>
      </c>
      <c r="Q15" s="2">
        <f t="shared" si="15"/>
        <v>3</v>
      </c>
      <c r="R15" s="2">
        <f t="shared" si="15"/>
        <v>1</v>
      </c>
      <c r="S15" s="2">
        <f t="shared" si="15"/>
        <v>1</v>
      </c>
      <c r="T15" s="2">
        <f t="shared" si="15"/>
        <v>1</v>
      </c>
      <c r="U15" s="2">
        <f t="shared" si="15"/>
        <v>4</v>
      </c>
      <c r="V15" s="2">
        <f t="shared" si="15"/>
        <v>5</v>
      </c>
      <c r="W15" s="2">
        <f t="shared" si="15"/>
        <v>2</v>
      </c>
      <c r="X15" s="2">
        <f t="shared" si="15"/>
        <v>3</v>
      </c>
      <c r="Y15" s="2">
        <f t="shared" si="15"/>
        <v>3</v>
      </c>
      <c r="Z15" s="2">
        <f t="shared" si="15"/>
        <v>1</v>
      </c>
      <c r="AA15" s="2">
        <f t="shared" si="15"/>
        <v>3</v>
      </c>
      <c r="AB15" s="2">
        <f t="shared" si="15"/>
        <v>5</v>
      </c>
      <c r="AC15" s="2">
        <f t="shared" si="15"/>
        <v>5</v>
      </c>
      <c r="AD15" s="2">
        <f t="shared" si="15"/>
        <v>2</v>
      </c>
      <c r="AE15" s="2">
        <f t="shared" si="15"/>
        <v>2</v>
      </c>
      <c r="AF15" s="2">
        <f t="shared" si="15"/>
        <v>4</v>
      </c>
      <c r="AG15" s="2">
        <f t="shared" si="15"/>
        <v>2</v>
      </c>
      <c r="AH15" s="2">
        <f t="shared" si="15"/>
        <v>5</v>
      </c>
      <c r="AI15" s="2">
        <f t="shared" si="15"/>
        <v>3</v>
      </c>
      <c r="AJ15" s="2">
        <f t="shared" si="15"/>
        <v>3</v>
      </c>
      <c r="AK15" s="2">
        <f t="shared" si="15"/>
        <v>5</v>
      </c>
      <c r="AL15" s="2">
        <f t="shared" si="15"/>
        <v>3</v>
      </c>
      <c r="AM15" s="2">
        <f t="shared" si="15"/>
        <v>6</v>
      </c>
      <c r="AN15" s="2">
        <f t="shared" si="15"/>
        <v>4</v>
      </c>
      <c r="AO15" s="2">
        <f t="shared" si="15"/>
        <v>2</v>
      </c>
      <c r="AP15" s="2">
        <f t="shared" si="15"/>
        <v>6</v>
      </c>
      <c r="AQ15" s="2">
        <f t="shared" si="15"/>
        <v>3</v>
      </c>
      <c r="AR15" s="2">
        <f t="shared" si="15"/>
        <v>2</v>
      </c>
      <c r="AS15" s="2">
        <f t="shared" si="15"/>
        <v>3</v>
      </c>
      <c r="AT15" s="2">
        <f t="shared" si="15"/>
        <v>5</v>
      </c>
      <c r="AU15" s="2">
        <f t="shared" si="15"/>
        <v>2</v>
      </c>
      <c r="AV15" s="2">
        <f t="shared" si="15"/>
        <v>3</v>
      </c>
      <c r="AW15" s="2">
        <f t="shared" si="15"/>
        <v>6</v>
      </c>
      <c r="AX15" s="2">
        <f t="shared" si="15"/>
        <v>6</v>
      </c>
      <c r="AY15" s="2">
        <f t="shared" si="15"/>
        <v>3</v>
      </c>
      <c r="AZ15" s="2">
        <f t="shared" si="15"/>
        <v>3</v>
      </c>
      <c r="BA15" s="2">
        <f t="shared" si="15"/>
        <v>7</v>
      </c>
      <c r="BB15" s="2">
        <f t="shared" si="15"/>
        <v>6</v>
      </c>
      <c r="BC15" s="2">
        <f t="shared" si="15"/>
        <v>6</v>
      </c>
      <c r="BD15" s="2">
        <f t="shared" si="15"/>
        <v>4</v>
      </c>
      <c r="BE15" s="2">
        <f t="shared" si="15"/>
        <v>2</v>
      </c>
      <c r="BF15" s="2">
        <f t="shared" si="15"/>
        <v>3</v>
      </c>
      <c r="BG15" s="2">
        <f t="shared" si="15"/>
        <v>5</v>
      </c>
      <c r="BH15" s="2">
        <f t="shared" si="15"/>
        <v>2</v>
      </c>
      <c r="BI15" s="2">
        <f t="shared" si="15"/>
        <v>5</v>
      </c>
      <c r="BJ15" s="2">
        <f t="shared" si="15"/>
        <v>5</v>
      </c>
      <c r="BK15" s="2">
        <f t="shared" si="15"/>
        <v>2</v>
      </c>
      <c r="BL15" s="2">
        <f t="shared" si="15"/>
        <v>3</v>
      </c>
      <c r="BM15" s="2">
        <f t="shared" si="15"/>
        <v>6</v>
      </c>
      <c r="BN15" s="2">
        <f t="shared" si="15"/>
        <v>5</v>
      </c>
      <c r="BO15" s="2">
        <f t="shared" si="15"/>
        <v>3</v>
      </c>
      <c r="BP15" s="2">
        <f t="shared" si="15"/>
        <v>3</v>
      </c>
      <c r="BQ15" s="2">
        <f t="shared" si="15"/>
        <v>6</v>
      </c>
      <c r="BR15" s="2">
        <f t="shared" si="15"/>
        <v>5</v>
      </c>
      <c r="BS15" s="2">
        <f t="shared" si="15"/>
        <v>5</v>
      </c>
      <c r="BT15" s="2">
        <f t="shared" si="15"/>
        <v>5</v>
      </c>
      <c r="BU15" s="2">
        <f t="shared" si="15"/>
        <v>6</v>
      </c>
      <c r="BV15" s="2">
        <f t="shared" si="15"/>
        <v>2</v>
      </c>
      <c r="BW15" s="2">
        <f t="shared" si="15"/>
        <v>3</v>
      </c>
      <c r="BX15" s="2">
        <f t="shared" si="15"/>
        <v>3</v>
      </c>
      <c r="BY15" s="2">
        <f t="shared" si="15"/>
        <v>4</v>
      </c>
      <c r="BZ15" s="2">
        <f t="shared" si="15"/>
        <v>1</v>
      </c>
      <c r="CA15" s="2">
        <f t="shared" si="15"/>
        <v>2</v>
      </c>
      <c r="CB15" s="2">
        <f t="shared" si="15"/>
        <v>4</v>
      </c>
      <c r="CC15" s="2">
        <f t="shared" si="15"/>
        <v>3</v>
      </c>
      <c r="CD15" s="2">
        <f t="shared" si="15"/>
        <v>4</v>
      </c>
      <c r="CE15" s="2">
        <f t="shared" si="15"/>
        <v>1</v>
      </c>
      <c r="CF15" s="2">
        <f t="shared" si="15"/>
        <v>3</v>
      </c>
      <c r="CG15" s="2">
        <f t="shared" si="15"/>
        <v>1</v>
      </c>
      <c r="CH15" s="2">
        <f t="shared" si="15"/>
        <v>4</v>
      </c>
      <c r="CI15" s="2">
        <f t="shared" si="15"/>
        <v>2</v>
      </c>
      <c r="CJ15" s="2">
        <f t="shared" si="15"/>
        <v>1</v>
      </c>
      <c r="CK15" s="2">
        <f t="shared" si="15"/>
        <v>4</v>
      </c>
      <c r="CL15" s="2">
        <f t="shared" si="15"/>
        <v>3</v>
      </c>
      <c r="CM15" s="2">
        <f t="shared" si="15"/>
        <v>1</v>
      </c>
      <c r="CN15" s="2">
        <f t="shared" si="15"/>
        <v>4</v>
      </c>
      <c r="CO15" s="2">
        <f t="shared" si="15"/>
        <v>2</v>
      </c>
      <c r="CP15" s="2">
        <f t="shared" si="15"/>
        <v>1</v>
      </c>
      <c r="CQ15" s="2">
        <f t="shared" si="15"/>
        <v>4</v>
      </c>
      <c r="CR15" s="2">
        <f t="shared" si="15"/>
        <v>1</v>
      </c>
      <c r="CS15" s="2">
        <f t="shared" si="15"/>
        <v>3</v>
      </c>
      <c r="CT15" s="2">
        <f t="shared" si="15"/>
        <v>0</v>
      </c>
      <c r="CU15" s="2">
        <f t="shared" si="15"/>
        <v>3</v>
      </c>
      <c r="CV15" s="2">
        <f t="shared" si="15"/>
        <v>2</v>
      </c>
      <c r="CW15" s="2"/>
    </row>
    <row r="16">
      <c r="A16" s="1" t="s">
        <v>15</v>
      </c>
      <c r="B16" s="2">
        <f t="shared" ref="B16:CV16" si="16">VALUE(MID($A16,COLUMN()-1,1))</f>
        <v>2</v>
      </c>
      <c r="C16" s="2">
        <f t="shared" si="16"/>
        <v>1</v>
      </c>
      <c r="D16" s="2">
        <f t="shared" si="16"/>
        <v>0</v>
      </c>
      <c r="E16" s="2">
        <f t="shared" si="16"/>
        <v>2</v>
      </c>
      <c r="F16" s="2">
        <f t="shared" si="16"/>
        <v>0</v>
      </c>
      <c r="G16" s="2">
        <f t="shared" si="16"/>
        <v>0</v>
      </c>
      <c r="H16" s="2">
        <f t="shared" si="16"/>
        <v>2</v>
      </c>
      <c r="I16" s="2">
        <f t="shared" si="16"/>
        <v>1</v>
      </c>
      <c r="J16" s="2">
        <f t="shared" si="16"/>
        <v>0</v>
      </c>
      <c r="K16" s="2">
        <f t="shared" si="16"/>
        <v>1</v>
      </c>
      <c r="L16" s="2">
        <f t="shared" si="16"/>
        <v>2</v>
      </c>
      <c r="M16" s="2">
        <f t="shared" si="16"/>
        <v>2</v>
      </c>
      <c r="N16" s="2">
        <f t="shared" si="16"/>
        <v>1</v>
      </c>
      <c r="O16" s="2">
        <f t="shared" si="16"/>
        <v>0</v>
      </c>
      <c r="P16" s="2">
        <f t="shared" si="16"/>
        <v>4</v>
      </c>
      <c r="Q16" s="2">
        <f t="shared" si="16"/>
        <v>3</v>
      </c>
      <c r="R16" s="2">
        <f t="shared" si="16"/>
        <v>3</v>
      </c>
      <c r="S16" s="2">
        <f t="shared" si="16"/>
        <v>2</v>
      </c>
      <c r="T16" s="2">
        <f t="shared" si="16"/>
        <v>2</v>
      </c>
      <c r="U16" s="2">
        <f t="shared" si="16"/>
        <v>4</v>
      </c>
      <c r="V16" s="2">
        <f t="shared" si="16"/>
        <v>4</v>
      </c>
      <c r="W16" s="2">
        <f t="shared" si="16"/>
        <v>3</v>
      </c>
      <c r="X16" s="2">
        <f t="shared" si="16"/>
        <v>2</v>
      </c>
      <c r="Y16" s="2">
        <f t="shared" si="16"/>
        <v>4</v>
      </c>
      <c r="Z16" s="2">
        <f t="shared" si="16"/>
        <v>4</v>
      </c>
      <c r="AA16" s="2">
        <f t="shared" si="16"/>
        <v>3</v>
      </c>
      <c r="AB16" s="2">
        <f t="shared" si="16"/>
        <v>5</v>
      </c>
      <c r="AC16" s="2">
        <f t="shared" si="16"/>
        <v>2</v>
      </c>
      <c r="AD16" s="2">
        <f t="shared" si="16"/>
        <v>2</v>
      </c>
      <c r="AE16" s="2">
        <f t="shared" si="16"/>
        <v>3</v>
      </c>
      <c r="AF16" s="2">
        <f t="shared" si="16"/>
        <v>3</v>
      </c>
      <c r="AG16" s="2">
        <f t="shared" si="16"/>
        <v>4</v>
      </c>
      <c r="AH16" s="2">
        <f t="shared" si="16"/>
        <v>5</v>
      </c>
      <c r="AI16" s="2">
        <f t="shared" si="16"/>
        <v>4</v>
      </c>
      <c r="AJ16" s="2">
        <f t="shared" si="16"/>
        <v>5</v>
      </c>
      <c r="AK16" s="2">
        <f t="shared" si="16"/>
        <v>5</v>
      </c>
      <c r="AL16" s="2">
        <f t="shared" si="16"/>
        <v>6</v>
      </c>
      <c r="AM16" s="2">
        <f t="shared" si="16"/>
        <v>5</v>
      </c>
      <c r="AN16" s="2">
        <f t="shared" si="16"/>
        <v>4</v>
      </c>
      <c r="AO16" s="2">
        <f t="shared" si="16"/>
        <v>6</v>
      </c>
      <c r="AP16" s="2">
        <f t="shared" si="16"/>
        <v>3</v>
      </c>
      <c r="AQ16" s="2">
        <f t="shared" si="16"/>
        <v>4</v>
      </c>
      <c r="AR16" s="2">
        <f t="shared" si="16"/>
        <v>7</v>
      </c>
      <c r="AS16" s="2">
        <f t="shared" si="16"/>
        <v>6</v>
      </c>
      <c r="AT16" s="2">
        <f t="shared" si="16"/>
        <v>7</v>
      </c>
      <c r="AU16" s="2">
        <f t="shared" si="16"/>
        <v>7</v>
      </c>
      <c r="AV16" s="2">
        <f t="shared" si="16"/>
        <v>4</v>
      </c>
      <c r="AW16" s="2">
        <f t="shared" si="16"/>
        <v>6</v>
      </c>
      <c r="AX16" s="2">
        <f t="shared" si="16"/>
        <v>7</v>
      </c>
      <c r="AY16" s="2">
        <f t="shared" si="16"/>
        <v>7</v>
      </c>
      <c r="AZ16" s="2">
        <f t="shared" si="16"/>
        <v>5</v>
      </c>
      <c r="BA16" s="2">
        <f t="shared" si="16"/>
        <v>3</v>
      </c>
      <c r="BB16" s="2">
        <f t="shared" si="16"/>
        <v>7</v>
      </c>
      <c r="BC16" s="2">
        <f t="shared" si="16"/>
        <v>7</v>
      </c>
      <c r="BD16" s="2">
        <f t="shared" si="16"/>
        <v>3</v>
      </c>
      <c r="BE16" s="2">
        <f t="shared" si="16"/>
        <v>4</v>
      </c>
      <c r="BF16" s="2">
        <f t="shared" si="16"/>
        <v>5</v>
      </c>
      <c r="BG16" s="2">
        <f t="shared" si="16"/>
        <v>3</v>
      </c>
      <c r="BH16" s="2">
        <f t="shared" si="16"/>
        <v>4</v>
      </c>
      <c r="BI16" s="2">
        <f t="shared" si="16"/>
        <v>6</v>
      </c>
      <c r="BJ16" s="2">
        <f t="shared" si="16"/>
        <v>2</v>
      </c>
      <c r="BK16" s="2">
        <f t="shared" si="16"/>
        <v>6</v>
      </c>
      <c r="BL16" s="2">
        <f t="shared" si="16"/>
        <v>6</v>
      </c>
      <c r="BM16" s="2">
        <f t="shared" si="16"/>
        <v>3</v>
      </c>
      <c r="BN16" s="2">
        <f t="shared" si="16"/>
        <v>2</v>
      </c>
      <c r="BO16" s="2">
        <f t="shared" si="16"/>
        <v>5</v>
      </c>
      <c r="BP16" s="2">
        <f t="shared" si="16"/>
        <v>2</v>
      </c>
      <c r="BQ16" s="2">
        <f t="shared" si="16"/>
        <v>4</v>
      </c>
      <c r="BR16" s="2">
        <f t="shared" si="16"/>
        <v>6</v>
      </c>
      <c r="BS16" s="2">
        <f t="shared" si="16"/>
        <v>2</v>
      </c>
      <c r="BT16" s="2">
        <f t="shared" si="16"/>
        <v>5</v>
      </c>
      <c r="BU16" s="2">
        <f t="shared" si="16"/>
        <v>6</v>
      </c>
      <c r="BV16" s="2">
        <f t="shared" si="16"/>
        <v>5</v>
      </c>
      <c r="BW16" s="2">
        <f t="shared" si="16"/>
        <v>5</v>
      </c>
      <c r="BX16" s="2">
        <f t="shared" si="16"/>
        <v>4</v>
      </c>
      <c r="BY16" s="2">
        <f t="shared" si="16"/>
        <v>3</v>
      </c>
      <c r="BZ16" s="2">
        <f t="shared" si="16"/>
        <v>2</v>
      </c>
      <c r="CA16" s="2">
        <f t="shared" si="16"/>
        <v>5</v>
      </c>
      <c r="CB16" s="2">
        <f t="shared" si="16"/>
        <v>1</v>
      </c>
      <c r="CC16" s="2">
        <f t="shared" si="16"/>
        <v>1</v>
      </c>
      <c r="CD16" s="2">
        <f t="shared" si="16"/>
        <v>2</v>
      </c>
      <c r="CE16" s="2">
        <f t="shared" si="16"/>
        <v>2</v>
      </c>
      <c r="CF16" s="2">
        <f t="shared" si="16"/>
        <v>4</v>
      </c>
      <c r="CG16" s="2">
        <f t="shared" si="16"/>
        <v>5</v>
      </c>
      <c r="CH16" s="2">
        <f t="shared" si="16"/>
        <v>1</v>
      </c>
      <c r="CI16" s="2">
        <f t="shared" si="16"/>
        <v>5</v>
      </c>
      <c r="CJ16" s="2">
        <f t="shared" si="16"/>
        <v>1</v>
      </c>
      <c r="CK16" s="2">
        <f t="shared" si="16"/>
        <v>4</v>
      </c>
      <c r="CL16" s="2">
        <f t="shared" si="16"/>
        <v>3</v>
      </c>
      <c r="CM16" s="2">
        <f t="shared" si="16"/>
        <v>3</v>
      </c>
      <c r="CN16" s="2">
        <f t="shared" si="16"/>
        <v>4</v>
      </c>
      <c r="CO16" s="2">
        <f t="shared" si="16"/>
        <v>4</v>
      </c>
      <c r="CP16" s="2">
        <f t="shared" si="16"/>
        <v>2</v>
      </c>
      <c r="CQ16" s="2">
        <f t="shared" si="16"/>
        <v>1</v>
      </c>
      <c r="CR16" s="2">
        <f t="shared" si="16"/>
        <v>1</v>
      </c>
      <c r="CS16" s="2">
        <f t="shared" si="16"/>
        <v>2</v>
      </c>
      <c r="CT16" s="2">
        <f t="shared" si="16"/>
        <v>1</v>
      </c>
      <c r="CU16" s="2">
        <f t="shared" si="16"/>
        <v>2</v>
      </c>
      <c r="CV16" s="2">
        <f t="shared" si="16"/>
        <v>0</v>
      </c>
      <c r="CW16" s="2"/>
    </row>
    <row r="17">
      <c r="A17" s="1" t="s">
        <v>16</v>
      </c>
      <c r="B17" s="2">
        <f t="shared" ref="B17:CV17" si="17">VALUE(MID($A17,COLUMN()-1,1))</f>
        <v>1</v>
      </c>
      <c r="C17" s="2">
        <f t="shared" si="17"/>
        <v>2</v>
      </c>
      <c r="D17" s="2">
        <f t="shared" si="17"/>
        <v>2</v>
      </c>
      <c r="E17" s="2">
        <f t="shared" si="17"/>
        <v>0</v>
      </c>
      <c r="F17" s="2">
        <f t="shared" si="17"/>
        <v>2</v>
      </c>
      <c r="G17" s="2">
        <f t="shared" si="17"/>
        <v>1</v>
      </c>
      <c r="H17" s="2">
        <f t="shared" si="17"/>
        <v>1</v>
      </c>
      <c r="I17" s="2">
        <f t="shared" si="17"/>
        <v>0</v>
      </c>
      <c r="J17" s="2">
        <f t="shared" si="17"/>
        <v>3</v>
      </c>
      <c r="K17" s="2">
        <f t="shared" si="17"/>
        <v>0</v>
      </c>
      <c r="L17" s="2">
        <f t="shared" si="17"/>
        <v>0</v>
      </c>
      <c r="M17" s="2">
        <f t="shared" si="17"/>
        <v>3</v>
      </c>
      <c r="N17" s="2">
        <f t="shared" si="17"/>
        <v>3</v>
      </c>
      <c r="O17" s="2">
        <f t="shared" si="17"/>
        <v>2</v>
      </c>
      <c r="P17" s="2">
        <f t="shared" si="17"/>
        <v>5</v>
      </c>
      <c r="Q17" s="2">
        <f t="shared" si="17"/>
        <v>4</v>
      </c>
      <c r="R17" s="2">
        <f t="shared" si="17"/>
        <v>5</v>
      </c>
      <c r="S17" s="2">
        <f t="shared" si="17"/>
        <v>2</v>
      </c>
      <c r="T17" s="2">
        <f t="shared" si="17"/>
        <v>1</v>
      </c>
      <c r="U17" s="2">
        <f t="shared" si="17"/>
        <v>1</v>
      </c>
      <c r="V17" s="2">
        <f t="shared" si="17"/>
        <v>3</v>
      </c>
      <c r="W17" s="2">
        <f t="shared" si="17"/>
        <v>1</v>
      </c>
      <c r="X17" s="2">
        <f t="shared" si="17"/>
        <v>5</v>
      </c>
      <c r="Y17" s="2">
        <f t="shared" si="17"/>
        <v>5</v>
      </c>
      <c r="Z17" s="2">
        <f t="shared" si="17"/>
        <v>2</v>
      </c>
      <c r="AA17" s="2">
        <f t="shared" si="17"/>
        <v>6</v>
      </c>
      <c r="AB17" s="2">
        <f t="shared" si="17"/>
        <v>3</v>
      </c>
      <c r="AC17" s="2">
        <f t="shared" si="17"/>
        <v>6</v>
      </c>
      <c r="AD17" s="2">
        <f t="shared" si="17"/>
        <v>5</v>
      </c>
      <c r="AE17" s="2">
        <f t="shared" si="17"/>
        <v>3</v>
      </c>
      <c r="AF17" s="2">
        <f t="shared" si="17"/>
        <v>3</v>
      </c>
      <c r="AG17" s="2">
        <f t="shared" si="17"/>
        <v>6</v>
      </c>
      <c r="AH17" s="2">
        <f t="shared" si="17"/>
        <v>2</v>
      </c>
      <c r="AI17" s="2">
        <f t="shared" si="17"/>
        <v>5</v>
      </c>
      <c r="AJ17" s="2">
        <f t="shared" si="17"/>
        <v>5</v>
      </c>
      <c r="AK17" s="2">
        <f t="shared" si="17"/>
        <v>5</v>
      </c>
      <c r="AL17" s="2">
        <f t="shared" si="17"/>
        <v>4</v>
      </c>
      <c r="AM17" s="2">
        <f t="shared" si="17"/>
        <v>5</v>
      </c>
      <c r="AN17" s="2">
        <f t="shared" si="17"/>
        <v>5</v>
      </c>
      <c r="AO17" s="2">
        <f t="shared" si="17"/>
        <v>5</v>
      </c>
      <c r="AP17" s="2">
        <f t="shared" si="17"/>
        <v>3</v>
      </c>
      <c r="AQ17" s="2">
        <f t="shared" si="17"/>
        <v>6</v>
      </c>
      <c r="AR17" s="2">
        <f t="shared" si="17"/>
        <v>7</v>
      </c>
      <c r="AS17" s="2">
        <f t="shared" si="17"/>
        <v>4</v>
      </c>
      <c r="AT17" s="2">
        <f t="shared" si="17"/>
        <v>4</v>
      </c>
      <c r="AU17" s="2">
        <f t="shared" si="17"/>
        <v>3</v>
      </c>
      <c r="AV17" s="2">
        <f t="shared" si="17"/>
        <v>4</v>
      </c>
      <c r="AW17" s="2">
        <f t="shared" si="17"/>
        <v>3</v>
      </c>
      <c r="AX17" s="2">
        <f t="shared" si="17"/>
        <v>5</v>
      </c>
      <c r="AY17" s="2">
        <f t="shared" si="17"/>
        <v>5</v>
      </c>
      <c r="AZ17" s="2">
        <f t="shared" si="17"/>
        <v>5</v>
      </c>
      <c r="BA17" s="2">
        <f t="shared" si="17"/>
        <v>6</v>
      </c>
      <c r="BB17" s="2">
        <f t="shared" si="17"/>
        <v>6</v>
      </c>
      <c r="BC17" s="2">
        <f t="shared" si="17"/>
        <v>7</v>
      </c>
      <c r="BD17" s="2">
        <f t="shared" si="17"/>
        <v>4</v>
      </c>
      <c r="BE17" s="2">
        <f t="shared" si="17"/>
        <v>6</v>
      </c>
      <c r="BF17" s="2">
        <f t="shared" si="17"/>
        <v>5</v>
      </c>
      <c r="BG17" s="2">
        <f t="shared" si="17"/>
        <v>3</v>
      </c>
      <c r="BH17" s="2">
        <f t="shared" si="17"/>
        <v>3</v>
      </c>
      <c r="BI17" s="2">
        <f t="shared" si="17"/>
        <v>7</v>
      </c>
      <c r="BJ17" s="2">
        <f t="shared" si="17"/>
        <v>7</v>
      </c>
      <c r="BK17" s="2">
        <f t="shared" si="17"/>
        <v>3</v>
      </c>
      <c r="BL17" s="2">
        <f t="shared" si="17"/>
        <v>7</v>
      </c>
      <c r="BM17" s="2">
        <f t="shared" si="17"/>
        <v>3</v>
      </c>
      <c r="BN17" s="2">
        <f t="shared" si="17"/>
        <v>3</v>
      </c>
      <c r="BO17" s="2">
        <f t="shared" si="17"/>
        <v>2</v>
      </c>
      <c r="BP17" s="2">
        <f t="shared" si="17"/>
        <v>6</v>
      </c>
      <c r="BQ17" s="2">
        <f t="shared" si="17"/>
        <v>4</v>
      </c>
      <c r="BR17" s="2">
        <f t="shared" si="17"/>
        <v>4</v>
      </c>
      <c r="BS17" s="2">
        <f t="shared" si="17"/>
        <v>5</v>
      </c>
      <c r="BT17" s="2">
        <f t="shared" si="17"/>
        <v>5</v>
      </c>
      <c r="BU17" s="2">
        <f t="shared" si="17"/>
        <v>6</v>
      </c>
      <c r="BV17" s="2">
        <f t="shared" si="17"/>
        <v>3</v>
      </c>
      <c r="BW17" s="2">
        <f t="shared" si="17"/>
        <v>5</v>
      </c>
      <c r="BX17" s="2">
        <f t="shared" si="17"/>
        <v>5</v>
      </c>
      <c r="BY17" s="2">
        <f t="shared" si="17"/>
        <v>5</v>
      </c>
      <c r="BZ17" s="2">
        <f t="shared" si="17"/>
        <v>4</v>
      </c>
      <c r="CA17" s="2">
        <f t="shared" si="17"/>
        <v>1</v>
      </c>
      <c r="CB17" s="2">
        <f t="shared" si="17"/>
        <v>5</v>
      </c>
      <c r="CC17" s="2">
        <f t="shared" si="17"/>
        <v>1</v>
      </c>
      <c r="CD17" s="2">
        <f t="shared" si="17"/>
        <v>2</v>
      </c>
      <c r="CE17" s="2">
        <f t="shared" si="17"/>
        <v>3</v>
      </c>
      <c r="CF17" s="2">
        <f t="shared" si="17"/>
        <v>1</v>
      </c>
      <c r="CG17" s="2">
        <f t="shared" si="17"/>
        <v>4</v>
      </c>
      <c r="CH17" s="2">
        <f t="shared" si="17"/>
        <v>4</v>
      </c>
      <c r="CI17" s="2">
        <f t="shared" si="17"/>
        <v>1</v>
      </c>
      <c r="CJ17" s="2">
        <f t="shared" si="17"/>
        <v>5</v>
      </c>
      <c r="CK17" s="2">
        <f t="shared" si="17"/>
        <v>3</v>
      </c>
      <c r="CL17" s="2">
        <f t="shared" si="17"/>
        <v>2</v>
      </c>
      <c r="CM17" s="2">
        <f t="shared" si="17"/>
        <v>1</v>
      </c>
      <c r="CN17" s="2">
        <f t="shared" si="17"/>
        <v>4</v>
      </c>
      <c r="CO17" s="2">
        <f t="shared" si="17"/>
        <v>3</v>
      </c>
      <c r="CP17" s="2">
        <f t="shared" si="17"/>
        <v>2</v>
      </c>
      <c r="CQ17" s="2">
        <f t="shared" si="17"/>
        <v>1</v>
      </c>
      <c r="CR17" s="2">
        <f t="shared" si="17"/>
        <v>2</v>
      </c>
      <c r="CS17" s="2">
        <f t="shared" si="17"/>
        <v>2</v>
      </c>
      <c r="CT17" s="2">
        <f t="shared" si="17"/>
        <v>0</v>
      </c>
      <c r="CU17" s="2">
        <f t="shared" si="17"/>
        <v>1</v>
      </c>
      <c r="CV17" s="2">
        <f t="shared" si="17"/>
        <v>0</v>
      </c>
      <c r="CW17" s="2"/>
    </row>
    <row r="18">
      <c r="A18" s="1" t="s">
        <v>17</v>
      </c>
      <c r="B18" s="2">
        <f t="shared" ref="B18:CV18" si="18">VALUE(MID($A18,COLUMN()-1,1))</f>
        <v>3</v>
      </c>
      <c r="C18" s="2">
        <f t="shared" si="18"/>
        <v>0</v>
      </c>
      <c r="D18" s="2">
        <f t="shared" si="18"/>
        <v>2</v>
      </c>
      <c r="E18" s="2">
        <f t="shared" si="18"/>
        <v>1</v>
      </c>
      <c r="F18" s="2">
        <f t="shared" si="18"/>
        <v>3</v>
      </c>
      <c r="G18" s="2">
        <f t="shared" si="18"/>
        <v>0</v>
      </c>
      <c r="H18" s="2">
        <f t="shared" si="18"/>
        <v>3</v>
      </c>
      <c r="I18" s="2">
        <f t="shared" si="18"/>
        <v>3</v>
      </c>
      <c r="J18" s="2">
        <f t="shared" si="18"/>
        <v>1</v>
      </c>
      <c r="K18" s="2">
        <f t="shared" si="18"/>
        <v>3</v>
      </c>
      <c r="L18" s="2">
        <f t="shared" si="18"/>
        <v>2</v>
      </c>
      <c r="M18" s="2">
        <f t="shared" si="18"/>
        <v>4</v>
      </c>
      <c r="N18" s="2">
        <f t="shared" si="18"/>
        <v>3</v>
      </c>
      <c r="O18" s="2">
        <f t="shared" si="18"/>
        <v>4</v>
      </c>
      <c r="P18" s="2">
        <f t="shared" si="18"/>
        <v>4</v>
      </c>
      <c r="Q18" s="2">
        <f t="shared" si="18"/>
        <v>1</v>
      </c>
      <c r="R18" s="2">
        <f t="shared" si="18"/>
        <v>5</v>
      </c>
      <c r="S18" s="2">
        <f t="shared" si="18"/>
        <v>4</v>
      </c>
      <c r="T18" s="2">
        <f t="shared" si="18"/>
        <v>3</v>
      </c>
      <c r="U18" s="2">
        <f t="shared" si="18"/>
        <v>5</v>
      </c>
      <c r="V18" s="2">
        <f t="shared" si="18"/>
        <v>1</v>
      </c>
      <c r="W18" s="2">
        <f t="shared" si="18"/>
        <v>1</v>
      </c>
      <c r="X18" s="2">
        <f t="shared" si="18"/>
        <v>5</v>
      </c>
      <c r="Y18" s="2">
        <f t="shared" si="18"/>
        <v>2</v>
      </c>
      <c r="Z18" s="2">
        <f t="shared" si="18"/>
        <v>2</v>
      </c>
      <c r="AA18" s="2">
        <f t="shared" si="18"/>
        <v>3</v>
      </c>
      <c r="AB18" s="2">
        <f t="shared" si="18"/>
        <v>3</v>
      </c>
      <c r="AC18" s="2">
        <f t="shared" si="18"/>
        <v>5</v>
      </c>
      <c r="AD18" s="2">
        <f t="shared" si="18"/>
        <v>2</v>
      </c>
      <c r="AE18" s="2">
        <f t="shared" si="18"/>
        <v>6</v>
      </c>
      <c r="AF18" s="2">
        <f t="shared" si="18"/>
        <v>4</v>
      </c>
      <c r="AG18" s="2">
        <f t="shared" si="18"/>
        <v>3</v>
      </c>
      <c r="AH18" s="2">
        <f t="shared" si="18"/>
        <v>5</v>
      </c>
      <c r="AI18" s="2">
        <f t="shared" si="18"/>
        <v>6</v>
      </c>
      <c r="AJ18" s="2">
        <f t="shared" si="18"/>
        <v>2</v>
      </c>
      <c r="AK18" s="2">
        <f t="shared" si="18"/>
        <v>6</v>
      </c>
      <c r="AL18" s="2">
        <f t="shared" si="18"/>
        <v>5</v>
      </c>
      <c r="AM18" s="2">
        <f t="shared" si="18"/>
        <v>5</v>
      </c>
      <c r="AN18" s="2">
        <f t="shared" si="18"/>
        <v>3</v>
      </c>
      <c r="AO18" s="2">
        <f t="shared" si="18"/>
        <v>6</v>
      </c>
      <c r="AP18" s="2">
        <f t="shared" si="18"/>
        <v>7</v>
      </c>
      <c r="AQ18" s="2">
        <f t="shared" si="18"/>
        <v>6</v>
      </c>
      <c r="AR18" s="2">
        <f t="shared" si="18"/>
        <v>3</v>
      </c>
      <c r="AS18" s="2">
        <f t="shared" si="18"/>
        <v>5</v>
      </c>
      <c r="AT18" s="2">
        <f t="shared" si="18"/>
        <v>7</v>
      </c>
      <c r="AU18" s="2">
        <f t="shared" si="18"/>
        <v>5</v>
      </c>
      <c r="AV18" s="2">
        <f t="shared" si="18"/>
        <v>3</v>
      </c>
      <c r="AW18" s="2">
        <f t="shared" si="18"/>
        <v>6</v>
      </c>
      <c r="AX18" s="2">
        <f t="shared" si="18"/>
        <v>5</v>
      </c>
      <c r="AY18" s="2">
        <f t="shared" si="18"/>
        <v>6</v>
      </c>
      <c r="AZ18" s="2">
        <f t="shared" si="18"/>
        <v>6</v>
      </c>
      <c r="BA18" s="2">
        <f t="shared" si="18"/>
        <v>7</v>
      </c>
      <c r="BB18" s="2">
        <f t="shared" si="18"/>
        <v>5</v>
      </c>
      <c r="BC18" s="2">
        <f t="shared" si="18"/>
        <v>4</v>
      </c>
      <c r="BD18" s="2">
        <f t="shared" si="18"/>
        <v>6</v>
      </c>
      <c r="BE18" s="2">
        <f t="shared" si="18"/>
        <v>6</v>
      </c>
      <c r="BF18" s="2">
        <f t="shared" si="18"/>
        <v>6</v>
      </c>
      <c r="BG18" s="2">
        <f t="shared" si="18"/>
        <v>7</v>
      </c>
      <c r="BH18" s="2">
        <f t="shared" si="18"/>
        <v>7</v>
      </c>
      <c r="BI18" s="2">
        <f t="shared" si="18"/>
        <v>7</v>
      </c>
      <c r="BJ18" s="2">
        <f t="shared" si="18"/>
        <v>5</v>
      </c>
      <c r="BK18" s="2">
        <f t="shared" si="18"/>
        <v>4</v>
      </c>
      <c r="BL18" s="2">
        <f t="shared" si="18"/>
        <v>4</v>
      </c>
      <c r="BM18" s="2">
        <f t="shared" si="18"/>
        <v>5</v>
      </c>
      <c r="BN18" s="2">
        <f t="shared" si="18"/>
        <v>4</v>
      </c>
      <c r="BO18" s="2">
        <f t="shared" si="18"/>
        <v>3</v>
      </c>
      <c r="BP18" s="2">
        <f t="shared" si="18"/>
        <v>6</v>
      </c>
      <c r="BQ18" s="2">
        <f t="shared" si="18"/>
        <v>4</v>
      </c>
      <c r="BR18" s="2">
        <f t="shared" si="18"/>
        <v>3</v>
      </c>
      <c r="BS18" s="2">
        <f t="shared" si="18"/>
        <v>5</v>
      </c>
      <c r="BT18" s="2">
        <f t="shared" si="18"/>
        <v>5</v>
      </c>
      <c r="BU18" s="2">
        <f t="shared" si="18"/>
        <v>3</v>
      </c>
      <c r="BV18" s="2">
        <f t="shared" si="18"/>
        <v>2</v>
      </c>
      <c r="BW18" s="2">
        <f t="shared" si="18"/>
        <v>2</v>
      </c>
      <c r="BX18" s="2">
        <f t="shared" si="18"/>
        <v>6</v>
      </c>
      <c r="BY18" s="2">
        <f t="shared" si="18"/>
        <v>6</v>
      </c>
      <c r="BZ18" s="2">
        <f t="shared" si="18"/>
        <v>5</v>
      </c>
      <c r="CA18" s="2">
        <f t="shared" si="18"/>
        <v>5</v>
      </c>
      <c r="CB18" s="2">
        <f t="shared" si="18"/>
        <v>2</v>
      </c>
      <c r="CC18" s="2">
        <f t="shared" si="18"/>
        <v>5</v>
      </c>
      <c r="CD18" s="2">
        <f t="shared" si="18"/>
        <v>5</v>
      </c>
      <c r="CE18" s="2">
        <f t="shared" si="18"/>
        <v>3</v>
      </c>
      <c r="CF18" s="2">
        <f t="shared" si="18"/>
        <v>2</v>
      </c>
      <c r="CG18" s="2">
        <f t="shared" si="18"/>
        <v>2</v>
      </c>
      <c r="CH18" s="2">
        <f t="shared" si="18"/>
        <v>2</v>
      </c>
      <c r="CI18" s="2">
        <f t="shared" si="18"/>
        <v>3</v>
      </c>
      <c r="CJ18" s="2">
        <f t="shared" si="18"/>
        <v>5</v>
      </c>
      <c r="CK18" s="2">
        <f t="shared" si="18"/>
        <v>3</v>
      </c>
      <c r="CL18" s="2">
        <f t="shared" si="18"/>
        <v>4</v>
      </c>
      <c r="CM18" s="2">
        <f t="shared" si="18"/>
        <v>1</v>
      </c>
      <c r="CN18" s="2">
        <f t="shared" si="18"/>
        <v>0</v>
      </c>
      <c r="CO18" s="2">
        <f t="shared" si="18"/>
        <v>1</v>
      </c>
      <c r="CP18" s="2">
        <f t="shared" si="18"/>
        <v>4</v>
      </c>
      <c r="CQ18" s="2">
        <f t="shared" si="18"/>
        <v>4</v>
      </c>
      <c r="CR18" s="2">
        <f t="shared" si="18"/>
        <v>1</v>
      </c>
      <c r="CS18" s="2">
        <f t="shared" si="18"/>
        <v>0</v>
      </c>
      <c r="CT18" s="2">
        <f t="shared" si="18"/>
        <v>1</v>
      </c>
      <c r="CU18" s="2">
        <f t="shared" si="18"/>
        <v>0</v>
      </c>
      <c r="CV18" s="2">
        <f t="shared" si="18"/>
        <v>0</v>
      </c>
      <c r="CW18" s="2"/>
    </row>
    <row r="19">
      <c r="A19" s="1" t="s">
        <v>18</v>
      </c>
      <c r="B19" s="2">
        <f t="shared" ref="B19:CV19" si="19">VALUE(MID($A19,COLUMN()-1,1))</f>
        <v>3</v>
      </c>
      <c r="C19" s="2">
        <f t="shared" si="19"/>
        <v>1</v>
      </c>
      <c r="D19" s="2">
        <f t="shared" si="19"/>
        <v>4</v>
      </c>
      <c r="E19" s="2">
        <f t="shared" si="19"/>
        <v>0</v>
      </c>
      <c r="F19" s="2">
        <f t="shared" si="19"/>
        <v>1</v>
      </c>
      <c r="G19" s="2">
        <f t="shared" si="19"/>
        <v>2</v>
      </c>
      <c r="H19" s="2">
        <f t="shared" si="19"/>
        <v>2</v>
      </c>
      <c r="I19" s="2">
        <f t="shared" si="19"/>
        <v>3</v>
      </c>
      <c r="J19" s="2">
        <f t="shared" si="19"/>
        <v>1</v>
      </c>
      <c r="K19" s="2">
        <f t="shared" si="19"/>
        <v>3</v>
      </c>
      <c r="L19" s="2">
        <f t="shared" si="19"/>
        <v>2</v>
      </c>
      <c r="M19" s="2">
        <f t="shared" si="19"/>
        <v>1</v>
      </c>
      <c r="N19" s="2">
        <f t="shared" si="19"/>
        <v>2</v>
      </c>
      <c r="O19" s="2">
        <f t="shared" si="19"/>
        <v>1</v>
      </c>
      <c r="P19" s="2">
        <f t="shared" si="19"/>
        <v>5</v>
      </c>
      <c r="Q19" s="2">
        <f t="shared" si="19"/>
        <v>3</v>
      </c>
      <c r="R19" s="2">
        <f t="shared" si="19"/>
        <v>4</v>
      </c>
      <c r="S19" s="2">
        <f t="shared" si="19"/>
        <v>4</v>
      </c>
      <c r="T19" s="2">
        <f t="shared" si="19"/>
        <v>1</v>
      </c>
      <c r="U19" s="2">
        <f t="shared" si="19"/>
        <v>5</v>
      </c>
      <c r="V19" s="2">
        <f t="shared" si="19"/>
        <v>3</v>
      </c>
      <c r="W19" s="2">
        <f t="shared" si="19"/>
        <v>5</v>
      </c>
      <c r="X19" s="2">
        <f t="shared" si="19"/>
        <v>6</v>
      </c>
      <c r="Y19" s="2">
        <f t="shared" si="19"/>
        <v>5</v>
      </c>
      <c r="Z19" s="2">
        <f t="shared" si="19"/>
        <v>5</v>
      </c>
      <c r="AA19" s="2">
        <f t="shared" si="19"/>
        <v>4</v>
      </c>
      <c r="AB19" s="2">
        <f t="shared" si="19"/>
        <v>5</v>
      </c>
      <c r="AC19" s="2">
        <f t="shared" si="19"/>
        <v>2</v>
      </c>
      <c r="AD19" s="2">
        <f t="shared" si="19"/>
        <v>3</v>
      </c>
      <c r="AE19" s="2">
        <f t="shared" si="19"/>
        <v>3</v>
      </c>
      <c r="AF19" s="2">
        <f t="shared" si="19"/>
        <v>4</v>
      </c>
      <c r="AG19" s="2">
        <f t="shared" si="19"/>
        <v>5</v>
      </c>
      <c r="AH19" s="2">
        <f t="shared" si="19"/>
        <v>2</v>
      </c>
      <c r="AI19" s="2">
        <f t="shared" si="19"/>
        <v>4</v>
      </c>
      <c r="AJ19" s="2">
        <f t="shared" si="19"/>
        <v>7</v>
      </c>
      <c r="AK19" s="2">
        <f t="shared" si="19"/>
        <v>4</v>
      </c>
      <c r="AL19" s="2">
        <f t="shared" si="19"/>
        <v>5</v>
      </c>
      <c r="AM19" s="2">
        <f t="shared" si="19"/>
        <v>4</v>
      </c>
      <c r="AN19" s="2">
        <f t="shared" si="19"/>
        <v>5</v>
      </c>
      <c r="AO19" s="2">
        <f t="shared" si="19"/>
        <v>6</v>
      </c>
      <c r="AP19" s="2">
        <f t="shared" si="19"/>
        <v>5</v>
      </c>
      <c r="AQ19" s="2">
        <f t="shared" si="19"/>
        <v>4</v>
      </c>
      <c r="AR19" s="2">
        <f t="shared" si="19"/>
        <v>5</v>
      </c>
      <c r="AS19" s="2">
        <f t="shared" si="19"/>
        <v>5</v>
      </c>
      <c r="AT19" s="2">
        <f t="shared" si="19"/>
        <v>6</v>
      </c>
      <c r="AU19" s="2">
        <f t="shared" si="19"/>
        <v>3</v>
      </c>
      <c r="AV19" s="2">
        <f t="shared" si="19"/>
        <v>4</v>
      </c>
      <c r="AW19" s="2">
        <f t="shared" si="19"/>
        <v>5</v>
      </c>
      <c r="AX19" s="2">
        <f t="shared" si="19"/>
        <v>4</v>
      </c>
      <c r="AY19" s="2">
        <f t="shared" si="19"/>
        <v>3</v>
      </c>
      <c r="AZ19" s="2">
        <f t="shared" si="19"/>
        <v>4</v>
      </c>
      <c r="BA19" s="2">
        <f t="shared" si="19"/>
        <v>3</v>
      </c>
      <c r="BB19" s="2">
        <f t="shared" si="19"/>
        <v>4</v>
      </c>
      <c r="BC19" s="2">
        <f t="shared" si="19"/>
        <v>6</v>
      </c>
      <c r="BD19" s="2">
        <f t="shared" si="19"/>
        <v>4</v>
      </c>
      <c r="BE19" s="2">
        <f t="shared" si="19"/>
        <v>7</v>
      </c>
      <c r="BF19" s="2">
        <f t="shared" si="19"/>
        <v>7</v>
      </c>
      <c r="BG19" s="2">
        <f t="shared" si="19"/>
        <v>3</v>
      </c>
      <c r="BH19" s="2">
        <f t="shared" si="19"/>
        <v>4</v>
      </c>
      <c r="BI19" s="2">
        <f t="shared" si="19"/>
        <v>3</v>
      </c>
      <c r="BJ19" s="2">
        <f t="shared" si="19"/>
        <v>6</v>
      </c>
      <c r="BK19" s="2">
        <f t="shared" si="19"/>
        <v>3</v>
      </c>
      <c r="BL19" s="2">
        <f t="shared" si="19"/>
        <v>7</v>
      </c>
      <c r="BM19" s="2">
        <f t="shared" si="19"/>
        <v>6</v>
      </c>
      <c r="BN19" s="2">
        <f t="shared" si="19"/>
        <v>3</v>
      </c>
      <c r="BO19" s="2">
        <f t="shared" si="19"/>
        <v>4</v>
      </c>
      <c r="BP19" s="2">
        <f t="shared" si="19"/>
        <v>7</v>
      </c>
      <c r="BQ19" s="2">
        <f t="shared" si="19"/>
        <v>6</v>
      </c>
      <c r="BR19" s="2">
        <f t="shared" si="19"/>
        <v>6</v>
      </c>
      <c r="BS19" s="2">
        <f t="shared" si="19"/>
        <v>2</v>
      </c>
      <c r="BT19" s="2">
        <f t="shared" si="19"/>
        <v>6</v>
      </c>
      <c r="BU19" s="2">
        <f t="shared" si="19"/>
        <v>6</v>
      </c>
      <c r="BV19" s="2">
        <f t="shared" si="19"/>
        <v>2</v>
      </c>
      <c r="BW19" s="2">
        <f t="shared" si="19"/>
        <v>5</v>
      </c>
      <c r="BX19" s="2">
        <f t="shared" si="19"/>
        <v>4</v>
      </c>
      <c r="BY19" s="2">
        <f t="shared" si="19"/>
        <v>2</v>
      </c>
      <c r="BZ19" s="2">
        <f t="shared" si="19"/>
        <v>2</v>
      </c>
      <c r="CA19" s="2">
        <f t="shared" si="19"/>
        <v>3</v>
      </c>
      <c r="CB19" s="2">
        <f t="shared" si="19"/>
        <v>4</v>
      </c>
      <c r="CC19" s="2">
        <f t="shared" si="19"/>
        <v>2</v>
      </c>
      <c r="CD19" s="2">
        <f t="shared" si="19"/>
        <v>1</v>
      </c>
      <c r="CE19" s="2">
        <f t="shared" si="19"/>
        <v>5</v>
      </c>
      <c r="CF19" s="2">
        <f t="shared" si="19"/>
        <v>4</v>
      </c>
      <c r="CG19" s="2">
        <f t="shared" si="19"/>
        <v>5</v>
      </c>
      <c r="CH19" s="2">
        <f t="shared" si="19"/>
        <v>2</v>
      </c>
      <c r="CI19" s="2">
        <f t="shared" si="19"/>
        <v>2</v>
      </c>
      <c r="CJ19" s="2">
        <f t="shared" si="19"/>
        <v>1</v>
      </c>
      <c r="CK19" s="2">
        <f t="shared" si="19"/>
        <v>4</v>
      </c>
      <c r="CL19" s="2">
        <f t="shared" si="19"/>
        <v>4</v>
      </c>
      <c r="CM19" s="2">
        <f t="shared" si="19"/>
        <v>4</v>
      </c>
      <c r="CN19" s="2">
        <f t="shared" si="19"/>
        <v>1</v>
      </c>
      <c r="CO19" s="2">
        <f t="shared" si="19"/>
        <v>0</v>
      </c>
      <c r="CP19" s="2">
        <f t="shared" si="19"/>
        <v>3</v>
      </c>
      <c r="CQ19" s="2">
        <f t="shared" si="19"/>
        <v>0</v>
      </c>
      <c r="CR19" s="2">
        <f t="shared" si="19"/>
        <v>0</v>
      </c>
      <c r="CS19" s="2">
        <f t="shared" si="19"/>
        <v>4</v>
      </c>
      <c r="CT19" s="2">
        <f t="shared" si="19"/>
        <v>0</v>
      </c>
      <c r="CU19" s="2">
        <f t="shared" si="19"/>
        <v>0</v>
      </c>
      <c r="CV19" s="2">
        <f t="shared" si="19"/>
        <v>3</v>
      </c>
      <c r="CW19" s="2"/>
    </row>
    <row r="20">
      <c r="A20" s="1" t="s">
        <v>19</v>
      </c>
      <c r="B20" s="2">
        <f t="shared" ref="B20:CV20" si="20">VALUE(MID($A20,COLUMN()-1,1))</f>
        <v>2</v>
      </c>
      <c r="C20" s="2">
        <f t="shared" si="20"/>
        <v>0</v>
      </c>
      <c r="D20" s="2">
        <f t="shared" si="20"/>
        <v>3</v>
      </c>
      <c r="E20" s="2">
        <f t="shared" si="20"/>
        <v>1</v>
      </c>
      <c r="F20" s="2">
        <f t="shared" si="20"/>
        <v>4</v>
      </c>
      <c r="G20" s="2">
        <f t="shared" si="20"/>
        <v>2</v>
      </c>
      <c r="H20" s="2">
        <f t="shared" si="20"/>
        <v>1</v>
      </c>
      <c r="I20" s="2">
        <f t="shared" si="20"/>
        <v>4</v>
      </c>
      <c r="J20" s="2">
        <f t="shared" si="20"/>
        <v>2</v>
      </c>
      <c r="K20" s="2">
        <f t="shared" si="20"/>
        <v>3</v>
      </c>
      <c r="L20" s="2">
        <f t="shared" si="20"/>
        <v>4</v>
      </c>
      <c r="M20" s="2">
        <f t="shared" si="20"/>
        <v>2</v>
      </c>
      <c r="N20" s="2">
        <f t="shared" si="20"/>
        <v>4</v>
      </c>
      <c r="O20" s="2">
        <f t="shared" si="20"/>
        <v>4</v>
      </c>
      <c r="P20" s="2">
        <f t="shared" si="20"/>
        <v>4</v>
      </c>
      <c r="Q20" s="2">
        <f t="shared" si="20"/>
        <v>5</v>
      </c>
      <c r="R20" s="2">
        <f t="shared" si="20"/>
        <v>5</v>
      </c>
      <c r="S20" s="2">
        <f t="shared" si="20"/>
        <v>1</v>
      </c>
      <c r="T20" s="2">
        <f t="shared" si="20"/>
        <v>5</v>
      </c>
      <c r="U20" s="2">
        <f t="shared" si="20"/>
        <v>1</v>
      </c>
      <c r="V20" s="2">
        <f t="shared" si="20"/>
        <v>3</v>
      </c>
      <c r="W20" s="2">
        <f t="shared" si="20"/>
        <v>5</v>
      </c>
      <c r="X20" s="2">
        <f t="shared" si="20"/>
        <v>3</v>
      </c>
      <c r="Y20" s="2">
        <f t="shared" si="20"/>
        <v>2</v>
      </c>
      <c r="Z20" s="2">
        <f t="shared" si="20"/>
        <v>5</v>
      </c>
      <c r="AA20" s="2">
        <f t="shared" si="20"/>
        <v>5</v>
      </c>
      <c r="AB20" s="2">
        <f t="shared" si="20"/>
        <v>3</v>
      </c>
      <c r="AC20" s="2">
        <f t="shared" si="20"/>
        <v>5</v>
      </c>
      <c r="AD20" s="2">
        <f t="shared" si="20"/>
        <v>6</v>
      </c>
      <c r="AE20" s="2">
        <f t="shared" si="20"/>
        <v>4</v>
      </c>
      <c r="AF20" s="2">
        <f t="shared" si="20"/>
        <v>4</v>
      </c>
      <c r="AG20" s="2">
        <f t="shared" si="20"/>
        <v>3</v>
      </c>
      <c r="AH20" s="2">
        <f t="shared" si="20"/>
        <v>6</v>
      </c>
      <c r="AI20" s="2">
        <f t="shared" si="20"/>
        <v>6</v>
      </c>
      <c r="AJ20" s="2">
        <f t="shared" si="20"/>
        <v>5</v>
      </c>
      <c r="AK20" s="2">
        <f t="shared" si="20"/>
        <v>7</v>
      </c>
      <c r="AL20" s="2">
        <f t="shared" si="20"/>
        <v>3</v>
      </c>
      <c r="AM20" s="2">
        <f t="shared" si="20"/>
        <v>3</v>
      </c>
      <c r="AN20" s="2">
        <f t="shared" si="20"/>
        <v>7</v>
      </c>
      <c r="AO20" s="2">
        <f t="shared" si="20"/>
        <v>3</v>
      </c>
      <c r="AP20" s="2">
        <f t="shared" si="20"/>
        <v>5</v>
      </c>
      <c r="AQ20" s="2">
        <f t="shared" si="20"/>
        <v>7</v>
      </c>
      <c r="AR20" s="2">
        <f t="shared" si="20"/>
        <v>7</v>
      </c>
      <c r="AS20" s="2">
        <f t="shared" si="20"/>
        <v>6</v>
      </c>
      <c r="AT20" s="2">
        <f t="shared" si="20"/>
        <v>5</v>
      </c>
      <c r="AU20" s="2">
        <f t="shared" si="20"/>
        <v>3</v>
      </c>
      <c r="AV20" s="2">
        <f t="shared" si="20"/>
        <v>7</v>
      </c>
      <c r="AW20" s="2">
        <f t="shared" si="20"/>
        <v>7</v>
      </c>
      <c r="AX20" s="2">
        <f t="shared" si="20"/>
        <v>5</v>
      </c>
      <c r="AY20" s="2">
        <f t="shared" si="20"/>
        <v>4</v>
      </c>
      <c r="AZ20" s="2">
        <f t="shared" si="20"/>
        <v>7</v>
      </c>
      <c r="BA20" s="2">
        <f t="shared" si="20"/>
        <v>6</v>
      </c>
      <c r="BB20" s="2">
        <f t="shared" si="20"/>
        <v>3</v>
      </c>
      <c r="BC20" s="2">
        <f t="shared" si="20"/>
        <v>6</v>
      </c>
      <c r="BD20" s="2">
        <f t="shared" si="20"/>
        <v>6</v>
      </c>
      <c r="BE20" s="2">
        <f t="shared" si="20"/>
        <v>7</v>
      </c>
      <c r="BF20" s="2">
        <f t="shared" si="20"/>
        <v>5</v>
      </c>
      <c r="BG20" s="2">
        <f t="shared" si="20"/>
        <v>3</v>
      </c>
      <c r="BH20" s="2">
        <f t="shared" si="20"/>
        <v>7</v>
      </c>
      <c r="BI20" s="2">
        <f t="shared" si="20"/>
        <v>3</v>
      </c>
      <c r="BJ20" s="2">
        <f t="shared" si="20"/>
        <v>4</v>
      </c>
      <c r="BK20" s="2">
        <f t="shared" si="20"/>
        <v>3</v>
      </c>
      <c r="BL20" s="2">
        <f t="shared" si="20"/>
        <v>4</v>
      </c>
      <c r="BM20" s="2">
        <f t="shared" si="20"/>
        <v>5</v>
      </c>
      <c r="BN20" s="2">
        <f t="shared" si="20"/>
        <v>7</v>
      </c>
      <c r="BO20" s="2">
        <f t="shared" si="20"/>
        <v>6</v>
      </c>
      <c r="BP20" s="2">
        <f t="shared" si="20"/>
        <v>7</v>
      </c>
      <c r="BQ20" s="2">
        <f t="shared" si="20"/>
        <v>4</v>
      </c>
      <c r="BR20" s="2">
        <f t="shared" si="20"/>
        <v>4</v>
      </c>
      <c r="BS20" s="2">
        <f t="shared" si="20"/>
        <v>3</v>
      </c>
      <c r="BT20" s="2">
        <f t="shared" si="20"/>
        <v>3</v>
      </c>
      <c r="BU20" s="2">
        <f t="shared" si="20"/>
        <v>6</v>
      </c>
      <c r="BV20" s="2">
        <f t="shared" si="20"/>
        <v>5</v>
      </c>
      <c r="BW20" s="2">
        <f t="shared" si="20"/>
        <v>2</v>
      </c>
      <c r="BX20" s="2">
        <f t="shared" si="20"/>
        <v>6</v>
      </c>
      <c r="BY20" s="2">
        <f t="shared" si="20"/>
        <v>3</v>
      </c>
      <c r="BZ20" s="2">
        <f t="shared" si="20"/>
        <v>4</v>
      </c>
      <c r="CA20" s="2">
        <f t="shared" si="20"/>
        <v>6</v>
      </c>
      <c r="CB20" s="2">
        <f t="shared" si="20"/>
        <v>4</v>
      </c>
      <c r="CC20" s="2">
        <f t="shared" si="20"/>
        <v>5</v>
      </c>
      <c r="CD20" s="2">
        <f t="shared" si="20"/>
        <v>6</v>
      </c>
      <c r="CE20" s="2">
        <f t="shared" si="20"/>
        <v>5</v>
      </c>
      <c r="CF20" s="2">
        <f t="shared" si="20"/>
        <v>4</v>
      </c>
      <c r="CG20" s="2">
        <f t="shared" si="20"/>
        <v>3</v>
      </c>
      <c r="CH20" s="2">
        <f t="shared" si="20"/>
        <v>4</v>
      </c>
      <c r="CI20" s="2">
        <f t="shared" si="20"/>
        <v>1</v>
      </c>
      <c r="CJ20" s="2">
        <f t="shared" si="20"/>
        <v>1</v>
      </c>
      <c r="CK20" s="2">
        <f t="shared" si="20"/>
        <v>4</v>
      </c>
      <c r="CL20" s="2">
        <f t="shared" si="20"/>
        <v>4</v>
      </c>
      <c r="CM20" s="2">
        <f t="shared" si="20"/>
        <v>1</v>
      </c>
      <c r="CN20" s="2">
        <f t="shared" si="20"/>
        <v>0</v>
      </c>
      <c r="CO20" s="2">
        <f t="shared" si="20"/>
        <v>2</v>
      </c>
      <c r="CP20" s="2">
        <f t="shared" si="20"/>
        <v>3</v>
      </c>
      <c r="CQ20" s="2">
        <f t="shared" si="20"/>
        <v>1</v>
      </c>
      <c r="CR20" s="2">
        <f t="shared" si="20"/>
        <v>4</v>
      </c>
      <c r="CS20" s="2">
        <f t="shared" si="20"/>
        <v>3</v>
      </c>
      <c r="CT20" s="2">
        <f t="shared" si="20"/>
        <v>1</v>
      </c>
      <c r="CU20" s="2">
        <f t="shared" si="20"/>
        <v>1</v>
      </c>
      <c r="CV20" s="2">
        <f t="shared" si="20"/>
        <v>0</v>
      </c>
      <c r="CW20" s="2"/>
    </row>
    <row r="21">
      <c r="A21" s="1" t="s">
        <v>20</v>
      </c>
      <c r="B21" s="2">
        <f t="shared" ref="B21:CV21" si="21">VALUE(MID($A21,COLUMN()-1,1))</f>
        <v>0</v>
      </c>
      <c r="C21" s="2">
        <f t="shared" si="21"/>
        <v>1</v>
      </c>
      <c r="D21" s="2">
        <f t="shared" si="21"/>
        <v>2</v>
      </c>
      <c r="E21" s="2">
        <f t="shared" si="21"/>
        <v>3</v>
      </c>
      <c r="F21" s="2">
        <f t="shared" si="21"/>
        <v>4</v>
      </c>
      <c r="G21" s="2">
        <f t="shared" si="21"/>
        <v>2</v>
      </c>
      <c r="H21" s="2">
        <f t="shared" si="21"/>
        <v>2</v>
      </c>
      <c r="I21" s="2">
        <f t="shared" si="21"/>
        <v>0</v>
      </c>
      <c r="J21" s="2">
        <f t="shared" si="21"/>
        <v>1</v>
      </c>
      <c r="K21" s="2">
        <f t="shared" si="21"/>
        <v>0</v>
      </c>
      <c r="L21" s="2">
        <f t="shared" si="21"/>
        <v>2</v>
      </c>
      <c r="M21" s="2">
        <f t="shared" si="21"/>
        <v>5</v>
      </c>
      <c r="N21" s="2">
        <f t="shared" si="21"/>
        <v>3</v>
      </c>
      <c r="O21" s="2">
        <f t="shared" si="21"/>
        <v>3</v>
      </c>
      <c r="P21" s="2">
        <f t="shared" si="21"/>
        <v>1</v>
      </c>
      <c r="Q21" s="2">
        <f t="shared" si="21"/>
        <v>2</v>
      </c>
      <c r="R21" s="2">
        <f t="shared" si="21"/>
        <v>1</v>
      </c>
      <c r="S21" s="2">
        <f t="shared" si="21"/>
        <v>1</v>
      </c>
      <c r="T21" s="2">
        <f t="shared" si="21"/>
        <v>1</v>
      </c>
      <c r="U21" s="2">
        <f t="shared" si="21"/>
        <v>2</v>
      </c>
      <c r="V21" s="2">
        <f t="shared" si="21"/>
        <v>2</v>
      </c>
      <c r="W21" s="2">
        <f t="shared" si="21"/>
        <v>4</v>
      </c>
      <c r="X21" s="2">
        <f t="shared" si="21"/>
        <v>5</v>
      </c>
      <c r="Y21" s="2">
        <f t="shared" si="21"/>
        <v>2</v>
      </c>
      <c r="Z21" s="2">
        <f t="shared" si="21"/>
        <v>4</v>
      </c>
      <c r="AA21" s="2">
        <f t="shared" si="21"/>
        <v>4</v>
      </c>
      <c r="AB21" s="2">
        <f t="shared" si="21"/>
        <v>4</v>
      </c>
      <c r="AC21" s="2">
        <f t="shared" si="21"/>
        <v>5</v>
      </c>
      <c r="AD21" s="2">
        <f t="shared" si="21"/>
        <v>3</v>
      </c>
      <c r="AE21" s="2">
        <f t="shared" si="21"/>
        <v>3</v>
      </c>
      <c r="AF21" s="2">
        <f t="shared" si="21"/>
        <v>5</v>
      </c>
      <c r="AG21" s="2">
        <f t="shared" si="21"/>
        <v>7</v>
      </c>
      <c r="AH21" s="2">
        <f t="shared" si="21"/>
        <v>6</v>
      </c>
      <c r="AI21" s="2">
        <f t="shared" si="21"/>
        <v>3</v>
      </c>
      <c r="AJ21" s="2">
        <f t="shared" si="21"/>
        <v>6</v>
      </c>
      <c r="AK21" s="2">
        <f t="shared" si="21"/>
        <v>6</v>
      </c>
      <c r="AL21" s="2">
        <f t="shared" si="21"/>
        <v>4</v>
      </c>
      <c r="AM21" s="2">
        <f t="shared" si="21"/>
        <v>5</v>
      </c>
      <c r="AN21" s="2">
        <f t="shared" si="21"/>
        <v>7</v>
      </c>
      <c r="AO21" s="2">
        <f t="shared" si="21"/>
        <v>6</v>
      </c>
      <c r="AP21" s="2">
        <f t="shared" si="21"/>
        <v>6</v>
      </c>
      <c r="AQ21" s="2">
        <f t="shared" si="21"/>
        <v>3</v>
      </c>
      <c r="AR21" s="2">
        <f t="shared" si="21"/>
        <v>6</v>
      </c>
      <c r="AS21" s="2">
        <f t="shared" si="21"/>
        <v>4</v>
      </c>
      <c r="AT21" s="2">
        <f t="shared" si="21"/>
        <v>5</v>
      </c>
      <c r="AU21" s="2">
        <f t="shared" si="21"/>
        <v>4</v>
      </c>
      <c r="AV21" s="2">
        <f t="shared" si="21"/>
        <v>3</v>
      </c>
      <c r="AW21" s="2">
        <f t="shared" si="21"/>
        <v>6</v>
      </c>
      <c r="AX21" s="2">
        <f t="shared" si="21"/>
        <v>3</v>
      </c>
      <c r="AY21" s="2">
        <f t="shared" si="21"/>
        <v>7</v>
      </c>
      <c r="AZ21" s="2">
        <f t="shared" si="21"/>
        <v>5</v>
      </c>
      <c r="BA21" s="2">
        <f t="shared" si="21"/>
        <v>5</v>
      </c>
      <c r="BB21" s="2">
        <f t="shared" si="21"/>
        <v>5</v>
      </c>
      <c r="BC21" s="2">
        <f t="shared" si="21"/>
        <v>7</v>
      </c>
      <c r="BD21" s="2">
        <f t="shared" si="21"/>
        <v>3</v>
      </c>
      <c r="BE21" s="2">
        <f t="shared" si="21"/>
        <v>3</v>
      </c>
      <c r="BF21" s="2">
        <f t="shared" si="21"/>
        <v>4</v>
      </c>
      <c r="BG21" s="2">
        <f t="shared" si="21"/>
        <v>4</v>
      </c>
      <c r="BH21" s="2">
        <f t="shared" si="21"/>
        <v>4</v>
      </c>
      <c r="BI21" s="2">
        <f t="shared" si="21"/>
        <v>7</v>
      </c>
      <c r="BJ21" s="2">
        <f t="shared" si="21"/>
        <v>6</v>
      </c>
      <c r="BK21" s="2">
        <f t="shared" si="21"/>
        <v>4</v>
      </c>
      <c r="BL21" s="2">
        <f t="shared" si="21"/>
        <v>7</v>
      </c>
      <c r="BM21" s="2">
        <f t="shared" si="21"/>
        <v>6</v>
      </c>
      <c r="BN21" s="2">
        <f t="shared" si="21"/>
        <v>7</v>
      </c>
      <c r="BO21" s="2">
        <f t="shared" si="21"/>
        <v>3</v>
      </c>
      <c r="BP21" s="2">
        <f t="shared" si="21"/>
        <v>5</v>
      </c>
      <c r="BQ21" s="2">
        <f t="shared" si="21"/>
        <v>6</v>
      </c>
      <c r="BR21" s="2">
        <f t="shared" si="21"/>
        <v>6</v>
      </c>
      <c r="BS21" s="2">
        <f t="shared" si="21"/>
        <v>4</v>
      </c>
      <c r="BT21" s="2">
        <f t="shared" si="21"/>
        <v>7</v>
      </c>
      <c r="BU21" s="2">
        <f t="shared" si="21"/>
        <v>2</v>
      </c>
      <c r="BV21" s="2">
        <f t="shared" si="21"/>
        <v>6</v>
      </c>
      <c r="BW21" s="2">
        <f t="shared" si="21"/>
        <v>3</v>
      </c>
      <c r="BX21" s="2">
        <f t="shared" si="21"/>
        <v>6</v>
      </c>
      <c r="BY21" s="2">
        <f t="shared" si="21"/>
        <v>6</v>
      </c>
      <c r="BZ21" s="2">
        <f t="shared" si="21"/>
        <v>2</v>
      </c>
      <c r="CA21" s="2">
        <f t="shared" si="21"/>
        <v>3</v>
      </c>
      <c r="CB21" s="2">
        <f t="shared" si="21"/>
        <v>6</v>
      </c>
      <c r="CC21" s="2">
        <f t="shared" si="21"/>
        <v>4</v>
      </c>
      <c r="CD21" s="2">
        <f t="shared" si="21"/>
        <v>5</v>
      </c>
      <c r="CE21" s="2">
        <f t="shared" si="21"/>
        <v>2</v>
      </c>
      <c r="CF21" s="2">
        <f t="shared" si="21"/>
        <v>2</v>
      </c>
      <c r="CG21" s="2">
        <f t="shared" si="21"/>
        <v>3</v>
      </c>
      <c r="CH21" s="2">
        <f t="shared" si="21"/>
        <v>2</v>
      </c>
      <c r="CI21" s="2">
        <f t="shared" si="21"/>
        <v>5</v>
      </c>
      <c r="CJ21" s="2">
        <f t="shared" si="21"/>
        <v>1</v>
      </c>
      <c r="CK21" s="2">
        <f t="shared" si="21"/>
        <v>5</v>
      </c>
      <c r="CL21" s="2">
        <f t="shared" si="21"/>
        <v>5</v>
      </c>
      <c r="CM21" s="2">
        <f t="shared" si="21"/>
        <v>1</v>
      </c>
      <c r="CN21" s="2">
        <f t="shared" si="21"/>
        <v>5</v>
      </c>
      <c r="CO21" s="2">
        <f t="shared" si="21"/>
        <v>0</v>
      </c>
      <c r="CP21" s="2">
        <f t="shared" si="21"/>
        <v>3</v>
      </c>
      <c r="CQ21" s="2">
        <f t="shared" si="21"/>
        <v>1</v>
      </c>
      <c r="CR21" s="2">
        <f t="shared" si="21"/>
        <v>3</v>
      </c>
      <c r="CS21" s="2">
        <f t="shared" si="21"/>
        <v>2</v>
      </c>
      <c r="CT21" s="2">
        <f t="shared" si="21"/>
        <v>2</v>
      </c>
      <c r="CU21" s="2">
        <f t="shared" si="21"/>
        <v>0</v>
      </c>
      <c r="CV21" s="2">
        <f t="shared" si="21"/>
        <v>1</v>
      </c>
      <c r="CW21" s="2"/>
    </row>
    <row r="22">
      <c r="A22" s="1" t="s">
        <v>21</v>
      </c>
      <c r="B22" s="2">
        <f t="shared" ref="B22:CV22" si="22">VALUE(MID($A22,COLUMN()-1,1))</f>
        <v>2</v>
      </c>
      <c r="C22" s="2">
        <f t="shared" si="22"/>
        <v>4</v>
      </c>
      <c r="D22" s="2">
        <f t="shared" si="22"/>
        <v>2</v>
      </c>
      <c r="E22" s="2">
        <f t="shared" si="22"/>
        <v>0</v>
      </c>
      <c r="F22" s="2">
        <f t="shared" si="22"/>
        <v>4</v>
      </c>
      <c r="G22" s="2">
        <f t="shared" si="22"/>
        <v>0</v>
      </c>
      <c r="H22" s="2">
        <f t="shared" si="22"/>
        <v>1</v>
      </c>
      <c r="I22" s="2">
        <f t="shared" si="22"/>
        <v>4</v>
      </c>
      <c r="J22" s="2">
        <f t="shared" si="22"/>
        <v>1</v>
      </c>
      <c r="K22" s="2">
        <f t="shared" si="22"/>
        <v>3</v>
      </c>
      <c r="L22" s="2">
        <f t="shared" si="22"/>
        <v>5</v>
      </c>
      <c r="M22" s="2">
        <f t="shared" si="22"/>
        <v>4</v>
      </c>
      <c r="N22" s="2">
        <f t="shared" si="22"/>
        <v>3</v>
      </c>
      <c r="O22" s="2">
        <f t="shared" si="22"/>
        <v>3</v>
      </c>
      <c r="P22" s="2">
        <f t="shared" si="22"/>
        <v>2</v>
      </c>
      <c r="Q22" s="2">
        <f t="shared" si="22"/>
        <v>5</v>
      </c>
      <c r="R22" s="2">
        <f t="shared" si="22"/>
        <v>3</v>
      </c>
      <c r="S22" s="2">
        <f t="shared" si="22"/>
        <v>4</v>
      </c>
      <c r="T22" s="2">
        <f t="shared" si="22"/>
        <v>6</v>
      </c>
      <c r="U22" s="2">
        <f t="shared" si="22"/>
        <v>3</v>
      </c>
      <c r="V22" s="2">
        <f t="shared" si="22"/>
        <v>2</v>
      </c>
      <c r="W22" s="2">
        <f t="shared" si="22"/>
        <v>5</v>
      </c>
      <c r="X22" s="2">
        <f t="shared" si="22"/>
        <v>2</v>
      </c>
      <c r="Y22" s="2">
        <f t="shared" si="22"/>
        <v>6</v>
      </c>
      <c r="Z22" s="2">
        <f t="shared" si="22"/>
        <v>2</v>
      </c>
      <c r="AA22" s="2">
        <f t="shared" si="22"/>
        <v>2</v>
      </c>
      <c r="AB22" s="2">
        <f t="shared" si="22"/>
        <v>4</v>
      </c>
      <c r="AC22" s="2">
        <f t="shared" si="22"/>
        <v>2</v>
      </c>
      <c r="AD22" s="2">
        <f t="shared" si="22"/>
        <v>2</v>
      </c>
      <c r="AE22" s="2">
        <f t="shared" si="22"/>
        <v>3</v>
      </c>
      <c r="AF22" s="2">
        <f t="shared" si="22"/>
        <v>6</v>
      </c>
      <c r="AG22" s="2">
        <f t="shared" si="22"/>
        <v>6</v>
      </c>
      <c r="AH22" s="2">
        <f t="shared" si="22"/>
        <v>3</v>
      </c>
      <c r="AI22" s="2">
        <f t="shared" si="22"/>
        <v>6</v>
      </c>
      <c r="AJ22" s="2">
        <f t="shared" si="22"/>
        <v>6</v>
      </c>
      <c r="AK22" s="2">
        <f t="shared" si="22"/>
        <v>6</v>
      </c>
      <c r="AL22" s="2">
        <f t="shared" si="22"/>
        <v>3</v>
      </c>
      <c r="AM22" s="2">
        <f t="shared" si="22"/>
        <v>7</v>
      </c>
      <c r="AN22" s="2">
        <f t="shared" si="22"/>
        <v>6</v>
      </c>
      <c r="AO22" s="2">
        <f t="shared" si="22"/>
        <v>7</v>
      </c>
      <c r="AP22" s="2">
        <f t="shared" si="22"/>
        <v>5</v>
      </c>
      <c r="AQ22" s="2">
        <f t="shared" si="22"/>
        <v>3</v>
      </c>
      <c r="AR22" s="2">
        <f t="shared" si="22"/>
        <v>6</v>
      </c>
      <c r="AS22" s="2">
        <f t="shared" si="22"/>
        <v>6</v>
      </c>
      <c r="AT22" s="2">
        <f t="shared" si="22"/>
        <v>3</v>
      </c>
      <c r="AU22" s="2">
        <f t="shared" si="22"/>
        <v>7</v>
      </c>
      <c r="AV22" s="2">
        <f t="shared" si="22"/>
        <v>6</v>
      </c>
      <c r="AW22" s="2">
        <f t="shared" si="22"/>
        <v>6</v>
      </c>
      <c r="AX22" s="2">
        <f t="shared" si="22"/>
        <v>5</v>
      </c>
      <c r="AY22" s="2">
        <f t="shared" si="22"/>
        <v>7</v>
      </c>
      <c r="AZ22" s="2">
        <f t="shared" si="22"/>
        <v>5</v>
      </c>
      <c r="BA22" s="2">
        <f t="shared" si="22"/>
        <v>6</v>
      </c>
      <c r="BB22" s="2">
        <f t="shared" si="22"/>
        <v>7</v>
      </c>
      <c r="BC22" s="2">
        <f t="shared" si="22"/>
        <v>6</v>
      </c>
      <c r="BD22" s="2">
        <f t="shared" si="22"/>
        <v>3</v>
      </c>
      <c r="BE22" s="2">
        <f t="shared" si="22"/>
        <v>3</v>
      </c>
      <c r="BF22" s="2">
        <f t="shared" si="22"/>
        <v>3</v>
      </c>
      <c r="BG22" s="2">
        <f t="shared" si="22"/>
        <v>7</v>
      </c>
      <c r="BH22" s="2">
        <f t="shared" si="22"/>
        <v>5</v>
      </c>
      <c r="BI22" s="2">
        <f t="shared" si="22"/>
        <v>4</v>
      </c>
      <c r="BJ22" s="2">
        <f t="shared" si="22"/>
        <v>6</v>
      </c>
      <c r="BK22" s="2">
        <f t="shared" si="22"/>
        <v>5</v>
      </c>
      <c r="BL22" s="2">
        <f t="shared" si="22"/>
        <v>4</v>
      </c>
      <c r="BM22" s="2">
        <f t="shared" si="22"/>
        <v>6</v>
      </c>
      <c r="BN22" s="2">
        <f t="shared" si="22"/>
        <v>4</v>
      </c>
      <c r="BO22" s="2">
        <f t="shared" si="22"/>
        <v>4</v>
      </c>
      <c r="BP22" s="2">
        <f t="shared" si="22"/>
        <v>7</v>
      </c>
      <c r="BQ22" s="2">
        <f t="shared" si="22"/>
        <v>5</v>
      </c>
      <c r="BR22" s="2">
        <f t="shared" si="22"/>
        <v>3</v>
      </c>
      <c r="BS22" s="2">
        <f t="shared" si="22"/>
        <v>4</v>
      </c>
      <c r="BT22" s="2">
        <f t="shared" si="22"/>
        <v>4</v>
      </c>
      <c r="BU22" s="2">
        <f t="shared" si="22"/>
        <v>6</v>
      </c>
      <c r="BV22" s="2">
        <f t="shared" si="22"/>
        <v>3</v>
      </c>
      <c r="BW22" s="2">
        <f t="shared" si="22"/>
        <v>6</v>
      </c>
      <c r="BX22" s="2">
        <f t="shared" si="22"/>
        <v>5</v>
      </c>
      <c r="BY22" s="2">
        <f t="shared" si="22"/>
        <v>2</v>
      </c>
      <c r="BZ22" s="2">
        <f t="shared" si="22"/>
        <v>2</v>
      </c>
      <c r="CA22" s="2">
        <f t="shared" si="22"/>
        <v>3</v>
      </c>
      <c r="CB22" s="2">
        <f t="shared" si="22"/>
        <v>3</v>
      </c>
      <c r="CC22" s="2">
        <f t="shared" si="22"/>
        <v>5</v>
      </c>
      <c r="CD22" s="2">
        <f t="shared" si="22"/>
        <v>6</v>
      </c>
      <c r="CE22" s="2">
        <f t="shared" si="22"/>
        <v>3</v>
      </c>
      <c r="CF22" s="2">
        <f t="shared" si="22"/>
        <v>3</v>
      </c>
      <c r="CG22" s="2">
        <f t="shared" si="22"/>
        <v>3</v>
      </c>
      <c r="CH22" s="2">
        <f t="shared" si="22"/>
        <v>4</v>
      </c>
      <c r="CI22" s="2">
        <f t="shared" si="22"/>
        <v>5</v>
      </c>
      <c r="CJ22" s="2">
        <f t="shared" si="22"/>
        <v>5</v>
      </c>
      <c r="CK22" s="2">
        <f t="shared" si="22"/>
        <v>5</v>
      </c>
      <c r="CL22" s="2">
        <f t="shared" si="22"/>
        <v>4</v>
      </c>
      <c r="CM22" s="2">
        <f t="shared" si="22"/>
        <v>1</v>
      </c>
      <c r="CN22" s="2">
        <f t="shared" si="22"/>
        <v>2</v>
      </c>
      <c r="CO22" s="2">
        <f t="shared" si="22"/>
        <v>1</v>
      </c>
      <c r="CP22" s="2">
        <f t="shared" si="22"/>
        <v>1</v>
      </c>
      <c r="CQ22" s="2">
        <f t="shared" si="22"/>
        <v>3</v>
      </c>
      <c r="CR22" s="2">
        <f t="shared" si="22"/>
        <v>3</v>
      </c>
      <c r="CS22" s="2">
        <f t="shared" si="22"/>
        <v>4</v>
      </c>
      <c r="CT22" s="2">
        <f t="shared" si="22"/>
        <v>0</v>
      </c>
      <c r="CU22" s="2">
        <f t="shared" si="22"/>
        <v>2</v>
      </c>
      <c r="CV22" s="2">
        <f t="shared" si="22"/>
        <v>0</v>
      </c>
      <c r="CW22" s="2"/>
    </row>
    <row r="23">
      <c r="A23" s="1" t="s">
        <v>22</v>
      </c>
      <c r="B23" s="2">
        <f t="shared" ref="B23:CV23" si="23">VALUE(MID($A23,COLUMN()-1,1))</f>
        <v>3</v>
      </c>
      <c r="C23" s="2">
        <f t="shared" si="23"/>
        <v>0</v>
      </c>
      <c r="D23" s="2">
        <f t="shared" si="23"/>
        <v>4</v>
      </c>
      <c r="E23" s="2">
        <f t="shared" si="23"/>
        <v>2</v>
      </c>
      <c r="F23" s="2">
        <f t="shared" si="23"/>
        <v>1</v>
      </c>
      <c r="G23" s="2">
        <f t="shared" si="23"/>
        <v>2</v>
      </c>
      <c r="H23" s="2">
        <f t="shared" si="23"/>
        <v>1</v>
      </c>
      <c r="I23" s="2">
        <f t="shared" si="23"/>
        <v>0</v>
      </c>
      <c r="J23" s="2">
        <f t="shared" si="23"/>
        <v>5</v>
      </c>
      <c r="K23" s="2">
        <f t="shared" si="23"/>
        <v>4</v>
      </c>
      <c r="L23" s="2">
        <f t="shared" si="23"/>
        <v>2</v>
      </c>
      <c r="M23" s="2">
        <f t="shared" si="23"/>
        <v>2</v>
      </c>
      <c r="N23" s="2">
        <f t="shared" si="23"/>
        <v>5</v>
      </c>
      <c r="O23" s="2">
        <f t="shared" si="23"/>
        <v>1</v>
      </c>
      <c r="P23" s="2">
        <f t="shared" si="23"/>
        <v>2</v>
      </c>
      <c r="Q23" s="2">
        <f t="shared" si="23"/>
        <v>2</v>
      </c>
      <c r="R23" s="2">
        <f t="shared" si="23"/>
        <v>4</v>
      </c>
      <c r="S23" s="2">
        <f t="shared" si="23"/>
        <v>3</v>
      </c>
      <c r="T23" s="2">
        <f t="shared" si="23"/>
        <v>6</v>
      </c>
      <c r="U23" s="2">
        <f t="shared" si="23"/>
        <v>4</v>
      </c>
      <c r="V23" s="2">
        <f t="shared" si="23"/>
        <v>2</v>
      </c>
      <c r="W23" s="2">
        <f t="shared" si="23"/>
        <v>2</v>
      </c>
      <c r="X23" s="2">
        <f t="shared" si="23"/>
        <v>2</v>
      </c>
      <c r="Y23" s="2">
        <f t="shared" si="23"/>
        <v>3</v>
      </c>
      <c r="Z23" s="2">
        <f t="shared" si="23"/>
        <v>3</v>
      </c>
      <c r="AA23" s="2">
        <f t="shared" si="23"/>
        <v>2</v>
      </c>
      <c r="AB23" s="2">
        <f t="shared" si="23"/>
        <v>4</v>
      </c>
      <c r="AC23" s="2">
        <f t="shared" si="23"/>
        <v>4</v>
      </c>
      <c r="AD23" s="2">
        <f t="shared" si="23"/>
        <v>4</v>
      </c>
      <c r="AE23" s="2">
        <f t="shared" si="23"/>
        <v>3</v>
      </c>
      <c r="AF23" s="2">
        <f t="shared" si="23"/>
        <v>4</v>
      </c>
      <c r="AG23" s="2">
        <f t="shared" si="23"/>
        <v>3</v>
      </c>
      <c r="AH23" s="2">
        <f t="shared" si="23"/>
        <v>4</v>
      </c>
      <c r="AI23" s="2">
        <f t="shared" si="23"/>
        <v>4</v>
      </c>
      <c r="AJ23" s="2">
        <f t="shared" si="23"/>
        <v>3</v>
      </c>
      <c r="AK23" s="2">
        <f t="shared" si="23"/>
        <v>7</v>
      </c>
      <c r="AL23" s="2">
        <f t="shared" si="23"/>
        <v>4</v>
      </c>
      <c r="AM23" s="2">
        <f t="shared" si="23"/>
        <v>4</v>
      </c>
      <c r="AN23" s="2">
        <f t="shared" si="23"/>
        <v>4</v>
      </c>
      <c r="AO23" s="2">
        <f t="shared" si="23"/>
        <v>7</v>
      </c>
      <c r="AP23" s="2">
        <f t="shared" si="23"/>
        <v>7</v>
      </c>
      <c r="AQ23" s="2">
        <f t="shared" si="23"/>
        <v>4</v>
      </c>
      <c r="AR23" s="2">
        <f t="shared" si="23"/>
        <v>4</v>
      </c>
      <c r="AS23" s="2">
        <f t="shared" si="23"/>
        <v>7</v>
      </c>
      <c r="AT23" s="2">
        <f t="shared" si="23"/>
        <v>5</v>
      </c>
      <c r="AU23" s="2">
        <f t="shared" si="23"/>
        <v>6</v>
      </c>
      <c r="AV23" s="2">
        <f t="shared" si="23"/>
        <v>4</v>
      </c>
      <c r="AW23" s="2">
        <f t="shared" si="23"/>
        <v>7</v>
      </c>
      <c r="AX23" s="2">
        <f t="shared" si="23"/>
        <v>6</v>
      </c>
      <c r="AY23" s="2">
        <f t="shared" si="23"/>
        <v>5</v>
      </c>
      <c r="AZ23" s="2">
        <f t="shared" si="23"/>
        <v>6</v>
      </c>
      <c r="BA23" s="2">
        <f t="shared" si="23"/>
        <v>8</v>
      </c>
      <c r="BB23" s="2">
        <f t="shared" si="23"/>
        <v>7</v>
      </c>
      <c r="BC23" s="2">
        <f t="shared" si="23"/>
        <v>6</v>
      </c>
      <c r="BD23" s="2">
        <f t="shared" si="23"/>
        <v>4</v>
      </c>
      <c r="BE23" s="2">
        <f t="shared" si="23"/>
        <v>6</v>
      </c>
      <c r="BF23" s="2">
        <f t="shared" si="23"/>
        <v>7</v>
      </c>
      <c r="BG23" s="2">
        <f t="shared" si="23"/>
        <v>3</v>
      </c>
      <c r="BH23" s="2">
        <f t="shared" si="23"/>
        <v>6</v>
      </c>
      <c r="BI23" s="2">
        <f t="shared" si="23"/>
        <v>7</v>
      </c>
      <c r="BJ23" s="2">
        <f t="shared" si="23"/>
        <v>6</v>
      </c>
      <c r="BK23" s="2">
        <f t="shared" si="23"/>
        <v>3</v>
      </c>
      <c r="BL23" s="2">
        <f t="shared" si="23"/>
        <v>4</v>
      </c>
      <c r="BM23" s="2">
        <f t="shared" si="23"/>
        <v>4</v>
      </c>
      <c r="BN23" s="2">
        <f t="shared" si="23"/>
        <v>6</v>
      </c>
      <c r="BO23" s="2">
        <f t="shared" si="23"/>
        <v>4</v>
      </c>
      <c r="BP23" s="2">
        <f t="shared" si="23"/>
        <v>3</v>
      </c>
      <c r="BQ23" s="2">
        <f t="shared" si="23"/>
        <v>6</v>
      </c>
      <c r="BR23" s="2">
        <f t="shared" si="23"/>
        <v>5</v>
      </c>
      <c r="BS23" s="2">
        <f t="shared" si="23"/>
        <v>5</v>
      </c>
      <c r="BT23" s="2">
        <f t="shared" si="23"/>
        <v>4</v>
      </c>
      <c r="BU23" s="2">
        <f t="shared" si="23"/>
        <v>6</v>
      </c>
      <c r="BV23" s="2">
        <f t="shared" si="23"/>
        <v>3</v>
      </c>
      <c r="BW23" s="2">
        <f t="shared" si="23"/>
        <v>5</v>
      </c>
      <c r="BX23" s="2">
        <f t="shared" si="23"/>
        <v>5</v>
      </c>
      <c r="BY23" s="2">
        <f t="shared" si="23"/>
        <v>3</v>
      </c>
      <c r="BZ23" s="2">
        <f t="shared" si="23"/>
        <v>2</v>
      </c>
      <c r="CA23" s="2">
        <f t="shared" si="23"/>
        <v>5</v>
      </c>
      <c r="CB23" s="2">
        <f t="shared" si="23"/>
        <v>5</v>
      </c>
      <c r="CC23" s="2">
        <f t="shared" si="23"/>
        <v>6</v>
      </c>
      <c r="CD23" s="2">
        <f t="shared" si="23"/>
        <v>3</v>
      </c>
      <c r="CE23" s="2">
        <f t="shared" si="23"/>
        <v>6</v>
      </c>
      <c r="CF23" s="2">
        <f t="shared" si="23"/>
        <v>5</v>
      </c>
      <c r="CG23" s="2">
        <f t="shared" si="23"/>
        <v>1</v>
      </c>
      <c r="CH23" s="2">
        <f t="shared" si="23"/>
        <v>4</v>
      </c>
      <c r="CI23" s="2">
        <f t="shared" si="23"/>
        <v>3</v>
      </c>
      <c r="CJ23" s="2">
        <f t="shared" si="23"/>
        <v>4</v>
      </c>
      <c r="CK23" s="2">
        <f t="shared" si="23"/>
        <v>5</v>
      </c>
      <c r="CL23" s="2">
        <f t="shared" si="23"/>
        <v>4</v>
      </c>
      <c r="CM23" s="2">
        <f t="shared" si="23"/>
        <v>1</v>
      </c>
      <c r="CN23" s="2">
        <f t="shared" si="23"/>
        <v>5</v>
      </c>
      <c r="CO23" s="2">
        <f t="shared" si="23"/>
        <v>5</v>
      </c>
      <c r="CP23" s="2">
        <f t="shared" si="23"/>
        <v>2</v>
      </c>
      <c r="CQ23" s="2">
        <f t="shared" si="23"/>
        <v>0</v>
      </c>
      <c r="CR23" s="2">
        <f t="shared" si="23"/>
        <v>2</v>
      </c>
      <c r="CS23" s="2">
        <f t="shared" si="23"/>
        <v>0</v>
      </c>
      <c r="CT23" s="2">
        <f t="shared" si="23"/>
        <v>3</v>
      </c>
      <c r="CU23" s="2">
        <f t="shared" si="23"/>
        <v>3</v>
      </c>
      <c r="CV23" s="2">
        <f t="shared" si="23"/>
        <v>3</v>
      </c>
      <c r="CW23" s="2"/>
    </row>
    <row r="24">
      <c r="A24" s="1" t="s">
        <v>23</v>
      </c>
      <c r="B24" s="2">
        <f t="shared" ref="B24:CV24" si="24">VALUE(MID($A24,COLUMN()-1,1))</f>
        <v>4</v>
      </c>
      <c r="C24" s="2">
        <f t="shared" si="24"/>
        <v>1</v>
      </c>
      <c r="D24" s="2">
        <f t="shared" si="24"/>
        <v>1</v>
      </c>
      <c r="E24" s="2">
        <f t="shared" si="24"/>
        <v>4</v>
      </c>
      <c r="F24" s="2">
        <f t="shared" si="24"/>
        <v>2</v>
      </c>
      <c r="G24" s="2">
        <f t="shared" si="24"/>
        <v>0</v>
      </c>
      <c r="H24" s="2">
        <f t="shared" si="24"/>
        <v>0</v>
      </c>
      <c r="I24" s="2">
        <f t="shared" si="24"/>
        <v>4</v>
      </c>
      <c r="J24" s="2">
        <f t="shared" si="24"/>
        <v>3</v>
      </c>
      <c r="K24" s="2">
        <f t="shared" si="24"/>
        <v>5</v>
      </c>
      <c r="L24" s="2">
        <f t="shared" si="24"/>
        <v>5</v>
      </c>
      <c r="M24" s="2">
        <f t="shared" si="24"/>
        <v>5</v>
      </c>
      <c r="N24" s="2">
        <f t="shared" si="24"/>
        <v>1</v>
      </c>
      <c r="O24" s="2">
        <f t="shared" si="24"/>
        <v>4</v>
      </c>
      <c r="P24" s="2">
        <f t="shared" si="24"/>
        <v>5</v>
      </c>
      <c r="Q24" s="2">
        <f t="shared" si="24"/>
        <v>4</v>
      </c>
      <c r="R24" s="2">
        <f t="shared" si="24"/>
        <v>5</v>
      </c>
      <c r="S24" s="2">
        <f t="shared" si="24"/>
        <v>5</v>
      </c>
      <c r="T24" s="2">
        <f t="shared" si="24"/>
        <v>3</v>
      </c>
      <c r="U24" s="2">
        <f t="shared" si="24"/>
        <v>6</v>
      </c>
      <c r="V24" s="2">
        <f t="shared" si="24"/>
        <v>6</v>
      </c>
      <c r="W24" s="2">
        <f t="shared" si="24"/>
        <v>4</v>
      </c>
      <c r="X24" s="2">
        <f t="shared" si="24"/>
        <v>6</v>
      </c>
      <c r="Y24" s="2">
        <f t="shared" si="24"/>
        <v>5</v>
      </c>
      <c r="Z24" s="2">
        <f t="shared" si="24"/>
        <v>3</v>
      </c>
      <c r="AA24" s="2">
        <f t="shared" si="24"/>
        <v>3</v>
      </c>
      <c r="AB24" s="2">
        <f t="shared" si="24"/>
        <v>4</v>
      </c>
      <c r="AC24" s="2">
        <f t="shared" si="24"/>
        <v>7</v>
      </c>
      <c r="AD24" s="2">
        <f t="shared" si="24"/>
        <v>6</v>
      </c>
      <c r="AE24" s="2">
        <f t="shared" si="24"/>
        <v>5</v>
      </c>
      <c r="AF24" s="2">
        <f t="shared" si="24"/>
        <v>4</v>
      </c>
      <c r="AG24" s="2">
        <f t="shared" si="24"/>
        <v>7</v>
      </c>
      <c r="AH24" s="2">
        <f t="shared" si="24"/>
        <v>7</v>
      </c>
      <c r="AI24" s="2">
        <f t="shared" si="24"/>
        <v>4</v>
      </c>
      <c r="AJ24" s="2">
        <f t="shared" si="24"/>
        <v>5</v>
      </c>
      <c r="AK24" s="2">
        <f t="shared" si="24"/>
        <v>5</v>
      </c>
      <c r="AL24" s="2">
        <f t="shared" si="24"/>
        <v>4</v>
      </c>
      <c r="AM24" s="2">
        <f t="shared" si="24"/>
        <v>3</v>
      </c>
      <c r="AN24" s="2">
        <f t="shared" si="24"/>
        <v>4</v>
      </c>
      <c r="AO24" s="2">
        <f t="shared" si="24"/>
        <v>6</v>
      </c>
      <c r="AP24" s="2">
        <f t="shared" si="24"/>
        <v>6</v>
      </c>
      <c r="AQ24" s="2">
        <f t="shared" si="24"/>
        <v>5</v>
      </c>
      <c r="AR24" s="2">
        <f t="shared" si="24"/>
        <v>8</v>
      </c>
      <c r="AS24" s="2">
        <f t="shared" si="24"/>
        <v>5</v>
      </c>
      <c r="AT24" s="2">
        <f t="shared" si="24"/>
        <v>6</v>
      </c>
      <c r="AU24" s="2">
        <f t="shared" si="24"/>
        <v>4</v>
      </c>
      <c r="AV24" s="2">
        <f t="shared" si="24"/>
        <v>7</v>
      </c>
      <c r="AW24" s="2">
        <f t="shared" si="24"/>
        <v>8</v>
      </c>
      <c r="AX24" s="2">
        <f t="shared" si="24"/>
        <v>7</v>
      </c>
      <c r="AY24" s="2">
        <f t="shared" si="24"/>
        <v>7</v>
      </c>
      <c r="AZ24" s="2">
        <f t="shared" si="24"/>
        <v>5</v>
      </c>
      <c r="BA24" s="2">
        <f t="shared" si="24"/>
        <v>4</v>
      </c>
      <c r="BB24" s="2">
        <f t="shared" si="24"/>
        <v>4</v>
      </c>
      <c r="BC24" s="2">
        <f t="shared" si="24"/>
        <v>5</v>
      </c>
      <c r="BD24" s="2">
        <f t="shared" si="24"/>
        <v>7</v>
      </c>
      <c r="BE24" s="2">
        <f t="shared" si="24"/>
        <v>4</v>
      </c>
      <c r="BF24" s="2">
        <f t="shared" si="24"/>
        <v>8</v>
      </c>
      <c r="BG24" s="2">
        <f t="shared" si="24"/>
        <v>7</v>
      </c>
      <c r="BH24" s="2">
        <f t="shared" si="24"/>
        <v>4</v>
      </c>
      <c r="BI24" s="2">
        <f t="shared" si="24"/>
        <v>8</v>
      </c>
      <c r="BJ24" s="2">
        <f t="shared" si="24"/>
        <v>8</v>
      </c>
      <c r="BK24" s="2">
        <f t="shared" si="24"/>
        <v>4</v>
      </c>
      <c r="BL24" s="2">
        <f t="shared" si="24"/>
        <v>4</v>
      </c>
      <c r="BM24" s="2">
        <f t="shared" si="24"/>
        <v>5</v>
      </c>
      <c r="BN24" s="2">
        <f t="shared" si="24"/>
        <v>3</v>
      </c>
      <c r="BO24" s="2">
        <f t="shared" si="24"/>
        <v>6</v>
      </c>
      <c r="BP24" s="2">
        <f t="shared" si="24"/>
        <v>6</v>
      </c>
      <c r="BQ24" s="2">
        <f t="shared" si="24"/>
        <v>4</v>
      </c>
      <c r="BR24" s="2">
        <f t="shared" si="24"/>
        <v>3</v>
      </c>
      <c r="BS24" s="2">
        <f t="shared" si="24"/>
        <v>7</v>
      </c>
      <c r="BT24" s="2">
        <f t="shared" si="24"/>
        <v>5</v>
      </c>
      <c r="BU24" s="2">
        <f t="shared" si="24"/>
        <v>3</v>
      </c>
      <c r="BV24" s="2">
        <f t="shared" si="24"/>
        <v>7</v>
      </c>
      <c r="BW24" s="2">
        <f t="shared" si="24"/>
        <v>7</v>
      </c>
      <c r="BX24" s="2">
        <f t="shared" si="24"/>
        <v>6</v>
      </c>
      <c r="BY24" s="2">
        <f t="shared" si="24"/>
        <v>5</v>
      </c>
      <c r="BZ24" s="2">
        <f t="shared" si="24"/>
        <v>6</v>
      </c>
      <c r="CA24" s="2">
        <f t="shared" si="24"/>
        <v>6</v>
      </c>
      <c r="CB24" s="2">
        <f t="shared" si="24"/>
        <v>3</v>
      </c>
      <c r="CC24" s="2">
        <f t="shared" si="24"/>
        <v>6</v>
      </c>
      <c r="CD24" s="2">
        <f t="shared" si="24"/>
        <v>2</v>
      </c>
      <c r="CE24" s="2">
        <f t="shared" si="24"/>
        <v>4</v>
      </c>
      <c r="CF24" s="2">
        <f t="shared" si="24"/>
        <v>3</v>
      </c>
      <c r="CG24" s="2">
        <f t="shared" si="24"/>
        <v>2</v>
      </c>
      <c r="CH24" s="2">
        <f t="shared" si="24"/>
        <v>4</v>
      </c>
      <c r="CI24" s="2">
        <f t="shared" si="24"/>
        <v>3</v>
      </c>
      <c r="CJ24" s="2">
        <f t="shared" si="24"/>
        <v>4</v>
      </c>
      <c r="CK24" s="2">
        <f t="shared" si="24"/>
        <v>1</v>
      </c>
      <c r="CL24" s="2">
        <f t="shared" si="24"/>
        <v>4</v>
      </c>
      <c r="CM24" s="2">
        <f t="shared" si="24"/>
        <v>3</v>
      </c>
      <c r="CN24" s="2">
        <f t="shared" si="24"/>
        <v>4</v>
      </c>
      <c r="CO24" s="2">
        <f t="shared" si="24"/>
        <v>5</v>
      </c>
      <c r="CP24" s="2">
        <f t="shared" si="24"/>
        <v>4</v>
      </c>
      <c r="CQ24" s="2">
        <f t="shared" si="24"/>
        <v>4</v>
      </c>
      <c r="CR24" s="2">
        <f t="shared" si="24"/>
        <v>2</v>
      </c>
      <c r="CS24" s="2">
        <f t="shared" si="24"/>
        <v>0</v>
      </c>
      <c r="CT24" s="2">
        <f t="shared" si="24"/>
        <v>1</v>
      </c>
      <c r="CU24" s="2">
        <f t="shared" si="24"/>
        <v>4</v>
      </c>
      <c r="CV24" s="2">
        <f t="shared" si="24"/>
        <v>4</v>
      </c>
      <c r="CW24" s="2"/>
    </row>
    <row r="25">
      <c r="A25" s="1" t="s">
        <v>24</v>
      </c>
      <c r="B25" s="2">
        <f t="shared" ref="B25:CV25" si="25">VALUE(MID($A25,COLUMN()-1,1))</f>
        <v>4</v>
      </c>
      <c r="C25" s="2">
        <f t="shared" si="25"/>
        <v>0</v>
      </c>
      <c r="D25" s="2">
        <f t="shared" si="25"/>
        <v>1</v>
      </c>
      <c r="E25" s="2">
        <f t="shared" si="25"/>
        <v>4</v>
      </c>
      <c r="F25" s="2">
        <f t="shared" si="25"/>
        <v>1</v>
      </c>
      <c r="G25" s="2">
        <f t="shared" si="25"/>
        <v>4</v>
      </c>
      <c r="H25" s="2">
        <f t="shared" si="25"/>
        <v>0</v>
      </c>
      <c r="I25" s="2">
        <f t="shared" si="25"/>
        <v>4</v>
      </c>
      <c r="J25" s="2">
        <f t="shared" si="25"/>
        <v>5</v>
      </c>
      <c r="K25" s="2">
        <f t="shared" si="25"/>
        <v>5</v>
      </c>
      <c r="L25" s="2">
        <f t="shared" si="25"/>
        <v>2</v>
      </c>
      <c r="M25" s="2">
        <f t="shared" si="25"/>
        <v>1</v>
      </c>
      <c r="N25" s="2">
        <f t="shared" si="25"/>
        <v>5</v>
      </c>
      <c r="O25" s="2">
        <f t="shared" si="25"/>
        <v>5</v>
      </c>
      <c r="P25" s="2">
        <f t="shared" si="25"/>
        <v>4</v>
      </c>
      <c r="Q25" s="2">
        <f t="shared" si="25"/>
        <v>5</v>
      </c>
      <c r="R25" s="2">
        <f t="shared" si="25"/>
        <v>3</v>
      </c>
      <c r="S25" s="2">
        <f t="shared" si="25"/>
        <v>6</v>
      </c>
      <c r="T25" s="2">
        <f t="shared" si="25"/>
        <v>5</v>
      </c>
      <c r="U25" s="2">
        <f t="shared" si="25"/>
        <v>6</v>
      </c>
      <c r="V25" s="2">
        <f t="shared" si="25"/>
        <v>6</v>
      </c>
      <c r="W25" s="2">
        <f t="shared" si="25"/>
        <v>4</v>
      </c>
      <c r="X25" s="2">
        <f t="shared" si="25"/>
        <v>3</v>
      </c>
      <c r="Y25" s="2">
        <f t="shared" si="25"/>
        <v>4</v>
      </c>
      <c r="Z25" s="2">
        <f t="shared" si="25"/>
        <v>6</v>
      </c>
      <c r="AA25" s="2">
        <f t="shared" si="25"/>
        <v>6</v>
      </c>
      <c r="AB25" s="2">
        <f t="shared" si="25"/>
        <v>5</v>
      </c>
      <c r="AC25" s="2">
        <f t="shared" si="25"/>
        <v>7</v>
      </c>
      <c r="AD25" s="2">
        <f t="shared" si="25"/>
        <v>3</v>
      </c>
      <c r="AE25" s="2">
        <f t="shared" si="25"/>
        <v>4</v>
      </c>
      <c r="AF25" s="2">
        <f t="shared" si="25"/>
        <v>6</v>
      </c>
      <c r="AG25" s="2">
        <f t="shared" si="25"/>
        <v>3</v>
      </c>
      <c r="AH25" s="2">
        <f t="shared" si="25"/>
        <v>4</v>
      </c>
      <c r="AI25" s="2">
        <f t="shared" si="25"/>
        <v>4</v>
      </c>
      <c r="AJ25" s="2">
        <f t="shared" si="25"/>
        <v>7</v>
      </c>
      <c r="AK25" s="2">
        <f t="shared" si="25"/>
        <v>5</v>
      </c>
      <c r="AL25" s="2">
        <f t="shared" si="25"/>
        <v>5</v>
      </c>
      <c r="AM25" s="2">
        <f t="shared" si="25"/>
        <v>6</v>
      </c>
      <c r="AN25" s="2">
        <f t="shared" si="25"/>
        <v>8</v>
      </c>
      <c r="AO25" s="2">
        <f t="shared" si="25"/>
        <v>4</v>
      </c>
      <c r="AP25" s="2">
        <f t="shared" si="25"/>
        <v>4</v>
      </c>
      <c r="AQ25" s="2">
        <f t="shared" si="25"/>
        <v>7</v>
      </c>
      <c r="AR25" s="2">
        <f t="shared" si="25"/>
        <v>4</v>
      </c>
      <c r="AS25" s="2">
        <f t="shared" si="25"/>
        <v>7</v>
      </c>
      <c r="AT25" s="2">
        <f t="shared" si="25"/>
        <v>8</v>
      </c>
      <c r="AU25" s="2">
        <f t="shared" si="25"/>
        <v>7</v>
      </c>
      <c r="AV25" s="2">
        <f t="shared" si="25"/>
        <v>8</v>
      </c>
      <c r="AW25" s="2">
        <f t="shared" si="25"/>
        <v>4</v>
      </c>
      <c r="AX25" s="2">
        <f t="shared" si="25"/>
        <v>8</v>
      </c>
      <c r="AY25" s="2">
        <f t="shared" si="25"/>
        <v>8</v>
      </c>
      <c r="AZ25" s="2">
        <f t="shared" si="25"/>
        <v>4</v>
      </c>
      <c r="BA25" s="2">
        <f t="shared" si="25"/>
        <v>5</v>
      </c>
      <c r="BB25" s="2">
        <f t="shared" si="25"/>
        <v>7</v>
      </c>
      <c r="BC25" s="2">
        <f t="shared" si="25"/>
        <v>4</v>
      </c>
      <c r="BD25" s="2">
        <f t="shared" si="25"/>
        <v>5</v>
      </c>
      <c r="BE25" s="2">
        <f t="shared" si="25"/>
        <v>7</v>
      </c>
      <c r="BF25" s="2">
        <f t="shared" si="25"/>
        <v>6</v>
      </c>
      <c r="BG25" s="2">
        <f t="shared" si="25"/>
        <v>5</v>
      </c>
      <c r="BH25" s="2">
        <f t="shared" si="25"/>
        <v>8</v>
      </c>
      <c r="BI25" s="2">
        <f t="shared" si="25"/>
        <v>8</v>
      </c>
      <c r="BJ25" s="2">
        <f t="shared" si="25"/>
        <v>6</v>
      </c>
      <c r="BK25" s="2">
        <f t="shared" si="25"/>
        <v>6</v>
      </c>
      <c r="BL25" s="2">
        <f t="shared" si="25"/>
        <v>7</v>
      </c>
      <c r="BM25" s="2">
        <f t="shared" si="25"/>
        <v>6</v>
      </c>
      <c r="BN25" s="2">
        <f t="shared" si="25"/>
        <v>7</v>
      </c>
      <c r="BO25" s="2">
        <f t="shared" si="25"/>
        <v>5</v>
      </c>
      <c r="BP25" s="2">
        <f t="shared" si="25"/>
        <v>7</v>
      </c>
      <c r="BQ25" s="2">
        <f t="shared" si="25"/>
        <v>6</v>
      </c>
      <c r="BR25" s="2">
        <f t="shared" si="25"/>
        <v>3</v>
      </c>
      <c r="BS25" s="2">
        <f t="shared" si="25"/>
        <v>4</v>
      </c>
      <c r="BT25" s="2">
        <f t="shared" si="25"/>
        <v>7</v>
      </c>
      <c r="BU25" s="2">
        <f t="shared" si="25"/>
        <v>5</v>
      </c>
      <c r="BV25" s="2">
        <f t="shared" si="25"/>
        <v>7</v>
      </c>
      <c r="BW25" s="2">
        <f t="shared" si="25"/>
        <v>5</v>
      </c>
      <c r="BX25" s="2">
        <f t="shared" si="25"/>
        <v>3</v>
      </c>
      <c r="BY25" s="2">
        <f t="shared" si="25"/>
        <v>6</v>
      </c>
      <c r="BZ25" s="2">
        <f t="shared" si="25"/>
        <v>6</v>
      </c>
      <c r="CA25" s="2">
        <f t="shared" si="25"/>
        <v>4</v>
      </c>
      <c r="CB25" s="2">
        <f t="shared" si="25"/>
        <v>2</v>
      </c>
      <c r="CC25" s="2">
        <f t="shared" si="25"/>
        <v>5</v>
      </c>
      <c r="CD25" s="2">
        <f t="shared" si="25"/>
        <v>5</v>
      </c>
      <c r="CE25" s="2">
        <f t="shared" si="25"/>
        <v>4</v>
      </c>
      <c r="CF25" s="2">
        <f t="shared" si="25"/>
        <v>6</v>
      </c>
      <c r="CG25" s="2">
        <f t="shared" si="25"/>
        <v>6</v>
      </c>
      <c r="CH25" s="2">
        <f t="shared" si="25"/>
        <v>3</v>
      </c>
      <c r="CI25" s="2">
        <f t="shared" si="25"/>
        <v>2</v>
      </c>
      <c r="CJ25" s="2">
        <f t="shared" si="25"/>
        <v>3</v>
      </c>
      <c r="CK25" s="2">
        <f t="shared" si="25"/>
        <v>1</v>
      </c>
      <c r="CL25" s="2">
        <f t="shared" si="25"/>
        <v>4</v>
      </c>
      <c r="CM25" s="2">
        <f t="shared" si="25"/>
        <v>4</v>
      </c>
      <c r="CN25" s="2">
        <f t="shared" si="25"/>
        <v>3</v>
      </c>
      <c r="CO25" s="2">
        <f t="shared" si="25"/>
        <v>1</v>
      </c>
      <c r="CP25" s="2">
        <f t="shared" si="25"/>
        <v>5</v>
      </c>
      <c r="CQ25" s="2">
        <f t="shared" si="25"/>
        <v>1</v>
      </c>
      <c r="CR25" s="2">
        <f t="shared" si="25"/>
        <v>1</v>
      </c>
      <c r="CS25" s="2">
        <f t="shared" si="25"/>
        <v>4</v>
      </c>
      <c r="CT25" s="2">
        <f t="shared" si="25"/>
        <v>3</v>
      </c>
      <c r="CU25" s="2">
        <f t="shared" si="25"/>
        <v>4</v>
      </c>
      <c r="CV25" s="2">
        <f t="shared" si="25"/>
        <v>0</v>
      </c>
      <c r="CW25" s="2"/>
    </row>
    <row r="26">
      <c r="A26" s="1" t="s">
        <v>25</v>
      </c>
      <c r="B26" s="2">
        <f t="shared" ref="B26:CV26" si="26">VALUE(MID($A26,COLUMN()-1,1))</f>
        <v>4</v>
      </c>
      <c r="C26" s="2">
        <f t="shared" si="26"/>
        <v>0</v>
      </c>
      <c r="D26" s="2">
        <f t="shared" si="26"/>
        <v>3</v>
      </c>
      <c r="E26" s="2">
        <f t="shared" si="26"/>
        <v>2</v>
      </c>
      <c r="F26" s="2">
        <f t="shared" si="26"/>
        <v>0</v>
      </c>
      <c r="G26" s="2">
        <f t="shared" si="26"/>
        <v>3</v>
      </c>
      <c r="H26" s="2">
        <f t="shared" si="26"/>
        <v>4</v>
      </c>
      <c r="I26" s="2">
        <f t="shared" si="26"/>
        <v>4</v>
      </c>
      <c r="J26" s="2">
        <f t="shared" si="26"/>
        <v>4</v>
      </c>
      <c r="K26" s="2">
        <f t="shared" si="26"/>
        <v>5</v>
      </c>
      <c r="L26" s="2">
        <f t="shared" si="26"/>
        <v>5</v>
      </c>
      <c r="M26" s="2">
        <f t="shared" si="26"/>
        <v>3</v>
      </c>
      <c r="N26" s="2">
        <f t="shared" si="26"/>
        <v>4</v>
      </c>
      <c r="O26" s="2">
        <f t="shared" si="26"/>
        <v>4</v>
      </c>
      <c r="P26" s="2">
        <f t="shared" si="26"/>
        <v>5</v>
      </c>
      <c r="Q26" s="2">
        <f t="shared" si="26"/>
        <v>2</v>
      </c>
      <c r="R26" s="2">
        <f t="shared" si="26"/>
        <v>6</v>
      </c>
      <c r="S26" s="2">
        <f t="shared" si="26"/>
        <v>3</v>
      </c>
      <c r="T26" s="2">
        <f t="shared" si="26"/>
        <v>2</v>
      </c>
      <c r="U26" s="2">
        <f t="shared" si="26"/>
        <v>2</v>
      </c>
      <c r="V26" s="2">
        <f t="shared" si="26"/>
        <v>6</v>
      </c>
      <c r="W26" s="2">
        <f t="shared" si="26"/>
        <v>3</v>
      </c>
      <c r="X26" s="2">
        <f t="shared" si="26"/>
        <v>6</v>
      </c>
      <c r="Y26" s="2">
        <f t="shared" si="26"/>
        <v>3</v>
      </c>
      <c r="Z26" s="2">
        <f t="shared" si="26"/>
        <v>6</v>
      </c>
      <c r="AA26" s="2">
        <f t="shared" si="26"/>
        <v>3</v>
      </c>
      <c r="AB26" s="2">
        <f t="shared" si="26"/>
        <v>6</v>
      </c>
      <c r="AC26" s="2">
        <f t="shared" si="26"/>
        <v>7</v>
      </c>
      <c r="AD26" s="2">
        <f t="shared" si="26"/>
        <v>6</v>
      </c>
      <c r="AE26" s="2">
        <f t="shared" si="26"/>
        <v>3</v>
      </c>
      <c r="AF26" s="2">
        <f t="shared" si="26"/>
        <v>7</v>
      </c>
      <c r="AG26" s="2">
        <f t="shared" si="26"/>
        <v>4</v>
      </c>
      <c r="AH26" s="2">
        <f t="shared" si="26"/>
        <v>7</v>
      </c>
      <c r="AI26" s="2">
        <f t="shared" si="26"/>
        <v>3</v>
      </c>
      <c r="AJ26" s="2">
        <f t="shared" si="26"/>
        <v>6</v>
      </c>
      <c r="AK26" s="2">
        <f t="shared" si="26"/>
        <v>5</v>
      </c>
      <c r="AL26" s="2">
        <f t="shared" si="26"/>
        <v>7</v>
      </c>
      <c r="AM26" s="2">
        <f t="shared" si="26"/>
        <v>4</v>
      </c>
      <c r="AN26" s="2">
        <f t="shared" si="26"/>
        <v>4</v>
      </c>
      <c r="AO26" s="2">
        <f t="shared" si="26"/>
        <v>7</v>
      </c>
      <c r="AP26" s="2">
        <f t="shared" si="26"/>
        <v>6</v>
      </c>
      <c r="AQ26" s="2">
        <f t="shared" si="26"/>
        <v>4</v>
      </c>
      <c r="AR26" s="2">
        <f t="shared" si="26"/>
        <v>8</v>
      </c>
      <c r="AS26" s="2">
        <f t="shared" si="26"/>
        <v>4</v>
      </c>
      <c r="AT26" s="2">
        <f t="shared" si="26"/>
        <v>6</v>
      </c>
      <c r="AU26" s="2">
        <f t="shared" si="26"/>
        <v>8</v>
      </c>
      <c r="AV26" s="2">
        <f t="shared" si="26"/>
        <v>6</v>
      </c>
      <c r="AW26" s="2">
        <f t="shared" si="26"/>
        <v>5</v>
      </c>
      <c r="AX26" s="2">
        <f t="shared" si="26"/>
        <v>8</v>
      </c>
      <c r="AY26" s="2">
        <f t="shared" si="26"/>
        <v>4</v>
      </c>
      <c r="AZ26" s="2">
        <f t="shared" si="26"/>
        <v>5</v>
      </c>
      <c r="BA26" s="2">
        <f t="shared" si="26"/>
        <v>5</v>
      </c>
      <c r="BB26" s="2">
        <f t="shared" si="26"/>
        <v>5</v>
      </c>
      <c r="BC26" s="2">
        <f t="shared" si="26"/>
        <v>6</v>
      </c>
      <c r="BD26" s="2">
        <f t="shared" si="26"/>
        <v>7</v>
      </c>
      <c r="BE26" s="2">
        <f t="shared" si="26"/>
        <v>6</v>
      </c>
      <c r="BF26" s="2">
        <f t="shared" si="26"/>
        <v>8</v>
      </c>
      <c r="BG26" s="2">
        <f t="shared" si="26"/>
        <v>8</v>
      </c>
      <c r="BH26" s="2">
        <f t="shared" si="26"/>
        <v>7</v>
      </c>
      <c r="BI26" s="2">
        <f t="shared" si="26"/>
        <v>5</v>
      </c>
      <c r="BJ26" s="2">
        <f t="shared" si="26"/>
        <v>4</v>
      </c>
      <c r="BK26" s="2">
        <f t="shared" si="26"/>
        <v>4</v>
      </c>
      <c r="BL26" s="2">
        <f t="shared" si="26"/>
        <v>8</v>
      </c>
      <c r="BM26" s="2">
        <f t="shared" si="26"/>
        <v>8</v>
      </c>
      <c r="BN26" s="2">
        <f t="shared" si="26"/>
        <v>4</v>
      </c>
      <c r="BO26" s="2">
        <f t="shared" si="26"/>
        <v>6</v>
      </c>
      <c r="BP26" s="2">
        <f t="shared" si="26"/>
        <v>3</v>
      </c>
      <c r="BQ26" s="2">
        <f t="shared" si="26"/>
        <v>3</v>
      </c>
      <c r="BR26" s="2">
        <f t="shared" si="26"/>
        <v>4</v>
      </c>
      <c r="BS26" s="2">
        <f t="shared" si="26"/>
        <v>5</v>
      </c>
      <c r="BT26" s="2">
        <f t="shared" si="26"/>
        <v>5</v>
      </c>
      <c r="BU26" s="2">
        <f t="shared" si="26"/>
        <v>5</v>
      </c>
      <c r="BV26" s="2">
        <f t="shared" si="26"/>
        <v>3</v>
      </c>
      <c r="BW26" s="2">
        <f t="shared" si="26"/>
        <v>6</v>
      </c>
      <c r="BX26" s="2">
        <f t="shared" si="26"/>
        <v>7</v>
      </c>
      <c r="BY26" s="2">
        <f t="shared" si="26"/>
        <v>5</v>
      </c>
      <c r="BZ26" s="2">
        <f t="shared" si="26"/>
        <v>4</v>
      </c>
      <c r="CA26" s="2">
        <f t="shared" si="26"/>
        <v>6</v>
      </c>
      <c r="CB26" s="2">
        <f t="shared" si="26"/>
        <v>2</v>
      </c>
      <c r="CC26" s="2">
        <f t="shared" si="26"/>
        <v>3</v>
      </c>
      <c r="CD26" s="2">
        <f t="shared" si="26"/>
        <v>2</v>
      </c>
      <c r="CE26" s="2">
        <f t="shared" si="26"/>
        <v>3</v>
      </c>
      <c r="CF26" s="2">
        <f t="shared" si="26"/>
        <v>4</v>
      </c>
      <c r="CG26" s="2">
        <f t="shared" si="26"/>
        <v>3</v>
      </c>
      <c r="CH26" s="2">
        <f t="shared" si="26"/>
        <v>5</v>
      </c>
      <c r="CI26" s="2">
        <f t="shared" si="26"/>
        <v>3</v>
      </c>
      <c r="CJ26" s="2">
        <f t="shared" si="26"/>
        <v>1</v>
      </c>
      <c r="CK26" s="2">
        <f t="shared" si="26"/>
        <v>5</v>
      </c>
      <c r="CL26" s="2">
        <f t="shared" si="26"/>
        <v>2</v>
      </c>
      <c r="CM26" s="2">
        <f t="shared" si="26"/>
        <v>2</v>
      </c>
      <c r="CN26" s="2">
        <f t="shared" si="26"/>
        <v>4</v>
      </c>
      <c r="CO26" s="2">
        <f t="shared" si="26"/>
        <v>3</v>
      </c>
      <c r="CP26" s="2">
        <f t="shared" si="26"/>
        <v>4</v>
      </c>
      <c r="CQ26" s="2">
        <f t="shared" si="26"/>
        <v>3</v>
      </c>
      <c r="CR26" s="2">
        <f t="shared" si="26"/>
        <v>0</v>
      </c>
      <c r="CS26" s="2">
        <f t="shared" si="26"/>
        <v>3</v>
      </c>
      <c r="CT26" s="2">
        <f t="shared" si="26"/>
        <v>2</v>
      </c>
      <c r="CU26" s="2">
        <f t="shared" si="26"/>
        <v>2</v>
      </c>
      <c r="CV26" s="2">
        <f t="shared" si="26"/>
        <v>2</v>
      </c>
      <c r="CW26" s="2"/>
    </row>
    <row r="27">
      <c r="A27" s="1" t="s">
        <v>26</v>
      </c>
      <c r="B27" s="2">
        <f t="shared" ref="B27:CV27" si="27">VALUE(MID($A27,COLUMN()-1,1))</f>
        <v>3</v>
      </c>
      <c r="C27" s="2">
        <f t="shared" si="27"/>
        <v>2</v>
      </c>
      <c r="D27" s="2">
        <f t="shared" si="27"/>
        <v>0</v>
      </c>
      <c r="E27" s="2">
        <f t="shared" si="27"/>
        <v>1</v>
      </c>
      <c r="F27" s="2">
        <f t="shared" si="27"/>
        <v>0</v>
      </c>
      <c r="G27" s="2">
        <f t="shared" si="27"/>
        <v>1</v>
      </c>
      <c r="H27" s="2">
        <f t="shared" si="27"/>
        <v>2</v>
      </c>
      <c r="I27" s="2">
        <f t="shared" si="27"/>
        <v>5</v>
      </c>
      <c r="J27" s="2">
        <f t="shared" si="27"/>
        <v>1</v>
      </c>
      <c r="K27" s="2">
        <f t="shared" si="27"/>
        <v>5</v>
      </c>
      <c r="L27" s="2">
        <f t="shared" si="27"/>
        <v>3</v>
      </c>
      <c r="M27" s="2">
        <f t="shared" si="27"/>
        <v>5</v>
      </c>
      <c r="N27" s="2">
        <f t="shared" si="27"/>
        <v>2</v>
      </c>
      <c r="O27" s="2">
        <f t="shared" si="27"/>
        <v>2</v>
      </c>
      <c r="P27" s="2">
        <f t="shared" si="27"/>
        <v>3</v>
      </c>
      <c r="Q27" s="2">
        <f t="shared" si="27"/>
        <v>6</v>
      </c>
      <c r="R27" s="2">
        <f t="shared" si="27"/>
        <v>5</v>
      </c>
      <c r="S27" s="2">
        <f t="shared" si="27"/>
        <v>2</v>
      </c>
      <c r="T27" s="2">
        <f t="shared" si="27"/>
        <v>2</v>
      </c>
      <c r="U27" s="2">
        <f t="shared" si="27"/>
        <v>3</v>
      </c>
      <c r="V27" s="2">
        <f t="shared" si="27"/>
        <v>4</v>
      </c>
      <c r="W27" s="2">
        <f t="shared" si="27"/>
        <v>3</v>
      </c>
      <c r="X27" s="2">
        <f t="shared" si="27"/>
        <v>2</v>
      </c>
      <c r="Y27" s="2">
        <f t="shared" si="27"/>
        <v>6</v>
      </c>
      <c r="Z27" s="2">
        <f t="shared" si="27"/>
        <v>4</v>
      </c>
      <c r="AA27" s="2">
        <f t="shared" si="27"/>
        <v>5</v>
      </c>
      <c r="AB27" s="2">
        <f t="shared" si="27"/>
        <v>7</v>
      </c>
      <c r="AC27" s="2">
        <f t="shared" si="27"/>
        <v>6</v>
      </c>
      <c r="AD27" s="2">
        <f t="shared" si="27"/>
        <v>6</v>
      </c>
      <c r="AE27" s="2">
        <f t="shared" si="27"/>
        <v>5</v>
      </c>
      <c r="AF27" s="2">
        <f t="shared" si="27"/>
        <v>5</v>
      </c>
      <c r="AG27" s="2">
        <f t="shared" si="27"/>
        <v>3</v>
      </c>
      <c r="AH27" s="2">
        <f t="shared" si="27"/>
        <v>7</v>
      </c>
      <c r="AI27" s="2">
        <f t="shared" si="27"/>
        <v>6</v>
      </c>
      <c r="AJ27" s="2">
        <f t="shared" si="27"/>
        <v>5</v>
      </c>
      <c r="AK27" s="2">
        <f t="shared" si="27"/>
        <v>7</v>
      </c>
      <c r="AL27" s="2">
        <f t="shared" si="27"/>
        <v>5</v>
      </c>
      <c r="AM27" s="2">
        <f t="shared" si="27"/>
        <v>8</v>
      </c>
      <c r="AN27" s="2">
        <f t="shared" si="27"/>
        <v>6</v>
      </c>
      <c r="AO27" s="2">
        <f t="shared" si="27"/>
        <v>7</v>
      </c>
      <c r="AP27" s="2">
        <f t="shared" si="27"/>
        <v>8</v>
      </c>
      <c r="AQ27" s="2">
        <f t="shared" si="27"/>
        <v>6</v>
      </c>
      <c r="AR27" s="2">
        <f t="shared" si="27"/>
        <v>4</v>
      </c>
      <c r="AS27" s="2">
        <f t="shared" si="27"/>
        <v>5</v>
      </c>
      <c r="AT27" s="2">
        <f t="shared" si="27"/>
        <v>7</v>
      </c>
      <c r="AU27" s="2">
        <f t="shared" si="27"/>
        <v>4</v>
      </c>
      <c r="AV27" s="2">
        <f t="shared" si="27"/>
        <v>7</v>
      </c>
      <c r="AW27" s="2">
        <f t="shared" si="27"/>
        <v>8</v>
      </c>
      <c r="AX27" s="2">
        <f t="shared" si="27"/>
        <v>7</v>
      </c>
      <c r="AY27" s="2">
        <f t="shared" si="27"/>
        <v>6</v>
      </c>
      <c r="AZ27" s="2">
        <f t="shared" si="27"/>
        <v>5</v>
      </c>
      <c r="BA27" s="2">
        <f t="shared" si="27"/>
        <v>8</v>
      </c>
      <c r="BB27" s="2">
        <f t="shared" si="27"/>
        <v>8</v>
      </c>
      <c r="BC27" s="2">
        <f t="shared" si="27"/>
        <v>5</v>
      </c>
      <c r="BD27" s="2">
        <f t="shared" si="27"/>
        <v>5</v>
      </c>
      <c r="BE27" s="2">
        <f t="shared" si="27"/>
        <v>7</v>
      </c>
      <c r="BF27" s="2">
        <f t="shared" si="27"/>
        <v>8</v>
      </c>
      <c r="BG27" s="2">
        <f t="shared" si="27"/>
        <v>7</v>
      </c>
      <c r="BH27" s="2">
        <f t="shared" si="27"/>
        <v>7</v>
      </c>
      <c r="BI27" s="2">
        <f t="shared" si="27"/>
        <v>5</v>
      </c>
      <c r="BJ27" s="2">
        <f t="shared" si="27"/>
        <v>6</v>
      </c>
      <c r="BK27" s="2">
        <f t="shared" si="27"/>
        <v>8</v>
      </c>
      <c r="BL27" s="2">
        <f t="shared" si="27"/>
        <v>6</v>
      </c>
      <c r="BM27" s="2">
        <f t="shared" si="27"/>
        <v>4</v>
      </c>
      <c r="BN27" s="2">
        <f t="shared" si="27"/>
        <v>7</v>
      </c>
      <c r="BO27" s="2">
        <f t="shared" si="27"/>
        <v>6</v>
      </c>
      <c r="BP27" s="2">
        <f t="shared" si="27"/>
        <v>5</v>
      </c>
      <c r="BQ27" s="2">
        <f t="shared" si="27"/>
        <v>3</v>
      </c>
      <c r="BR27" s="2">
        <f t="shared" si="27"/>
        <v>6</v>
      </c>
      <c r="BS27" s="2">
        <f t="shared" si="27"/>
        <v>4</v>
      </c>
      <c r="BT27" s="2">
        <f t="shared" si="27"/>
        <v>6</v>
      </c>
      <c r="BU27" s="2">
        <f t="shared" si="27"/>
        <v>3</v>
      </c>
      <c r="BV27" s="2">
        <f t="shared" si="27"/>
        <v>5</v>
      </c>
      <c r="BW27" s="2">
        <f t="shared" si="27"/>
        <v>4</v>
      </c>
      <c r="BX27" s="2">
        <f t="shared" si="27"/>
        <v>6</v>
      </c>
      <c r="BY27" s="2">
        <f t="shared" si="27"/>
        <v>3</v>
      </c>
      <c r="BZ27" s="2">
        <f t="shared" si="27"/>
        <v>3</v>
      </c>
      <c r="CA27" s="2">
        <f t="shared" si="27"/>
        <v>5</v>
      </c>
      <c r="CB27" s="2">
        <f t="shared" si="27"/>
        <v>3</v>
      </c>
      <c r="CC27" s="2">
        <f t="shared" si="27"/>
        <v>3</v>
      </c>
      <c r="CD27" s="2">
        <f t="shared" si="27"/>
        <v>4</v>
      </c>
      <c r="CE27" s="2">
        <f t="shared" si="27"/>
        <v>6</v>
      </c>
      <c r="CF27" s="2">
        <f t="shared" si="27"/>
        <v>4</v>
      </c>
      <c r="CG27" s="2">
        <f t="shared" si="27"/>
        <v>2</v>
      </c>
      <c r="CH27" s="2">
        <f t="shared" si="27"/>
        <v>3</v>
      </c>
      <c r="CI27" s="2">
        <f t="shared" si="27"/>
        <v>4</v>
      </c>
      <c r="CJ27" s="2">
        <f t="shared" si="27"/>
        <v>6</v>
      </c>
      <c r="CK27" s="2">
        <f t="shared" si="27"/>
        <v>3</v>
      </c>
      <c r="CL27" s="2">
        <f t="shared" si="27"/>
        <v>2</v>
      </c>
      <c r="CM27" s="2">
        <f t="shared" si="27"/>
        <v>1</v>
      </c>
      <c r="CN27" s="2">
        <f t="shared" si="27"/>
        <v>4</v>
      </c>
      <c r="CO27" s="2">
        <f t="shared" si="27"/>
        <v>5</v>
      </c>
      <c r="CP27" s="2">
        <f t="shared" si="27"/>
        <v>2</v>
      </c>
      <c r="CQ27" s="2">
        <f t="shared" si="27"/>
        <v>2</v>
      </c>
      <c r="CR27" s="2">
        <f t="shared" si="27"/>
        <v>3</v>
      </c>
      <c r="CS27" s="2">
        <f t="shared" si="27"/>
        <v>3</v>
      </c>
      <c r="CT27" s="2">
        <f t="shared" si="27"/>
        <v>1</v>
      </c>
      <c r="CU27" s="2">
        <f t="shared" si="27"/>
        <v>3</v>
      </c>
      <c r="CV27" s="2">
        <f t="shared" si="27"/>
        <v>1</v>
      </c>
      <c r="CW27" s="2"/>
    </row>
    <row r="28">
      <c r="A28" s="1" t="s">
        <v>27</v>
      </c>
      <c r="B28" s="2">
        <f t="shared" ref="B28:CV28" si="28">VALUE(MID($A28,COLUMN()-1,1))</f>
        <v>1</v>
      </c>
      <c r="C28" s="2">
        <f t="shared" si="28"/>
        <v>0</v>
      </c>
      <c r="D28" s="2">
        <f t="shared" si="28"/>
        <v>1</v>
      </c>
      <c r="E28" s="2">
        <f t="shared" si="28"/>
        <v>0</v>
      </c>
      <c r="F28" s="2">
        <f t="shared" si="28"/>
        <v>1</v>
      </c>
      <c r="G28" s="2">
        <f t="shared" si="28"/>
        <v>2</v>
      </c>
      <c r="H28" s="2">
        <f t="shared" si="28"/>
        <v>1</v>
      </c>
      <c r="I28" s="2">
        <f t="shared" si="28"/>
        <v>4</v>
      </c>
      <c r="J28" s="2">
        <f t="shared" si="28"/>
        <v>5</v>
      </c>
      <c r="K28" s="2">
        <f t="shared" si="28"/>
        <v>4</v>
      </c>
      <c r="L28" s="2">
        <f t="shared" si="28"/>
        <v>1</v>
      </c>
      <c r="M28" s="2">
        <f t="shared" si="28"/>
        <v>3</v>
      </c>
      <c r="N28" s="2">
        <f t="shared" si="28"/>
        <v>1</v>
      </c>
      <c r="O28" s="2">
        <f t="shared" si="28"/>
        <v>5</v>
      </c>
      <c r="P28" s="2">
        <f t="shared" si="28"/>
        <v>2</v>
      </c>
      <c r="Q28" s="2">
        <f t="shared" si="28"/>
        <v>5</v>
      </c>
      <c r="R28" s="2">
        <f t="shared" si="28"/>
        <v>3</v>
      </c>
      <c r="S28" s="2">
        <f t="shared" si="28"/>
        <v>4</v>
      </c>
      <c r="T28" s="2">
        <f t="shared" si="28"/>
        <v>2</v>
      </c>
      <c r="U28" s="2">
        <f t="shared" si="28"/>
        <v>3</v>
      </c>
      <c r="V28" s="2">
        <f t="shared" si="28"/>
        <v>4</v>
      </c>
      <c r="W28" s="2">
        <f t="shared" si="28"/>
        <v>5</v>
      </c>
      <c r="X28" s="2">
        <f t="shared" si="28"/>
        <v>5</v>
      </c>
      <c r="Y28" s="2">
        <f t="shared" si="28"/>
        <v>7</v>
      </c>
      <c r="Z28" s="2">
        <f t="shared" si="28"/>
        <v>4</v>
      </c>
      <c r="AA28" s="2">
        <f t="shared" si="28"/>
        <v>4</v>
      </c>
      <c r="AB28" s="2">
        <f t="shared" si="28"/>
        <v>4</v>
      </c>
      <c r="AC28" s="2">
        <f t="shared" si="28"/>
        <v>5</v>
      </c>
      <c r="AD28" s="2">
        <f t="shared" si="28"/>
        <v>7</v>
      </c>
      <c r="AE28" s="2">
        <f t="shared" si="28"/>
        <v>7</v>
      </c>
      <c r="AF28" s="2">
        <f t="shared" si="28"/>
        <v>3</v>
      </c>
      <c r="AG28" s="2">
        <f t="shared" si="28"/>
        <v>4</v>
      </c>
      <c r="AH28" s="2">
        <f t="shared" si="28"/>
        <v>4</v>
      </c>
      <c r="AI28" s="2">
        <f t="shared" si="28"/>
        <v>8</v>
      </c>
      <c r="AJ28" s="2">
        <f t="shared" si="28"/>
        <v>6</v>
      </c>
      <c r="AK28" s="2">
        <f t="shared" si="28"/>
        <v>4</v>
      </c>
      <c r="AL28" s="2">
        <f t="shared" si="28"/>
        <v>8</v>
      </c>
      <c r="AM28" s="2">
        <f t="shared" si="28"/>
        <v>7</v>
      </c>
      <c r="AN28" s="2">
        <f t="shared" si="28"/>
        <v>6</v>
      </c>
      <c r="AO28" s="2">
        <f t="shared" si="28"/>
        <v>8</v>
      </c>
      <c r="AP28" s="2">
        <f t="shared" si="28"/>
        <v>8</v>
      </c>
      <c r="AQ28" s="2">
        <f t="shared" si="28"/>
        <v>5</v>
      </c>
      <c r="AR28" s="2">
        <f t="shared" si="28"/>
        <v>8</v>
      </c>
      <c r="AS28" s="2">
        <f t="shared" si="28"/>
        <v>4</v>
      </c>
      <c r="AT28" s="2">
        <f t="shared" si="28"/>
        <v>4</v>
      </c>
      <c r="AU28" s="2">
        <f t="shared" si="28"/>
        <v>8</v>
      </c>
      <c r="AV28" s="2">
        <f t="shared" si="28"/>
        <v>5</v>
      </c>
      <c r="AW28" s="2">
        <f t="shared" si="28"/>
        <v>7</v>
      </c>
      <c r="AX28" s="2">
        <f t="shared" si="28"/>
        <v>5</v>
      </c>
      <c r="AY28" s="2">
        <f t="shared" si="28"/>
        <v>4</v>
      </c>
      <c r="AZ28" s="2">
        <f t="shared" si="28"/>
        <v>4</v>
      </c>
      <c r="BA28" s="2">
        <f t="shared" si="28"/>
        <v>7</v>
      </c>
      <c r="BB28" s="2">
        <f t="shared" si="28"/>
        <v>5</v>
      </c>
      <c r="BC28" s="2">
        <f t="shared" si="28"/>
        <v>5</v>
      </c>
      <c r="BD28" s="2">
        <f t="shared" si="28"/>
        <v>6</v>
      </c>
      <c r="BE28" s="2">
        <f t="shared" si="28"/>
        <v>6</v>
      </c>
      <c r="BF28" s="2">
        <f t="shared" si="28"/>
        <v>4</v>
      </c>
      <c r="BG28" s="2">
        <f t="shared" si="28"/>
        <v>4</v>
      </c>
      <c r="BH28" s="2">
        <f t="shared" si="28"/>
        <v>4</v>
      </c>
      <c r="BI28" s="2">
        <f t="shared" si="28"/>
        <v>7</v>
      </c>
      <c r="BJ28" s="2">
        <f t="shared" si="28"/>
        <v>4</v>
      </c>
      <c r="BK28" s="2">
        <f t="shared" si="28"/>
        <v>4</v>
      </c>
      <c r="BL28" s="2">
        <f t="shared" si="28"/>
        <v>4</v>
      </c>
      <c r="BM28" s="2">
        <f t="shared" si="28"/>
        <v>6</v>
      </c>
      <c r="BN28" s="2">
        <f t="shared" si="28"/>
        <v>5</v>
      </c>
      <c r="BO28" s="2">
        <f t="shared" si="28"/>
        <v>8</v>
      </c>
      <c r="BP28" s="2">
        <f t="shared" si="28"/>
        <v>5</v>
      </c>
      <c r="BQ28" s="2">
        <f t="shared" si="28"/>
        <v>6</v>
      </c>
      <c r="BR28" s="2">
        <f t="shared" si="28"/>
        <v>6</v>
      </c>
      <c r="BS28" s="2">
        <f t="shared" si="28"/>
        <v>6</v>
      </c>
      <c r="BT28" s="2">
        <f t="shared" si="28"/>
        <v>6</v>
      </c>
      <c r="BU28" s="2">
        <f t="shared" si="28"/>
        <v>5</v>
      </c>
      <c r="BV28" s="2">
        <f t="shared" si="28"/>
        <v>7</v>
      </c>
      <c r="BW28" s="2">
        <f t="shared" si="28"/>
        <v>5</v>
      </c>
      <c r="BX28" s="2">
        <f t="shared" si="28"/>
        <v>7</v>
      </c>
      <c r="BY28" s="2">
        <f t="shared" si="28"/>
        <v>3</v>
      </c>
      <c r="BZ28" s="2">
        <f t="shared" si="28"/>
        <v>4</v>
      </c>
      <c r="CA28" s="2">
        <f t="shared" si="28"/>
        <v>3</v>
      </c>
      <c r="CB28" s="2">
        <f t="shared" si="28"/>
        <v>2</v>
      </c>
      <c r="CC28" s="2">
        <f t="shared" si="28"/>
        <v>5</v>
      </c>
      <c r="CD28" s="2">
        <f t="shared" si="28"/>
        <v>4</v>
      </c>
      <c r="CE28" s="2">
        <f t="shared" si="28"/>
        <v>4</v>
      </c>
      <c r="CF28" s="2">
        <f t="shared" si="28"/>
        <v>6</v>
      </c>
      <c r="CG28" s="2">
        <f t="shared" si="28"/>
        <v>2</v>
      </c>
      <c r="CH28" s="2">
        <f t="shared" si="28"/>
        <v>5</v>
      </c>
      <c r="CI28" s="2">
        <f t="shared" si="28"/>
        <v>2</v>
      </c>
      <c r="CJ28" s="2">
        <f t="shared" si="28"/>
        <v>2</v>
      </c>
      <c r="CK28" s="2">
        <f t="shared" si="28"/>
        <v>5</v>
      </c>
      <c r="CL28" s="2">
        <f t="shared" si="28"/>
        <v>3</v>
      </c>
      <c r="CM28" s="2">
        <f t="shared" si="28"/>
        <v>1</v>
      </c>
      <c r="CN28" s="2">
        <f t="shared" si="28"/>
        <v>5</v>
      </c>
      <c r="CO28" s="2">
        <f t="shared" si="28"/>
        <v>1</v>
      </c>
      <c r="CP28" s="2">
        <f t="shared" si="28"/>
        <v>4</v>
      </c>
      <c r="CQ28" s="2">
        <f t="shared" si="28"/>
        <v>2</v>
      </c>
      <c r="CR28" s="2">
        <f t="shared" si="28"/>
        <v>5</v>
      </c>
      <c r="CS28" s="2">
        <f t="shared" si="28"/>
        <v>1</v>
      </c>
      <c r="CT28" s="2">
        <f t="shared" si="28"/>
        <v>1</v>
      </c>
      <c r="CU28" s="2">
        <f t="shared" si="28"/>
        <v>0</v>
      </c>
      <c r="CV28" s="2">
        <f t="shared" si="28"/>
        <v>1</v>
      </c>
      <c r="CW28" s="2"/>
    </row>
    <row r="29">
      <c r="A29" s="1" t="s">
        <v>28</v>
      </c>
      <c r="B29" s="2">
        <f t="shared" ref="B29:CV29" si="29">VALUE(MID($A29,COLUMN()-1,1))</f>
        <v>3</v>
      </c>
      <c r="C29" s="2">
        <f t="shared" si="29"/>
        <v>4</v>
      </c>
      <c r="D29" s="2">
        <f t="shared" si="29"/>
        <v>0</v>
      </c>
      <c r="E29" s="2">
        <f t="shared" si="29"/>
        <v>3</v>
      </c>
      <c r="F29" s="2">
        <f t="shared" si="29"/>
        <v>4</v>
      </c>
      <c r="G29" s="2">
        <f t="shared" si="29"/>
        <v>1</v>
      </c>
      <c r="H29" s="2">
        <f t="shared" si="29"/>
        <v>1</v>
      </c>
      <c r="I29" s="2">
        <f t="shared" si="29"/>
        <v>5</v>
      </c>
      <c r="J29" s="2">
        <f t="shared" si="29"/>
        <v>2</v>
      </c>
      <c r="K29" s="2">
        <f t="shared" si="29"/>
        <v>5</v>
      </c>
      <c r="L29" s="2">
        <f t="shared" si="29"/>
        <v>3</v>
      </c>
      <c r="M29" s="2">
        <f t="shared" si="29"/>
        <v>2</v>
      </c>
      <c r="N29" s="2">
        <f t="shared" si="29"/>
        <v>2</v>
      </c>
      <c r="O29" s="2">
        <f t="shared" si="29"/>
        <v>4</v>
      </c>
      <c r="P29" s="2">
        <f t="shared" si="29"/>
        <v>4</v>
      </c>
      <c r="Q29" s="2">
        <f t="shared" si="29"/>
        <v>4</v>
      </c>
      <c r="R29" s="2">
        <f t="shared" si="29"/>
        <v>4</v>
      </c>
      <c r="S29" s="2">
        <f t="shared" si="29"/>
        <v>4</v>
      </c>
      <c r="T29" s="2">
        <f t="shared" si="29"/>
        <v>2</v>
      </c>
      <c r="U29" s="2">
        <f t="shared" si="29"/>
        <v>3</v>
      </c>
      <c r="V29" s="2">
        <f t="shared" si="29"/>
        <v>2</v>
      </c>
      <c r="W29" s="2">
        <f t="shared" si="29"/>
        <v>6</v>
      </c>
      <c r="X29" s="2">
        <f t="shared" si="29"/>
        <v>6</v>
      </c>
      <c r="Y29" s="2">
        <f t="shared" si="29"/>
        <v>7</v>
      </c>
      <c r="Z29" s="2">
        <f t="shared" si="29"/>
        <v>4</v>
      </c>
      <c r="AA29" s="2">
        <f t="shared" si="29"/>
        <v>3</v>
      </c>
      <c r="AB29" s="2">
        <f t="shared" si="29"/>
        <v>7</v>
      </c>
      <c r="AC29" s="2">
        <f t="shared" si="29"/>
        <v>6</v>
      </c>
      <c r="AD29" s="2">
        <f t="shared" si="29"/>
        <v>4</v>
      </c>
      <c r="AE29" s="2">
        <f t="shared" si="29"/>
        <v>7</v>
      </c>
      <c r="AF29" s="2">
        <f t="shared" si="29"/>
        <v>3</v>
      </c>
      <c r="AG29" s="2">
        <f t="shared" si="29"/>
        <v>4</v>
      </c>
      <c r="AH29" s="2">
        <f t="shared" si="29"/>
        <v>6</v>
      </c>
      <c r="AI29" s="2">
        <f t="shared" si="29"/>
        <v>6</v>
      </c>
      <c r="AJ29" s="2">
        <f t="shared" si="29"/>
        <v>7</v>
      </c>
      <c r="AK29" s="2">
        <f t="shared" si="29"/>
        <v>8</v>
      </c>
      <c r="AL29" s="2">
        <f t="shared" si="29"/>
        <v>8</v>
      </c>
      <c r="AM29" s="2">
        <f t="shared" si="29"/>
        <v>5</v>
      </c>
      <c r="AN29" s="2">
        <f t="shared" si="29"/>
        <v>5</v>
      </c>
      <c r="AO29" s="2">
        <f t="shared" si="29"/>
        <v>4</v>
      </c>
      <c r="AP29" s="2">
        <f t="shared" si="29"/>
        <v>6</v>
      </c>
      <c r="AQ29" s="2">
        <f t="shared" si="29"/>
        <v>6</v>
      </c>
      <c r="AR29" s="2">
        <f t="shared" si="29"/>
        <v>5</v>
      </c>
      <c r="AS29" s="2">
        <f t="shared" si="29"/>
        <v>6</v>
      </c>
      <c r="AT29" s="2">
        <f t="shared" si="29"/>
        <v>8</v>
      </c>
      <c r="AU29" s="2">
        <f t="shared" si="29"/>
        <v>6</v>
      </c>
      <c r="AV29" s="2">
        <f t="shared" si="29"/>
        <v>7</v>
      </c>
      <c r="AW29" s="2">
        <f t="shared" si="29"/>
        <v>6</v>
      </c>
      <c r="AX29" s="2">
        <f t="shared" si="29"/>
        <v>6</v>
      </c>
      <c r="AY29" s="2">
        <f t="shared" si="29"/>
        <v>8</v>
      </c>
      <c r="AZ29" s="2">
        <f t="shared" si="29"/>
        <v>5</v>
      </c>
      <c r="BA29" s="2">
        <f t="shared" si="29"/>
        <v>6</v>
      </c>
      <c r="BB29" s="2">
        <f t="shared" si="29"/>
        <v>6</v>
      </c>
      <c r="BC29" s="2">
        <f t="shared" si="29"/>
        <v>8</v>
      </c>
      <c r="BD29" s="2">
        <f t="shared" si="29"/>
        <v>4</v>
      </c>
      <c r="BE29" s="2">
        <f t="shared" si="29"/>
        <v>5</v>
      </c>
      <c r="BF29" s="2">
        <f t="shared" si="29"/>
        <v>4</v>
      </c>
      <c r="BG29" s="2">
        <f t="shared" si="29"/>
        <v>5</v>
      </c>
      <c r="BH29" s="2">
        <f t="shared" si="29"/>
        <v>4</v>
      </c>
      <c r="BI29" s="2">
        <f t="shared" si="29"/>
        <v>7</v>
      </c>
      <c r="BJ29" s="2">
        <f t="shared" si="29"/>
        <v>7</v>
      </c>
      <c r="BK29" s="2">
        <f t="shared" si="29"/>
        <v>7</v>
      </c>
      <c r="BL29" s="2">
        <f t="shared" si="29"/>
        <v>5</v>
      </c>
      <c r="BM29" s="2">
        <f t="shared" si="29"/>
        <v>8</v>
      </c>
      <c r="BN29" s="2">
        <f t="shared" si="29"/>
        <v>7</v>
      </c>
      <c r="BO29" s="2">
        <f t="shared" si="29"/>
        <v>8</v>
      </c>
      <c r="BP29" s="2">
        <f t="shared" si="29"/>
        <v>7</v>
      </c>
      <c r="BQ29" s="2">
        <f t="shared" si="29"/>
        <v>8</v>
      </c>
      <c r="BR29" s="2">
        <f t="shared" si="29"/>
        <v>7</v>
      </c>
      <c r="BS29" s="2">
        <f t="shared" si="29"/>
        <v>3</v>
      </c>
      <c r="BT29" s="2">
        <f t="shared" si="29"/>
        <v>5</v>
      </c>
      <c r="BU29" s="2">
        <f t="shared" si="29"/>
        <v>4</v>
      </c>
      <c r="BV29" s="2">
        <f t="shared" si="29"/>
        <v>7</v>
      </c>
      <c r="BW29" s="2">
        <f t="shared" si="29"/>
        <v>4</v>
      </c>
      <c r="BX29" s="2">
        <f t="shared" si="29"/>
        <v>5</v>
      </c>
      <c r="BY29" s="2">
        <f t="shared" si="29"/>
        <v>3</v>
      </c>
      <c r="BZ29" s="2">
        <f t="shared" si="29"/>
        <v>3</v>
      </c>
      <c r="CA29" s="2">
        <f t="shared" si="29"/>
        <v>3</v>
      </c>
      <c r="CB29" s="2">
        <f t="shared" si="29"/>
        <v>4</v>
      </c>
      <c r="CC29" s="2">
        <f t="shared" si="29"/>
        <v>3</v>
      </c>
      <c r="CD29" s="2">
        <f t="shared" si="29"/>
        <v>4</v>
      </c>
      <c r="CE29" s="2">
        <f t="shared" si="29"/>
        <v>3</v>
      </c>
      <c r="CF29" s="2">
        <f t="shared" si="29"/>
        <v>6</v>
      </c>
      <c r="CG29" s="2">
        <f t="shared" si="29"/>
        <v>4</v>
      </c>
      <c r="CH29" s="2">
        <f t="shared" si="29"/>
        <v>2</v>
      </c>
      <c r="CI29" s="2">
        <f t="shared" si="29"/>
        <v>6</v>
      </c>
      <c r="CJ29" s="2">
        <f t="shared" si="29"/>
        <v>4</v>
      </c>
      <c r="CK29" s="2">
        <f t="shared" si="29"/>
        <v>5</v>
      </c>
      <c r="CL29" s="2">
        <f t="shared" si="29"/>
        <v>1</v>
      </c>
      <c r="CM29" s="2">
        <f t="shared" si="29"/>
        <v>2</v>
      </c>
      <c r="CN29" s="2">
        <f t="shared" si="29"/>
        <v>3</v>
      </c>
      <c r="CO29" s="2">
        <f t="shared" si="29"/>
        <v>3</v>
      </c>
      <c r="CP29" s="2">
        <f t="shared" si="29"/>
        <v>2</v>
      </c>
      <c r="CQ29" s="2">
        <f t="shared" si="29"/>
        <v>3</v>
      </c>
      <c r="CR29" s="2">
        <f t="shared" si="29"/>
        <v>5</v>
      </c>
      <c r="CS29" s="2">
        <f t="shared" si="29"/>
        <v>1</v>
      </c>
      <c r="CT29" s="2">
        <f t="shared" si="29"/>
        <v>2</v>
      </c>
      <c r="CU29" s="2">
        <f t="shared" si="29"/>
        <v>3</v>
      </c>
      <c r="CV29" s="2">
        <f t="shared" si="29"/>
        <v>4</v>
      </c>
      <c r="CW29" s="2"/>
    </row>
    <row r="30">
      <c r="A30" s="1" t="s">
        <v>29</v>
      </c>
      <c r="B30" s="2">
        <f t="shared" ref="B30:CV30" si="30">VALUE(MID($A30,COLUMN()-1,1))</f>
        <v>0</v>
      </c>
      <c r="C30" s="2">
        <f t="shared" si="30"/>
        <v>3</v>
      </c>
      <c r="D30" s="2">
        <f t="shared" si="30"/>
        <v>4</v>
      </c>
      <c r="E30" s="2">
        <f t="shared" si="30"/>
        <v>0</v>
      </c>
      <c r="F30" s="2">
        <f t="shared" si="30"/>
        <v>2</v>
      </c>
      <c r="G30" s="2">
        <f t="shared" si="30"/>
        <v>2</v>
      </c>
      <c r="H30" s="2">
        <f t="shared" si="30"/>
        <v>3</v>
      </c>
      <c r="I30" s="2">
        <f t="shared" si="30"/>
        <v>1</v>
      </c>
      <c r="J30" s="2">
        <f t="shared" si="30"/>
        <v>4</v>
      </c>
      <c r="K30" s="2">
        <f t="shared" si="30"/>
        <v>5</v>
      </c>
      <c r="L30" s="2">
        <f t="shared" si="30"/>
        <v>5</v>
      </c>
      <c r="M30" s="2">
        <f t="shared" si="30"/>
        <v>2</v>
      </c>
      <c r="N30" s="2">
        <f t="shared" si="30"/>
        <v>5</v>
      </c>
      <c r="O30" s="2">
        <f t="shared" si="30"/>
        <v>6</v>
      </c>
      <c r="P30" s="2">
        <f t="shared" si="30"/>
        <v>3</v>
      </c>
      <c r="Q30" s="2">
        <f t="shared" si="30"/>
        <v>3</v>
      </c>
      <c r="R30" s="2">
        <f t="shared" si="30"/>
        <v>3</v>
      </c>
      <c r="S30" s="2">
        <f t="shared" si="30"/>
        <v>3</v>
      </c>
      <c r="T30" s="2">
        <f t="shared" si="30"/>
        <v>4</v>
      </c>
      <c r="U30" s="2">
        <f t="shared" si="30"/>
        <v>6</v>
      </c>
      <c r="V30" s="2">
        <f t="shared" si="30"/>
        <v>6</v>
      </c>
      <c r="W30" s="2">
        <f t="shared" si="30"/>
        <v>5</v>
      </c>
      <c r="X30" s="2">
        <f t="shared" si="30"/>
        <v>7</v>
      </c>
      <c r="Y30" s="2">
        <f t="shared" si="30"/>
        <v>4</v>
      </c>
      <c r="Z30" s="2">
        <f t="shared" si="30"/>
        <v>3</v>
      </c>
      <c r="AA30" s="2">
        <f t="shared" si="30"/>
        <v>5</v>
      </c>
      <c r="AB30" s="2">
        <f t="shared" si="30"/>
        <v>4</v>
      </c>
      <c r="AC30" s="2">
        <f t="shared" si="30"/>
        <v>3</v>
      </c>
      <c r="AD30" s="2">
        <f t="shared" si="30"/>
        <v>6</v>
      </c>
      <c r="AE30" s="2">
        <f t="shared" si="30"/>
        <v>5</v>
      </c>
      <c r="AF30" s="2">
        <f t="shared" si="30"/>
        <v>4</v>
      </c>
      <c r="AG30" s="2">
        <f t="shared" si="30"/>
        <v>4</v>
      </c>
      <c r="AH30" s="2">
        <f t="shared" si="30"/>
        <v>6</v>
      </c>
      <c r="AI30" s="2">
        <f t="shared" si="30"/>
        <v>8</v>
      </c>
      <c r="AJ30" s="2">
        <f t="shared" si="30"/>
        <v>8</v>
      </c>
      <c r="AK30" s="2">
        <f t="shared" si="30"/>
        <v>4</v>
      </c>
      <c r="AL30" s="2">
        <f t="shared" si="30"/>
        <v>7</v>
      </c>
      <c r="AM30" s="2">
        <f t="shared" si="30"/>
        <v>7</v>
      </c>
      <c r="AN30" s="2">
        <f t="shared" si="30"/>
        <v>7</v>
      </c>
      <c r="AO30" s="2">
        <f t="shared" si="30"/>
        <v>6</v>
      </c>
      <c r="AP30" s="2">
        <f t="shared" si="30"/>
        <v>4</v>
      </c>
      <c r="AQ30" s="2">
        <f t="shared" si="30"/>
        <v>8</v>
      </c>
      <c r="AR30" s="2">
        <f t="shared" si="30"/>
        <v>8</v>
      </c>
      <c r="AS30" s="2">
        <f t="shared" si="30"/>
        <v>5</v>
      </c>
      <c r="AT30" s="2">
        <f t="shared" si="30"/>
        <v>7</v>
      </c>
      <c r="AU30" s="2">
        <f t="shared" si="30"/>
        <v>8</v>
      </c>
      <c r="AV30" s="2">
        <f t="shared" si="30"/>
        <v>9</v>
      </c>
      <c r="AW30" s="2">
        <f t="shared" si="30"/>
        <v>6</v>
      </c>
      <c r="AX30" s="2">
        <f t="shared" si="30"/>
        <v>8</v>
      </c>
      <c r="AY30" s="2">
        <f t="shared" si="30"/>
        <v>6</v>
      </c>
      <c r="AZ30" s="2">
        <f t="shared" si="30"/>
        <v>9</v>
      </c>
      <c r="BA30" s="2">
        <f t="shared" si="30"/>
        <v>7</v>
      </c>
      <c r="BB30" s="2">
        <f t="shared" si="30"/>
        <v>7</v>
      </c>
      <c r="BC30" s="2">
        <f t="shared" si="30"/>
        <v>5</v>
      </c>
      <c r="BD30" s="2">
        <f t="shared" si="30"/>
        <v>7</v>
      </c>
      <c r="BE30" s="2">
        <f t="shared" si="30"/>
        <v>6</v>
      </c>
      <c r="BF30" s="2">
        <f t="shared" si="30"/>
        <v>5</v>
      </c>
      <c r="BG30" s="2">
        <f t="shared" si="30"/>
        <v>8</v>
      </c>
      <c r="BH30" s="2">
        <f t="shared" si="30"/>
        <v>7</v>
      </c>
      <c r="BI30" s="2">
        <f t="shared" si="30"/>
        <v>6</v>
      </c>
      <c r="BJ30" s="2">
        <f t="shared" si="30"/>
        <v>4</v>
      </c>
      <c r="BK30" s="2">
        <f t="shared" si="30"/>
        <v>8</v>
      </c>
      <c r="BL30" s="2">
        <f t="shared" si="30"/>
        <v>6</v>
      </c>
      <c r="BM30" s="2">
        <f t="shared" si="30"/>
        <v>6</v>
      </c>
      <c r="BN30" s="2">
        <f t="shared" si="30"/>
        <v>8</v>
      </c>
      <c r="BO30" s="2">
        <f t="shared" si="30"/>
        <v>7</v>
      </c>
      <c r="BP30" s="2">
        <f t="shared" si="30"/>
        <v>4</v>
      </c>
      <c r="BQ30" s="2">
        <f t="shared" si="30"/>
        <v>4</v>
      </c>
      <c r="BR30" s="2">
        <f t="shared" si="30"/>
        <v>8</v>
      </c>
      <c r="BS30" s="2">
        <f t="shared" si="30"/>
        <v>8</v>
      </c>
      <c r="BT30" s="2">
        <f t="shared" si="30"/>
        <v>7</v>
      </c>
      <c r="BU30" s="2">
        <f t="shared" si="30"/>
        <v>4</v>
      </c>
      <c r="BV30" s="2">
        <f t="shared" si="30"/>
        <v>5</v>
      </c>
      <c r="BW30" s="2">
        <f t="shared" si="30"/>
        <v>4</v>
      </c>
      <c r="BX30" s="2">
        <f t="shared" si="30"/>
        <v>7</v>
      </c>
      <c r="BY30" s="2">
        <f t="shared" si="30"/>
        <v>7</v>
      </c>
      <c r="BZ30" s="2">
        <f t="shared" si="30"/>
        <v>4</v>
      </c>
      <c r="CA30" s="2">
        <f t="shared" si="30"/>
        <v>4</v>
      </c>
      <c r="CB30" s="2">
        <f t="shared" si="30"/>
        <v>6</v>
      </c>
      <c r="CC30" s="2">
        <f t="shared" si="30"/>
        <v>3</v>
      </c>
      <c r="CD30" s="2">
        <f t="shared" si="30"/>
        <v>6</v>
      </c>
      <c r="CE30" s="2">
        <f t="shared" si="30"/>
        <v>6</v>
      </c>
      <c r="CF30" s="2">
        <f t="shared" si="30"/>
        <v>2</v>
      </c>
      <c r="CG30" s="2">
        <f t="shared" si="30"/>
        <v>3</v>
      </c>
      <c r="CH30" s="2">
        <f t="shared" si="30"/>
        <v>3</v>
      </c>
      <c r="CI30" s="2">
        <f t="shared" si="30"/>
        <v>5</v>
      </c>
      <c r="CJ30" s="2">
        <f t="shared" si="30"/>
        <v>6</v>
      </c>
      <c r="CK30" s="2">
        <f t="shared" si="30"/>
        <v>2</v>
      </c>
      <c r="CL30" s="2">
        <f t="shared" si="30"/>
        <v>4</v>
      </c>
      <c r="CM30" s="2">
        <f t="shared" si="30"/>
        <v>5</v>
      </c>
      <c r="CN30" s="2">
        <f t="shared" si="30"/>
        <v>1</v>
      </c>
      <c r="CO30" s="2">
        <f t="shared" si="30"/>
        <v>2</v>
      </c>
      <c r="CP30" s="2">
        <f t="shared" si="30"/>
        <v>4</v>
      </c>
      <c r="CQ30" s="2">
        <f t="shared" si="30"/>
        <v>4</v>
      </c>
      <c r="CR30" s="2">
        <f t="shared" si="30"/>
        <v>1</v>
      </c>
      <c r="CS30" s="2">
        <f t="shared" si="30"/>
        <v>1</v>
      </c>
      <c r="CT30" s="2">
        <f t="shared" si="30"/>
        <v>3</v>
      </c>
      <c r="CU30" s="2">
        <f t="shared" si="30"/>
        <v>0</v>
      </c>
      <c r="CV30" s="2">
        <f t="shared" si="30"/>
        <v>0</v>
      </c>
      <c r="CW30" s="2"/>
    </row>
    <row r="31">
      <c r="A31" s="1" t="s">
        <v>30</v>
      </c>
      <c r="B31" s="2">
        <f t="shared" ref="B31:CV31" si="31">VALUE(MID($A31,COLUMN()-1,1))</f>
        <v>4</v>
      </c>
      <c r="C31" s="2">
        <f t="shared" si="31"/>
        <v>3</v>
      </c>
      <c r="D31" s="2">
        <f t="shared" si="31"/>
        <v>4</v>
      </c>
      <c r="E31" s="2">
        <f t="shared" si="31"/>
        <v>1</v>
      </c>
      <c r="F31" s="2">
        <f t="shared" si="31"/>
        <v>1</v>
      </c>
      <c r="G31" s="2">
        <f t="shared" si="31"/>
        <v>5</v>
      </c>
      <c r="H31" s="2">
        <f t="shared" si="31"/>
        <v>2</v>
      </c>
      <c r="I31" s="2">
        <f t="shared" si="31"/>
        <v>2</v>
      </c>
      <c r="J31" s="2">
        <f t="shared" si="31"/>
        <v>2</v>
      </c>
      <c r="K31" s="2">
        <f t="shared" si="31"/>
        <v>2</v>
      </c>
      <c r="L31" s="2">
        <f t="shared" si="31"/>
        <v>5</v>
      </c>
      <c r="M31" s="2">
        <f t="shared" si="31"/>
        <v>2</v>
      </c>
      <c r="N31" s="2">
        <f t="shared" si="31"/>
        <v>3</v>
      </c>
      <c r="O31" s="2">
        <f t="shared" si="31"/>
        <v>2</v>
      </c>
      <c r="P31" s="2">
        <f t="shared" si="31"/>
        <v>5</v>
      </c>
      <c r="Q31" s="2">
        <f t="shared" si="31"/>
        <v>2</v>
      </c>
      <c r="R31" s="2">
        <f t="shared" si="31"/>
        <v>3</v>
      </c>
      <c r="S31" s="2">
        <f t="shared" si="31"/>
        <v>3</v>
      </c>
      <c r="T31" s="2">
        <f t="shared" si="31"/>
        <v>2</v>
      </c>
      <c r="U31" s="2">
        <f t="shared" si="31"/>
        <v>6</v>
      </c>
      <c r="V31" s="2">
        <f t="shared" si="31"/>
        <v>7</v>
      </c>
      <c r="W31" s="2">
        <f t="shared" si="31"/>
        <v>5</v>
      </c>
      <c r="X31" s="2">
        <f t="shared" si="31"/>
        <v>4</v>
      </c>
      <c r="Y31" s="2">
        <f t="shared" si="31"/>
        <v>6</v>
      </c>
      <c r="Z31" s="2">
        <f t="shared" si="31"/>
        <v>3</v>
      </c>
      <c r="AA31" s="2">
        <f t="shared" si="31"/>
        <v>3</v>
      </c>
      <c r="AB31" s="2">
        <f t="shared" si="31"/>
        <v>6</v>
      </c>
      <c r="AC31" s="2">
        <f t="shared" si="31"/>
        <v>7</v>
      </c>
      <c r="AD31" s="2">
        <f t="shared" si="31"/>
        <v>6</v>
      </c>
      <c r="AE31" s="2">
        <f t="shared" si="31"/>
        <v>7</v>
      </c>
      <c r="AF31" s="2">
        <f t="shared" si="31"/>
        <v>4</v>
      </c>
      <c r="AG31" s="2">
        <f t="shared" si="31"/>
        <v>4</v>
      </c>
      <c r="AH31" s="2">
        <f t="shared" si="31"/>
        <v>5</v>
      </c>
      <c r="AI31" s="2">
        <f t="shared" si="31"/>
        <v>6</v>
      </c>
      <c r="AJ31" s="2">
        <f t="shared" si="31"/>
        <v>6</v>
      </c>
      <c r="AK31" s="2">
        <f t="shared" si="31"/>
        <v>6</v>
      </c>
      <c r="AL31" s="2">
        <f t="shared" si="31"/>
        <v>8</v>
      </c>
      <c r="AM31" s="2">
        <f t="shared" si="31"/>
        <v>8</v>
      </c>
      <c r="AN31" s="2">
        <f t="shared" si="31"/>
        <v>7</v>
      </c>
      <c r="AO31" s="2">
        <f t="shared" si="31"/>
        <v>8</v>
      </c>
      <c r="AP31" s="2">
        <f t="shared" si="31"/>
        <v>8</v>
      </c>
      <c r="AQ31" s="2">
        <f t="shared" si="31"/>
        <v>7</v>
      </c>
      <c r="AR31" s="2">
        <f t="shared" si="31"/>
        <v>7</v>
      </c>
      <c r="AS31" s="2">
        <f t="shared" si="31"/>
        <v>9</v>
      </c>
      <c r="AT31" s="2">
        <f t="shared" si="31"/>
        <v>5</v>
      </c>
      <c r="AU31" s="2">
        <f t="shared" si="31"/>
        <v>7</v>
      </c>
      <c r="AV31" s="2">
        <f t="shared" si="31"/>
        <v>7</v>
      </c>
      <c r="AW31" s="2">
        <f t="shared" si="31"/>
        <v>8</v>
      </c>
      <c r="AX31" s="2">
        <f t="shared" si="31"/>
        <v>8</v>
      </c>
      <c r="AY31" s="2">
        <f t="shared" si="31"/>
        <v>7</v>
      </c>
      <c r="AZ31" s="2">
        <f t="shared" si="31"/>
        <v>9</v>
      </c>
      <c r="BA31" s="2">
        <f t="shared" si="31"/>
        <v>8</v>
      </c>
      <c r="BB31" s="2">
        <f t="shared" si="31"/>
        <v>7</v>
      </c>
      <c r="BC31" s="2">
        <f t="shared" si="31"/>
        <v>9</v>
      </c>
      <c r="BD31" s="2">
        <f t="shared" si="31"/>
        <v>8</v>
      </c>
      <c r="BE31" s="2">
        <f t="shared" si="31"/>
        <v>8</v>
      </c>
      <c r="BF31" s="2">
        <f t="shared" si="31"/>
        <v>8</v>
      </c>
      <c r="BG31" s="2">
        <f t="shared" si="31"/>
        <v>9</v>
      </c>
      <c r="BH31" s="2">
        <f t="shared" si="31"/>
        <v>6</v>
      </c>
      <c r="BI31" s="2">
        <f t="shared" si="31"/>
        <v>4</v>
      </c>
      <c r="BJ31" s="2">
        <f t="shared" si="31"/>
        <v>6</v>
      </c>
      <c r="BK31" s="2">
        <f t="shared" si="31"/>
        <v>6</v>
      </c>
      <c r="BL31" s="2">
        <f t="shared" si="31"/>
        <v>5</v>
      </c>
      <c r="BM31" s="2">
        <f t="shared" si="31"/>
        <v>8</v>
      </c>
      <c r="BN31" s="2">
        <f t="shared" si="31"/>
        <v>7</v>
      </c>
      <c r="BO31" s="2">
        <f t="shared" si="31"/>
        <v>8</v>
      </c>
      <c r="BP31" s="2">
        <f t="shared" si="31"/>
        <v>8</v>
      </c>
      <c r="BQ31" s="2">
        <f t="shared" si="31"/>
        <v>7</v>
      </c>
      <c r="BR31" s="2">
        <f t="shared" si="31"/>
        <v>6</v>
      </c>
      <c r="BS31" s="2">
        <f t="shared" si="31"/>
        <v>6</v>
      </c>
      <c r="BT31" s="2">
        <f t="shared" si="31"/>
        <v>7</v>
      </c>
      <c r="BU31" s="2">
        <f t="shared" si="31"/>
        <v>4</v>
      </c>
      <c r="BV31" s="2">
        <f t="shared" si="31"/>
        <v>7</v>
      </c>
      <c r="BW31" s="2">
        <f t="shared" si="31"/>
        <v>5</v>
      </c>
      <c r="BX31" s="2">
        <f t="shared" si="31"/>
        <v>7</v>
      </c>
      <c r="BY31" s="2">
        <f t="shared" si="31"/>
        <v>3</v>
      </c>
      <c r="BZ31" s="2">
        <f t="shared" si="31"/>
        <v>6</v>
      </c>
      <c r="CA31" s="2">
        <f t="shared" si="31"/>
        <v>6</v>
      </c>
      <c r="CB31" s="2">
        <f t="shared" si="31"/>
        <v>7</v>
      </c>
      <c r="CC31" s="2">
        <f t="shared" si="31"/>
        <v>4</v>
      </c>
      <c r="CD31" s="2">
        <f t="shared" si="31"/>
        <v>6</v>
      </c>
      <c r="CE31" s="2">
        <f t="shared" si="31"/>
        <v>3</v>
      </c>
      <c r="CF31" s="2">
        <f t="shared" si="31"/>
        <v>5</v>
      </c>
      <c r="CG31" s="2">
        <f t="shared" si="31"/>
        <v>3</v>
      </c>
      <c r="CH31" s="2">
        <f t="shared" si="31"/>
        <v>3</v>
      </c>
      <c r="CI31" s="2">
        <f t="shared" si="31"/>
        <v>6</v>
      </c>
      <c r="CJ31" s="2">
        <f t="shared" si="31"/>
        <v>5</v>
      </c>
      <c r="CK31" s="2">
        <f t="shared" si="31"/>
        <v>6</v>
      </c>
      <c r="CL31" s="2">
        <f t="shared" si="31"/>
        <v>4</v>
      </c>
      <c r="CM31" s="2">
        <f t="shared" si="31"/>
        <v>4</v>
      </c>
      <c r="CN31" s="2">
        <f t="shared" si="31"/>
        <v>3</v>
      </c>
      <c r="CO31" s="2">
        <f t="shared" si="31"/>
        <v>2</v>
      </c>
      <c r="CP31" s="2">
        <f t="shared" si="31"/>
        <v>1</v>
      </c>
      <c r="CQ31" s="2">
        <f t="shared" si="31"/>
        <v>3</v>
      </c>
      <c r="CR31" s="2">
        <f t="shared" si="31"/>
        <v>3</v>
      </c>
      <c r="CS31" s="2">
        <f t="shared" si="31"/>
        <v>2</v>
      </c>
      <c r="CT31" s="2">
        <f t="shared" si="31"/>
        <v>1</v>
      </c>
      <c r="CU31" s="2">
        <f t="shared" si="31"/>
        <v>4</v>
      </c>
      <c r="CV31" s="2">
        <f t="shared" si="31"/>
        <v>3</v>
      </c>
      <c r="CW31" s="2"/>
    </row>
    <row r="32">
      <c r="A32" s="1" t="s">
        <v>31</v>
      </c>
      <c r="B32" s="2">
        <f t="shared" ref="B32:CV32" si="32">VALUE(MID($A32,COLUMN()-1,1))</f>
        <v>3</v>
      </c>
      <c r="C32" s="2">
        <f t="shared" si="32"/>
        <v>1</v>
      </c>
      <c r="D32" s="2">
        <f t="shared" si="32"/>
        <v>2</v>
      </c>
      <c r="E32" s="2">
        <f t="shared" si="32"/>
        <v>0</v>
      </c>
      <c r="F32" s="2">
        <f t="shared" si="32"/>
        <v>3</v>
      </c>
      <c r="G32" s="2">
        <f t="shared" si="32"/>
        <v>5</v>
      </c>
      <c r="H32" s="2">
        <f t="shared" si="32"/>
        <v>5</v>
      </c>
      <c r="I32" s="2">
        <f t="shared" si="32"/>
        <v>3</v>
      </c>
      <c r="J32" s="2">
        <f t="shared" si="32"/>
        <v>3</v>
      </c>
      <c r="K32" s="2">
        <f t="shared" si="32"/>
        <v>5</v>
      </c>
      <c r="L32" s="2">
        <f t="shared" si="32"/>
        <v>4</v>
      </c>
      <c r="M32" s="2">
        <f t="shared" si="32"/>
        <v>3</v>
      </c>
      <c r="N32" s="2">
        <f t="shared" si="32"/>
        <v>6</v>
      </c>
      <c r="O32" s="2">
        <f t="shared" si="32"/>
        <v>2</v>
      </c>
      <c r="P32" s="2">
        <f t="shared" si="32"/>
        <v>3</v>
      </c>
      <c r="Q32" s="2">
        <f t="shared" si="32"/>
        <v>3</v>
      </c>
      <c r="R32" s="2">
        <f t="shared" si="32"/>
        <v>6</v>
      </c>
      <c r="S32" s="2">
        <f t="shared" si="32"/>
        <v>3</v>
      </c>
      <c r="T32" s="2">
        <f t="shared" si="32"/>
        <v>5</v>
      </c>
      <c r="U32" s="2">
        <f t="shared" si="32"/>
        <v>5</v>
      </c>
      <c r="V32" s="2">
        <f t="shared" si="32"/>
        <v>6</v>
      </c>
      <c r="W32" s="2">
        <f t="shared" si="32"/>
        <v>7</v>
      </c>
      <c r="X32" s="2">
        <f t="shared" si="32"/>
        <v>5</v>
      </c>
      <c r="Y32" s="2">
        <f t="shared" si="32"/>
        <v>3</v>
      </c>
      <c r="Z32" s="2">
        <f t="shared" si="32"/>
        <v>7</v>
      </c>
      <c r="AA32" s="2">
        <f t="shared" si="32"/>
        <v>5</v>
      </c>
      <c r="AB32" s="2">
        <f t="shared" si="32"/>
        <v>5</v>
      </c>
      <c r="AC32" s="2">
        <f t="shared" si="32"/>
        <v>3</v>
      </c>
      <c r="AD32" s="2">
        <f t="shared" si="32"/>
        <v>5</v>
      </c>
      <c r="AE32" s="2">
        <f t="shared" si="32"/>
        <v>6</v>
      </c>
      <c r="AF32" s="2">
        <f t="shared" si="32"/>
        <v>8</v>
      </c>
      <c r="AG32" s="2">
        <f t="shared" si="32"/>
        <v>7</v>
      </c>
      <c r="AH32" s="2">
        <f t="shared" si="32"/>
        <v>7</v>
      </c>
      <c r="AI32" s="2">
        <f t="shared" si="32"/>
        <v>4</v>
      </c>
      <c r="AJ32" s="2">
        <f t="shared" si="32"/>
        <v>8</v>
      </c>
      <c r="AK32" s="2">
        <f t="shared" si="32"/>
        <v>7</v>
      </c>
      <c r="AL32" s="2">
        <f t="shared" si="32"/>
        <v>4</v>
      </c>
      <c r="AM32" s="2">
        <f t="shared" si="32"/>
        <v>8</v>
      </c>
      <c r="AN32" s="2">
        <f t="shared" si="32"/>
        <v>5</v>
      </c>
      <c r="AO32" s="2">
        <f t="shared" si="32"/>
        <v>6</v>
      </c>
      <c r="AP32" s="2">
        <f t="shared" si="32"/>
        <v>8</v>
      </c>
      <c r="AQ32" s="2">
        <f t="shared" si="32"/>
        <v>7</v>
      </c>
      <c r="AR32" s="2">
        <f t="shared" si="32"/>
        <v>6</v>
      </c>
      <c r="AS32" s="2">
        <f t="shared" si="32"/>
        <v>9</v>
      </c>
      <c r="AT32" s="2">
        <f t="shared" si="32"/>
        <v>5</v>
      </c>
      <c r="AU32" s="2">
        <f t="shared" si="32"/>
        <v>9</v>
      </c>
      <c r="AV32" s="2">
        <f t="shared" si="32"/>
        <v>5</v>
      </c>
      <c r="AW32" s="2">
        <f t="shared" si="32"/>
        <v>7</v>
      </c>
      <c r="AX32" s="2">
        <f t="shared" si="32"/>
        <v>9</v>
      </c>
      <c r="AY32" s="2">
        <f t="shared" si="32"/>
        <v>5</v>
      </c>
      <c r="AZ32" s="2">
        <f t="shared" si="32"/>
        <v>6</v>
      </c>
      <c r="BA32" s="2">
        <f t="shared" si="32"/>
        <v>9</v>
      </c>
      <c r="BB32" s="2">
        <f t="shared" si="32"/>
        <v>7</v>
      </c>
      <c r="BC32" s="2">
        <f t="shared" si="32"/>
        <v>6</v>
      </c>
      <c r="BD32" s="2">
        <f t="shared" si="32"/>
        <v>7</v>
      </c>
      <c r="BE32" s="2">
        <f t="shared" si="32"/>
        <v>5</v>
      </c>
      <c r="BF32" s="2">
        <f t="shared" si="32"/>
        <v>5</v>
      </c>
      <c r="BG32" s="2">
        <f t="shared" si="32"/>
        <v>5</v>
      </c>
      <c r="BH32" s="2">
        <f t="shared" si="32"/>
        <v>5</v>
      </c>
      <c r="BI32" s="2">
        <f t="shared" si="32"/>
        <v>6</v>
      </c>
      <c r="BJ32" s="2">
        <f t="shared" si="32"/>
        <v>8</v>
      </c>
      <c r="BK32" s="2">
        <f t="shared" si="32"/>
        <v>7</v>
      </c>
      <c r="BL32" s="2">
        <f t="shared" si="32"/>
        <v>4</v>
      </c>
      <c r="BM32" s="2">
        <f t="shared" si="32"/>
        <v>6</v>
      </c>
      <c r="BN32" s="2">
        <f t="shared" si="32"/>
        <v>7</v>
      </c>
      <c r="BO32" s="2">
        <f t="shared" si="32"/>
        <v>4</v>
      </c>
      <c r="BP32" s="2">
        <f t="shared" si="32"/>
        <v>8</v>
      </c>
      <c r="BQ32" s="2">
        <f t="shared" si="32"/>
        <v>4</v>
      </c>
      <c r="BR32" s="2">
        <f t="shared" si="32"/>
        <v>4</v>
      </c>
      <c r="BS32" s="2">
        <f t="shared" si="32"/>
        <v>7</v>
      </c>
      <c r="BT32" s="2">
        <f t="shared" si="32"/>
        <v>5</v>
      </c>
      <c r="BU32" s="2">
        <f t="shared" si="32"/>
        <v>5</v>
      </c>
      <c r="BV32" s="2">
        <f t="shared" si="32"/>
        <v>6</v>
      </c>
      <c r="BW32" s="2">
        <f t="shared" si="32"/>
        <v>6</v>
      </c>
      <c r="BX32" s="2">
        <f t="shared" si="32"/>
        <v>5</v>
      </c>
      <c r="BY32" s="2">
        <f t="shared" si="32"/>
        <v>7</v>
      </c>
      <c r="BZ32" s="2">
        <f t="shared" si="32"/>
        <v>4</v>
      </c>
      <c r="CA32" s="2">
        <f t="shared" si="32"/>
        <v>6</v>
      </c>
      <c r="CB32" s="2">
        <f t="shared" si="32"/>
        <v>7</v>
      </c>
      <c r="CC32" s="2">
        <f t="shared" si="32"/>
        <v>3</v>
      </c>
      <c r="CD32" s="2">
        <f t="shared" si="32"/>
        <v>7</v>
      </c>
      <c r="CE32" s="2">
        <f t="shared" si="32"/>
        <v>5</v>
      </c>
      <c r="CF32" s="2">
        <f t="shared" si="32"/>
        <v>2</v>
      </c>
      <c r="CG32" s="2">
        <f t="shared" si="32"/>
        <v>6</v>
      </c>
      <c r="CH32" s="2">
        <f t="shared" si="32"/>
        <v>6</v>
      </c>
      <c r="CI32" s="2">
        <f t="shared" si="32"/>
        <v>2</v>
      </c>
      <c r="CJ32" s="2">
        <f t="shared" si="32"/>
        <v>3</v>
      </c>
      <c r="CK32" s="2">
        <f t="shared" si="32"/>
        <v>2</v>
      </c>
      <c r="CL32" s="2">
        <f t="shared" si="32"/>
        <v>4</v>
      </c>
      <c r="CM32" s="2">
        <f t="shared" si="32"/>
        <v>4</v>
      </c>
      <c r="CN32" s="2">
        <f t="shared" si="32"/>
        <v>5</v>
      </c>
      <c r="CO32" s="2">
        <f t="shared" si="32"/>
        <v>2</v>
      </c>
      <c r="CP32" s="2">
        <f t="shared" si="32"/>
        <v>2</v>
      </c>
      <c r="CQ32" s="2">
        <f t="shared" si="32"/>
        <v>5</v>
      </c>
      <c r="CR32" s="2">
        <f t="shared" si="32"/>
        <v>1</v>
      </c>
      <c r="CS32" s="2">
        <f t="shared" si="32"/>
        <v>4</v>
      </c>
      <c r="CT32" s="2">
        <f t="shared" si="32"/>
        <v>1</v>
      </c>
      <c r="CU32" s="2">
        <f t="shared" si="32"/>
        <v>4</v>
      </c>
      <c r="CV32" s="2">
        <f t="shared" si="32"/>
        <v>3</v>
      </c>
      <c r="CW32" s="2"/>
    </row>
    <row r="33">
      <c r="A33" s="1" t="s">
        <v>32</v>
      </c>
      <c r="B33" s="2">
        <f t="shared" ref="B33:CV33" si="33">VALUE(MID($A33,COLUMN()-1,1))</f>
        <v>4</v>
      </c>
      <c r="C33" s="2">
        <f t="shared" si="33"/>
        <v>2</v>
      </c>
      <c r="D33" s="2">
        <f t="shared" si="33"/>
        <v>0</v>
      </c>
      <c r="E33" s="2">
        <f t="shared" si="33"/>
        <v>2</v>
      </c>
      <c r="F33" s="2">
        <f t="shared" si="33"/>
        <v>5</v>
      </c>
      <c r="G33" s="2">
        <f t="shared" si="33"/>
        <v>2</v>
      </c>
      <c r="H33" s="2">
        <f t="shared" si="33"/>
        <v>3</v>
      </c>
      <c r="I33" s="2">
        <f t="shared" si="33"/>
        <v>2</v>
      </c>
      <c r="J33" s="2">
        <f t="shared" si="33"/>
        <v>2</v>
      </c>
      <c r="K33" s="2">
        <f t="shared" si="33"/>
        <v>1</v>
      </c>
      <c r="L33" s="2">
        <f t="shared" si="33"/>
        <v>3</v>
      </c>
      <c r="M33" s="2">
        <f t="shared" si="33"/>
        <v>5</v>
      </c>
      <c r="N33" s="2">
        <f t="shared" si="33"/>
        <v>3</v>
      </c>
      <c r="O33" s="2">
        <f t="shared" si="33"/>
        <v>2</v>
      </c>
      <c r="P33" s="2">
        <f t="shared" si="33"/>
        <v>6</v>
      </c>
      <c r="Q33" s="2">
        <f t="shared" si="33"/>
        <v>5</v>
      </c>
      <c r="R33" s="2">
        <f t="shared" si="33"/>
        <v>2</v>
      </c>
      <c r="S33" s="2">
        <f t="shared" si="33"/>
        <v>4</v>
      </c>
      <c r="T33" s="2">
        <f t="shared" si="33"/>
        <v>2</v>
      </c>
      <c r="U33" s="2">
        <f t="shared" si="33"/>
        <v>5</v>
      </c>
      <c r="V33" s="2">
        <f t="shared" si="33"/>
        <v>3</v>
      </c>
      <c r="W33" s="2">
        <f t="shared" si="33"/>
        <v>3</v>
      </c>
      <c r="X33" s="2">
        <f t="shared" si="33"/>
        <v>4</v>
      </c>
      <c r="Y33" s="2">
        <f t="shared" si="33"/>
        <v>7</v>
      </c>
      <c r="Z33" s="2">
        <f t="shared" si="33"/>
        <v>7</v>
      </c>
      <c r="AA33" s="2">
        <f t="shared" si="33"/>
        <v>5</v>
      </c>
      <c r="AB33" s="2">
        <f t="shared" si="33"/>
        <v>4</v>
      </c>
      <c r="AC33" s="2">
        <f t="shared" si="33"/>
        <v>6</v>
      </c>
      <c r="AD33" s="2">
        <f t="shared" si="33"/>
        <v>8</v>
      </c>
      <c r="AE33" s="2">
        <f t="shared" si="33"/>
        <v>4</v>
      </c>
      <c r="AF33" s="2">
        <f t="shared" si="33"/>
        <v>5</v>
      </c>
      <c r="AG33" s="2">
        <f t="shared" si="33"/>
        <v>4</v>
      </c>
      <c r="AH33" s="2">
        <f t="shared" si="33"/>
        <v>4</v>
      </c>
      <c r="AI33" s="2">
        <f t="shared" si="33"/>
        <v>4</v>
      </c>
      <c r="AJ33" s="2">
        <f t="shared" si="33"/>
        <v>8</v>
      </c>
      <c r="AK33" s="2">
        <f t="shared" si="33"/>
        <v>5</v>
      </c>
      <c r="AL33" s="2">
        <f t="shared" si="33"/>
        <v>7</v>
      </c>
      <c r="AM33" s="2">
        <f t="shared" si="33"/>
        <v>4</v>
      </c>
      <c r="AN33" s="2">
        <f t="shared" si="33"/>
        <v>7</v>
      </c>
      <c r="AO33" s="2">
        <f t="shared" si="33"/>
        <v>9</v>
      </c>
      <c r="AP33" s="2">
        <f t="shared" si="33"/>
        <v>9</v>
      </c>
      <c r="AQ33" s="2">
        <f t="shared" si="33"/>
        <v>7</v>
      </c>
      <c r="AR33" s="2">
        <f t="shared" si="33"/>
        <v>5</v>
      </c>
      <c r="AS33" s="2">
        <f t="shared" si="33"/>
        <v>5</v>
      </c>
      <c r="AT33" s="2">
        <f t="shared" si="33"/>
        <v>5</v>
      </c>
      <c r="AU33" s="2">
        <f t="shared" si="33"/>
        <v>7</v>
      </c>
      <c r="AV33" s="2">
        <f t="shared" si="33"/>
        <v>5</v>
      </c>
      <c r="AW33" s="2">
        <f t="shared" si="33"/>
        <v>8</v>
      </c>
      <c r="AX33" s="2">
        <f t="shared" si="33"/>
        <v>8</v>
      </c>
      <c r="AY33" s="2">
        <f t="shared" si="33"/>
        <v>6</v>
      </c>
      <c r="AZ33" s="2">
        <f t="shared" si="33"/>
        <v>5</v>
      </c>
      <c r="BA33" s="2">
        <f t="shared" si="33"/>
        <v>8</v>
      </c>
      <c r="BB33" s="2">
        <f t="shared" si="33"/>
        <v>7</v>
      </c>
      <c r="BC33" s="2">
        <f t="shared" si="33"/>
        <v>6</v>
      </c>
      <c r="BD33" s="2">
        <f t="shared" si="33"/>
        <v>7</v>
      </c>
      <c r="BE33" s="2">
        <f t="shared" si="33"/>
        <v>5</v>
      </c>
      <c r="BF33" s="2">
        <f t="shared" si="33"/>
        <v>6</v>
      </c>
      <c r="BG33" s="2">
        <f t="shared" si="33"/>
        <v>8</v>
      </c>
      <c r="BH33" s="2">
        <f t="shared" si="33"/>
        <v>9</v>
      </c>
      <c r="BI33" s="2">
        <f t="shared" si="33"/>
        <v>8</v>
      </c>
      <c r="BJ33" s="2">
        <f t="shared" si="33"/>
        <v>7</v>
      </c>
      <c r="BK33" s="2">
        <f t="shared" si="33"/>
        <v>7</v>
      </c>
      <c r="BL33" s="2">
        <f t="shared" si="33"/>
        <v>6</v>
      </c>
      <c r="BM33" s="2">
        <f t="shared" si="33"/>
        <v>6</v>
      </c>
      <c r="BN33" s="2">
        <f t="shared" si="33"/>
        <v>4</v>
      </c>
      <c r="BO33" s="2">
        <f t="shared" si="33"/>
        <v>5</v>
      </c>
      <c r="BP33" s="2">
        <f t="shared" si="33"/>
        <v>7</v>
      </c>
      <c r="BQ33" s="2">
        <f t="shared" si="33"/>
        <v>6</v>
      </c>
      <c r="BR33" s="2">
        <f t="shared" si="33"/>
        <v>8</v>
      </c>
      <c r="BS33" s="2">
        <f t="shared" si="33"/>
        <v>8</v>
      </c>
      <c r="BT33" s="2">
        <f t="shared" si="33"/>
        <v>8</v>
      </c>
      <c r="BU33" s="2">
        <f t="shared" si="33"/>
        <v>5</v>
      </c>
      <c r="BV33" s="2">
        <f t="shared" si="33"/>
        <v>6</v>
      </c>
      <c r="BW33" s="2">
        <f t="shared" si="33"/>
        <v>4</v>
      </c>
      <c r="BX33" s="2">
        <f t="shared" si="33"/>
        <v>5</v>
      </c>
      <c r="BY33" s="2">
        <f t="shared" si="33"/>
        <v>6</v>
      </c>
      <c r="BZ33" s="2">
        <f t="shared" si="33"/>
        <v>6</v>
      </c>
      <c r="CA33" s="2">
        <f t="shared" si="33"/>
        <v>7</v>
      </c>
      <c r="CB33" s="2">
        <f t="shared" si="33"/>
        <v>6</v>
      </c>
      <c r="CC33" s="2">
        <f t="shared" si="33"/>
        <v>3</v>
      </c>
      <c r="CD33" s="2">
        <f t="shared" si="33"/>
        <v>7</v>
      </c>
      <c r="CE33" s="2">
        <f t="shared" si="33"/>
        <v>6</v>
      </c>
      <c r="CF33" s="2">
        <f t="shared" si="33"/>
        <v>6</v>
      </c>
      <c r="CG33" s="2">
        <f t="shared" si="33"/>
        <v>4</v>
      </c>
      <c r="CH33" s="2">
        <f t="shared" si="33"/>
        <v>4</v>
      </c>
      <c r="CI33" s="2">
        <f t="shared" si="33"/>
        <v>5</v>
      </c>
      <c r="CJ33" s="2">
        <f t="shared" si="33"/>
        <v>4</v>
      </c>
      <c r="CK33" s="2">
        <f t="shared" si="33"/>
        <v>2</v>
      </c>
      <c r="CL33" s="2">
        <f t="shared" si="33"/>
        <v>5</v>
      </c>
      <c r="CM33" s="2">
        <f t="shared" si="33"/>
        <v>4</v>
      </c>
      <c r="CN33" s="2">
        <f t="shared" si="33"/>
        <v>1</v>
      </c>
      <c r="CO33" s="2">
        <f t="shared" si="33"/>
        <v>2</v>
      </c>
      <c r="CP33" s="2">
        <f t="shared" si="33"/>
        <v>4</v>
      </c>
      <c r="CQ33" s="2">
        <f t="shared" si="33"/>
        <v>2</v>
      </c>
      <c r="CR33" s="2">
        <f t="shared" si="33"/>
        <v>4</v>
      </c>
      <c r="CS33" s="2">
        <f t="shared" si="33"/>
        <v>1</v>
      </c>
      <c r="CT33" s="2">
        <f t="shared" si="33"/>
        <v>1</v>
      </c>
      <c r="CU33" s="2">
        <f t="shared" si="33"/>
        <v>3</v>
      </c>
      <c r="CV33" s="2">
        <f t="shared" si="33"/>
        <v>2</v>
      </c>
      <c r="CW33" s="2"/>
    </row>
    <row r="34">
      <c r="A34" s="1" t="s">
        <v>33</v>
      </c>
      <c r="B34" s="2">
        <f t="shared" ref="B34:CV34" si="34">VALUE(MID($A34,COLUMN()-1,1))</f>
        <v>0</v>
      </c>
      <c r="C34" s="2">
        <f t="shared" si="34"/>
        <v>4</v>
      </c>
      <c r="D34" s="2">
        <f t="shared" si="34"/>
        <v>2</v>
      </c>
      <c r="E34" s="2">
        <f t="shared" si="34"/>
        <v>5</v>
      </c>
      <c r="F34" s="2">
        <f t="shared" si="34"/>
        <v>5</v>
      </c>
      <c r="G34" s="2">
        <f t="shared" si="34"/>
        <v>1</v>
      </c>
      <c r="H34" s="2">
        <f t="shared" si="34"/>
        <v>5</v>
      </c>
      <c r="I34" s="2">
        <f t="shared" si="34"/>
        <v>2</v>
      </c>
      <c r="J34" s="2">
        <f t="shared" si="34"/>
        <v>1</v>
      </c>
      <c r="K34" s="2">
        <f t="shared" si="34"/>
        <v>4</v>
      </c>
      <c r="L34" s="2">
        <f t="shared" si="34"/>
        <v>3</v>
      </c>
      <c r="M34" s="2">
        <f t="shared" si="34"/>
        <v>3</v>
      </c>
      <c r="N34" s="2">
        <f t="shared" si="34"/>
        <v>4</v>
      </c>
      <c r="O34" s="2">
        <f t="shared" si="34"/>
        <v>4</v>
      </c>
      <c r="P34" s="2">
        <f t="shared" si="34"/>
        <v>5</v>
      </c>
      <c r="Q34" s="2">
        <f t="shared" si="34"/>
        <v>4</v>
      </c>
      <c r="R34" s="2">
        <f t="shared" si="34"/>
        <v>2</v>
      </c>
      <c r="S34" s="2">
        <f t="shared" si="34"/>
        <v>2</v>
      </c>
      <c r="T34" s="2">
        <f t="shared" si="34"/>
        <v>5</v>
      </c>
      <c r="U34" s="2">
        <f t="shared" si="34"/>
        <v>7</v>
      </c>
      <c r="V34" s="2">
        <f t="shared" si="34"/>
        <v>6</v>
      </c>
      <c r="W34" s="2">
        <f t="shared" si="34"/>
        <v>6</v>
      </c>
      <c r="X34" s="2">
        <f t="shared" si="34"/>
        <v>4</v>
      </c>
      <c r="Y34" s="2">
        <f t="shared" si="34"/>
        <v>4</v>
      </c>
      <c r="Z34" s="2">
        <f t="shared" si="34"/>
        <v>6</v>
      </c>
      <c r="AA34" s="2">
        <f t="shared" si="34"/>
        <v>7</v>
      </c>
      <c r="AB34" s="2">
        <f t="shared" si="34"/>
        <v>5</v>
      </c>
      <c r="AC34" s="2">
        <f t="shared" si="34"/>
        <v>4</v>
      </c>
      <c r="AD34" s="2">
        <f t="shared" si="34"/>
        <v>8</v>
      </c>
      <c r="AE34" s="2">
        <f t="shared" si="34"/>
        <v>5</v>
      </c>
      <c r="AF34" s="2">
        <f t="shared" si="34"/>
        <v>8</v>
      </c>
      <c r="AG34" s="2">
        <f t="shared" si="34"/>
        <v>6</v>
      </c>
      <c r="AH34" s="2">
        <f t="shared" si="34"/>
        <v>8</v>
      </c>
      <c r="AI34" s="2">
        <f t="shared" si="34"/>
        <v>8</v>
      </c>
      <c r="AJ34" s="2">
        <f t="shared" si="34"/>
        <v>5</v>
      </c>
      <c r="AK34" s="2">
        <f t="shared" si="34"/>
        <v>7</v>
      </c>
      <c r="AL34" s="2">
        <f t="shared" si="34"/>
        <v>6</v>
      </c>
      <c r="AM34" s="2">
        <f t="shared" si="34"/>
        <v>8</v>
      </c>
      <c r="AN34" s="2">
        <f t="shared" si="34"/>
        <v>6</v>
      </c>
      <c r="AO34" s="2">
        <f t="shared" si="34"/>
        <v>8</v>
      </c>
      <c r="AP34" s="2">
        <f t="shared" si="34"/>
        <v>5</v>
      </c>
      <c r="AQ34" s="2">
        <f t="shared" si="34"/>
        <v>9</v>
      </c>
      <c r="AR34" s="2">
        <f t="shared" si="34"/>
        <v>5</v>
      </c>
      <c r="AS34" s="2">
        <f t="shared" si="34"/>
        <v>8</v>
      </c>
      <c r="AT34" s="2">
        <f t="shared" si="34"/>
        <v>5</v>
      </c>
      <c r="AU34" s="2">
        <f t="shared" si="34"/>
        <v>8</v>
      </c>
      <c r="AV34" s="2">
        <f t="shared" si="34"/>
        <v>7</v>
      </c>
      <c r="AW34" s="2">
        <f t="shared" si="34"/>
        <v>6</v>
      </c>
      <c r="AX34" s="2">
        <f t="shared" si="34"/>
        <v>5</v>
      </c>
      <c r="AY34" s="2">
        <f t="shared" si="34"/>
        <v>8</v>
      </c>
      <c r="AZ34" s="2">
        <f t="shared" si="34"/>
        <v>9</v>
      </c>
      <c r="BA34" s="2">
        <f t="shared" si="34"/>
        <v>6</v>
      </c>
      <c r="BB34" s="2">
        <f t="shared" si="34"/>
        <v>7</v>
      </c>
      <c r="BC34" s="2">
        <f t="shared" si="34"/>
        <v>7</v>
      </c>
      <c r="BD34" s="2">
        <f t="shared" si="34"/>
        <v>9</v>
      </c>
      <c r="BE34" s="2">
        <f t="shared" si="34"/>
        <v>6</v>
      </c>
      <c r="BF34" s="2">
        <f t="shared" si="34"/>
        <v>7</v>
      </c>
      <c r="BG34" s="2">
        <f t="shared" si="34"/>
        <v>9</v>
      </c>
      <c r="BH34" s="2">
        <f t="shared" si="34"/>
        <v>8</v>
      </c>
      <c r="BI34" s="2">
        <f t="shared" si="34"/>
        <v>9</v>
      </c>
      <c r="BJ34" s="2">
        <f t="shared" si="34"/>
        <v>8</v>
      </c>
      <c r="BK34" s="2">
        <f t="shared" si="34"/>
        <v>7</v>
      </c>
      <c r="BL34" s="2">
        <f t="shared" si="34"/>
        <v>9</v>
      </c>
      <c r="BM34" s="2">
        <f t="shared" si="34"/>
        <v>5</v>
      </c>
      <c r="BN34" s="2">
        <f t="shared" si="34"/>
        <v>6</v>
      </c>
      <c r="BO34" s="2">
        <f t="shared" si="34"/>
        <v>4</v>
      </c>
      <c r="BP34" s="2">
        <f t="shared" si="34"/>
        <v>6</v>
      </c>
      <c r="BQ34" s="2">
        <f t="shared" si="34"/>
        <v>6</v>
      </c>
      <c r="BR34" s="2">
        <f t="shared" si="34"/>
        <v>6</v>
      </c>
      <c r="BS34" s="2">
        <f t="shared" si="34"/>
        <v>7</v>
      </c>
      <c r="BT34" s="2">
        <f t="shared" si="34"/>
        <v>5</v>
      </c>
      <c r="BU34" s="2">
        <f t="shared" si="34"/>
        <v>8</v>
      </c>
      <c r="BV34" s="2">
        <f t="shared" si="34"/>
        <v>4</v>
      </c>
      <c r="BW34" s="2">
        <f t="shared" si="34"/>
        <v>7</v>
      </c>
      <c r="BX34" s="2">
        <f t="shared" si="34"/>
        <v>5</v>
      </c>
      <c r="BY34" s="2">
        <f t="shared" si="34"/>
        <v>6</v>
      </c>
      <c r="BZ34" s="2">
        <f t="shared" si="34"/>
        <v>6</v>
      </c>
      <c r="CA34" s="2">
        <f t="shared" si="34"/>
        <v>5</v>
      </c>
      <c r="CB34" s="2">
        <f t="shared" si="34"/>
        <v>3</v>
      </c>
      <c r="CC34" s="2">
        <f t="shared" si="34"/>
        <v>3</v>
      </c>
      <c r="CD34" s="2">
        <f t="shared" si="34"/>
        <v>3</v>
      </c>
      <c r="CE34" s="2">
        <f t="shared" si="34"/>
        <v>6</v>
      </c>
      <c r="CF34" s="2">
        <f t="shared" si="34"/>
        <v>2</v>
      </c>
      <c r="CG34" s="2">
        <f t="shared" si="34"/>
        <v>3</v>
      </c>
      <c r="CH34" s="2">
        <f t="shared" si="34"/>
        <v>5</v>
      </c>
      <c r="CI34" s="2">
        <f t="shared" si="34"/>
        <v>5</v>
      </c>
      <c r="CJ34" s="2">
        <f t="shared" si="34"/>
        <v>4</v>
      </c>
      <c r="CK34" s="2">
        <f t="shared" si="34"/>
        <v>3</v>
      </c>
      <c r="CL34" s="2">
        <f t="shared" si="34"/>
        <v>6</v>
      </c>
      <c r="CM34" s="2">
        <f t="shared" si="34"/>
        <v>5</v>
      </c>
      <c r="CN34" s="2">
        <f t="shared" si="34"/>
        <v>2</v>
      </c>
      <c r="CO34" s="2">
        <f t="shared" si="34"/>
        <v>5</v>
      </c>
      <c r="CP34" s="2">
        <f t="shared" si="34"/>
        <v>2</v>
      </c>
      <c r="CQ34" s="2">
        <f t="shared" si="34"/>
        <v>1</v>
      </c>
      <c r="CR34" s="2">
        <f t="shared" si="34"/>
        <v>4</v>
      </c>
      <c r="CS34" s="2">
        <f t="shared" si="34"/>
        <v>3</v>
      </c>
      <c r="CT34" s="2">
        <f t="shared" si="34"/>
        <v>3</v>
      </c>
      <c r="CU34" s="2">
        <f t="shared" si="34"/>
        <v>5</v>
      </c>
      <c r="CV34" s="2">
        <f t="shared" si="34"/>
        <v>1</v>
      </c>
      <c r="CW34" s="2"/>
    </row>
    <row r="35">
      <c r="A35" s="1" t="s">
        <v>34</v>
      </c>
      <c r="B35" s="2">
        <f t="shared" ref="B35:CV35" si="35">VALUE(MID($A35,COLUMN()-1,1))</f>
        <v>4</v>
      </c>
      <c r="C35" s="2">
        <f t="shared" si="35"/>
        <v>0</v>
      </c>
      <c r="D35" s="2">
        <f t="shared" si="35"/>
        <v>4</v>
      </c>
      <c r="E35" s="2">
        <f t="shared" si="35"/>
        <v>4</v>
      </c>
      <c r="F35" s="2">
        <f t="shared" si="35"/>
        <v>5</v>
      </c>
      <c r="G35" s="2">
        <f t="shared" si="35"/>
        <v>5</v>
      </c>
      <c r="H35" s="2">
        <f t="shared" si="35"/>
        <v>1</v>
      </c>
      <c r="I35" s="2">
        <f t="shared" si="35"/>
        <v>2</v>
      </c>
      <c r="J35" s="2">
        <f t="shared" si="35"/>
        <v>2</v>
      </c>
      <c r="K35" s="2">
        <f t="shared" si="35"/>
        <v>5</v>
      </c>
      <c r="L35" s="2">
        <f t="shared" si="35"/>
        <v>2</v>
      </c>
      <c r="M35" s="2">
        <f t="shared" si="35"/>
        <v>4</v>
      </c>
      <c r="N35" s="2">
        <f t="shared" si="35"/>
        <v>5</v>
      </c>
      <c r="O35" s="2">
        <f t="shared" si="35"/>
        <v>6</v>
      </c>
      <c r="P35" s="2">
        <f t="shared" si="35"/>
        <v>2</v>
      </c>
      <c r="Q35" s="2">
        <f t="shared" si="35"/>
        <v>4</v>
      </c>
      <c r="R35" s="2">
        <f t="shared" si="35"/>
        <v>3</v>
      </c>
      <c r="S35" s="2">
        <f t="shared" si="35"/>
        <v>6</v>
      </c>
      <c r="T35" s="2">
        <f t="shared" si="35"/>
        <v>4</v>
      </c>
      <c r="U35" s="2">
        <f t="shared" si="35"/>
        <v>3</v>
      </c>
      <c r="V35" s="2">
        <f t="shared" si="35"/>
        <v>6</v>
      </c>
      <c r="W35" s="2">
        <f t="shared" si="35"/>
        <v>5</v>
      </c>
      <c r="X35" s="2">
        <f t="shared" si="35"/>
        <v>4</v>
      </c>
      <c r="Y35" s="2">
        <f t="shared" si="35"/>
        <v>5</v>
      </c>
      <c r="Z35" s="2">
        <f t="shared" si="35"/>
        <v>7</v>
      </c>
      <c r="AA35" s="2">
        <f t="shared" si="35"/>
        <v>7</v>
      </c>
      <c r="AB35" s="2">
        <f t="shared" si="35"/>
        <v>7</v>
      </c>
      <c r="AC35" s="2">
        <f t="shared" si="35"/>
        <v>6</v>
      </c>
      <c r="AD35" s="2">
        <f t="shared" si="35"/>
        <v>7</v>
      </c>
      <c r="AE35" s="2">
        <f t="shared" si="35"/>
        <v>5</v>
      </c>
      <c r="AF35" s="2">
        <f t="shared" si="35"/>
        <v>8</v>
      </c>
      <c r="AG35" s="2">
        <f t="shared" si="35"/>
        <v>5</v>
      </c>
      <c r="AH35" s="2">
        <f t="shared" si="35"/>
        <v>7</v>
      </c>
      <c r="AI35" s="2">
        <f t="shared" si="35"/>
        <v>4</v>
      </c>
      <c r="AJ35" s="2">
        <f t="shared" si="35"/>
        <v>6</v>
      </c>
      <c r="AK35" s="2">
        <f t="shared" si="35"/>
        <v>7</v>
      </c>
      <c r="AL35" s="2">
        <f t="shared" si="35"/>
        <v>5</v>
      </c>
      <c r="AM35" s="2">
        <f t="shared" si="35"/>
        <v>5</v>
      </c>
      <c r="AN35" s="2">
        <f t="shared" si="35"/>
        <v>9</v>
      </c>
      <c r="AO35" s="2">
        <f t="shared" si="35"/>
        <v>8</v>
      </c>
      <c r="AP35" s="2">
        <f t="shared" si="35"/>
        <v>8</v>
      </c>
      <c r="AQ35" s="2">
        <f t="shared" si="35"/>
        <v>9</v>
      </c>
      <c r="AR35" s="2">
        <f t="shared" si="35"/>
        <v>5</v>
      </c>
      <c r="AS35" s="2">
        <f t="shared" si="35"/>
        <v>6</v>
      </c>
      <c r="AT35" s="2">
        <f t="shared" si="35"/>
        <v>5</v>
      </c>
      <c r="AU35" s="2">
        <f t="shared" si="35"/>
        <v>6</v>
      </c>
      <c r="AV35" s="2">
        <f t="shared" si="35"/>
        <v>6</v>
      </c>
      <c r="AW35" s="2">
        <f t="shared" si="35"/>
        <v>8</v>
      </c>
      <c r="AX35" s="2">
        <f t="shared" si="35"/>
        <v>8</v>
      </c>
      <c r="AY35" s="2">
        <f t="shared" si="35"/>
        <v>5</v>
      </c>
      <c r="AZ35" s="2">
        <f t="shared" si="35"/>
        <v>7</v>
      </c>
      <c r="BA35" s="2">
        <f t="shared" si="35"/>
        <v>8</v>
      </c>
      <c r="BB35" s="2">
        <f t="shared" si="35"/>
        <v>5</v>
      </c>
      <c r="BC35" s="2">
        <f t="shared" si="35"/>
        <v>9</v>
      </c>
      <c r="BD35" s="2">
        <f t="shared" si="35"/>
        <v>6</v>
      </c>
      <c r="BE35" s="2">
        <f t="shared" si="35"/>
        <v>8</v>
      </c>
      <c r="BF35" s="2">
        <f t="shared" si="35"/>
        <v>5</v>
      </c>
      <c r="BG35" s="2">
        <f t="shared" si="35"/>
        <v>8</v>
      </c>
      <c r="BH35" s="2">
        <f t="shared" si="35"/>
        <v>9</v>
      </c>
      <c r="BI35" s="2">
        <f t="shared" si="35"/>
        <v>5</v>
      </c>
      <c r="BJ35" s="2">
        <f t="shared" si="35"/>
        <v>8</v>
      </c>
      <c r="BK35" s="2">
        <f t="shared" si="35"/>
        <v>5</v>
      </c>
      <c r="BL35" s="2">
        <f t="shared" si="35"/>
        <v>9</v>
      </c>
      <c r="BM35" s="2">
        <f t="shared" si="35"/>
        <v>9</v>
      </c>
      <c r="BN35" s="2">
        <f t="shared" si="35"/>
        <v>7</v>
      </c>
      <c r="BO35" s="2">
        <f t="shared" si="35"/>
        <v>6</v>
      </c>
      <c r="BP35" s="2">
        <f t="shared" si="35"/>
        <v>7</v>
      </c>
      <c r="BQ35" s="2">
        <f t="shared" si="35"/>
        <v>5</v>
      </c>
      <c r="BR35" s="2">
        <f t="shared" si="35"/>
        <v>8</v>
      </c>
      <c r="BS35" s="2">
        <f t="shared" si="35"/>
        <v>7</v>
      </c>
      <c r="BT35" s="2">
        <f t="shared" si="35"/>
        <v>7</v>
      </c>
      <c r="BU35" s="2">
        <f t="shared" si="35"/>
        <v>4</v>
      </c>
      <c r="BV35" s="2">
        <f t="shared" si="35"/>
        <v>8</v>
      </c>
      <c r="BW35" s="2">
        <f t="shared" si="35"/>
        <v>8</v>
      </c>
      <c r="BX35" s="2">
        <f t="shared" si="35"/>
        <v>6</v>
      </c>
      <c r="BY35" s="2">
        <f t="shared" si="35"/>
        <v>5</v>
      </c>
      <c r="BZ35" s="2">
        <f t="shared" si="35"/>
        <v>4</v>
      </c>
      <c r="CA35" s="2">
        <f t="shared" si="35"/>
        <v>5</v>
      </c>
      <c r="CB35" s="2">
        <f t="shared" si="35"/>
        <v>4</v>
      </c>
      <c r="CC35" s="2">
        <f t="shared" si="35"/>
        <v>3</v>
      </c>
      <c r="CD35" s="2">
        <f t="shared" si="35"/>
        <v>3</v>
      </c>
      <c r="CE35" s="2">
        <f t="shared" si="35"/>
        <v>5</v>
      </c>
      <c r="CF35" s="2">
        <f t="shared" si="35"/>
        <v>3</v>
      </c>
      <c r="CG35" s="2">
        <f t="shared" si="35"/>
        <v>3</v>
      </c>
      <c r="CH35" s="2">
        <f t="shared" si="35"/>
        <v>5</v>
      </c>
      <c r="CI35" s="2">
        <f t="shared" si="35"/>
        <v>2</v>
      </c>
      <c r="CJ35" s="2">
        <f t="shared" si="35"/>
        <v>2</v>
      </c>
      <c r="CK35" s="2">
        <f t="shared" si="35"/>
        <v>5</v>
      </c>
      <c r="CL35" s="2">
        <f t="shared" si="35"/>
        <v>4</v>
      </c>
      <c r="CM35" s="2">
        <f t="shared" si="35"/>
        <v>6</v>
      </c>
      <c r="CN35" s="2">
        <f t="shared" si="35"/>
        <v>4</v>
      </c>
      <c r="CO35" s="2">
        <f t="shared" si="35"/>
        <v>1</v>
      </c>
      <c r="CP35" s="2">
        <f t="shared" si="35"/>
        <v>2</v>
      </c>
      <c r="CQ35" s="2">
        <f t="shared" si="35"/>
        <v>5</v>
      </c>
      <c r="CR35" s="2">
        <f t="shared" si="35"/>
        <v>3</v>
      </c>
      <c r="CS35" s="2">
        <f t="shared" si="35"/>
        <v>1</v>
      </c>
      <c r="CT35" s="2">
        <f t="shared" si="35"/>
        <v>1</v>
      </c>
      <c r="CU35" s="2">
        <f t="shared" si="35"/>
        <v>1</v>
      </c>
      <c r="CV35" s="2">
        <f t="shared" si="35"/>
        <v>3</v>
      </c>
      <c r="CW35" s="2"/>
    </row>
    <row r="36">
      <c r="A36" s="1" t="s">
        <v>35</v>
      </c>
      <c r="B36" s="2">
        <f t="shared" ref="B36:CV36" si="36">VALUE(MID($A36,COLUMN()-1,1))</f>
        <v>4</v>
      </c>
      <c r="C36" s="2">
        <f t="shared" si="36"/>
        <v>0</v>
      </c>
      <c r="D36" s="2">
        <f t="shared" si="36"/>
        <v>2</v>
      </c>
      <c r="E36" s="2">
        <f t="shared" si="36"/>
        <v>4</v>
      </c>
      <c r="F36" s="2">
        <f t="shared" si="36"/>
        <v>1</v>
      </c>
      <c r="G36" s="2">
        <f t="shared" si="36"/>
        <v>4</v>
      </c>
      <c r="H36" s="2">
        <f t="shared" si="36"/>
        <v>2</v>
      </c>
      <c r="I36" s="2">
        <f t="shared" si="36"/>
        <v>1</v>
      </c>
      <c r="J36" s="2">
        <f t="shared" si="36"/>
        <v>3</v>
      </c>
      <c r="K36" s="2">
        <f t="shared" si="36"/>
        <v>4</v>
      </c>
      <c r="L36" s="2">
        <f t="shared" si="36"/>
        <v>4</v>
      </c>
      <c r="M36" s="2">
        <f t="shared" si="36"/>
        <v>4</v>
      </c>
      <c r="N36" s="2">
        <f t="shared" si="36"/>
        <v>4</v>
      </c>
      <c r="O36" s="2">
        <f t="shared" si="36"/>
        <v>4</v>
      </c>
      <c r="P36" s="2">
        <f t="shared" si="36"/>
        <v>3</v>
      </c>
      <c r="Q36" s="2">
        <f t="shared" si="36"/>
        <v>6</v>
      </c>
      <c r="R36" s="2">
        <f t="shared" si="36"/>
        <v>3</v>
      </c>
      <c r="S36" s="2">
        <f t="shared" si="36"/>
        <v>2</v>
      </c>
      <c r="T36" s="2">
        <f t="shared" si="36"/>
        <v>6</v>
      </c>
      <c r="U36" s="2">
        <f t="shared" si="36"/>
        <v>6</v>
      </c>
      <c r="V36" s="2">
        <f t="shared" si="36"/>
        <v>7</v>
      </c>
      <c r="W36" s="2">
        <f t="shared" si="36"/>
        <v>5</v>
      </c>
      <c r="X36" s="2">
        <f t="shared" si="36"/>
        <v>3</v>
      </c>
      <c r="Y36" s="2">
        <f t="shared" si="36"/>
        <v>5</v>
      </c>
      <c r="Z36" s="2">
        <f t="shared" si="36"/>
        <v>5</v>
      </c>
      <c r="AA36" s="2">
        <f t="shared" si="36"/>
        <v>4</v>
      </c>
      <c r="AB36" s="2">
        <f t="shared" si="36"/>
        <v>8</v>
      </c>
      <c r="AC36" s="2">
        <f t="shared" si="36"/>
        <v>8</v>
      </c>
      <c r="AD36" s="2">
        <f t="shared" si="36"/>
        <v>4</v>
      </c>
      <c r="AE36" s="2">
        <f t="shared" si="36"/>
        <v>8</v>
      </c>
      <c r="AF36" s="2">
        <f t="shared" si="36"/>
        <v>5</v>
      </c>
      <c r="AG36" s="2">
        <f t="shared" si="36"/>
        <v>6</v>
      </c>
      <c r="AH36" s="2">
        <f t="shared" si="36"/>
        <v>5</v>
      </c>
      <c r="AI36" s="2">
        <f t="shared" si="36"/>
        <v>8</v>
      </c>
      <c r="AJ36" s="2">
        <f t="shared" si="36"/>
        <v>4</v>
      </c>
      <c r="AK36" s="2">
        <f t="shared" si="36"/>
        <v>7</v>
      </c>
      <c r="AL36" s="2">
        <f t="shared" si="36"/>
        <v>6</v>
      </c>
      <c r="AM36" s="2">
        <f t="shared" si="36"/>
        <v>6</v>
      </c>
      <c r="AN36" s="2">
        <f t="shared" si="36"/>
        <v>9</v>
      </c>
      <c r="AO36" s="2">
        <f t="shared" si="36"/>
        <v>6</v>
      </c>
      <c r="AP36" s="2">
        <f t="shared" si="36"/>
        <v>5</v>
      </c>
      <c r="AQ36" s="2">
        <f t="shared" si="36"/>
        <v>7</v>
      </c>
      <c r="AR36" s="2">
        <f t="shared" si="36"/>
        <v>7</v>
      </c>
      <c r="AS36" s="2">
        <f t="shared" si="36"/>
        <v>8</v>
      </c>
      <c r="AT36" s="2">
        <f t="shared" si="36"/>
        <v>5</v>
      </c>
      <c r="AU36" s="2">
        <f t="shared" si="36"/>
        <v>9</v>
      </c>
      <c r="AV36" s="2">
        <f t="shared" si="36"/>
        <v>7</v>
      </c>
      <c r="AW36" s="2">
        <f t="shared" si="36"/>
        <v>7</v>
      </c>
      <c r="AX36" s="2">
        <f t="shared" si="36"/>
        <v>7</v>
      </c>
      <c r="AY36" s="2">
        <f t="shared" si="36"/>
        <v>5</v>
      </c>
      <c r="AZ36" s="2">
        <f t="shared" si="36"/>
        <v>6</v>
      </c>
      <c r="BA36" s="2">
        <f t="shared" si="36"/>
        <v>9</v>
      </c>
      <c r="BB36" s="2">
        <f t="shared" si="36"/>
        <v>8</v>
      </c>
      <c r="BC36" s="2">
        <f t="shared" si="36"/>
        <v>9</v>
      </c>
      <c r="BD36" s="2">
        <f t="shared" si="36"/>
        <v>5</v>
      </c>
      <c r="BE36" s="2">
        <f t="shared" si="36"/>
        <v>5</v>
      </c>
      <c r="BF36" s="2">
        <f t="shared" si="36"/>
        <v>7</v>
      </c>
      <c r="BG36" s="2">
        <f t="shared" si="36"/>
        <v>7</v>
      </c>
      <c r="BH36" s="2">
        <f t="shared" si="36"/>
        <v>9</v>
      </c>
      <c r="BI36" s="2">
        <f t="shared" si="36"/>
        <v>9</v>
      </c>
      <c r="BJ36" s="2">
        <f t="shared" si="36"/>
        <v>9</v>
      </c>
      <c r="BK36" s="2">
        <f t="shared" si="36"/>
        <v>6</v>
      </c>
      <c r="BL36" s="2">
        <f t="shared" si="36"/>
        <v>5</v>
      </c>
      <c r="BM36" s="2">
        <f t="shared" si="36"/>
        <v>6</v>
      </c>
      <c r="BN36" s="2">
        <f t="shared" si="36"/>
        <v>7</v>
      </c>
      <c r="BO36" s="2">
        <f t="shared" si="36"/>
        <v>7</v>
      </c>
      <c r="BP36" s="2">
        <f t="shared" si="36"/>
        <v>8</v>
      </c>
      <c r="BQ36" s="2">
        <f t="shared" si="36"/>
        <v>8</v>
      </c>
      <c r="BR36" s="2">
        <f t="shared" si="36"/>
        <v>7</v>
      </c>
      <c r="BS36" s="2">
        <f t="shared" si="36"/>
        <v>4</v>
      </c>
      <c r="BT36" s="2">
        <f t="shared" si="36"/>
        <v>6</v>
      </c>
      <c r="BU36" s="2">
        <f t="shared" si="36"/>
        <v>5</v>
      </c>
      <c r="BV36" s="2">
        <f t="shared" si="36"/>
        <v>5</v>
      </c>
      <c r="BW36" s="2">
        <f t="shared" si="36"/>
        <v>5</v>
      </c>
      <c r="BX36" s="2">
        <f t="shared" si="36"/>
        <v>8</v>
      </c>
      <c r="BY36" s="2">
        <f t="shared" si="36"/>
        <v>4</v>
      </c>
      <c r="BZ36" s="2">
        <f t="shared" si="36"/>
        <v>7</v>
      </c>
      <c r="CA36" s="2">
        <f t="shared" si="36"/>
        <v>3</v>
      </c>
      <c r="CB36" s="2">
        <f t="shared" si="36"/>
        <v>3</v>
      </c>
      <c r="CC36" s="2">
        <f t="shared" si="36"/>
        <v>7</v>
      </c>
      <c r="CD36" s="2">
        <f t="shared" si="36"/>
        <v>4</v>
      </c>
      <c r="CE36" s="2">
        <f t="shared" si="36"/>
        <v>7</v>
      </c>
      <c r="CF36" s="2">
        <f t="shared" si="36"/>
        <v>5</v>
      </c>
      <c r="CG36" s="2">
        <f t="shared" si="36"/>
        <v>3</v>
      </c>
      <c r="CH36" s="2">
        <f t="shared" si="36"/>
        <v>6</v>
      </c>
      <c r="CI36" s="2">
        <f t="shared" si="36"/>
        <v>3</v>
      </c>
      <c r="CJ36" s="2">
        <f t="shared" si="36"/>
        <v>6</v>
      </c>
      <c r="CK36" s="2">
        <f t="shared" si="36"/>
        <v>2</v>
      </c>
      <c r="CL36" s="2">
        <f t="shared" si="36"/>
        <v>6</v>
      </c>
      <c r="CM36" s="2">
        <f t="shared" si="36"/>
        <v>3</v>
      </c>
      <c r="CN36" s="2">
        <f t="shared" si="36"/>
        <v>4</v>
      </c>
      <c r="CO36" s="2">
        <f t="shared" si="36"/>
        <v>1</v>
      </c>
      <c r="CP36" s="2">
        <f t="shared" si="36"/>
        <v>4</v>
      </c>
      <c r="CQ36" s="2">
        <f t="shared" si="36"/>
        <v>4</v>
      </c>
      <c r="CR36" s="2">
        <f t="shared" si="36"/>
        <v>3</v>
      </c>
      <c r="CS36" s="2">
        <f t="shared" si="36"/>
        <v>3</v>
      </c>
      <c r="CT36" s="2">
        <f t="shared" si="36"/>
        <v>4</v>
      </c>
      <c r="CU36" s="2">
        <f t="shared" si="36"/>
        <v>3</v>
      </c>
      <c r="CV36" s="2">
        <f t="shared" si="36"/>
        <v>1</v>
      </c>
      <c r="CW36" s="2"/>
    </row>
    <row r="37">
      <c r="A37" s="1" t="s">
        <v>36</v>
      </c>
      <c r="B37" s="2">
        <f t="shared" ref="B37:CV37" si="37">VALUE(MID($A37,COLUMN()-1,1))</f>
        <v>0</v>
      </c>
      <c r="C37" s="2">
        <f t="shared" si="37"/>
        <v>2</v>
      </c>
      <c r="D37" s="2">
        <f t="shared" si="37"/>
        <v>2</v>
      </c>
      <c r="E37" s="2">
        <f t="shared" si="37"/>
        <v>2</v>
      </c>
      <c r="F37" s="2">
        <f t="shared" si="37"/>
        <v>2</v>
      </c>
      <c r="G37" s="2">
        <f t="shared" si="37"/>
        <v>1</v>
      </c>
      <c r="H37" s="2">
        <f t="shared" si="37"/>
        <v>1</v>
      </c>
      <c r="I37" s="2">
        <f t="shared" si="37"/>
        <v>5</v>
      </c>
      <c r="J37" s="2">
        <f t="shared" si="37"/>
        <v>2</v>
      </c>
      <c r="K37" s="2">
        <f t="shared" si="37"/>
        <v>3</v>
      </c>
      <c r="L37" s="2">
        <f t="shared" si="37"/>
        <v>2</v>
      </c>
      <c r="M37" s="2">
        <f t="shared" si="37"/>
        <v>4</v>
      </c>
      <c r="N37" s="2">
        <f t="shared" si="37"/>
        <v>5</v>
      </c>
      <c r="O37" s="2">
        <f t="shared" si="37"/>
        <v>4</v>
      </c>
      <c r="P37" s="2">
        <f t="shared" si="37"/>
        <v>4</v>
      </c>
      <c r="Q37" s="2">
        <f t="shared" si="37"/>
        <v>4</v>
      </c>
      <c r="R37" s="2">
        <f t="shared" si="37"/>
        <v>5</v>
      </c>
      <c r="S37" s="2">
        <f t="shared" si="37"/>
        <v>6</v>
      </c>
      <c r="T37" s="2">
        <f t="shared" si="37"/>
        <v>3</v>
      </c>
      <c r="U37" s="2">
        <f t="shared" si="37"/>
        <v>6</v>
      </c>
      <c r="V37" s="2">
        <f t="shared" si="37"/>
        <v>7</v>
      </c>
      <c r="W37" s="2">
        <f t="shared" si="37"/>
        <v>3</v>
      </c>
      <c r="X37" s="2">
        <f t="shared" si="37"/>
        <v>5</v>
      </c>
      <c r="Y37" s="2">
        <f t="shared" si="37"/>
        <v>6</v>
      </c>
      <c r="Z37" s="2">
        <f t="shared" si="37"/>
        <v>3</v>
      </c>
      <c r="AA37" s="2">
        <f t="shared" si="37"/>
        <v>7</v>
      </c>
      <c r="AB37" s="2">
        <f t="shared" si="37"/>
        <v>7</v>
      </c>
      <c r="AC37" s="2">
        <f t="shared" si="37"/>
        <v>5</v>
      </c>
      <c r="AD37" s="2">
        <f t="shared" si="37"/>
        <v>5</v>
      </c>
      <c r="AE37" s="2">
        <f t="shared" si="37"/>
        <v>6</v>
      </c>
      <c r="AF37" s="2">
        <f t="shared" si="37"/>
        <v>8</v>
      </c>
      <c r="AG37" s="2">
        <f t="shared" si="37"/>
        <v>7</v>
      </c>
      <c r="AH37" s="2">
        <f t="shared" si="37"/>
        <v>5</v>
      </c>
      <c r="AI37" s="2">
        <f t="shared" si="37"/>
        <v>4</v>
      </c>
      <c r="AJ37" s="2">
        <f t="shared" si="37"/>
        <v>5</v>
      </c>
      <c r="AK37" s="2">
        <f t="shared" si="37"/>
        <v>7</v>
      </c>
      <c r="AL37" s="2">
        <f t="shared" si="37"/>
        <v>6</v>
      </c>
      <c r="AM37" s="2">
        <f t="shared" si="37"/>
        <v>6</v>
      </c>
      <c r="AN37" s="2">
        <f t="shared" si="37"/>
        <v>5</v>
      </c>
      <c r="AO37" s="2">
        <f t="shared" si="37"/>
        <v>8</v>
      </c>
      <c r="AP37" s="2">
        <f t="shared" si="37"/>
        <v>9</v>
      </c>
      <c r="AQ37" s="2">
        <f t="shared" si="37"/>
        <v>5</v>
      </c>
      <c r="AR37" s="2">
        <f t="shared" si="37"/>
        <v>6</v>
      </c>
      <c r="AS37" s="2">
        <f t="shared" si="37"/>
        <v>6</v>
      </c>
      <c r="AT37" s="2">
        <f t="shared" si="37"/>
        <v>8</v>
      </c>
      <c r="AU37" s="2">
        <f t="shared" si="37"/>
        <v>6</v>
      </c>
      <c r="AV37" s="2">
        <f t="shared" si="37"/>
        <v>7</v>
      </c>
      <c r="AW37" s="2">
        <f t="shared" si="37"/>
        <v>6</v>
      </c>
      <c r="AX37" s="2">
        <f t="shared" si="37"/>
        <v>9</v>
      </c>
      <c r="AY37" s="2">
        <f t="shared" si="37"/>
        <v>8</v>
      </c>
      <c r="AZ37" s="2">
        <f t="shared" si="37"/>
        <v>8</v>
      </c>
      <c r="BA37" s="2">
        <f t="shared" si="37"/>
        <v>6</v>
      </c>
      <c r="BB37" s="2">
        <f t="shared" si="37"/>
        <v>6</v>
      </c>
      <c r="BC37" s="2">
        <f t="shared" si="37"/>
        <v>7</v>
      </c>
      <c r="BD37" s="2">
        <f t="shared" si="37"/>
        <v>8</v>
      </c>
      <c r="BE37" s="2">
        <f t="shared" si="37"/>
        <v>5</v>
      </c>
      <c r="BF37" s="2">
        <f t="shared" si="37"/>
        <v>9</v>
      </c>
      <c r="BG37" s="2">
        <f t="shared" si="37"/>
        <v>8</v>
      </c>
      <c r="BH37" s="2">
        <f t="shared" si="37"/>
        <v>5</v>
      </c>
      <c r="BI37" s="2">
        <f t="shared" si="37"/>
        <v>8</v>
      </c>
      <c r="BJ37" s="2">
        <f t="shared" si="37"/>
        <v>8</v>
      </c>
      <c r="BK37" s="2">
        <f t="shared" si="37"/>
        <v>7</v>
      </c>
      <c r="BL37" s="2">
        <f t="shared" si="37"/>
        <v>6</v>
      </c>
      <c r="BM37" s="2">
        <f t="shared" si="37"/>
        <v>6</v>
      </c>
      <c r="BN37" s="2">
        <f t="shared" si="37"/>
        <v>9</v>
      </c>
      <c r="BO37" s="2">
        <f t="shared" si="37"/>
        <v>5</v>
      </c>
      <c r="BP37" s="2">
        <f t="shared" si="37"/>
        <v>6</v>
      </c>
      <c r="BQ37" s="2">
        <f t="shared" si="37"/>
        <v>8</v>
      </c>
      <c r="BR37" s="2">
        <f t="shared" si="37"/>
        <v>7</v>
      </c>
      <c r="BS37" s="2">
        <f t="shared" si="37"/>
        <v>5</v>
      </c>
      <c r="BT37" s="2">
        <f t="shared" si="37"/>
        <v>5</v>
      </c>
      <c r="BU37" s="2">
        <f t="shared" si="37"/>
        <v>4</v>
      </c>
      <c r="BV37" s="2">
        <f t="shared" si="37"/>
        <v>7</v>
      </c>
      <c r="BW37" s="2">
        <f t="shared" si="37"/>
        <v>5</v>
      </c>
      <c r="BX37" s="2">
        <f t="shared" si="37"/>
        <v>7</v>
      </c>
      <c r="BY37" s="2">
        <f t="shared" si="37"/>
        <v>5</v>
      </c>
      <c r="BZ37" s="2">
        <f t="shared" si="37"/>
        <v>3</v>
      </c>
      <c r="CA37" s="2">
        <f t="shared" si="37"/>
        <v>4</v>
      </c>
      <c r="CB37" s="2">
        <f t="shared" si="37"/>
        <v>7</v>
      </c>
      <c r="CC37" s="2">
        <f t="shared" si="37"/>
        <v>3</v>
      </c>
      <c r="CD37" s="2">
        <f t="shared" si="37"/>
        <v>6</v>
      </c>
      <c r="CE37" s="2">
        <f t="shared" si="37"/>
        <v>3</v>
      </c>
      <c r="CF37" s="2">
        <f t="shared" si="37"/>
        <v>6</v>
      </c>
      <c r="CG37" s="2">
        <f t="shared" si="37"/>
        <v>5</v>
      </c>
      <c r="CH37" s="2">
        <f t="shared" si="37"/>
        <v>5</v>
      </c>
      <c r="CI37" s="2">
        <f t="shared" si="37"/>
        <v>2</v>
      </c>
      <c r="CJ37" s="2">
        <f t="shared" si="37"/>
        <v>4</v>
      </c>
      <c r="CK37" s="2">
        <f t="shared" si="37"/>
        <v>3</v>
      </c>
      <c r="CL37" s="2">
        <f t="shared" si="37"/>
        <v>5</v>
      </c>
      <c r="CM37" s="2">
        <f t="shared" si="37"/>
        <v>3</v>
      </c>
      <c r="CN37" s="2">
        <f t="shared" si="37"/>
        <v>3</v>
      </c>
      <c r="CO37" s="2">
        <f t="shared" si="37"/>
        <v>2</v>
      </c>
      <c r="CP37" s="2">
        <f t="shared" si="37"/>
        <v>4</v>
      </c>
      <c r="CQ37" s="2">
        <f t="shared" si="37"/>
        <v>5</v>
      </c>
      <c r="CR37" s="2">
        <f t="shared" si="37"/>
        <v>5</v>
      </c>
      <c r="CS37" s="2">
        <f t="shared" si="37"/>
        <v>5</v>
      </c>
      <c r="CT37" s="2">
        <f t="shared" si="37"/>
        <v>4</v>
      </c>
      <c r="CU37" s="2">
        <f t="shared" si="37"/>
        <v>4</v>
      </c>
      <c r="CV37" s="2">
        <f t="shared" si="37"/>
        <v>5</v>
      </c>
      <c r="CW37" s="2"/>
    </row>
    <row r="38">
      <c r="A38" s="1" t="s">
        <v>37</v>
      </c>
      <c r="B38" s="2">
        <f t="shared" ref="B38:CV38" si="38">VALUE(MID($A38,COLUMN()-1,1))</f>
        <v>3</v>
      </c>
      <c r="C38" s="2">
        <f t="shared" si="38"/>
        <v>4</v>
      </c>
      <c r="D38" s="2">
        <f t="shared" si="38"/>
        <v>4</v>
      </c>
      <c r="E38" s="2">
        <f t="shared" si="38"/>
        <v>1</v>
      </c>
      <c r="F38" s="2">
        <f t="shared" si="38"/>
        <v>1</v>
      </c>
      <c r="G38" s="2">
        <f t="shared" si="38"/>
        <v>1</v>
      </c>
      <c r="H38" s="2">
        <f t="shared" si="38"/>
        <v>2</v>
      </c>
      <c r="I38" s="2">
        <f t="shared" si="38"/>
        <v>2</v>
      </c>
      <c r="J38" s="2">
        <f t="shared" si="38"/>
        <v>2</v>
      </c>
      <c r="K38" s="2">
        <f t="shared" si="38"/>
        <v>6</v>
      </c>
      <c r="L38" s="2">
        <f t="shared" si="38"/>
        <v>2</v>
      </c>
      <c r="M38" s="2">
        <f t="shared" si="38"/>
        <v>5</v>
      </c>
      <c r="N38" s="2">
        <f t="shared" si="38"/>
        <v>4</v>
      </c>
      <c r="O38" s="2">
        <f t="shared" si="38"/>
        <v>5</v>
      </c>
      <c r="P38" s="2">
        <f t="shared" si="38"/>
        <v>3</v>
      </c>
      <c r="Q38" s="2">
        <f t="shared" si="38"/>
        <v>3</v>
      </c>
      <c r="R38" s="2">
        <f t="shared" si="38"/>
        <v>6</v>
      </c>
      <c r="S38" s="2">
        <f t="shared" si="38"/>
        <v>4</v>
      </c>
      <c r="T38" s="2">
        <f t="shared" si="38"/>
        <v>3</v>
      </c>
      <c r="U38" s="2">
        <f t="shared" si="38"/>
        <v>6</v>
      </c>
      <c r="V38" s="2">
        <f t="shared" si="38"/>
        <v>3</v>
      </c>
      <c r="W38" s="2">
        <f t="shared" si="38"/>
        <v>6</v>
      </c>
      <c r="X38" s="2">
        <f t="shared" si="38"/>
        <v>3</v>
      </c>
      <c r="Y38" s="2">
        <f t="shared" si="38"/>
        <v>5</v>
      </c>
      <c r="Z38" s="2">
        <f t="shared" si="38"/>
        <v>7</v>
      </c>
      <c r="AA38" s="2">
        <f t="shared" si="38"/>
        <v>8</v>
      </c>
      <c r="AB38" s="2">
        <f t="shared" si="38"/>
        <v>7</v>
      </c>
      <c r="AC38" s="2">
        <f t="shared" si="38"/>
        <v>8</v>
      </c>
      <c r="AD38" s="2">
        <f t="shared" si="38"/>
        <v>8</v>
      </c>
      <c r="AE38" s="2">
        <f t="shared" si="38"/>
        <v>5</v>
      </c>
      <c r="AF38" s="2">
        <f t="shared" si="38"/>
        <v>7</v>
      </c>
      <c r="AG38" s="2">
        <f t="shared" si="38"/>
        <v>4</v>
      </c>
      <c r="AH38" s="2">
        <f t="shared" si="38"/>
        <v>4</v>
      </c>
      <c r="AI38" s="2">
        <f t="shared" si="38"/>
        <v>5</v>
      </c>
      <c r="AJ38" s="2">
        <f t="shared" si="38"/>
        <v>9</v>
      </c>
      <c r="AK38" s="2">
        <f t="shared" si="38"/>
        <v>5</v>
      </c>
      <c r="AL38" s="2">
        <f t="shared" si="38"/>
        <v>6</v>
      </c>
      <c r="AM38" s="2">
        <f t="shared" si="38"/>
        <v>5</v>
      </c>
      <c r="AN38" s="2">
        <f t="shared" si="38"/>
        <v>8</v>
      </c>
      <c r="AO38" s="2">
        <f t="shared" si="38"/>
        <v>7</v>
      </c>
      <c r="AP38" s="2">
        <f t="shared" si="38"/>
        <v>6</v>
      </c>
      <c r="AQ38" s="2">
        <f t="shared" si="38"/>
        <v>9</v>
      </c>
      <c r="AR38" s="2">
        <f t="shared" si="38"/>
        <v>8</v>
      </c>
      <c r="AS38" s="2">
        <f t="shared" si="38"/>
        <v>6</v>
      </c>
      <c r="AT38" s="2">
        <f t="shared" si="38"/>
        <v>6</v>
      </c>
      <c r="AU38" s="2">
        <f t="shared" si="38"/>
        <v>8</v>
      </c>
      <c r="AV38" s="2">
        <f t="shared" si="38"/>
        <v>9</v>
      </c>
      <c r="AW38" s="2">
        <f t="shared" si="38"/>
        <v>8</v>
      </c>
      <c r="AX38" s="2">
        <f t="shared" si="38"/>
        <v>8</v>
      </c>
      <c r="AY38" s="2">
        <f t="shared" si="38"/>
        <v>6</v>
      </c>
      <c r="AZ38" s="2">
        <f t="shared" si="38"/>
        <v>6</v>
      </c>
      <c r="BA38" s="2">
        <f t="shared" si="38"/>
        <v>9</v>
      </c>
      <c r="BB38" s="2">
        <f t="shared" si="38"/>
        <v>6</v>
      </c>
      <c r="BC38" s="2">
        <f t="shared" si="38"/>
        <v>8</v>
      </c>
      <c r="BD38" s="2">
        <f t="shared" si="38"/>
        <v>6</v>
      </c>
      <c r="BE38" s="2">
        <f t="shared" si="38"/>
        <v>9</v>
      </c>
      <c r="BF38" s="2">
        <f t="shared" si="38"/>
        <v>6</v>
      </c>
      <c r="BG38" s="2">
        <f t="shared" si="38"/>
        <v>5</v>
      </c>
      <c r="BH38" s="2">
        <f t="shared" si="38"/>
        <v>6</v>
      </c>
      <c r="BI38" s="2">
        <f t="shared" si="38"/>
        <v>8</v>
      </c>
      <c r="BJ38" s="2">
        <f t="shared" si="38"/>
        <v>5</v>
      </c>
      <c r="BK38" s="2">
        <f t="shared" si="38"/>
        <v>9</v>
      </c>
      <c r="BL38" s="2">
        <f t="shared" si="38"/>
        <v>6</v>
      </c>
      <c r="BM38" s="2">
        <f t="shared" si="38"/>
        <v>5</v>
      </c>
      <c r="BN38" s="2">
        <f t="shared" si="38"/>
        <v>9</v>
      </c>
      <c r="BO38" s="2">
        <f t="shared" si="38"/>
        <v>5</v>
      </c>
      <c r="BP38" s="2">
        <f t="shared" si="38"/>
        <v>8</v>
      </c>
      <c r="BQ38" s="2">
        <f t="shared" si="38"/>
        <v>6</v>
      </c>
      <c r="BR38" s="2">
        <f t="shared" si="38"/>
        <v>4</v>
      </c>
      <c r="BS38" s="2">
        <f t="shared" si="38"/>
        <v>4</v>
      </c>
      <c r="BT38" s="2">
        <f t="shared" si="38"/>
        <v>4</v>
      </c>
      <c r="BU38" s="2">
        <f t="shared" si="38"/>
        <v>4</v>
      </c>
      <c r="BV38" s="2">
        <f t="shared" si="38"/>
        <v>7</v>
      </c>
      <c r="BW38" s="2">
        <f t="shared" si="38"/>
        <v>6</v>
      </c>
      <c r="BX38" s="2">
        <f t="shared" si="38"/>
        <v>4</v>
      </c>
      <c r="BY38" s="2">
        <f t="shared" si="38"/>
        <v>4</v>
      </c>
      <c r="BZ38" s="2">
        <f t="shared" si="38"/>
        <v>7</v>
      </c>
      <c r="CA38" s="2">
        <f t="shared" si="38"/>
        <v>3</v>
      </c>
      <c r="CB38" s="2">
        <f t="shared" si="38"/>
        <v>3</v>
      </c>
      <c r="CC38" s="2">
        <f t="shared" si="38"/>
        <v>3</v>
      </c>
      <c r="CD38" s="2">
        <f t="shared" si="38"/>
        <v>7</v>
      </c>
      <c r="CE38" s="2">
        <f t="shared" si="38"/>
        <v>6</v>
      </c>
      <c r="CF38" s="2">
        <f t="shared" si="38"/>
        <v>5</v>
      </c>
      <c r="CG38" s="2">
        <f t="shared" si="38"/>
        <v>6</v>
      </c>
      <c r="CH38" s="2">
        <f t="shared" si="38"/>
        <v>4</v>
      </c>
      <c r="CI38" s="2">
        <f t="shared" si="38"/>
        <v>2</v>
      </c>
      <c r="CJ38" s="2">
        <f t="shared" si="38"/>
        <v>3</v>
      </c>
      <c r="CK38" s="2">
        <f t="shared" si="38"/>
        <v>5</v>
      </c>
      <c r="CL38" s="2">
        <f t="shared" si="38"/>
        <v>2</v>
      </c>
      <c r="CM38" s="2">
        <f t="shared" si="38"/>
        <v>3</v>
      </c>
      <c r="CN38" s="2">
        <f t="shared" si="38"/>
        <v>4</v>
      </c>
      <c r="CO38" s="2">
        <f t="shared" si="38"/>
        <v>3</v>
      </c>
      <c r="CP38" s="2">
        <f t="shared" si="38"/>
        <v>2</v>
      </c>
      <c r="CQ38" s="2">
        <f t="shared" si="38"/>
        <v>1</v>
      </c>
      <c r="CR38" s="2">
        <f t="shared" si="38"/>
        <v>4</v>
      </c>
      <c r="CS38" s="2">
        <f t="shared" si="38"/>
        <v>2</v>
      </c>
      <c r="CT38" s="2">
        <f t="shared" si="38"/>
        <v>5</v>
      </c>
      <c r="CU38" s="2">
        <f t="shared" si="38"/>
        <v>3</v>
      </c>
      <c r="CV38" s="2">
        <f t="shared" si="38"/>
        <v>5</v>
      </c>
      <c r="CW38" s="2"/>
    </row>
    <row r="39">
      <c r="A39" s="1" t="s">
        <v>38</v>
      </c>
      <c r="B39" s="2">
        <f t="shared" ref="B39:CV39" si="39">VALUE(MID($A39,COLUMN()-1,1))</f>
        <v>2</v>
      </c>
      <c r="C39" s="2">
        <f t="shared" si="39"/>
        <v>2</v>
      </c>
      <c r="D39" s="2">
        <f t="shared" si="39"/>
        <v>5</v>
      </c>
      <c r="E39" s="2">
        <f t="shared" si="39"/>
        <v>4</v>
      </c>
      <c r="F39" s="2">
        <f t="shared" si="39"/>
        <v>3</v>
      </c>
      <c r="G39" s="2">
        <f t="shared" si="39"/>
        <v>4</v>
      </c>
      <c r="H39" s="2">
        <f t="shared" si="39"/>
        <v>3</v>
      </c>
      <c r="I39" s="2">
        <f t="shared" si="39"/>
        <v>4</v>
      </c>
      <c r="J39" s="2">
        <f t="shared" si="39"/>
        <v>2</v>
      </c>
      <c r="K39" s="2">
        <f t="shared" si="39"/>
        <v>2</v>
      </c>
      <c r="L39" s="2">
        <f t="shared" si="39"/>
        <v>3</v>
      </c>
      <c r="M39" s="2">
        <f t="shared" si="39"/>
        <v>2</v>
      </c>
      <c r="N39" s="2">
        <f t="shared" si="39"/>
        <v>3</v>
      </c>
      <c r="O39" s="2">
        <f t="shared" si="39"/>
        <v>6</v>
      </c>
      <c r="P39" s="2">
        <f t="shared" si="39"/>
        <v>6</v>
      </c>
      <c r="Q39" s="2">
        <f t="shared" si="39"/>
        <v>3</v>
      </c>
      <c r="R39" s="2">
        <f t="shared" si="39"/>
        <v>4</v>
      </c>
      <c r="S39" s="2">
        <f t="shared" si="39"/>
        <v>5</v>
      </c>
      <c r="T39" s="2">
        <f t="shared" si="39"/>
        <v>5</v>
      </c>
      <c r="U39" s="2">
        <f t="shared" si="39"/>
        <v>3</v>
      </c>
      <c r="V39" s="2">
        <f t="shared" si="39"/>
        <v>7</v>
      </c>
      <c r="W39" s="2">
        <f t="shared" si="39"/>
        <v>7</v>
      </c>
      <c r="X39" s="2">
        <f t="shared" si="39"/>
        <v>6</v>
      </c>
      <c r="Y39" s="2">
        <f t="shared" si="39"/>
        <v>3</v>
      </c>
      <c r="Z39" s="2">
        <f t="shared" si="39"/>
        <v>6</v>
      </c>
      <c r="AA39" s="2">
        <f t="shared" si="39"/>
        <v>7</v>
      </c>
      <c r="AB39" s="2">
        <f t="shared" si="39"/>
        <v>5</v>
      </c>
      <c r="AC39" s="2">
        <f t="shared" si="39"/>
        <v>5</v>
      </c>
      <c r="AD39" s="2">
        <f t="shared" si="39"/>
        <v>7</v>
      </c>
      <c r="AE39" s="2">
        <f t="shared" si="39"/>
        <v>8</v>
      </c>
      <c r="AF39" s="2">
        <f t="shared" si="39"/>
        <v>7</v>
      </c>
      <c r="AG39" s="2">
        <f t="shared" si="39"/>
        <v>6</v>
      </c>
      <c r="AH39" s="2">
        <f t="shared" si="39"/>
        <v>9</v>
      </c>
      <c r="AI39" s="2">
        <f t="shared" si="39"/>
        <v>5</v>
      </c>
      <c r="AJ39" s="2">
        <f t="shared" si="39"/>
        <v>6</v>
      </c>
      <c r="AK39" s="2">
        <f t="shared" si="39"/>
        <v>5</v>
      </c>
      <c r="AL39" s="2">
        <f t="shared" si="39"/>
        <v>9</v>
      </c>
      <c r="AM39" s="2">
        <f t="shared" si="39"/>
        <v>9</v>
      </c>
      <c r="AN39" s="2">
        <f t="shared" si="39"/>
        <v>5</v>
      </c>
      <c r="AO39" s="2">
        <f t="shared" si="39"/>
        <v>8</v>
      </c>
      <c r="AP39" s="2">
        <f t="shared" si="39"/>
        <v>7</v>
      </c>
      <c r="AQ39" s="2">
        <f t="shared" si="39"/>
        <v>7</v>
      </c>
      <c r="AR39" s="2">
        <f t="shared" si="39"/>
        <v>7</v>
      </c>
      <c r="AS39" s="2">
        <f t="shared" si="39"/>
        <v>7</v>
      </c>
      <c r="AT39" s="2">
        <f t="shared" si="39"/>
        <v>8</v>
      </c>
      <c r="AU39" s="2">
        <f t="shared" si="39"/>
        <v>7</v>
      </c>
      <c r="AV39" s="2">
        <f t="shared" si="39"/>
        <v>6</v>
      </c>
      <c r="AW39" s="2">
        <f t="shared" si="39"/>
        <v>7</v>
      </c>
      <c r="AX39" s="2">
        <f t="shared" si="39"/>
        <v>6</v>
      </c>
      <c r="AY39" s="2">
        <f t="shared" si="39"/>
        <v>9</v>
      </c>
      <c r="AZ39" s="2">
        <f t="shared" si="39"/>
        <v>7</v>
      </c>
      <c r="BA39" s="2">
        <f t="shared" si="39"/>
        <v>7</v>
      </c>
      <c r="BB39" s="2">
        <f t="shared" si="39"/>
        <v>8</v>
      </c>
      <c r="BC39" s="2">
        <f t="shared" si="39"/>
        <v>6</v>
      </c>
      <c r="BD39" s="2">
        <f t="shared" si="39"/>
        <v>7</v>
      </c>
      <c r="BE39" s="2">
        <f t="shared" si="39"/>
        <v>8</v>
      </c>
      <c r="BF39" s="2">
        <f t="shared" si="39"/>
        <v>7</v>
      </c>
      <c r="BG39" s="2">
        <f t="shared" si="39"/>
        <v>9</v>
      </c>
      <c r="BH39" s="2">
        <f t="shared" si="39"/>
        <v>6</v>
      </c>
      <c r="BI39" s="2">
        <f t="shared" si="39"/>
        <v>5</v>
      </c>
      <c r="BJ39" s="2">
        <f t="shared" si="39"/>
        <v>7</v>
      </c>
      <c r="BK39" s="2">
        <f t="shared" si="39"/>
        <v>5</v>
      </c>
      <c r="BL39" s="2">
        <f t="shared" si="39"/>
        <v>9</v>
      </c>
      <c r="BM39" s="2">
        <f t="shared" si="39"/>
        <v>5</v>
      </c>
      <c r="BN39" s="2">
        <f t="shared" si="39"/>
        <v>8</v>
      </c>
      <c r="BO39" s="2">
        <f t="shared" si="39"/>
        <v>5</v>
      </c>
      <c r="BP39" s="2">
        <f t="shared" si="39"/>
        <v>7</v>
      </c>
      <c r="BQ39" s="2">
        <f t="shared" si="39"/>
        <v>7</v>
      </c>
      <c r="BR39" s="2">
        <f t="shared" si="39"/>
        <v>9</v>
      </c>
      <c r="BS39" s="2">
        <f t="shared" si="39"/>
        <v>8</v>
      </c>
      <c r="BT39" s="2">
        <f t="shared" si="39"/>
        <v>5</v>
      </c>
      <c r="BU39" s="2">
        <f t="shared" si="39"/>
        <v>5</v>
      </c>
      <c r="BV39" s="2">
        <f t="shared" si="39"/>
        <v>8</v>
      </c>
      <c r="BW39" s="2">
        <f t="shared" si="39"/>
        <v>8</v>
      </c>
      <c r="BX39" s="2">
        <f t="shared" si="39"/>
        <v>4</v>
      </c>
      <c r="BY39" s="2">
        <f t="shared" si="39"/>
        <v>8</v>
      </c>
      <c r="BZ39" s="2">
        <f t="shared" si="39"/>
        <v>6</v>
      </c>
      <c r="CA39" s="2">
        <f t="shared" si="39"/>
        <v>5</v>
      </c>
      <c r="CB39" s="2">
        <f t="shared" si="39"/>
        <v>3</v>
      </c>
      <c r="CC39" s="2">
        <f t="shared" si="39"/>
        <v>4</v>
      </c>
      <c r="CD39" s="2">
        <f t="shared" si="39"/>
        <v>3</v>
      </c>
      <c r="CE39" s="2">
        <f t="shared" si="39"/>
        <v>6</v>
      </c>
      <c r="CF39" s="2">
        <f t="shared" si="39"/>
        <v>3</v>
      </c>
      <c r="CG39" s="2">
        <f t="shared" si="39"/>
        <v>3</v>
      </c>
      <c r="CH39" s="2">
        <f t="shared" si="39"/>
        <v>3</v>
      </c>
      <c r="CI39" s="2">
        <f t="shared" si="39"/>
        <v>2</v>
      </c>
      <c r="CJ39" s="2">
        <f t="shared" si="39"/>
        <v>3</v>
      </c>
      <c r="CK39" s="2">
        <f t="shared" si="39"/>
        <v>4</v>
      </c>
      <c r="CL39" s="2">
        <f t="shared" si="39"/>
        <v>4</v>
      </c>
      <c r="CM39" s="2">
        <f t="shared" si="39"/>
        <v>4</v>
      </c>
      <c r="CN39" s="2">
        <f t="shared" si="39"/>
        <v>4</v>
      </c>
      <c r="CO39" s="2">
        <f t="shared" si="39"/>
        <v>2</v>
      </c>
      <c r="CP39" s="2">
        <f t="shared" si="39"/>
        <v>2</v>
      </c>
      <c r="CQ39" s="2">
        <f t="shared" si="39"/>
        <v>3</v>
      </c>
      <c r="CR39" s="2">
        <f t="shared" si="39"/>
        <v>1</v>
      </c>
      <c r="CS39" s="2">
        <f t="shared" si="39"/>
        <v>2</v>
      </c>
      <c r="CT39" s="2">
        <f t="shared" si="39"/>
        <v>3</v>
      </c>
      <c r="CU39" s="2">
        <f t="shared" si="39"/>
        <v>5</v>
      </c>
      <c r="CV39" s="2">
        <f t="shared" si="39"/>
        <v>1</v>
      </c>
      <c r="CW39" s="2"/>
    </row>
    <row r="40">
      <c r="A40" s="1" t="s">
        <v>39</v>
      </c>
      <c r="B40" s="2">
        <f t="shared" ref="B40:CV40" si="40">VALUE(MID($A40,COLUMN()-1,1))</f>
        <v>0</v>
      </c>
      <c r="C40" s="2">
        <f t="shared" si="40"/>
        <v>3</v>
      </c>
      <c r="D40" s="2">
        <f t="shared" si="40"/>
        <v>5</v>
      </c>
      <c r="E40" s="2">
        <f t="shared" si="40"/>
        <v>3</v>
      </c>
      <c r="F40" s="2">
        <f t="shared" si="40"/>
        <v>1</v>
      </c>
      <c r="G40" s="2">
        <f t="shared" si="40"/>
        <v>5</v>
      </c>
      <c r="H40" s="2">
        <f t="shared" si="40"/>
        <v>4</v>
      </c>
      <c r="I40" s="2">
        <f t="shared" si="40"/>
        <v>1</v>
      </c>
      <c r="J40" s="2">
        <f t="shared" si="40"/>
        <v>3</v>
      </c>
      <c r="K40" s="2">
        <f t="shared" si="40"/>
        <v>5</v>
      </c>
      <c r="L40" s="2">
        <f t="shared" si="40"/>
        <v>4</v>
      </c>
      <c r="M40" s="2">
        <f t="shared" si="40"/>
        <v>3</v>
      </c>
      <c r="N40" s="2">
        <f t="shared" si="40"/>
        <v>6</v>
      </c>
      <c r="O40" s="2">
        <f t="shared" si="40"/>
        <v>5</v>
      </c>
      <c r="P40" s="2">
        <f t="shared" si="40"/>
        <v>3</v>
      </c>
      <c r="Q40" s="2">
        <f t="shared" si="40"/>
        <v>5</v>
      </c>
      <c r="R40" s="2">
        <f t="shared" si="40"/>
        <v>4</v>
      </c>
      <c r="S40" s="2">
        <f t="shared" si="40"/>
        <v>3</v>
      </c>
      <c r="T40" s="2">
        <f t="shared" si="40"/>
        <v>3</v>
      </c>
      <c r="U40" s="2">
        <f t="shared" si="40"/>
        <v>3</v>
      </c>
      <c r="V40" s="2">
        <f t="shared" si="40"/>
        <v>4</v>
      </c>
      <c r="W40" s="2">
        <f t="shared" si="40"/>
        <v>3</v>
      </c>
      <c r="X40" s="2">
        <f t="shared" si="40"/>
        <v>6</v>
      </c>
      <c r="Y40" s="2">
        <f t="shared" si="40"/>
        <v>5</v>
      </c>
      <c r="Z40" s="2">
        <f t="shared" si="40"/>
        <v>8</v>
      </c>
      <c r="AA40" s="2">
        <f t="shared" si="40"/>
        <v>4</v>
      </c>
      <c r="AB40" s="2">
        <f t="shared" si="40"/>
        <v>8</v>
      </c>
      <c r="AC40" s="2">
        <f t="shared" si="40"/>
        <v>8</v>
      </c>
      <c r="AD40" s="2">
        <f t="shared" si="40"/>
        <v>7</v>
      </c>
      <c r="AE40" s="2">
        <f t="shared" si="40"/>
        <v>4</v>
      </c>
      <c r="AF40" s="2">
        <f t="shared" si="40"/>
        <v>7</v>
      </c>
      <c r="AG40" s="2">
        <f t="shared" si="40"/>
        <v>5</v>
      </c>
      <c r="AH40" s="2">
        <f t="shared" si="40"/>
        <v>9</v>
      </c>
      <c r="AI40" s="2">
        <f t="shared" si="40"/>
        <v>8</v>
      </c>
      <c r="AJ40" s="2">
        <f t="shared" si="40"/>
        <v>5</v>
      </c>
      <c r="AK40" s="2">
        <f t="shared" si="40"/>
        <v>5</v>
      </c>
      <c r="AL40" s="2">
        <f t="shared" si="40"/>
        <v>7</v>
      </c>
      <c r="AM40" s="2">
        <f t="shared" si="40"/>
        <v>6</v>
      </c>
      <c r="AN40" s="2">
        <f t="shared" si="40"/>
        <v>6</v>
      </c>
      <c r="AO40" s="2">
        <f t="shared" si="40"/>
        <v>6</v>
      </c>
      <c r="AP40" s="2">
        <f t="shared" si="40"/>
        <v>9</v>
      </c>
      <c r="AQ40" s="2">
        <f t="shared" si="40"/>
        <v>7</v>
      </c>
      <c r="AR40" s="2">
        <f t="shared" si="40"/>
        <v>9</v>
      </c>
      <c r="AS40" s="2">
        <f t="shared" si="40"/>
        <v>6</v>
      </c>
      <c r="AT40" s="2">
        <f t="shared" si="40"/>
        <v>7</v>
      </c>
      <c r="AU40" s="2">
        <f t="shared" si="40"/>
        <v>6</v>
      </c>
      <c r="AV40" s="2">
        <f t="shared" si="40"/>
        <v>7</v>
      </c>
      <c r="AW40" s="2">
        <f t="shared" si="40"/>
        <v>9</v>
      </c>
      <c r="AX40" s="2">
        <f t="shared" si="40"/>
        <v>7</v>
      </c>
      <c r="AY40" s="2">
        <f t="shared" si="40"/>
        <v>7</v>
      </c>
      <c r="AZ40" s="2">
        <f t="shared" si="40"/>
        <v>9</v>
      </c>
      <c r="BA40" s="2">
        <f t="shared" si="40"/>
        <v>7</v>
      </c>
      <c r="BB40" s="2">
        <f t="shared" si="40"/>
        <v>6</v>
      </c>
      <c r="BC40" s="2">
        <f t="shared" si="40"/>
        <v>7</v>
      </c>
      <c r="BD40" s="2">
        <f t="shared" si="40"/>
        <v>9</v>
      </c>
      <c r="BE40" s="2">
        <f t="shared" si="40"/>
        <v>9</v>
      </c>
      <c r="BF40" s="2">
        <f t="shared" si="40"/>
        <v>9</v>
      </c>
      <c r="BG40" s="2">
        <f t="shared" si="40"/>
        <v>6</v>
      </c>
      <c r="BH40" s="2">
        <f t="shared" si="40"/>
        <v>7</v>
      </c>
      <c r="BI40" s="2">
        <f t="shared" si="40"/>
        <v>9</v>
      </c>
      <c r="BJ40" s="2">
        <f t="shared" si="40"/>
        <v>5</v>
      </c>
      <c r="BK40" s="2">
        <f t="shared" si="40"/>
        <v>6</v>
      </c>
      <c r="BL40" s="2">
        <f t="shared" si="40"/>
        <v>6</v>
      </c>
      <c r="BM40" s="2">
        <f t="shared" si="40"/>
        <v>6</v>
      </c>
      <c r="BN40" s="2">
        <f t="shared" si="40"/>
        <v>6</v>
      </c>
      <c r="BO40" s="2">
        <f t="shared" si="40"/>
        <v>5</v>
      </c>
      <c r="BP40" s="2">
        <f t="shared" si="40"/>
        <v>7</v>
      </c>
      <c r="BQ40" s="2">
        <f t="shared" si="40"/>
        <v>8</v>
      </c>
      <c r="BR40" s="2">
        <f t="shared" si="40"/>
        <v>5</v>
      </c>
      <c r="BS40" s="2">
        <f t="shared" si="40"/>
        <v>7</v>
      </c>
      <c r="BT40" s="2">
        <f t="shared" si="40"/>
        <v>6</v>
      </c>
      <c r="BU40" s="2">
        <f t="shared" si="40"/>
        <v>8</v>
      </c>
      <c r="BV40" s="2">
        <f t="shared" si="40"/>
        <v>8</v>
      </c>
      <c r="BW40" s="2">
        <f t="shared" si="40"/>
        <v>5</v>
      </c>
      <c r="BX40" s="2">
        <f t="shared" si="40"/>
        <v>8</v>
      </c>
      <c r="BY40" s="2">
        <f t="shared" si="40"/>
        <v>6</v>
      </c>
      <c r="BZ40" s="2">
        <f t="shared" si="40"/>
        <v>5</v>
      </c>
      <c r="CA40" s="2">
        <f t="shared" si="40"/>
        <v>3</v>
      </c>
      <c r="CB40" s="2">
        <f t="shared" si="40"/>
        <v>7</v>
      </c>
      <c r="CC40" s="2">
        <f t="shared" si="40"/>
        <v>3</v>
      </c>
      <c r="CD40" s="2">
        <f t="shared" si="40"/>
        <v>4</v>
      </c>
      <c r="CE40" s="2">
        <f t="shared" si="40"/>
        <v>5</v>
      </c>
      <c r="CF40" s="2">
        <f t="shared" si="40"/>
        <v>4</v>
      </c>
      <c r="CG40" s="2">
        <f t="shared" si="40"/>
        <v>3</v>
      </c>
      <c r="CH40" s="2">
        <f t="shared" si="40"/>
        <v>7</v>
      </c>
      <c r="CI40" s="2">
        <f t="shared" si="40"/>
        <v>3</v>
      </c>
      <c r="CJ40" s="2">
        <f t="shared" si="40"/>
        <v>5</v>
      </c>
      <c r="CK40" s="2">
        <f t="shared" si="40"/>
        <v>6</v>
      </c>
      <c r="CL40" s="2">
        <f t="shared" si="40"/>
        <v>4</v>
      </c>
      <c r="CM40" s="2">
        <f t="shared" si="40"/>
        <v>5</v>
      </c>
      <c r="CN40" s="2">
        <f t="shared" si="40"/>
        <v>6</v>
      </c>
      <c r="CO40" s="2">
        <f t="shared" si="40"/>
        <v>4</v>
      </c>
      <c r="CP40" s="2">
        <f t="shared" si="40"/>
        <v>3</v>
      </c>
      <c r="CQ40" s="2">
        <f t="shared" si="40"/>
        <v>2</v>
      </c>
      <c r="CR40" s="2">
        <f t="shared" si="40"/>
        <v>2</v>
      </c>
      <c r="CS40" s="2">
        <f t="shared" si="40"/>
        <v>1</v>
      </c>
      <c r="CT40" s="2">
        <f t="shared" si="40"/>
        <v>4</v>
      </c>
      <c r="CU40" s="2">
        <f t="shared" si="40"/>
        <v>5</v>
      </c>
      <c r="CV40" s="2">
        <f t="shared" si="40"/>
        <v>4</v>
      </c>
      <c r="CW40" s="2"/>
    </row>
    <row r="41">
      <c r="A41" s="1" t="s">
        <v>40</v>
      </c>
      <c r="B41" s="2">
        <f t="shared" ref="B41:CV41" si="41">VALUE(MID($A41,COLUMN()-1,1))</f>
        <v>0</v>
      </c>
      <c r="C41" s="2">
        <f t="shared" si="41"/>
        <v>2</v>
      </c>
      <c r="D41" s="2">
        <f t="shared" si="41"/>
        <v>3</v>
      </c>
      <c r="E41" s="2">
        <f t="shared" si="41"/>
        <v>2</v>
      </c>
      <c r="F41" s="2">
        <f t="shared" si="41"/>
        <v>3</v>
      </c>
      <c r="G41" s="2">
        <f t="shared" si="41"/>
        <v>5</v>
      </c>
      <c r="H41" s="2">
        <f t="shared" si="41"/>
        <v>1</v>
      </c>
      <c r="I41" s="2">
        <f t="shared" si="41"/>
        <v>4</v>
      </c>
      <c r="J41" s="2">
        <f t="shared" si="41"/>
        <v>4</v>
      </c>
      <c r="K41" s="2">
        <f t="shared" si="41"/>
        <v>6</v>
      </c>
      <c r="L41" s="2">
        <f t="shared" si="41"/>
        <v>4</v>
      </c>
      <c r="M41" s="2">
        <f t="shared" si="41"/>
        <v>5</v>
      </c>
      <c r="N41" s="2">
        <f t="shared" si="41"/>
        <v>3</v>
      </c>
      <c r="O41" s="2">
        <f t="shared" si="41"/>
        <v>5</v>
      </c>
      <c r="P41" s="2">
        <f t="shared" si="41"/>
        <v>2</v>
      </c>
      <c r="Q41" s="2">
        <f t="shared" si="41"/>
        <v>5</v>
      </c>
      <c r="R41" s="2">
        <f t="shared" si="41"/>
        <v>6</v>
      </c>
      <c r="S41" s="2">
        <f t="shared" si="41"/>
        <v>3</v>
      </c>
      <c r="T41" s="2">
        <f t="shared" si="41"/>
        <v>6</v>
      </c>
      <c r="U41" s="2">
        <f t="shared" si="41"/>
        <v>5</v>
      </c>
      <c r="V41" s="2">
        <f t="shared" si="41"/>
        <v>6</v>
      </c>
      <c r="W41" s="2">
        <f t="shared" si="41"/>
        <v>7</v>
      </c>
      <c r="X41" s="2">
        <f t="shared" si="41"/>
        <v>3</v>
      </c>
      <c r="Y41" s="2">
        <f t="shared" si="41"/>
        <v>5</v>
      </c>
      <c r="Z41" s="2">
        <f t="shared" si="41"/>
        <v>6</v>
      </c>
      <c r="AA41" s="2">
        <f t="shared" si="41"/>
        <v>7</v>
      </c>
      <c r="AB41" s="2">
        <f t="shared" si="41"/>
        <v>6</v>
      </c>
      <c r="AC41" s="2">
        <f t="shared" si="41"/>
        <v>4</v>
      </c>
      <c r="AD41" s="2">
        <f t="shared" si="41"/>
        <v>7</v>
      </c>
      <c r="AE41" s="2">
        <f t="shared" si="41"/>
        <v>6</v>
      </c>
      <c r="AF41" s="2">
        <f t="shared" si="41"/>
        <v>6</v>
      </c>
      <c r="AG41" s="2">
        <f t="shared" si="41"/>
        <v>9</v>
      </c>
      <c r="AH41" s="2">
        <f t="shared" si="41"/>
        <v>9</v>
      </c>
      <c r="AI41" s="2">
        <f t="shared" si="41"/>
        <v>5</v>
      </c>
      <c r="AJ41" s="2">
        <f t="shared" si="41"/>
        <v>8</v>
      </c>
      <c r="AK41" s="2">
        <f t="shared" si="41"/>
        <v>8</v>
      </c>
      <c r="AL41" s="2">
        <f t="shared" si="41"/>
        <v>5</v>
      </c>
      <c r="AM41" s="2">
        <f t="shared" si="41"/>
        <v>7</v>
      </c>
      <c r="AN41" s="2">
        <f t="shared" si="41"/>
        <v>5</v>
      </c>
      <c r="AO41" s="2">
        <f t="shared" si="41"/>
        <v>6</v>
      </c>
      <c r="AP41" s="2">
        <f t="shared" si="41"/>
        <v>8</v>
      </c>
      <c r="AQ41" s="2">
        <f t="shared" si="41"/>
        <v>8</v>
      </c>
      <c r="AR41" s="2">
        <f t="shared" si="41"/>
        <v>6</v>
      </c>
      <c r="AS41" s="2">
        <f t="shared" si="41"/>
        <v>6</v>
      </c>
      <c r="AT41" s="2">
        <f t="shared" si="41"/>
        <v>9</v>
      </c>
      <c r="AU41" s="2">
        <f t="shared" si="41"/>
        <v>8</v>
      </c>
      <c r="AV41" s="2">
        <f t="shared" si="41"/>
        <v>8</v>
      </c>
      <c r="AW41" s="2">
        <f t="shared" si="41"/>
        <v>7</v>
      </c>
      <c r="AX41" s="2">
        <f t="shared" si="41"/>
        <v>6</v>
      </c>
      <c r="AY41" s="2">
        <f t="shared" si="41"/>
        <v>7</v>
      </c>
      <c r="AZ41" s="2">
        <f t="shared" si="41"/>
        <v>9</v>
      </c>
      <c r="BA41" s="2">
        <f t="shared" si="41"/>
        <v>9</v>
      </c>
      <c r="BB41" s="2">
        <f t="shared" si="41"/>
        <v>8</v>
      </c>
      <c r="BC41" s="2">
        <f t="shared" si="41"/>
        <v>6</v>
      </c>
      <c r="BD41" s="2">
        <f t="shared" si="41"/>
        <v>9</v>
      </c>
      <c r="BE41" s="2">
        <f t="shared" si="41"/>
        <v>6</v>
      </c>
      <c r="BF41" s="2">
        <f t="shared" si="41"/>
        <v>7</v>
      </c>
      <c r="BG41" s="2">
        <f t="shared" si="41"/>
        <v>7</v>
      </c>
      <c r="BH41" s="2">
        <f t="shared" si="41"/>
        <v>8</v>
      </c>
      <c r="BI41" s="2">
        <f t="shared" si="41"/>
        <v>9</v>
      </c>
      <c r="BJ41" s="2">
        <f t="shared" si="41"/>
        <v>7</v>
      </c>
      <c r="BK41" s="2">
        <f t="shared" si="41"/>
        <v>8</v>
      </c>
      <c r="BL41" s="2">
        <f t="shared" si="41"/>
        <v>6</v>
      </c>
      <c r="BM41" s="2">
        <f t="shared" si="41"/>
        <v>5</v>
      </c>
      <c r="BN41" s="2">
        <f t="shared" si="41"/>
        <v>7</v>
      </c>
      <c r="BO41" s="2">
        <f t="shared" si="41"/>
        <v>8</v>
      </c>
      <c r="BP41" s="2">
        <f t="shared" si="41"/>
        <v>7</v>
      </c>
      <c r="BQ41" s="2">
        <f t="shared" si="41"/>
        <v>7</v>
      </c>
      <c r="BR41" s="2">
        <f t="shared" si="41"/>
        <v>9</v>
      </c>
      <c r="BS41" s="2">
        <f t="shared" si="41"/>
        <v>8</v>
      </c>
      <c r="BT41" s="2">
        <f t="shared" si="41"/>
        <v>4</v>
      </c>
      <c r="BU41" s="2">
        <f t="shared" si="41"/>
        <v>7</v>
      </c>
      <c r="BV41" s="2">
        <f t="shared" si="41"/>
        <v>6</v>
      </c>
      <c r="BW41" s="2">
        <f t="shared" si="41"/>
        <v>5</v>
      </c>
      <c r="BX41" s="2">
        <f t="shared" si="41"/>
        <v>8</v>
      </c>
      <c r="BY41" s="2">
        <f t="shared" si="41"/>
        <v>6</v>
      </c>
      <c r="BZ41" s="2">
        <f t="shared" si="41"/>
        <v>5</v>
      </c>
      <c r="CA41" s="2">
        <f t="shared" si="41"/>
        <v>6</v>
      </c>
      <c r="CB41" s="2">
        <f t="shared" si="41"/>
        <v>6</v>
      </c>
      <c r="CC41" s="2">
        <f t="shared" si="41"/>
        <v>7</v>
      </c>
      <c r="CD41" s="2">
        <f t="shared" si="41"/>
        <v>5</v>
      </c>
      <c r="CE41" s="2">
        <f t="shared" si="41"/>
        <v>6</v>
      </c>
      <c r="CF41" s="2">
        <f t="shared" si="41"/>
        <v>6</v>
      </c>
      <c r="CG41" s="2">
        <f t="shared" si="41"/>
        <v>3</v>
      </c>
      <c r="CH41" s="2">
        <f t="shared" si="41"/>
        <v>6</v>
      </c>
      <c r="CI41" s="2">
        <f t="shared" si="41"/>
        <v>5</v>
      </c>
      <c r="CJ41" s="2">
        <f t="shared" si="41"/>
        <v>3</v>
      </c>
      <c r="CK41" s="2">
        <f t="shared" si="41"/>
        <v>4</v>
      </c>
      <c r="CL41" s="2">
        <f t="shared" si="41"/>
        <v>5</v>
      </c>
      <c r="CM41" s="2">
        <f t="shared" si="41"/>
        <v>3</v>
      </c>
      <c r="CN41" s="2">
        <f t="shared" si="41"/>
        <v>2</v>
      </c>
      <c r="CO41" s="2">
        <f t="shared" si="41"/>
        <v>3</v>
      </c>
      <c r="CP41" s="2">
        <f t="shared" si="41"/>
        <v>3</v>
      </c>
      <c r="CQ41" s="2">
        <f t="shared" si="41"/>
        <v>3</v>
      </c>
      <c r="CR41" s="2">
        <f t="shared" si="41"/>
        <v>4</v>
      </c>
      <c r="CS41" s="2">
        <f t="shared" si="41"/>
        <v>1</v>
      </c>
      <c r="CT41" s="2">
        <f t="shared" si="41"/>
        <v>1</v>
      </c>
      <c r="CU41" s="2">
        <f t="shared" si="41"/>
        <v>5</v>
      </c>
      <c r="CV41" s="2">
        <f t="shared" si="41"/>
        <v>3</v>
      </c>
      <c r="CW41" s="2"/>
    </row>
    <row r="42">
      <c r="A42" s="1" t="s">
        <v>41</v>
      </c>
      <c r="B42" s="2">
        <f t="shared" ref="B42:CV42" si="42">VALUE(MID($A42,COLUMN()-1,1))</f>
        <v>1</v>
      </c>
      <c r="C42" s="2">
        <f t="shared" si="42"/>
        <v>4</v>
      </c>
      <c r="D42" s="2">
        <f t="shared" si="42"/>
        <v>2</v>
      </c>
      <c r="E42" s="2">
        <f t="shared" si="42"/>
        <v>2</v>
      </c>
      <c r="F42" s="2">
        <f t="shared" si="42"/>
        <v>2</v>
      </c>
      <c r="G42" s="2">
        <f t="shared" si="42"/>
        <v>5</v>
      </c>
      <c r="H42" s="2">
        <f t="shared" si="42"/>
        <v>2</v>
      </c>
      <c r="I42" s="2">
        <f t="shared" si="42"/>
        <v>5</v>
      </c>
      <c r="J42" s="2">
        <f t="shared" si="42"/>
        <v>4</v>
      </c>
      <c r="K42" s="2">
        <f t="shared" si="42"/>
        <v>3</v>
      </c>
      <c r="L42" s="2">
        <f t="shared" si="42"/>
        <v>4</v>
      </c>
      <c r="M42" s="2">
        <f t="shared" si="42"/>
        <v>2</v>
      </c>
      <c r="N42" s="2">
        <f t="shared" si="42"/>
        <v>4</v>
      </c>
      <c r="O42" s="2">
        <f t="shared" si="42"/>
        <v>3</v>
      </c>
      <c r="P42" s="2">
        <f t="shared" si="42"/>
        <v>3</v>
      </c>
      <c r="Q42" s="2">
        <f t="shared" si="42"/>
        <v>5</v>
      </c>
      <c r="R42" s="2">
        <f t="shared" si="42"/>
        <v>6</v>
      </c>
      <c r="S42" s="2">
        <f t="shared" si="42"/>
        <v>6</v>
      </c>
      <c r="T42" s="2">
        <f t="shared" si="42"/>
        <v>3</v>
      </c>
      <c r="U42" s="2">
        <f t="shared" si="42"/>
        <v>3</v>
      </c>
      <c r="V42" s="2">
        <f t="shared" si="42"/>
        <v>7</v>
      </c>
      <c r="W42" s="2">
        <f t="shared" si="42"/>
        <v>7</v>
      </c>
      <c r="X42" s="2">
        <f t="shared" si="42"/>
        <v>3</v>
      </c>
      <c r="Y42" s="2">
        <f t="shared" si="42"/>
        <v>8</v>
      </c>
      <c r="Z42" s="2">
        <f t="shared" si="42"/>
        <v>6</v>
      </c>
      <c r="AA42" s="2">
        <f t="shared" si="42"/>
        <v>5</v>
      </c>
      <c r="AB42" s="2">
        <f t="shared" si="42"/>
        <v>6</v>
      </c>
      <c r="AC42" s="2">
        <f t="shared" si="42"/>
        <v>7</v>
      </c>
      <c r="AD42" s="2">
        <f t="shared" si="42"/>
        <v>8</v>
      </c>
      <c r="AE42" s="2">
        <f t="shared" si="42"/>
        <v>4</v>
      </c>
      <c r="AF42" s="2">
        <f t="shared" si="42"/>
        <v>8</v>
      </c>
      <c r="AG42" s="2">
        <f t="shared" si="42"/>
        <v>8</v>
      </c>
      <c r="AH42" s="2">
        <f t="shared" si="42"/>
        <v>8</v>
      </c>
      <c r="AI42" s="2">
        <f t="shared" si="42"/>
        <v>5</v>
      </c>
      <c r="AJ42" s="2">
        <f t="shared" si="42"/>
        <v>7</v>
      </c>
      <c r="AK42" s="2">
        <f t="shared" si="42"/>
        <v>9</v>
      </c>
      <c r="AL42" s="2">
        <f t="shared" si="42"/>
        <v>8</v>
      </c>
      <c r="AM42" s="2">
        <f t="shared" si="42"/>
        <v>6</v>
      </c>
      <c r="AN42" s="2">
        <f t="shared" si="42"/>
        <v>9</v>
      </c>
      <c r="AO42" s="2">
        <f t="shared" si="42"/>
        <v>8</v>
      </c>
      <c r="AP42" s="2">
        <f t="shared" si="42"/>
        <v>9</v>
      </c>
      <c r="AQ42" s="2">
        <f t="shared" si="42"/>
        <v>8</v>
      </c>
      <c r="AR42" s="2">
        <f t="shared" si="42"/>
        <v>9</v>
      </c>
      <c r="AS42" s="2">
        <f t="shared" si="42"/>
        <v>7</v>
      </c>
      <c r="AT42" s="2">
        <f t="shared" si="42"/>
        <v>6</v>
      </c>
      <c r="AU42" s="2">
        <f t="shared" si="42"/>
        <v>7</v>
      </c>
      <c r="AV42" s="2">
        <f t="shared" si="42"/>
        <v>6</v>
      </c>
      <c r="AW42" s="2">
        <f t="shared" si="42"/>
        <v>6</v>
      </c>
      <c r="AX42" s="2">
        <f t="shared" si="42"/>
        <v>6</v>
      </c>
      <c r="AY42" s="2">
        <f t="shared" si="42"/>
        <v>9</v>
      </c>
      <c r="AZ42" s="2">
        <f t="shared" si="42"/>
        <v>6</v>
      </c>
      <c r="BA42" s="2">
        <f t="shared" si="42"/>
        <v>8</v>
      </c>
      <c r="BB42" s="2">
        <f t="shared" si="42"/>
        <v>8</v>
      </c>
      <c r="BC42" s="2">
        <f t="shared" si="42"/>
        <v>6</v>
      </c>
      <c r="BD42" s="2">
        <f t="shared" si="42"/>
        <v>8</v>
      </c>
      <c r="BE42" s="2">
        <f t="shared" si="42"/>
        <v>6</v>
      </c>
      <c r="BF42" s="2">
        <f t="shared" si="42"/>
        <v>7</v>
      </c>
      <c r="BG42" s="2">
        <f t="shared" si="42"/>
        <v>9</v>
      </c>
      <c r="BH42" s="2">
        <f t="shared" si="42"/>
        <v>8</v>
      </c>
      <c r="BI42" s="2">
        <f t="shared" si="42"/>
        <v>9</v>
      </c>
      <c r="BJ42" s="2">
        <f t="shared" si="42"/>
        <v>8</v>
      </c>
      <c r="BK42" s="2">
        <f t="shared" si="42"/>
        <v>7</v>
      </c>
      <c r="BL42" s="2">
        <f t="shared" si="42"/>
        <v>8</v>
      </c>
      <c r="BM42" s="2">
        <f t="shared" si="42"/>
        <v>5</v>
      </c>
      <c r="BN42" s="2">
        <f t="shared" si="42"/>
        <v>8</v>
      </c>
      <c r="BO42" s="2">
        <f t="shared" si="42"/>
        <v>7</v>
      </c>
      <c r="BP42" s="2">
        <f t="shared" si="42"/>
        <v>5</v>
      </c>
      <c r="BQ42" s="2">
        <f t="shared" si="42"/>
        <v>8</v>
      </c>
      <c r="BR42" s="2">
        <f t="shared" si="42"/>
        <v>8</v>
      </c>
      <c r="BS42" s="2">
        <f t="shared" si="42"/>
        <v>8</v>
      </c>
      <c r="BT42" s="2">
        <f t="shared" si="42"/>
        <v>8</v>
      </c>
      <c r="BU42" s="2">
        <f t="shared" si="42"/>
        <v>8</v>
      </c>
      <c r="BV42" s="2">
        <f t="shared" si="42"/>
        <v>5</v>
      </c>
      <c r="BW42" s="2">
        <f t="shared" si="42"/>
        <v>5</v>
      </c>
      <c r="BX42" s="2">
        <f t="shared" si="42"/>
        <v>6</v>
      </c>
      <c r="BY42" s="2">
        <f t="shared" si="42"/>
        <v>7</v>
      </c>
      <c r="BZ42" s="2">
        <f t="shared" si="42"/>
        <v>4</v>
      </c>
      <c r="CA42" s="2">
        <f t="shared" si="42"/>
        <v>4</v>
      </c>
      <c r="CB42" s="2">
        <f t="shared" si="42"/>
        <v>3</v>
      </c>
      <c r="CC42" s="2">
        <f t="shared" si="42"/>
        <v>3</v>
      </c>
      <c r="CD42" s="2">
        <f t="shared" si="42"/>
        <v>5</v>
      </c>
      <c r="CE42" s="2">
        <f t="shared" si="42"/>
        <v>4</v>
      </c>
      <c r="CF42" s="2">
        <f t="shared" si="42"/>
        <v>7</v>
      </c>
      <c r="CG42" s="2">
        <f t="shared" si="42"/>
        <v>6</v>
      </c>
      <c r="CH42" s="2">
        <f t="shared" si="42"/>
        <v>6</v>
      </c>
      <c r="CI42" s="2">
        <f t="shared" si="42"/>
        <v>5</v>
      </c>
      <c r="CJ42" s="2">
        <f t="shared" si="42"/>
        <v>6</v>
      </c>
      <c r="CK42" s="2">
        <f t="shared" si="42"/>
        <v>5</v>
      </c>
      <c r="CL42" s="2">
        <f t="shared" si="42"/>
        <v>4</v>
      </c>
      <c r="CM42" s="2">
        <f t="shared" si="42"/>
        <v>6</v>
      </c>
      <c r="CN42" s="2">
        <f t="shared" si="42"/>
        <v>5</v>
      </c>
      <c r="CO42" s="2">
        <f t="shared" si="42"/>
        <v>6</v>
      </c>
      <c r="CP42" s="2">
        <f t="shared" si="42"/>
        <v>5</v>
      </c>
      <c r="CQ42" s="2">
        <f t="shared" si="42"/>
        <v>1</v>
      </c>
      <c r="CR42" s="2">
        <f t="shared" si="42"/>
        <v>3</v>
      </c>
      <c r="CS42" s="2">
        <f t="shared" si="42"/>
        <v>4</v>
      </c>
      <c r="CT42" s="2">
        <f t="shared" si="42"/>
        <v>5</v>
      </c>
      <c r="CU42" s="2">
        <f t="shared" si="42"/>
        <v>1</v>
      </c>
      <c r="CV42" s="2">
        <f t="shared" si="42"/>
        <v>4</v>
      </c>
      <c r="CW42" s="2"/>
    </row>
    <row r="43">
      <c r="A43" s="1" t="s">
        <v>42</v>
      </c>
      <c r="B43" s="2">
        <f t="shared" ref="B43:CV43" si="43">VALUE(MID($A43,COLUMN()-1,1))</f>
        <v>3</v>
      </c>
      <c r="C43" s="2">
        <f t="shared" si="43"/>
        <v>3</v>
      </c>
      <c r="D43" s="2">
        <f t="shared" si="43"/>
        <v>2</v>
      </c>
      <c r="E43" s="2">
        <f t="shared" si="43"/>
        <v>5</v>
      </c>
      <c r="F43" s="2">
        <f t="shared" si="43"/>
        <v>3</v>
      </c>
      <c r="G43" s="2">
        <f t="shared" si="43"/>
        <v>1</v>
      </c>
      <c r="H43" s="2">
        <f t="shared" si="43"/>
        <v>5</v>
      </c>
      <c r="I43" s="2">
        <f t="shared" si="43"/>
        <v>4</v>
      </c>
      <c r="J43" s="2">
        <f t="shared" si="43"/>
        <v>6</v>
      </c>
      <c r="K43" s="2">
        <f t="shared" si="43"/>
        <v>6</v>
      </c>
      <c r="L43" s="2">
        <f t="shared" si="43"/>
        <v>4</v>
      </c>
      <c r="M43" s="2">
        <f t="shared" si="43"/>
        <v>4</v>
      </c>
      <c r="N43" s="2">
        <f t="shared" si="43"/>
        <v>4</v>
      </c>
      <c r="O43" s="2">
        <f t="shared" si="43"/>
        <v>6</v>
      </c>
      <c r="P43" s="2">
        <f t="shared" si="43"/>
        <v>5</v>
      </c>
      <c r="Q43" s="2">
        <f t="shared" si="43"/>
        <v>4</v>
      </c>
      <c r="R43" s="2">
        <f t="shared" si="43"/>
        <v>3</v>
      </c>
      <c r="S43" s="2">
        <f t="shared" si="43"/>
        <v>4</v>
      </c>
      <c r="T43" s="2">
        <f t="shared" si="43"/>
        <v>5</v>
      </c>
      <c r="U43" s="2">
        <f t="shared" si="43"/>
        <v>7</v>
      </c>
      <c r="V43" s="2">
        <f t="shared" si="43"/>
        <v>5</v>
      </c>
      <c r="W43" s="2">
        <f t="shared" si="43"/>
        <v>4</v>
      </c>
      <c r="X43" s="2">
        <f t="shared" si="43"/>
        <v>5</v>
      </c>
      <c r="Y43" s="2">
        <f t="shared" si="43"/>
        <v>6</v>
      </c>
      <c r="Z43" s="2">
        <f t="shared" si="43"/>
        <v>8</v>
      </c>
      <c r="AA43" s="2">
        <f t="shared" si="43"/>
        <v>5</v>
      </c>
      <c r="AB43" s="2">
        <f t="shared" si="43"/>
        <v>6</v>
      </c>
      <c r="AC43" s="2">
        <f t="shared" si="43"/>
        <v>8</v>
      </c>
      <c r="AD43" s="2">
        <f t="shared" si="43"/>
        <v>5</v>
      </c>
      <c r="AE43" s="2">
        <f t="shared" si="43"/>
        <v>5</v>
      </c>
      <c r="AF43" s="2">
        <f t="shared" si="43"/>
        <v>5</v>
      </c>
      <c r="AG43" s="2">
        <f t="shared" si="43"/>
        <v>5</v>
      </c>
      <c r="AH43" s="2">
        <f t="shared" si="43"/>
        <v>7</v>
      </c>
      <c r="AI43" s="2">
        <f t="shared" si="43"/>
        <v>9</v>
      </c>
      <c r="AJ43" s="2">
        <f t="shared" si="43"/>
        <v>7</v>
      </c>
      <c r="AK43" s="2">
        <f t="shared" si="43"/>
        <v>7</v>
      </c>
      <c r="AL43" s="2">
        <f t="shared" si="43"/>
        <v>5</v>
      </c>
      <c r="AM43" s="2">
        <f t="shared" si="43"/>
        <v>9</v>
      </c>
      <c r="AN43" s="2">
        <f t="shared" si="43"/>
        <v>8</v>
      </c>
      <c r="AO43" s="2">
        <f t="shared" si="43"/>
        <v>8</v>
      </c>
      <c r="AP43" s="2">
        <f t="shared" si="43"/>
        <v>7</v>
      </c>
      <c r="AQ43" s="2">
        <f t="shared" si="43"/>
        <v>8</v>
      </c>
      <c r="AR43" s="2">
        <f t="shared" si="43"/>
        <v>7</v>
      </c>
      <c r="AS43" s="2">
        <f t="shared" si="43"/>
        <v>6</v>
      </c>
      <c r="AT43" s="2">
        <f t="shared" si="43"/>
        <v>8</v>
      </c>
      <c r="AU43" s="2">
        <f t="shared" si="43"/>
        <v>9</v>
      </c>
      <c r="AV43" s="2">
        <f t="shared" si="43"/>
        <v>7</v>
      </c>
      <c r="AW43" s="2">
        <f t="shared" si="43"/>
        <v>6</v>
      </c>
      <c r="AX43" s="2">
        <f t="shared" si="43"/>
        <v>6</v>
      </c>
      <c r="AY43" s="2">
        <f t="shared" si="43"/>
        <v>8</v>
      </c>
      <c r="AZ43" s="2">
        <f t="shared" si="43"/>
        <v>8</v>
      </c>
      <c r="BA43" s="2">
        <f t="shared" si="43"/>
        <v>6</v>
      </c>
      <c r="BB43" s="2">
        <f t="shared" si="43"/>
        <v>7</v>
      </c>
      <c r="BC43" s="2">
        <f t="shared" si="43"/>
        <v>7</v>
      </c>
      <c r="BD43" s="2">
        <f t="shared" si="43"/>
        <v>7</v>
      </c>
      <c r="BE43" s="2">
        <f t="shared" si="43"/>
        <v>9</v>
      </c>
      <c r="BF43" s="2">
        <f t="shared" si="43"/>
        <v>6</v>
      </c>
      <c r="BG43" s="2">
        <f t="shared" si="43"/>
        <v>9</v>
      </c>
      <c r="BH43" s="2">
        <f t="shared" si="43"/>
        <v>9</v>
      </c>
      <c r="BI43" s="2">
        <f t="shared" si="43"/>
        <v>6</v>
      </c>
      <c r="BJ43" s="2">
        <f t="shared" si="43"/>
        <v>6</v>
      </c>
      <c r="BK43" s="2">
        <f t="shared" si="43"/>
        <v>8</v>
      </c>
      <c r="BL43" s="2">
        <f t="shared" si="43"/>
        <v>9</v>
      </c>
      <c r="BM43" s="2">
        <f t="shared" si="43"/>
        <v>7</v>
      </c>
      <c r="BN43" s="2">
        <f t="shared" si="43"/>
        <v>6</v>
      </c>
      <c r="BO43" s="2">
        <f t="shared" si="43"/>
        <v>5</v>
      </c>
      <c r="BP43" s="2">
        <f t="shared" si="43"/>
        <v>5</v>
      </c>
      <c r="BQ43" s="2">
        <f t="shared" si="43"/>
        <v>6</v>
      </c>
      <c r="BR43" s="2">
        <f t="shared" si="43"/>
        <v>6</v>
      </c>
      <c r="BS43" s="2">
        <f t="shared" si="43"/>
        <v>8</v>
      </c>
      <c r="BT43" s="2">
        <f t="shared" si="43"/>
        <v>7</v>
      </c>
      <c r="BU43" s="2">
        <f t="shared" si="43"/>
        <v>4</v>
      </c>
      <c r="BV43" s="2">
        <f t="shared" si="43"/>
        <v>7</v>
      </c>
      <c r="BW43" s="2">
        <f t="shared" si="43"/>
        <v>6</v>
      </c>
      <c r="BX43" s="2">
        <f t="shared" si="43"/>
        <v>5</v>
      </c>
      <c r="BY43" s="2">
        <f t="shared" si="43"/>
        <v>4</v>
      </c>
      <c r="BZ43" s="2">
        <f t="shared" si="43"/>
        <v>5</v>
      </c>
      <c r="CA43" s="2">
        <f t="shared" si="43"/>
        <v>5</v>
      </c>
      <c r="CB43" s="2">
        <f t="shared" si="43"/>
        <v>3</v>
      </c>
      <c r="CC43" s="2">
        <f t="shared" si="43"/>
        <v>7</v>
      </c>
      <c r="CD43" s="2">
        <f t="shared" si="43"/>
        <v>5</v>
      </c>
      <c r="CE43" s="2">
        <f t="shared" si="43"/>
        <v>4</v>
      </c>
      <c r="CF43" s="2">
        <f t="shared" si="43"/>
        <v>3</v>
      </c>
      <c r="CG43" s="2">
        <f t="shared" si="43"/>
        <v>3</v>
      </c>
      <c r="CH43" s="2">
        <f t="shared" si="43"/>
        <v>5</v>
      </c>
      <c r="CI43" s="2">
        <f t="shared" si="43"/>
        <v>5</v>
      </c>
      <c r="CJ43" s="2">
        <f t="shared" si="43"/>
        <v>2</v>
      </c>
      <c r="CK43" s="2">
        <f t="shared" si="43"/>
        <v>6</v>
      </c>
      <c r="CL43" s="2">
        <f t="shared" si="43"/>
        <v>5</v>
      </c>
      <c r="CM43" s="2">
        <f t="shared" si="43"/>
        <v>6</v>
      </c>
      <c r="CN43" s="2">
        <f t="shared" si="43"/>
        <v>6</v>
      </c>
      <c r="CO43" s="2">
        <f t="shared" si="43"/>
        <v>5</v>
      </c>
      <c r="CP43" s="2">
        <f t="shared" si="43"/>
        <v>2</v>
      </c>
      <c r="CQ43" s="2">
        <f t="shared" si="43"/>
        <v>1</v>
      </c>
      <c r="CR43" s="2">
        <f t="shared" si="43"/>
        <v>4</v>
      </c>
      <c r="CS43" s="2">
        <f t="shared" si="43"/>
        <v>1</v>
      </c>
      <c r="CT43" s="2">
        <f t="shared" si="43"/>
        <v>2</v>
      </c>
      <c r="CU43" s="2">
        <f t="shared" si="43"/>
        <v>2</v>
      </c>
      <c r="CV43" s="2">
        <f t="shared" si="43"/>
        <v>2</v>
      </c>
      <c r="CW43" s="2"/>
    </row>
    <row r="44">
      <c r="A44" s="1" t="s">
        <v>43</v>
      </c>
      <c r="B44" s="2">
        <f t="shared" ref="B44:CV44" si="44">VALUE(MID($A44,COLUMN()-1,1))</f>
        <v>2</v>
      </c>
      <c r="C44" s="2">
        <f t="shared" si="44"/>
        <v>4</v>
      </c>
      <c r="D44" s="2">
        <f t="shared" si="44"/>
        <v>5</v>
      </c>
      <c r="E44" s="2">
        <f t="shared" si="44"/>
        <v>1</v>
      </c>
      <c r="F44" s="2">
        <f t="shared" si="44"/>
        <v>1</v>
      </c>
      <c r="G44" s="2">
        <f t="shared" si="44"/>
        <v>5</v>
      </c>
      <c r="H44" s="2">
        <f t="shared" si="44"/>
        <v>2</v>
      </c>
      <c r="I44" s="2">
        <f t="shared" si="44"/>
        <v>4</v>
      </c>
      <c r="J44" s="2">
        <f t="shared" si="44"/>
        <v>4</v>
      </c>
      <c r="K44" s="2">
        <f t="shared" si="44"/>
        <v>4</v>
      </c>
      <c r="L44" s="2">
        <f t="shared" si="44"/>
        <v>2</v>
      </c>
      <c r="M44" s="2">
        <f t="shared" si="44"/>
        <v>2</v>
      </c>
      <c r="N44" s="2">
        <f t="shared" si="44"/>
        <v>2</v>
      </c>
      <c r="O44" s="2">
        <f t="shared" si="44"/>
        <v>4</v>
      </c>
      <c r="P44" s="2">
        <f t="shared" si="44"/>
        <v>6</v>
      </c>
      <c r="Q44" s="2">
        <f t="shared" si="44"/>
        <v>5</v>
      </c>
      <c r="R44" s="2">
        <f t="shared" si="44"/>
        <v>3</v>
      </c>
      <c r="S44" s="2">
        <f t="shared" si="44"/>
        <v>4</v>
      </c>
      <c r="T44" s="2">
        <f t="shared" si="44"/>
        <v>4</v>
      </c>
      <c r="U44" s="2">
        <f t="shared" si="44"/>
        <v>7</v>
      </c>
      <c r="V44" s="2">
        <f t="shared" si="44"/>
        <v>4</v>
      </c>
      <c r="W44" s="2">
        <f t="shared" si="44"/>
        <v>5</v>
      </c>
      <c r="X44" s="2">
        <f t="shared" si="44"/>
        <v>3</v>
      </c>
      <c r="Y44" s="2">
        <f t="shared" si="44"/>
        <v>8</v>
      </c>
      <c r="Z44" s="2">
        <f t="shared" si="44"/>
        <v>8</v>
      </c>
      <c r="AA44" s="2">
        <f t="shared" si="44"/>
        <v>4</v>
      </c>
      <c r="AB44" s="2">
        <f t="shared" si="44"/>
        <v>6</v>
      </c>
      <c r="AC44" s="2">
        <f t="shared" si="44"/>
        <v>4</v>
      </c>
      <c r="AD44" s="2">
        <f t="shared" si="44"/>
        <v>8</v>
      </c>
      <c r="AE44" s="2">
        <f t="shared" si="44"/>
        <v>6</v>
      </c>
      <c r="AF44" s="2">
        <f t="shared" si="44"/>
        <v>9</v>
      </c>
      <c r="AG44" s="2">
        <f t="shared" si="44"/>
        <v>8</v>
      </c>
      <c r="AH44" s="2">
        <f t="shared" si="44"/>
        <v>7</v>
      </c>
      <c r="AI44" s="2">
        <f t="shared" si="44"/>
        <v>6</v>
      </c>
      <c r="AJ44" s="2">
        <f t="shared" si="44"/>
        <v>9</v>
      </c>
      <c r="AK44" s="2">
        <f t="shared" si="44"/>
        <v>8</v>
      </c>
      <c r="AL44" s="2">
        <f t="shared" si="44"/>
        <v>8</v>
      </c>
      <c r="AM44" s="2">
        <f t="shared" si="44"/>
        <v>5</v>
      </c>
      <c r="AN44" s="2">
        <f t="shared" si="44"/>
        <v>7</v>
      </c>
      <c r="AO44" s="2">
        <f t="shared" si="44"/>
        <v>6</v>
      </c>
      <c r="AP44" s="2">
        <f t="shared" si="44"/>
        <v>8</v>
      </c>
      <c r="AQ44" s="2">
        <f t="shared" si="44"/>
        <v>7</v>
      </c>
      <c r="AR44" s="2">
        <f t="shared" si="44"/>
        <v>8</v>
      </c>
      <c r="AS44" s="2">
        <f t="shared" si="44"/>
        <v>6</v>
      </c>
      <c r="AT44" s="2">
        <f t="shared" si="44"/>
        <v>8</v>
      </c>
      <c r="AU44" s="2">
        <f t="shared" si="44"/>
        <v>6</v>
      </c>
      <c r="AV44" s="2">
        <f t="shared" si="44"/>
        <v>7</v>
      </c>
      <c r="AW44" s="2">
        <f t="shared" si="44"/>
        <v>6</v>
      </c>
      <c r="AX44" s="2">
        <f t="shared" si="44"/>
        <v>8</v>
      </c>
      <c r="AY44" s="2">
        <f t="shared" si="44"/>
        <v>7</v>
      </c>
      <c r="AZ44" s="2">
        <f t="shared" si="44"/>
        <v>8</v>
      </c>
      <c r="BA44" s="2">
        <f t="shared" si="44"/>
        <v>9</v>
      </c>
      <c r="BB44" s="2">
        <f t="shared" si="44"/>
        <v>7</v>
      </c>
      <c r="BC44" s="2">
        <f t="shared" si="44"/>
        <v>7</v>
      </c>
      <c r="BD44" s="2">
        <f t="shared" si="44"/>
        <v>9</v>
      </c>
      <c r="BE44" s="2">
        <f t="shared" si="44"/>
        <v>9</v>
      </c>
      <c r="BF44" s="2">
        <f t="shared" si="44"/>
        <v>6</v>
      </c>
      <c r="BG44" s="2">
        <f t="shared" si="44"/>
        <v>6</v>
      </c>
      <c r="BH44" s="2">
        <f t="shared" si="44"/>
        <v>8</v>
      </c>
      <c r="BI44" s="2">
        <f t="shared" si="44"/>
        <v>7</v>
      </c>
      <c r="BJ44" s="2">
        <f t="shared" si="44"/>
        <v>7</v>
      </c>
      <c r="BK44" s="2">
        <f t="shared" si="44"/>
        <v>6</v>
      </c>
      <c r="BL44" s="2">
        <f t="shared" si="44"/>
        <v>8</v>
      </c>
      <c r="BM44" s="2">
        <f t="shared" si="44"/>
        <v>9</v>
      </c>
      <c r="BN44" s="2">
        <f t="shared" si="44"/>
        <v>8</v>
      </c>
      <c r="BO44" s="2">
        <f t="shared" si="44"/>
        <v>6</v>
      </c>
      <c r="BP44" s="2">
        <f t="shared" si="44"/>
        <v>6</v>
      </c>
      <c r="BQ44" s="2">
        <f t="shared" si="44"/>
        <v>5</v>
      </c>
      <c r="BR44" s="2">
        <f t="shared" si="44"/>
        <v>5</v>
      </c>
      <c r="BS44" s="2">
        <f t="shared" si="44"/>
        <v>8</v>
      </c>
      <c r="BT44" s="2">
        <f t="shared" si="44"/>
        <v>5</v>
      </c>
      <c r="BU44" s="2">
        <f t="shared" si="44"/>
        <v>6</v>
      </c>
      <c r="BV44" s="2">
        <f t="shared" si="44"/>
        <v>8</v>
      </c>
      <c r="BW44" s="2">
        <f t="shared" si="44"/>
        <v>6</v>
      </c>
      <c r="BX44" s="2">
        <f t="shared" si="44"/>
        <v>7</v>
      </c>
      <c r="BY44" s="2">
        <f t="shared" si="44"/>
        <v>4</v>
      </c>
      <c r="BZ44" s="2">
        <f t="shared" si="44"/>
        <v>5</v>
      </c>
      <c r="CA44" s="2">
        <f t="shared" si="44"/>
        <v>4</v>
      </c>
      <c r="CB44" s="2">
        <f t="shared" si="44"/>
        <v>6</v>
      </c>
      <c r="CC44" s="2">
        <f t="shared" si="44"/>
        <v>4</v>
      </c>
      <c r="CD44" s="2">
        <f t="shared" si="44"/>
        <v>4</v>
      </c>
      <c r="CE44" s="2">
        <f t="shared" si="44"/>
        <v>7</v>
      </c>
      <c r="CF44" s="2">
        <f t="shared" si="44"/>
        <v>4</v>
      </c>
      <c r="CG44" s="2">
        <f t="shared" si="44"/>
        <v>4</v>
      </c>
      <c r="CH44" s="2">
        <f t="shared" si="44"/>
        <v>4</v>
      </c>
      <c r="CI44" s="2">
        <f t="shared" si="44"/>
        <v>6</v>
      </c>
      <c r="CJ44" s="2">
        <f t="shared" si="44"/>
        <v>4</v>
      </c>
      <c r="CK44" s="2">
        <f t="shared" si="44"/>
        <v>4</v>
      </c>
      <c r="CL44" s="2">
        <f t="shared" si="44"/>
        <v>6</v>
      </c>
      <c r="CM44" s="2">
        <f t="shared" si="44"/>
        <v>2</v>
      </c>
      <c r="CN44" s="2">
        <f t="shared" si="44"/>
        <v>5</v>
      </c>
      <c r="CO44" s="2">
        <f t="shared" si="44"/>
        <v>4</v>
      </c>
      <c r="CP44" s="2">
        <f t="shared" si="44"/>
        <v>5</v>
      </c>
      <c r="CQ44" s="2">
        <f t="shared" si="44"/>
        <v>2</v>
      </c>
      <c r="CR44" s="2">
        <f t="shared" si="44"/>
        <v>2</v>
      </c>
      <c r="CS44" s="2">
        <f t="shared" si="44"/>
        <v>3</v>
      </c>
      <c r="CT44" s="2">
        <f t="shared" si="44"/>
        <v>1</v>
      </c>
      <c r="CU44" s="2">
        <f t="shared" si="44"/>
        <v>4</v>
      </c>
      <c r="CV44" s="2">
        <f t="shared" si="44"/>
        <v>5</v>
      </c>
      <c r="CW44" s="2"/>
    </row>
    <row r="45">
      <c r="A45" s="1" t="s">
        <v>44</v>
      </c>
      <c r="B45" s="2">
        <f t="shared" ref="B45:CV45" si="45">VALUE(MID($A45,COLUMN()-1,1))</f>
        <v>5</v>
      </c>
      <c r="C45" s="2">
        <f t="shared" si="45"/>
        <v>3</v>
      </c>
      <c r="D45" s="2">
        <f t="shared" si="45"/>
        <v>4</v>
      </c>
      <c r="E45" s="2">
        <f t="shared" si="45"/>
        <v>2</v>
      </c>
      <c r="F45" s="2">
        <f t="shared" si="45"/>
        <v>5</v>
      </c>
      <c r="G45" s="2">
        <f t="shared" si="45"/>
        <v>5</v>
      </c>
      <c r="H45" s="2">
        <f t="shared" si="45"/>
        <v>2</v>
      </c>
      <c r="I45" s="2">
        <f t="shared" si="45"/>
        <v>3</v>
      </c>
      <c r="J45" s="2">
        <f t="shared" si="45"/>
        <v>3</v>
      </c>
      <c r="K45" s="2">
        <f t="shared" si="45"/>
        <v>2</v>
      </c>
      <c r="L45" s="2">
        <f t="shared" si="45"/>
        <v>6</v>
      </c>
      <c r="M45" s="2">
        <f t="shared" si="45"/>
        <v>6</v>
      </c>
      <c r="N45" s="2">
        <f t="shared" si="45"/>
        <v>2</v>
      </c>
      <c r="O45" s="2">
        <f t="shared" si="45"/>
        <v>3</v>
      </c>
      <c r="P45" s="2">
        <f t="shared" si="45"/>
        <v>4</v>
      </c>
      <c r="Q45" s="2">
        <f t="shared" si="45"/>
        <v>5</v>
      </c>
      <c r="R45" s="2">
        <f t="shared" si="45"/>
        <v>6</v>
      </c>
      <c r="S45" s="2">
        <f t="shared" si="45"/>
        <v>5</v>
      </c>
      <c r="T45" s="2">
        <f t="shared" si="45"/>
        <v>3</v>
      </c>
      <c r="U45" s="2">
        <f t="shared" si="45"/>
        <v>5</v>
      </c>
      <c r="V45" s="2">
        <f t="shared" si="45"/>
        <v>7</v>
      </c>
      <c r="W45" s="2">
        <f t="shared" si="45"/>
        <v>3</v>
      </c>
      <c r="X45" s="2">
        <f t="shared" si="45"/>
        <v>5</v>
      </c>
      <c r="Y45" s="2">
        <f t="shared" si="45"/>
        <v>6</v>
      </c>
      <c r="Z45" s="2">
        <f t="shared" si="45"/>
        <v>4</v>
      </c>
      <c r="AA45" s="2">
        <f t="shared" si="45"/>
        <v>5</v>
      </c>
      <c r="AB45" s="2">
        <f t="shared" si="45"/>
        <v>4</v>
      </c>
      <c r="AC45" s="2">
        <f t="shared" si="45"/>
        <v>7</v>
      </c>
      <c r="AD45" s="2">
        <f t="shared" si="45"/>
        <v>8</v>
      </c>
      <c r="AE45" s="2">
        <f t="shared" si="45"/>
        <v>6</v>
      </c>
      <c r="AF45" s="2">
        <f t="shared" si="45"/>
        <v>9</v>
      </c>
      <c r="AG45" s="2">
        <f t="shared" si="45"/>
        <v>8</v>
      </c>
      <c r="AH45" s="2">
        <f t="shared" si="45"/>
        <v>9</v>
      </c>
      <c r="AI45" s="2">
        <f t="shared" si="45"/>
        <v>9</v>
      </c>
      <c r="AJ45" s="2">
        <f t="shared" si="45"/>
        <v>9</v>
      </c>
      <c r="AK45" s="2">
        <f t="shared" si="45"/>
        <v>9</v>
      </c>
      <c r="AL45" s="2">
        <f t="shared" si="45"/>
        <v>8</v>
      </c>
      <c r="AM45" s="2">
        <f t="shared" si="45"/>
        <v>9</v>
      </c>
      <c r="AN45" s="2">
        <f t="shared" si="45"/>
        <v>8</v>
      </c>
      <c r="AO45" s="2">
        <f t="shared" si="45"/>
        <v>8</v>
      </c>
      <c r="AP45" s="2">
        <f t="shared" si="45"/>
        <v>9</v>
      </c>
      <c r="AQ45" s="2">
        <f t="shared" si="45"/>
        <v>6</v>
      </c>
      <c r="AR45" s="2">
        <f t="shared" si="45"/>
        <v>9</v>
      </c>
      <c r="AS45" s="2">
        <f t="shared" si="45"/>
        <v>7</v>
      </c>
      <c r="AT45" s="2">
        <f t="shared" si="45"/>
        <v>7</v>
      </c>
      <c r="AU45" s="2">
        <f t="shared" si="45"/>
        <v>6</v>
      </c>
      <c r="AV45" s="2">
        <f t="shared" si="45"/>
        <v>8</v>
      </c>
      <c r="AW45" s="2">
        <f t="shared" si="45"/>
        <v>8</v>
      </c>
      <c r="AX45" s="2">
        <f t="shared" si="45"/>
        <v>8</v>
      </c>
      <c r="AY45" s="2">
        <f t="shared" si="45"/>
        <v>7</v>
      </c>
      <c r="AZ45" s="2">
        <f t="shared" si="45"/>
        <v>9</v>
      </c>
      <c r="BA45" s="2">
        <f t="shared" si="45"/>
        <v>9</v>
      </c>
      <c r="BB45" s="2">
        <f t="shared" si="45"/>
        <v>7</v>
      </c>
      <c r="BC45" s="2">
        <f t="shared" si="45"/>
        <v>7</v>
      </c>
      <c r="BD45" s="2">
        <f t="shared" si="45"/>
        <v>9</v>
      </c>
      <c r="BE45" s="2">
        <f t="shared" si="45"/>
        <v>7</v>
      </c>
      <c r="BF45" s="2">
        <f t="shared" si="45"/>
        <v>7</v>
      </c>
      <c r="BG45" s="2">
        <f t="shared" si="45"/>
        <v>8</v>
      </c>
      <c r="BH45" s="2">
        <f t="shared" si="45"/>
        <v>9</v>
      </c>
      <c r="BI45" s="2">
        <f t="shared" si="45"/>
        <v>6</v>
      </c>
      <c r="BJ45" s="2">
        <f t="shared" si="45"/>
        <v>6</v>
      </c>
      <c r="BK45" s="2">
        <f t="shared" si="45"/>
        <v>6</v>
      </c>
      <c r="BL45" s="2">
        <f t="shared" si="45"/>
        <v>9</v>
      </c>
      <c r="BM45" s="2">
        <f t="shared" si="45"/>
        <v>8</v>
      </c>
      <c r="BN45" s="2">
        <f t="shared" si="45"/>
        <v>5</v>
      </c>
      <c r="BO45" s="2">
        <f t="shared" si="45"/>
        <v>7</v>
      </c>
      <c r="BP45" s="2">
        <f t="shared" si="45"/>
        <v>6</v>
      </c>
      <c r="BQ45" s="2">
        <f t="shared" si="45"/>
        <v>9</v>
      </c>
      <c r="BR45" s="2">
        <f t="shared" si="45"/>
        <v>9</v>
      </c>
      <c r="BS45" s="2">
        <f t="shared" si="45"/>
        <v>7</v>
      </c>
      <c r="BT45" s="2">
        <f t="shared" si="45"/>
        <v>6</v>
      </c>
      <c r="BU45" s="2">
        <f t="shared" si="45"/>
        <v>4</v>
      </c>
      <c r="BV45" s="2">
        <f t="shared" si="45"/>
        <v>7</v>
      </c>
      <c r="BW45" s="2">
        <f t="shared" si="45"/>
        <v>8</v>
      </c>
      <c r="BX45" s="2">
        <f t="shared" si="45"/>
        <v>6</v>
      </c>
      <c r="BY45" s="2">
        <f t="shared" si="45"/>
        <v>5</v>
      </c>
      <c r="BZ45" s="2">
        <f t="shared" si="45"/>
        <v>6</v>
      </c>
      <c r="CA45" s="2">
        <f t="shared" si="45"/>
        <v>6</v>
      </c>
      <c r="CB45" s="2">
        <f t="shared" si="45"/>
        <v>7</v>
      </c>
      <c r="CC45" s="2">
        <f t="shared" si="45"/>
        <v>3</v>
      </c>
      <c r="CD45" s="2">
        <f t="shared" si="45"/>
        <v>6</v>
      </c>
      <c r="CE45" s="2">
        <f t="shared" si="45"/>
        <v>4</v>
      </c>
      <c r="CF45" s="2">
        <f t="shared" si="45"/>
        <v>6</v>
      </c>
      <c r="CG45" s="2">
        <f t="shared" si="45"/>
        <v>3</v>
      </c>
      <c r="CH45" s="2">
        <f t="shared" si="45"/>
        <v>3</v>
      </c>
      <c r="CI45" s="2">
        <f t="shared" si="45"/>
        <v>4</v>
      </c>
      <c r="CJ45" s="2">
        <f t="shared" si="45"/>
        <v>3</v>
      </c>
      <c r="CK45" s="2">
        <f t="shared" si="45"/>
        <v>3</v>
      </c>
      <c r="CL45" s="2">
        <f t="shared" si="45"/>
        <v>2</v>
      </c>
      <c r="CM45" s="2">
        <f t="shared" si="45"/>
        <v>6</v>
      </c>
      <c r="CN45" s="2">
        <f t="shared" si="45"/>
        <v>4</v>
      </c>
      <c r="CO45" s="2">
        <f t="shared" si="45"/>
        <v>4</v>
      </c>
      <c r="CP45" s="2">
        <f t="shared" si="45"/>
        <v>3</v>
      </c>
      <c r="CQ45" s="2">
        <f t="shared" si="45"/>
        <v>1</v>
      </c>
      <c r="CR45" s="2">
        <f t="shared" si="45"/>
        <v>5</v>
      </c>
      <c r="CS45" s="2">
        <f t="shared" si="45"/>
        <v>4</v>
      </c>
      <c r="CT45" s="2">
        <f t="shared" si="45"/>
        <v>1</v>
      </c>
      <c r="CU45" s="2">
        <f t="shared" si="45"/>
        <v>2</v>
      </c>
      <c r="CV45" s="2">
        <f t="shared" si="45"/>
        <v>2</v>
      </c>
      <c r="CW45" s="2"/>
    </row>
    <row r="46">
      <c r="A46" s="1" t="s">
        <v>45</v>
      </c>
      <c r="B46" s="2">
        <f t="shared" ref="B46:CV46" si="46">VALUE(MID($A46,COLUMN()-1,1))</f>
        <v>4</v>
      </c>
      <c r="C46" s="2">
        <f t="shared" si="46"/>
        <v>5</v>
      </c>
      <c r="D46" s="2">
        <f t="shared" si="46"/>
        <v>4</v>
      </c>
      <c r="E46" s="2">
        <f t="shared" si="46"/>
        <v>3</v>
      </c>
      <c r="F46" s="2">
        <f t="shared" si="46"/>
        <v>5</v>
      </c>
      <c r="G46" s="2">
        <f t="shared" si="46"/>
        <v>4</v>
      </c>
      <c r="H46" s="2">
        <f t="shared" si="46"/>
        <v>3</v>
      </c>
      <c r="I46" s="2">
        <f t="shared" si="46"/>
        <v>3</v>
      </c>
      <c r="J46" s="2">
        <f t="shared" si="46"/>
        <v>2</v>
      </c>
      <c r="K46" s="2">
        <f t="shared" si="46"/>
        <v>5</v>
      </c>
      <c r="L46" s="2">
        <f t="shared" si="46"/>
        <v>4</v>
      </c>
      <c r="M46" s="2">
        <f t="shared" si="46"/>
        <v>2</v>
      </c>
      <c r="N46" s="2">
        <f t="shared" si="46"/>
        <v>2</v>
      </c>
      <c r="O46" s="2">
        <f t="shared" si="46"/>
        <v>6</v>
      </c>
      <c r="P46" s="2">
        <f t="shared" si="46"/>
        <v>2</v>
      </c>
      <c r="Q46" s="2">
        <f t="shared" si="46"/>
        <v>4</v>
      </c>
      <c r="R46" s="2">
        <f t="shared" si="46"/>
        <v>7</v>
      </c>
      <c r="S46" s="2">
        <f t="shared" si="46"/>
        <v>7</v>
      </c>
      <c r="T46" s="2">
        <f t="shared" si="46"/>
        <v>7</v>
      </c>
      <c r="U46" s="2">
        <f t="shared" si="46"/>
        <v>3</v>
      </c>
      <c r="V46" s="2">
        <f t="shared" si="46"/>
        <v>6</v>
      </c>
      <c r="W46" s="2">
        <f t="shared" si="46"/>
        <v>6</v>
      </c>
      <c r="X46" s="2">
        <f t="shared" si="46"/>
        <v>8</v>
      </c>
      <c r="Y46" s="2">
        <f t="shared" si="46"/>
        <v>8</v>
      </c>
      <c r="Z46" s="2">
        <f t="shared" si="46"/>
        <v>4</v>
      </c>
      <c r="AA46" s="2">
        <f t="shared" si="46"/>
        <v>5</v>
      </c>
      <c r="AB46" s="2">
        <f t="shared" si="46"/>
        <v>8</v>
      </c>
      <c r="AC46" s="2">
        <f t="shared" si="46"/>
        <v>5</v>
      </c>
      <c r="AD46" s="2">
        <f t="shared" si="46"/>
        <v>6</v>
      </c>
      <c r="AE46" s="2">
        <f t="shared" si="46"/>
        <v>7</v>
      </c>
      <c r="AF46" s="2">
        <f t="shared" si="46"/>
        <v>6</v>
      </c>
      <c r="AG46" s="2">
        <f t="shared" si="46"/>
        <v>6</v>
      </c>
      <c r="AH46" s="2">
        <f t="shared" si="46"/>
        <v>5</v>
      </c>
      <c r="AI46" s="2">
        <f t="shared" si="46"/>
        <v>7</v>
      </c>
      <c r="AJ46" s="2">
        <f t="shared" si="46"/>
        <v>9</v>
      </c>
      <c r="AK46" s="2">
        <f t="shared" si="46"/>
        <v>7</v>
      </c>
      <c r="AL46" s="2">
        <f t="shared" si="46"/>
        <v>7</v>
      </c>
      <c r="AM46" s="2">
        <f t="shared" si="46"/>
        <v>6</v>
      </c>
      <c r="AN46" s="2">
        <f t="shared" si="46"/>
        <v>9</v>
      </c>
      <c r="AO46" s="2">
        <f t="shared" si="46"/>
        <v>9</v>
      </c>
      <c r="AP46" s="2">
        <f t="shared" si="46"/>
        <v>7</v>
      </c>
      <c r="AQ46" s="2">
        <f t="shared" si="46"/>
        <v>9</v>
      </c>
      <c r="AR46" s="2">
        <f t="shared" si="46"/>
        <v>6</v>
      </c>
      <c r="AS46" s="2">
        <f t="shared" si="46"/>
        <v>8</v>
      </c>
      <c r="AT46" s="2">
        <f t="shared" si="46"/>
        <v>8</v>
      </c>
      <c r="AU46" s="2">
        <f t="shared" si="46"/>
        <v>7</v>
      </c>
      <c r="AV46" s="2">
        <f t="shared" si="46"/>
        <v>8</v>
      </c>
      <c r="AW46" s="2">
        <f t="shared" si="46"/>
        <v>9</v>
      </c>
      <c r="AX46" s="2">
        <f t="shared" si="46"/>
        <v>7</v>
      </c>
      <c r="AY46" s="2">
        <f t="shared" si="46"/>
        <v>8</v>
      </c>
      <c r="AZ46" s="2">
        <f t="shared" si="46"/>
        <v>8</v>
      </c>
      <c r="BA46" s="2">
        <f t="shared" si="46"/>
        <v>7</v>
      </c>
      <c r="BB46" s="2">
        <f t="shared" si="46"/>
        <v>8</v>
      </c>
      <c r="BC46" s="2">
        <f t="shared" si="46"/>
        <v>8</v>
      </c>
      <c r="BD46" s="2">
        <f t="shared" si="46"/>
        <v>9</v>
      </c>
      <c r="BE46" s="2">
        <f t="shared" si="46"/>
        <v>8</v>
      </c>
      <c r="BF46" s="2">
        <f t="shared" si="46"/>
        <v>7</v>
      </c>
      <c r="BG46" s="2">
        <f t="shared" si="46"/>
        <v>8</v>
      </c>
      <c r="BH46" s="2">
        <f t="shared" si="46"/>
        <v>6</v>
      </c>
      <c r="BI46" s="2">
        <f t="shared" si="46"/>
        <v>6</v>
      </c>
      <c r="BJ46" s="2">
        <f t="shared" si="46"/>
        <v>7</v>
      </c>
      <c r="BK46" s="2">
        <f t="shared" si="46"/>
        <v>7</v>
      </c>
      <c r="BL46" s="2">
        <f t="shared" si="46"/>
        <v>6</v>
      </c>
      <c r="BM46" s="2">
        <f t="shared" si="46"/>
        <v>7</v>
      </c>
      <c r="BN46" s="2">
        <f t="shared" si="46"/>
        <v>6</v>
      </c>
      <c r="BO46" s="2">
        <f t="shared" si="46"/>
        <v>9</v>
      </c>
      <c r="BP46" s="2">
        <f t="shared" si="46"/>
        <v>8</v>
      </c>
      <c r="BQ46" s="2">
        <f t="shared" si="46"/>
        <v>7</v>
      </c>
      <c r="BR46" s="2">
        <f t="shared" si="46"/>
        <v>7</v>
      </c>
      <c r="BS46" s="2">
        <f t="shared" si="46"/>
        <v>6</v>
      </c>
      <c r="BT46" s="2">
        <f t="shared" si="46"/>
        <v>9</v>
      </c>
      <c r="BU46" s="2">
        <f t="shared" si="46"/>
        <v>6</v>
      </c>
      <c r="BV46" s="2">
        <f t="shared" si="46"/>
        <v>6</v>
      </c>
      <c r="BW46" s="2">
        <f t="shared" si="46"/>
        <v>5</v>
      </c>
      <c r="BX46" s="2">
        <f t="shared" si="46"/>
        <v>5</v>
      </c>
      <c r="BY46" s="2">
        <f t="shared" si="46"/>
        <v>8</v>
      </c>
      <c r="BZ46" s="2">
        <f t="shared" si="46"/>
        <v>4</v>
      </c>
      <c r="CA46" s="2">
        <f t="shared" si="46"/>
        <v>8</v>
      </c>
      <c r="CB46" s="2">
        <f t="shared" si="46"/>
        <v>4</v>
      </c>
      <c r="CC46" s="2">
        <f t="shared" si="46"/>
        <v>6</v>
      </c>
      <c r="CD46" s="2">
        <f t="shared" si="46"/>
        <v>7</v>
      </c>
      <c r="CE46" s="2">
        <f t="shared" si="46"/>
        <v>4</v>
      </c>
      <c r="CF46" s="2">
        <f t="shared" si="46"/>
        <v>3</v>
      </c>
      <c r="CG46" s="2">
        <f t="shared" si="46"/>
        <v>5</v>
      </c>
      <c r="CH46" s="2">
        <f t="shared" si="46"/>
        <v>4</v>
      </c>
      <c r="CI46" s="2">
        <f t="shared" si="46"/>
        <v>7</v>
      </c>
      <c r="CJ46" s="2">
        <f t="shared" si="46"/>
        <v>5</v>
      </c>
      <c r="CK46" s="2">
        <f t="shared" si="46"/>
        <v>4</v>
      </c>
      <c r="CL46" s="2">
        <f t="shared" si="46"/>
        <v>4</v>
      </c>
      <c r="CM46" s="2">
        <f t="shared" si="46"/>
        <v>4</v>
      </c>
      <c r="CN46" s="2">
        <f t="shared" si="46"/>
        <v>4</v>
      </c>
      <c r="CO46" s="2">
        <f t="shared" si="46"/>
        <v>6</v>
      </c>
      <c r="CP46" s="2">
        <f t="shared" si="46"/>
        <v>3</v>
      </c>
      <c r="CQ46" s="2">
        <f t="shared" si="46"/>
        <v>3</v>
      </c>
      <c r="CR46" s="2">
        <f t="shared" si="46"/>
        <v>3</v>
      </c>
      <c r="CS46" s="2">
        <f t="shared" si="46"/>
        <v>5</v>
      </c>
      <c r="CT46" s="2">
        <f t="shared" si="46"/>
        <v>2</v>
      </c>
      <c r="CU46" s="2">
        <f t="shared" si="46"/>
        <v>4</v>
      </c>
      <c r="CV46" s="2">
        <f t="shared" si="46"/>
        <v>1</v>
      </c>
      <c r="CW46" s="2"/>
    </row>
    <row r="47">
      <c r="A47" s="1" t="s">
        <v>46</v>
      </c>
      <c r="B47" s="2">
        <f t="shared" ref="B47:CV47" si="47">VALUE(MID($A47,COLUMN()-1,1))</f>
        <v>5</v>
      </c>
      <c r="C47" s="2">
        <f t="shared" si="47"/>
        <v>1</v>
      </c>
      <c r="D47" s="2">
        <f t="shared" si="47"/>
        <v>2</v>
      </c>
      <c r="E47" s="2">
        <f t="shared" si="47"/>
        <v>5</v>
      </c>
      <c r="F47" s="2">
        <f t="shared" si="47"/>
        <v>4</v>
      </c>
      <c r="G47" s="2">
        <f t="shared" si="47"/>
        <v>3</v>
      </c>
      <c r="H47" s="2">
        <f t="shared" si="47"/>
        <v>1</v>
      </c>
      <c r="I47" s="2">
        <f t="shared" si="47"/>
        <v>4</v>
      </c>
      <c r="J47" s="2">
        <f t="shared" si="47"/>
        <v>4</v>
      </c>
      <c r="K47" s="2">
        <f t="shared" si="47"/>
        <v>3</v>
      </c>
      <c r="L47" s="2">
        <f t="shared" si="47"/>
        <v>5</v>
      </c>
      <c r="M47" s="2">
        <f t="shared" si="47"/>
        <v>2</v>
      </c>
      <c r="N47" s="2">
        <f t="shared" si="47"/>
        <v>5</v>
      </c>
      <c r="O47" s="2">
        <f t="shared" si="47"/>
        <v>6</v>
      </c>
      <c r="P47" s="2">
        <f t="shared" si="47"/>
        <v>2</v>
      </c>
      <c r="Q47" s="2">
        <f t="shared" si="47"/>
        <v>6</v>
      </c>
      <c r="R47" s="2">
        <f t="shared" si="47"/>
        <v>5</v>
      </c>
      <c r="S47" s="2">
        <f t="shared" si="47"/>
        <v>5</v>
      </c>
      <c r="T47" s="2">
        <f t="shared" si="47"/>
        <v>3</v>
      </c>
      <c r="U47" s="2">
        <f t="shared" si="47"/>
        <v>5</v>
      </c>
      <c r="V47" s="2">
        <f t="shared" si="47"/>
        <v>7</v>
      </c>
      <c r="W47" s="2">
        <f t="shared" si="47"/>
        <v>6</v>
      </c>
      <c r="X47" s="2">
        <f t="shared" si="47"/>
        <v>7</v>
      </c>
      <c r="Y47" s="2">
        <f t="shared" si="47"/>
        <v>5</v>
      </c>
      <c r="Z47" s="2">
        <f t="shared" si="47"/>
        <v>4</v>
      </c>
      <c r="AA47" s="2">
        <f t="shared" si="47"/>
        <v>7</v>
      </c>
      <c r="AB47" s="2">
        <f t="shared" si="47"/>
        <v>5</v>
      </c>
      <c r="AC47" s="2">
        <f t="shared" si="47"/>
        <v>5</v>
      </c>
      <c r="AD47" s="2">
        <f t="shared" si="47"/>
        <v>8</v>
      </c>
      <c r="AE47" s="2">
        <f t="shared" si="47"/>
        <v>5</v>
      </c>
      <c r="AF47" s="2">
        <f t="shared" si="47"/>
        <v>9</v>
      </c>
      <c r="AG47" s="2">
        <f t="shared" si="47"/>
        <v>7</v>
      </c>
      <c r="AH47" s="2">
        <f t="shared" si="47"/>
        <v>8</v>
      </c>
      <c r="AI47" s="2">
        <f t="shared" si="47"/>
        <v>9</v>
      </c>
      <c r="AJ47" s="2">
        <f t="shared" si="47"/>
        <v>6</v>
      </c>
      <c r="AK47" s="2">
        <f t="shared" si="47"/>
        <v>5</v>
      </c>
      <c r="AL47" s="2">
        <f t="shared" si="47"/>
        <v>9</v>
      </c>
      <c r="AM47" s="2">
        <f t="shared" si="47"/>
        <v>7</v>
      </c>
      <c r="AN47" s="2">
        <f t="shared" si="47"/>
        <v>6</v>
      </c>
      <c r="AO47" s="2">
        <f t="shared" si="47"/>
        <v>8</v>
      </c>
      <c r="AP47" s="2">
        <f t="shared" si="47"/>
        <v>6</v>
      </c>
      <c r="AQ47" s="2">
        <f t="shared" si="47"/>
        <v>8</v>
      </c>
      <c r="AR47" s="2">
        <f t="shared" si="47"/>
        <v>6</v>
      </c>
      <c r="AS47" s="2">
        <f t="shared" si="47"/>
        <v>9</v>
      </c>
      <c r="AT47" s="2">
        <f t="shared" si="47"/>
        <v>9</v>
      </c>
      <c r="AU47" s="2">
        <f t="shared" si="47"/>
        <v>7</v>
      </c>
      <c r="AV47" s="2">
        <f t="shared" si="47"/>
        <v>9</v>
      </c>
      <c r="AW47" s="2">
        <f t="shared" si="47"/>
        <v>8</v>
      </c>
      <c r="AX47" s="2">
        <f t="shared" si="47"/>
        <v>7</v>
      </c>
      <c r="AY47" s="2">
        <f t="shared" si="47"/>
        <v>8</v>
      </c>
      <c r="AZ47" s="2">
        <f t="shared" si="47"/>
        <v>8</v>
      </c>
      <c r="BA47" s="2">
        <f t="shared" si="47"/>
        <v>8</v>
      </c>
      <c r="BB47" s="2">
        <f t="shared" si="47"/>
        <v>9</v>
      </c>
      <c r="BC47" s="2">
        <f t="shared" si="47"/>
        <v>9</v>
      </c>
      <c r="BD47" s="2">
        <f t="shared" si="47"/>
        <v>7</v>
      </c>
      <c r="BE47" s="2">
        <f t="shared" si="47"/>
        <v>8</v>
      </c>
      <c r="BF47" s="2">
        <f t="shared" si="47"/>
        <v>9</v>
      </c>
      <c r="BG47" s="2">
        <f t="shared" si="47"/>
        <v>6</v>
      </c>
      <c r="BH47" s="2">
        <f t="shared" si="47"/>
        <v>7</v>
      </c>
      <c r="BI47" s="2">
        <f t="shared" si="47"/>
        <v>9</v>
      </c>
      <c r="BJ47" s="2">
        <f t="shared" si="47"/>
        <v>8</v>
      </c>
      <c r="BK47" s="2">
        <f t="shared" si="47"/>
        <v>7</v>
      </c>
      <c r="BL47" s="2">
        <f t="shared" si="47"/>
        <v>6</v>
      </c>
      <c r="BM47" s="2">
        <f t="shared" si="47"/>
        <v>9</v>
      </c>
      <c r="BN47" s="2">
        <f t="shared" si="47"/>
        <v>8</v>
      </c>
      <c r="BO47" s="2">
        <f t="shared" si="47"/>
        <v>5</v>
      </c>
      <c r="BP47" s="2">
        <f t="shared" si="47"/>
        <v>7</v>
      </c>
      <c r="BQ47" s="2">
        <f t="shared" si="47"/>
        <v>8</v>
      </c>
      <c r="BR47" s="2">
        <f t="shared" si="47"/>
        <v>6</v>
      </c>
      <c r="BS47" s="2">
        <f t="shared" si="47"/>
        <v>8</v>
      </c>
      <c r="BT47" s="2">
        <f t="shared" si="47"/>
        <v>9</v>
      </c>
      <c r="BU47" s="2">
        <f t="shared" si="47"/>
        <v>9</v>
      </c>
      <c r="BV47" s="2">
        <f t="shared" si="47"/>
        <v>6</v>
      </c>
      <c r="BW47" s="2">
        <f t="shared" si="47"/>
        <v>8</v>
      </c>
      <c r="BX47" s="2">
        <f t="shared" si="47"/>
        <v>5</v>
      </c>
      <c r="BY47" s="2">
        <f t="shared" si="47"/>
        <v>7</v>
      </c>
      <c r="BZ47" s="2">
        <f t="shared" si="47"/>
        <v>7</v>
      </c>
      <c r="CA47" s="2">
        <f t="shared" si="47"/>
        <v>4</v>
      </c>
      <c r="CB47" s="2">
        <f t="shared" si="47"/>
        <v>8</v>
      </c>
      <c r="CC47" s="2">
        <f t="shared" si="47"/>
        <v>6</v>
      </c>
      <c r="CD47" s="2">
        <f t="shared" si="47"/>
        <v>5</v>
      </c>
      <c r="CE47" s="2">
        <f t="shared" si="47"/>
        <v>7</v>
      </c>
      <c r="CF47" s="2">
        <f t="shared" si="47"/>
        <v>6</v>
      </c>
      <c r="CG47" s="2">
        <f t="shared" si="47"/>
        <v>3</v>
      </c>
      <c r="CH47" s="2">
        <f t="shared" si="47"/>
        <v>6</v>
      </c>
      <c r="CI47" s="2">
        <f t="shared" si="47"/>
        <v>7</v>
      </c>
      <c r="CJ47" s="2">
        <f t="shared" si="47"/>
        <v>3</v>
      </c>
      <c r="CK47" s="2">
        <f t="shared" si="47"/>
        <v>6</v>
      </c>
      <c r="CL47" s="2">
        <f t="shared" si="47"/>
        <v>2</v>
      </c>
      <c r="CM47" s="2">
        <f t="shared" si="47"/>
        <v>4</v>
      </c>
      <c r="CN47" s="2">
        <f t="shared" si="47"/>
        <v>2</v>
      </c>
      <c r="CO47" s="2">
        <f t="shared" si="47"/>
        <v>4</v>
      </c>
      <c r="CP47" s="2">
        <f t="shared" si="47"/>
        <v>4</v>
      </c>
      <c r="CQ47" s="2">
        <f t="shared" si="47"/>
        <v>3</v>
      </c>
      <c r="CR47" s="2">
        <f t="shared" si="47"/>
        <v>3</v>
      </c>
      <c r="CS47" s="2">
        <f t="shared" si="47"/>
        <v>1</v>
      </c>
      <c r="CT47" s="2">
        <f t="shared" si="47"/>
        <v>4</v>
      </c>
      <c r="CU47" s="2">
        <f t="shared" si="47"/>
        <v>3</v>
      </c>
      <c r="CV47" s="2">
        <f t="shared" si="47"/>
        <v>1</v>
      </c>
      <c r="CW47" s="2"/>
    </row>
    <row r="48">
      <c r="A48" s="1" t="s">
        <v>47</v>
      </c>
      <c r="B48" s="2">
        <f t="shared" ref="B48:CV48" si="48">VALUE(MID($A48,COLUMN()-1,1))</f>
        <v>3</v>
      </c>
      <c r="C48" s="2">
        <f t="shared" si="48"/>
        <v>2</v>
      </c>
      <c r="D48" s="2">
        <f t="shared" si="48"/>
        <v>4</v>
      </c>
      <c r="E48" s="2">
        <f t="shared" si="48"/>
        <v>4</v>
      </c>
      <c r="F48" s="2">
        <f t="shared" si="48"/>
        <v>1</v>
      </c>
      <c r="G48" s="2">
        <f t="shared" si="48"/>
        <v>2</v>
      </c>
      <c r="H48" s="2">
        <f t="shared" si="48"/>
        <v>2</v>
      </c>
      <c r="I48" s="2">
        <f t="shared" si="48"/>
        <v>5</v>
      </c>
      <c r="J48" s="2">
        <f t="shared" si="48"/>
        <v>6</v>
      </c>
      <c r="K48" s="2">
        <f t="shared" si="48"/>
        <v>5</v>
      </c>
      <c r="L48" s="2">
        <f t="shared" si="48"/>
        <v>3</v>
      </c>
      <c r="M48" s="2">
        <f t="shared" si="48"/>
        <v>5</v>
      </c>
      <c r="N48" s="2">
        <f t="shared" si="48"/>
        <v>5</v>
      </c>
      <c r="O48" s="2">
        <f t="shared" si="48"/>
        <v>6</v>
      </c>
      <c r="P48" s="2">
        <f t="shared" si="48"/>
        <v>5</v>
      </c>
      <c r="Q48" s="2">
        <f t="shared" si="48"/>
        <v>3</v>
      </c>
      <c r="R48" s="2">
        <f t="shared" si="48"/>
        <v>3</v>
      </c>
      <c r="S48" s="2">
        <f t="shared" si="48"/>
        <v>4</v>
      </c>
      <c r="T48" s="2">
        <f t="shared" si="48"/>
        <v>6</v>
      </c>
      <c r="U48" s="2">
        <f t="shared" si="48"/>
        <v>5</v>
      </c>
      <c r="V48" s="2">
        <f t="shared" si="48"/>
        <v>7</v>
      </c>
      <c r="W48" s="2">
        <f t="shared" si="48"/>
        <v>4</v>
      </c>
      <c r="X48" s="2">
        <f t="shared" si="48"/>
        <v>4</v>
      </c>
      <c r="Y48" s="2">
        <f t="shared" si="48"/>
        <v>8</v>
      </c>
      <c r="Z48" s="2">
        <f t="shared" si="48"/>
        <v>6</v>
      </c>
      <c r="AA48" s="2">
        <f t="shared" si="48"/>
        <v>7</v>
      </c>
      <c r="AB48" s="2">
        <f t="shared" si="48"/>
        <v>4</v>
      </c>
      <c r="AC48" s="2">
        <f t="shared" si="48"/>
        <v>6</v>
      </c>
      <c r="AD48" s="2">
        <f t="shared" si="48"/>
        <v>8</v>
      </c>
      <c r="AE48" s="2">
        <f t="shared" si="48"/>
        <v>8</v>
      </c>
      <c r="AF48" s="2">
        <f t="shared" si="48"/>
        <v>8</v>
      </c>
      <c r="AG48" s="2">
        <f t="shared" si="48"/>
        <v>9</v>
      </c>
      <c r="AH48" s="2">
        <f t="shared" si="48"/>
        <v>5</v>
      </c>
      <c r="AI48" s="2">
        <f t="shared" si="48"/>
        <v>8</v>
      </c>
      <c r="AJ48" s="2">
        <f t="shared" si="48"/>
        <v>8</v>
      </c>
      <c r="AK48" s="2">
        <f t="shared" si="48"/>
        <v>6</v>
      </c>
      <c r="AL48" s="2">
        <f t="shared" si="48"/>
        <v>8</v>
      </c>
      <c r="AM48" s="2">
        <f t="shared" si="48"/>
        <v>7</v>
      </c>
      <c r="AN48" s="2">
        <f t="shared" si="48"/>
        <v>7</v>
      </c>
      <c r="AO48" s="2">
        <f t="shared" si="48"/>
        <v>9</v>
      </c>
      <c r="AP48" s="2">
        <f t="shared" si="48"/>
        <v>8</v>
      </c>
      <c r="AQ48" s="2">
        <f t="shared" si="48"/>
        <v>6</v>
      </c>
      <c r="AR48" s="2">
        <f t="shared" si="48"/>
        <v>6</v>
      </c>
      <c r="AS48" s="2">
        <f t="shared" si="48"/>
        <v>6</v>
      </c>
      <c r="AT48" s="2">
        <f t="shared" si="48"/>
        <v>8</v>
      </c>
      <c r="AU48" s="2">
        <f t="shared" si="48"/>
        <v>8</v>
      </c>
      <c r="AV48" s="2">
        <f t="shared" si="48"/>
        <v>8</v>
      </c>
      <c r="AW48" s="2">
        <f t="shared" si="48"/>
        <v>9</v>
      </c>
      <c r="AX48" s="2">
        <f t="shared" si="48"/>
        <v>7</v>
      </c>
      <c r="AY48" s="2">
        <f t="shared" si="48"/>
        <v>9</v>
      </c>
      <c r="AZ48" s="2">
        <f t="shared" si="48"/>
        <v>9</v>
      </c>
      <c r="BA48" s="2">
        <f t="shared" si="48"/>
        <v>9</v>
      </c>
      <c r="BB48" s="2">
        <f t="shared" si="48"/>
        <v>9</v>
      </c>
      <c r="BC48" s="2">
        <f t="shared" si="48"/>
        <v>8</v>
      </c>
      <c r="BD48" s="2">
        <f t="shared" si="48"/>
        <v>7</v>
      </c>
      <c r="BE48" s="2">
        <f t="shared" si="48"/>
        <v>9</v>
      </c>
      <c r="BF48" s="2">
        <f t="shared" si="48"/>
        <v>8</v>
      </c>
      <c r="BG48" s="2">
        <f t="shared" si="48"/>
        <v>8</v>
      </c>
      <c r="BH48" s="2">
        <f t="shared" si="48"/>
        <v>8</v>
      </c>
      <c r="BI48" s="2">
        <f t="shared" si="48"/>
        <v>9</v>
      </c>
      <c r="BJ48" s="2">
        <f t="shared" si="48"/>
        <v>8</v>
      </c>
      <c r="BK48" s="2">
        <f t="shared" si="48"/>
        <v>7</v>
      </c>
      <c r="BL48" s="2">
        <f t="shared" si="48"/>
        <v>8</v>
      </c>
      <c r="BM48" s="2">
        <f t="shared" si="48"/>
        <v>8</v>
      </c>
      <c r="BN48" s="2">
        <f t="shared" si="48"/>
        <v>6</v>
      </c>
      <c r="BO48" s="2">
        <f t="shared" si="48"/>
        <v>6</v>
      </c>
      <c r="BP48" s="2">
        <f t="shared" si="48"/>
        <v>6</v>
      </c>
      <c r="BQ48" s="2">
        <f t="shared" si="48"/>
        <v>8</v>
      </c>
      <c r="BR48" s="2">
        <f t="shared" si="48"/>
        <v>5</v>
      </c>
      <c r="BS48" s="2">
        <f t="shared" si="48"/>
        <v>7</v>
      </c>
      <c r="BT48" s="2">
        <f t="shared" si="48"/>
        <v>5</v>
      </c>
      <c r="BU48" s="2">
        <f t="shared" si="48"/>
        <v>9</v>
      </c>
      <c r="BV48" s="2">
        <f t="shared" si="48"/>
        <v>4</v>
      </c>
      <c r="BW48" s="2">
        <f t="shared" si="48"/>
        <v>7</v>
      </c>
      <c r="BX48" s="2">
        <f t="shared" si="48"/>
        <v>5</v>
      </c>
      <c r="BY48" s="2">
        <f t="shared" si="48"/>
        <v>6</v>
      </c>
      <c r="BZ48" s="2">
        <f t="shared" si="48"/>
        <v>4</v>
      </c>
      <c r="CA48" s="2">
        <f t="shared" si="48"/>
        <v>5</v>
      </c>
      <c r="CB48" s="2">
        <f t="shared" si="48"/>
        <v>4</v>
      </c>
      <c r="CC48" s="2">
        <f t="shared" si="48"/>
        <v>5</v>
      </c>
      <c r="CD48" s="2">
        <f t="shared" si="48"/>
        <v>7</v>
      </c>
      <c r="CE48" s="2">
        <f t="shared" si="48"/>
        <v>4</v>
      </c>
      <c r="CF48" s="2">
        <f t="shared" si="48"/>
        <v>5</v>
      </c>
      <c r="CG48" s="2">
        <f t="shared" si="48"/>
        <v>6</v>
      </c>
      <c r="CH48" s="2">
        <f t="shared" si="48"/>
        <v>5</v>
      </c>
      <c r="CI48" s="2">
        <f t="shared" si="48"/>
        <v>4</v>
      </c>
      <c r="CJ48" s="2">
        <f t="shared" si="48"/>
        <v>6</v>
      </c>
      <c r="CK48" s="2">
        <f t="shared" si="48"/>
        <v>3</v>
      </c>
      <c r="CL48" s="2">
        <f t="shared" si="48"/>
        <v>5</v>
      </c>
      <c r="CM48" s="2">
        <f t="shared" si="48"/>
        <v>5</v>
      </c>
      <c r="CN48" s="2">
        <f t="shared" si="48"/>
        <v>5</v>
      </c>
      <c r="CO48" s="2">
        <f t="shared" si="48"/>
        <v>4</v>
      </c>
      <c r="CP48" s="2">
        <f t="shared" si="48"/>
        <v>4</v>
      </c>
      <c r="CQ48" s="2">
        <f t="shared" si="48"/>
        <v>2</v>
      </c>
      <c r="CR48" s="2">
        <f t="shared" si="48"/>
        <v>5</v>
      </c>
      <c r="CS48" s="2">
        <f t="shared" si="48"/>
        <v>1</v>
      </c>
      <c r="CT48" s="2">
        <f t="shared" si="48"/>
        <v>5</v>
      </c>
      <c r="CU48" s="2">
        <f t="shared" si="48"/>
        <v>2</v>
      </c>
      <c r="CV48" s="2">
        <f t="shared" si="48"/>
        <v>5</v>
      </c>
      <c r="CW48" s="2"/>
    </row>
    <row r="49">
      <c r="A49" s="1" t="s">
        <v>48</v>
      </c>
      <c r="B49" s="2">
        <f t="shared" ref="B49:CV49" si="49">VALUE(MID($A49,COLUMN()-1,1))</f>
        <v>1</v>
      </c>
      <c r="C49" s="2">
        <f t="shared" si="49"/>
        <v>1</v>
      </c>
      <c r="D49" s="2">
        <f t="shared" si="49"/>
        <v>5</v>
      </c>
      <c r="E49" s="2">
        <f t="shared" si="49"/>
        <v>5</v>
      </c>
      <c r="F49" s="2">
        <f t="shared" si="49"/>
        <v>1</v>
      </c>
      <c r="G49" s="2">
        <f t="shared" si="49"/>
        <v>3</v>
      </c>
      <c r="H49" s="2">
        <f t="shared" si="49"/>
        <v>2</v>
      </c>
      <c r="I49" s="2">
        <f t="shared" si="49"/>
        <v>3</v>
      </c>
      <c r="J49" s="2">
        <f t="shared" si="49"/>
        <v>3</v>
      </c>
      <c r="K49" s="2">
        <f t="shared" si="49"/>
        <v>3</v>
      </c>
      <c r="L49" s="2">
        <f t="shared" si="49"/>
        <v>4</v>
      </c>
      <c r="M49" s="2">
        <f t="shared" si="49"/>
        <v>5</v>
      </c>
      <c r="N49" s="2">
        <f t="shared" si="49"/>
        <v>3</v>
      </c>
      <c r="O49" s="2">
        <f t="shared" si="49"/>
        <v>3</v>
      </c>
      <c r="P49" s="2">
        <f t="shared" si="49"/>
        <v>3</v>
      </c>
      <c r="Q49" s="2">
        <f t="shared" si="49"/>
        <v>3</v>
      </c>
      <c r="R49" s="2">
        <f t="shared" si="49"/>
        <v>7</v>
      </c>
      <c r="S49" s="2">
        <f t="shared" si="49"/>
        <v>4</v>
      </c>
      <c r="T49" s="2">
        <f t="shared" si="49"/>
        <v>7</v>
      </c>
      <c r="U49" s="2">
        <f t="shared" si="49"/>
        <v>6</v>
      </c>
      <c r="V49" s="2">
        <f t="shared" si="49"/>
        <v>5</v>
      </c>
      <c r="W49" s="2">
        <f t="shared" si="49"/>
        <v>4</v>
      </c>
      <c r="X49" s="2">
        <f t="shared" si="49"/>
        <v>6</v>
      </c>
      <c r="Y49" s="2">
        <f t="shared" si="49"/>
        <v>8</v>
      </c>
      <c r="Z49" s="2">
        <f t="shared" si="49"/>
        <v>4</v>
      </c>
      <c r="AA49" s="2">
        <f t="shared" si="49"/>
        <v>4</v>
      </c>
      <c r="AB49" s="2">
        <f t="shared" si="49"/>
        <v>6</v>
      </c>
      <c r="AC49" s="2">
        <f t="shared" si="49"/>
        <v>7</v>
      </c>
      <c r="AD49" s="2">
        <f t="shared" si="49"/>
        <v>7</v>
      </c>
      <c r="AE49" s="2">
        <f t="shared" si="49"/>
        <v>5</v>
      </c>
      <c r="AF49" s="2">
        <f t="shared" si="49"/>
        <v>5</v>
      </c>
      <c r="AG49" s="2">
        <f t="shared" si="49"/>
        <v>7</v>
      </c>
      <c r="AH49" s="2">
        <f t="shared" si="49"/>
        <v>7</v>
      </c>
      <c r="AI49" s="2">
        <f t="shared" si="49"/>
        <v>5</v>
      </c>
      <c r="AJ49" s="2">
        <f t="shared" si="49"/>
        <v>9</v>
      </c>
      <c r="AK49" s="2">
        <f t="shared" si="49"/>
        <v>6</v>
      </c>
      <c r="AL49" s="2">
        <f t="shared" si="49"/>
        <v>7</v>
      </c>
      <c r="AM49" s="2">
        <f t="shared" si="49"/>
        <v>6</v>
      </c>
      <c r="AN49" s="2">
        <f t="shared" si="49"/>
        <v>7</v>
      </c>
      <c r="AO49" s="2">
        <f t="shared" si="49"/>
        <v>8</v>
      </c>
      <c r="AP49" s="2">
        <f t="shared" si="49"/>
        <v>8</v>
      </c>
      <c r="AQ49" s="2">
        <f t="shared" si="49"/>
        <v>7</v>
      </c>
      <c r="AR49" s="2">
        <f t="shared" si="49"/>
        <v>9</v>
      </c>
      <c r="AS49" s="2">
        <f t="shared" si="49"/>
        <v>8</v>
      </c>
      <c r="AT49" s="2">
        <f t="shared" si="49"/>
        <v>8</v>
      </c>
      <c r="AU49" s="2">
        <f t="shared" si="49"/>
        <v>8</v>
      </c>
      <c r="AV49" s="2">
        <f t="shared" si="49"/>
        <v>8</v>
      </c>
      <c r="AW49" s="2">
        <f t="shared" si="49"/>
        <v>7</v>
      </c>
      <c r="AX49" s="2">
        <f t="shared" si="49"/>
        <v>8</v>
      </c>
      <c r="AY49" s="2">
        <f t="shared" si="49"/>
        <v>7</v>
      </c>
      <c r="AZ49" s="2">
        <f t="shared" si="49"/>
        <v>8</v>
      </c>
      <c r="BA49" s="2">
        <f t="shared" si="49"/>
        <v>8</v>
      </c>
      <c r="BB49" s="2">
        <f t="shared" si="49"/>
        <v>7</v>
      </c>
      <c r="BC49" s="2">
        <f t="shared" si="49"/>
        <v>9</v>
      </c>
      <c r="BD49" s="2">
        <f t="shared" si="49"/>
        <v>8</v>
      </c>
      <c r="BE49" s="2">
        <f t="shared" si="49"/>
        <v>7</v>
      </c>
      <c r="BF49" s="2">
        <f t="shared" si="49"/>
        <v>7</v>
      </c>
      <c r="BG49" s="2">
        <f t="shared" si="49"/>
        <v>7</v>
      </c>
      <c r="BH49" s="2">
        <f t="shared" si="49"/>
        <v>7</v>
      </c>
      <c r="BI49" s="2">
        <f t="shared" si="49"/>
        <v>7</v>
      </c>
      <c r="BJ49" s="2">
        <f t="shared" si="49"/>
        <v>9</v>
      </c>
      <c r="BK49" s="2">
        <f t="shared" si="49"/>
        <v>6</v>
      </c>
      <c r="BL49" s="2">
        <f t="shared" si="49"/>
        <v>8</v>
      </c>
      <c r="BM49" s="2">
        <f t="shared" si="49"/>
        <v>6</v>
      </c>
      <c r="BN49" s="2">
        <f t="shared" si="49"/>
        <v>9</v>
      </c>
      <c r="BO49" s="2">
        <f t="shared" si="49"/>
        <v>7</v>
      </c>
      <c r="BP49" s="2">
        <f t="shared" si="49"/>
        <v>6</v>
      </c>
      <c r="BQ49" s="2">
        <f t="shared" si="49"/>
        <v>6</v>
      </c>
      <c r="BR49" s="2">
        <f t="shared" si="49"/>
        <v>9</v>
      </c>
      <c r="BS49" s="2">
        <f t="shared" si="49"/>
        <v>5</v>
      </c>
      <c r="BT49" s="2">
        <f t="shared" si="49"/>
        <v>7</v>
      </c>
      <c r="BU49" s="2">
        <f t="shared" si="49"/>
        <v>7</v>
      </c>
      <c r="BV49" s="2">
        <f t="shared" si="49"/>
        <v>7</v>
      </c>
      <c r="BW49" s="2">
        <f t="shared" si="49"/>
        <v>4</v>
      </c>
      <c r="BX49" s="2">
        <f t="shared" si="49"/>
        <v>8</v>
      </c>
      <c r="BY49" s="2">
        <f t="shared" si="49"/>
        <v>7</v>
      </c>
      <c r="BZ49" s="2">
        <f t="shared" si="49"/>
        <v>7</v>
      </c>
      <c r="CA49" s="2">
        <f t="shared" si="49"/>
        <v>5</v>
      </c>
      <c r="CB49" s="2">
        <f t="shared" si="49"/>
        <v>7</v>
      </c>
      <c r="CC49" s="2">
        <f t="shared" si="49"/>
        <v>3</v>
      </c>
      <c r="CD49" s="2">
        <f t="shared" si="49"/>
        <v>4</v>
      </c>
      <c r="CE49" s="2">
        <f t="shared" si="49"/>
        <v>3</v>
      </c>
      <c r="CF49" s="2">
        <f t="shared" si="49"/>
        <v>5</v>
      </c>
      <c r="CG49" s="2">
        <f t="shared" si="49"/>
        <v>6</v>
      </c>
      <c r="CH49" s="2">
        <f t="shared" si="49"/>
        <v>3</v>
      </c>
      <c r="CI49" s="2">
        <f t="shared" si="49"/>
        <v>3</v>
      </c>
      <c r="CJ49" s="2">
        <f t="shared" si="49"/>
        <v>3</v>
      </c>
      <c r="CK49" s="2">
        <f t="shared" si="49"/>
        <v>4</v>
      </c>
      <c r="CL49" s="2">
        <f t="shared" si="49"/>
        <v>4</v>
      </c>
      <c r="CM49" s="2">
        <f t="shared" si="49"/>
        <v>5</v>
      </c>
      <c r="CN49" s="2">
        <f t="shared" si="49"/>
        <v>2</v>
      </c>
      <c r="CO49" s="2">
        <f t="shared" si="49"/>
        <v>4</v>
      </c>
      <c r="CP49" s="2">
        <f t="shared" si="49"/>
        <v>3</v>
      </c>
      <c r="CQ49" s="2">
        <f t="shared" si="49"/>
        <v>5</v>
      </c>
      <c r="CR49" s="2">
        <f t="shared" si="49"/>
        <v>5</v>
      </c>
      <c r="CS49" s="2">
        <f t="shared" si="49"/>
        <v>1</v>
      </c>
      <c r="CT49" s="2">
        <f t="shared" si="49"/>
        <v>4</v>
      </c>
      <c r="CU49" s="2">
        <f t="shared" si="49"/>
        <v>3</v>
      </c>
      <c r="CV49" s="2">
        <f t="shared" si="49"/>
        <v>4</v>
      </c>
      <c r="CW49" s="2"/>
    </row>
    <row r="50">
      <c r="A50" s="1" t="s">
        <v>49</v>
      </c>
      <c r="B50" s="2">
        <f t="shared" ref="B50:CV50" si="50">VALUE(MID($A50,COLUMN()-1,1))</f>
        <v>4</v>
      </c>
      <c r="C50" s="2">
        <f t="shared" si="50"/>
        <v>1</v>
      </c>
      <c r="D50" s="2">
        <f t="shared" si="50"/>
        <v>5</v>
      </c>
      <c r="E50" s="2">
        <f t="shared" si="50"/>
        <v>1</v>
      </c>
      <c r="F50" s="2">
        <f t="shared" si="50"/>
        <v>5</v>
      </c>
      <c r="G50" s="2">
        <f t="shared" si="50"/>
        <v>1</v>
      </c>
      <c r="H50" s="2">
        <f t="shared" si="50"/>
        <v>5</v>
      </c>
      <c r="I50" s="2">
        <f t="shared" si="50"/>
        <v>6</v>
      </c>
      <c r="J50" s="2">
        <f t="shared" si="50"/>
        <v>5</v>
      </c>
      <c r="K50" s="2">
        <f t="shared" si="50"/>
        <v>3</v>
      </c>
      <c r="L50" s="2">
        <f t="shared" si="50"/>
        <v>5</v>
      </c>
      <c r="M50" s="2">
        <f t="shared" si="50"/>
        <v>2</v>
      </c>
      <c r="N50" s="2">
        <f t="shared" si="50"/>
        <v>2</v>
      </c>
      <c r="O50" s="2">
        <f t="shared" si="50"/>
        <v>2</v>
      </c>
      <c r="P50" s="2">
        <f t="shared" si="50"/>
        <v>4</v>
      </c>
      <c r="Q50" s="2">
        <f t="shared" si="50"/>
        <v>7</v>
      </c>
      <c r="R50" s="2">
        <f t="shared" si="50"/>
        <v>3</v>
      </c>
      <c r="S50" s="2">
        <f t="shared" si="50"/>
        <v>5</v>
      </c>
      <c r="T50" s="2">
        <f t="shared" si="50"/>
        <v>4</v>
      </c>
      <c r="U50" s="2">
        <f t="shared" si="50"/>
        <v>7</v>
      </c>
      <c r="V50" s="2">
        <f t="shared" si="50"/>
        <v>4</v>
      </c>
      <c r="W50" s="2">
        <f t="shared" si="50"/>
        <v>5</v>
      </c>
      <c r="X50" s="2">
        <f t="shared" si="50"/>
        <v>5</v>
      </c>
      <c r="Y50" s="2">
        <f t="shared" si="50"/>
        <v>8</v>
      </c>
      <c r="Z50" s="2">
        <f t="shared" si="50"/>
        <v>5</v>
      </c>
      <c r="AA50" s="2">
        <f t="shared" si="50"/>
        <v>5</v>
      </c>
      <c r="AB50" s="2">
        <f t="shared" si="50"/>
        <v>6</v>
      </c>
      <c r="AC50" s="2">
        <f t="shared" si="50"/>
        <v>8</v>
      </c>
      <c r="AD50" s="2">
        <f t="shared" si="50"/>
        <v>5</v>
      </c>
      <c r="AE50" s="2">
        <f t="shared" si="50"/>
        <v>9</v>
      </c>
      <c r="AF50" s="2">
        <f t="shared" si="50"/>
        <v>7</v>
      </c>
      <c r="AG50" s="2">
        <f t="shared" si="50"/>
        <v>9</v>
      </c>
      <c r="AH50" s="2">
        <f t="shared" si="50"/>
        <v>9</v>
      </c>
      <c r="AI50" s="2">
        <f t="shared" si="50"/>
        <v>5</v>
      </c>
      <c r="AJ50" s="2">
        <f t="shared" si="50"/>
        <v>7</v>
      </c>
      <c r="AK50" s="2">
        <f t="shared" si="50"/>
        <v>7</v>
      </c>
      <c r="AL50" s="2">
        <f t="shared" si="50"/>
        <v>8</v>
      </c>
      <c r="AM50" s="2">
        <f t="shared" si="50"/>
        <v>8</v>
      </c>
      <c r="AN50" s="2">
        <f t="shared" si="50"/>
        <v>6</v>
      </c>
      <c r="AO50" s="2">
        <f t="shared" si="50"/>
        <v>8</v>
      </c>
      <c r="AP50" s="2">
        <f t="shared" si="50"/>
        <v>9</v>
      </c>
      <c r="AQ50" s="2">
        <f t="shared" si="50"/>
        <v>8</v>
      </c>
      <c r="AR50" s="2">
        <f t="shared" si="50"/>
        <v>9</v>
      </c>
      <c r="AS50" s="2">
        <f t="shared" si="50"/>
        <v>9</v>
      </c>
      <c r="AT50" s="2">
        <f t="shared" si="50"/>
        <v>9</v>
      </c>
      <c r="AU50" s="2">
        <f t="shared" si="50"/>
        <v>9</v>
      </c>
      <c r="AV50" s="2">
        <f t="shared" si="50"/>
        <v>9</v>
      </c>
      <c r="AW50" s="2">
        <f t="shared" si="50"/>
        <v>8</v>
      </c>
      <c r="AX50" s="2">
        <f t="shared" si="50"/>
        <v>9</v>
      </c>
      <c r="AY50" s="2">
        <f t="shared" si="50"/>
        <v>7</v>
      </c>
      <c r="AZ50" s="2">
        <f t="shared" si="50"/>
        <v>9</v>
      </c>
      <c r="BA50" s="2">
        <f t="shared" si="50"/>
        <v>8</v>
      </c>
      <c r="BB50" s="2">
        <f t="shared" si="50"/>
        <v>8</v>
      </c>
      <c r="BC50" s="2">
        <f t="shared" si="50"/>
        <v>9</v>
      </c>
      <c r="BD50" s="2">
        <f t="shared" si="50"/>
        <v>7</v>
      </c>
      <c r="BE50" s="2">
        <f t="shared" si="50"/>
        <v>8</v>
      </c>
      <c r="BF50" s="2">
        <f t="shared" si="50"/>
        <v>9</v>
      </c>
      <c r="BG50" s="2">
        <f t="shared" si="50"/>
        <v>9</v>
      </c>
      <c r="BH50" s="2">
        <f t="shared" si="50"/>
        <v>6</v>
      </c>
      <c r="BI50" s="2">
        <f t="shared" si="50"/>
        <v>8</v>
      </c>
      <c r="BJ50" s="2">
        <f t="shared" si="50"/>
        <v>8</v>
      </c>
      <c r="BK50" s="2">
        <f t="shared" si="50"/>
        <v>9</v>
      </c>
      <c r="BL50" s="2">
        <f t="shared" si="50"/>
        <v>6</v>
      </c>
      <c r="BM50" s="2">
        <f t="shared" si="50"/>
        <v>8</v>
      </c>
      <c r="BN50" s="2">
        <f t="shared" si="50"/>
        <v>8</v>
      </c>
      <c r="BO50" s="2">
        <f t="shared" si="50"/>
        <v>7</v>
      </c>
      <c r="BP50" s="2">
        <f t="shared" si="50"/>
        <v>6</v>
      </c>
      <c r="BQ50" s="2">
        <f t="shared" si="50"/>
        <v>6</v>
      </c>
      <c r="BR50" s="2">
        <f t="shared" si="50"/>
        <v>7</v>
      </c>
      <c r="BS50" s="2">
        <f t="shared" si="50"/>
        <v>7</v>
      </c>
      <c r="BT50" s="2">
        <f t="shared" si="50"/>
        <v>9</v>
      </c>
      <c r="BU50" s="2">
        <f t="shared" si="50"/>
        <v>9</v>
      </c>
      <c r="BV50" s="2">
        <f t="shared" si="50"/>
        <v>7</v>
      </c>
      <c r="BW50" s="2">
        <f t="shared" si="50"/>
        <v>7</v>
      </c>
      <c r="BX50" s="2">
        <f t="shared" si="50"/>
        <v>8</v>
      </c>
      <c r="BY50" s="2">
        <f t="shared" si="50"/>
        <v>7</v>
      </c>
      <c r="BZ50" s="2">
        <f t="shared" si="50"/>
        <v>5</v>
      </c>
      <c r="CA50" s="2">
        <f t="shared" si="50"/>
        <v>5</v>
      </c>
      <c r="CB50" s="2">
        <f t="shared" si="50"/>
        <v>8</v>
      </c>
      <c r="CC50" s="2">
        <f t="shared" si="50"/>
        <v>6</v>
      </c>
      <c r="CD50" s="2">
        <f t="shared" si="50"/>
        <v>5</v>
      </c>
      <c r="CE50" s="2">
        <f t="shared" si="50"/>
        <v>4</v>
      </c>
      <c r="CF50" s="2">
        <f t="shared" si="50"/>
        <v>7</v>
      </c>
      <c r="CG50" s="2">
        <f t="shared" si="50"/>
        <v>5</v>
      </c>
      <c r="CH50" s="2">
        <f t="shared" si="50"/>
        <v>7</v>
      </c>
      <c r="CI50" s="2">
        <f t="shared" si="50"/>
        <v>6</v>
      </c>
      <c r="CJ50" s="2">
        <f t="shared" si="50"/>
        <v>7</v>
      </c>
      <c r="CK50" s="2">
        <f t="shared" si="50"/>
        <v>2</v>
      </c>
      <c r="CL50" s="2">
        <f t="shared" si="50"/>
        <v>2</v>
      </c>
      <c r="CM50" s="2">
        <f t="shared" si="50"/>
        <v>2</v>
      </c>
      <c r="CN50" s="2">
        <f t="shared" si="50"/>
        <v>3</v>
      </c>
      <c r="CO50" s="2">
        <f t="shared" si="50"/>
        <v>6</v>
      </c>
      <c r="CP50" s="2">
        <f t="shared" si="50"/>
        <v>5</v>
      </c>
      <c r="CQ50" s="2">
        <f t="shared" si="50"/>
        <v>3</v>
      </c>
      <c r="CR50" s="2">
        <f t="shared" si="50"/>
        <v>3</v>
      </c>
      <c r="CS50" s="2">
        <f t="shared" si="50"/>
        <v>1</v>
      </c>
      <c r="CT50" s="2">
        <f t="shared" si="50"/>
        <v>2</v>
      </c>
      <c r="CU50" s="2">
        <f t="shared" si="50"/>
        <v>3</v>
      </c>
      <c r="CV50" s="2">
        <f t="shared" si="50"/>
        <v>2</v>
      </c>
      <c r="CW50" s="2"/>
    </row>
    <row r="51">
      <c r="A51" s="1" t="s">
        <v>50</v>
      </c>
      <c r="B51" s="2">
        <f t="shared" ref="B51:CV51" si="51">VALUE(MID($A51,COLUMN()-1,1))</f>
        <v>3</v>
      </c>
      <c r="C51" s="2">
        <f t="shared" si="51"/>
        <v>4</v>
      </c>
      <c r="D51" s="2">
        <f t="shared" si="51"/>
        <v>1</v>
      </c>
      <c r="E51" s="2">
        <f t="shared" si="51"/>
        <v>5</v>
      </c>
      <c r="F51" s="2">
        <f t="shared" si="51"/>
        <v>4</v>
      </c>
      <c r="G51" s="2">
        <f t="shared" si="51"/>
        <v>2</v>
      </c>
      <c r="H51" s="2">
        <f t="shared" si="51"/>
        <v>2</v>
      </c>
      <c r="I51" s="2">
        <f t="shared" si="51"/>
        <v>3</v>
      </c>
      <c r="J51" s="2">
        <f t="shared" si="51"/>
        <v>3</v>
      </c>
      <c r="K51" s="2">
        <f t="shared" si="51"/>
        <v>5</v>
      </c>
      <c r="L51" s="2">
        <f t="shared" si="51"/>
        <v>2</v>
      </c>
      <c r="M51" s="2">
        <f t="shared" si="51"/>
        <v>4</v>
      </c>
      <c r="N51" s="2">
        <f t="shared" si="51"/>
        <v>5</v>
      </c>
      <c r="O51" s="2">
        <f t="shared" si="51"/>
        <v>3</v>
      </c>
      <c r="P51" s="2">
        <f t="shared" si="51"/>
        <v>4</v>
      </c>
      <c r="Q51" s="2">
        <f t="shared" si="51"/>
        <v>5</v>
      </c>
      <c r="R51" s="2">
        <f t="shared" si="51"/>
        <v>5</v>
      </c>
      <c r="S51" s="2">
        <f t="shared" si="51"/>
        <v>7</v>
      </c>
      <c r="T51" s="2">
        <f t="shared" si="51"/>
        <v>3</v>
      </c>
      <c r="U51" s="2">
        <f t="shared" si="51"/>
        <v>6</v>
      </c>
      <c r="V51" s="2">
        <f t="shared" si="51"/>
        <v>3</v>
      </c>
      <c r="W51" s="2">
        <f t="shared" si="51"/>
        <v>4</v>
      </c>
      <c r="X51" s="2">
        <f t="shared" si="51"/>
        <v>8</v>
      </c>
      <c r="Y51" s="2">
        <f t="shared" si="51"/>
        <v>6</v>
      </c>
      <c r="Z51" s="2">
        <f t="shared" si="51"/>
        <v>7</v>
      </c>
      <c r="AA51" s="2">
        <f t="shared" si="51"/>
        <v>4</v>
      </c>
      <c r="AB51" s="2">
        <f t="shared" si="51"/>
        <v>7</v>
      </c>
      <c r="AC51" s="2">
        <f t="shared" si="51"/>
        <v>5</v>
      </c>
      <c r="AD51" s="2">
        <f t="shared" si="51"/>
        <v>4</v>
      </c>
      <c r="AE51" s="2">
        <f t="shared" si="51"/>
        <v>6</v>
      </c>
      <c r="AF51" s="2">
        <f t="shared" si="51"/>
        <v>5</v>
      </c>
      <c r="AG51" s="2">
        <f t="shared" si="51"/>
        <v>6</v>
      </c>
      <c r="AH51" s="2">
        <f t="shared" si="51"/>
        <v>6</v>
      </c>
      <c r="AI51" s="2">
        <f t="shared" si="51"/>
        <v>7</v>
      </c>
      <c r="AJ51" s="2">
        <f t="shared" si="51"/>
        <v>6</v>
      </c>
      <c r="AK51" s="2">
        <f t="shared" si="51"/>
        <v>5</v>
      </c>
      <c r="AL51" s="2">
        <f t="shared" si="51"/>
        <v>6</v>
      </c>
      <c r="AM51" s="2">
        <f t="shared" si="51"/>
        <v>9</v>
      </c>
      <c r="AN51" s="2">
        <f t="shared" si="51"/>
        <v>7</v>
      </c>
      <c r="AO51" s="2">
        <f t="shared" si="51"/>
        <v>6</v>
      </c>
      <c r="AP51" s="2">
        <f t="shared" si="51"/>
        <v>6</v>
      </c>
      <c r="AQ51" s="2">
        <f t="shared" si="51"/>
        <v>6</v>
      </c>
      <c r="AR51" s="2">
        <f t="shared" si="51"/>
        <v>9</v>
      </c>
      <c r="AS51" s="2">
        <f t="shared" si="51"/>
        <v>7</v>
      </c>
      <c r="AT51" s="2">
        <f t="shared" si="51"/>
        <v>8</v>
      </c>
      <c r="AU51" s="2">
        <f t="shared" si="51"/>
        <v>8</v>
      </c>
      <c r="AV51" s="2">
        <f t="shared" si="51"/>
        <v>9</v>
      </c>
      <c r="AW51" s="2">
        <f t="shared" si="51"/>
        <v>7</v>
      </c>
      <c r="AX51" s="2">
        <f t="shared" si="51"/>
        <v>8</v>
      </c>
      <c r="AY51" s="2">
        <f t="shared" si="51"/>
        <v>9</v>
      </c>
      <c r="AZ51" s="2">
        <f t="shared" si="51"/>
        <v>8</v>
      </c>
      <c r="BA51" s="2">
        <f t="shared" si="51"/>
        <v>9</v>
      </c>
      <c r="BB51" s="2">
        <f t="shared" si="51"/>
        <v>9</v>
      </c>
      <c r="BC51" s="2">
        <f t="shared" si="51"/>
        <v>8</v>
      </c>
      <c r="BD51" s="2">
        <f t="shared" si="51"/>
        <v>7</v>
      </c>
      <c r="BE51" s="2">
        <f t="shared" si="51"/>
        <v>7</v>
      </c>
      <c r="BF51" s="2">
        <f t="shared" si="51"/>
        <v>9</v>
      </c>
      <c r="BG51" s="2">
        <f t="shared" si="51"/>
        <v>7</v>
      </c>
      <c r="BH51" s="2">
        <f t="shared" si="51"/>
        <v>7</v>
      </c>
      <c r="BI51" s="2">
        <f t="shared" si="51"/>
        <v>6</v>
      </c>
      <c r="BJ51" s="2">
        <f t="shared" si="51"/>
        <v>8</v>
      </c>
      <c r="BK51" s="2">
        <f t="shared" si="51"/>
        <v>9</v>
      </c>
      <c r="BL51" s="2">
        <f t="shared" si="51"/>
        <v>8</v>
      </c>
      <c r="BM51" s="2">
        <f t="shared" si="51"/>
        <v>6</v>
      </c>
      <c r="BN51" s="2">
        <f t="shared" si="51"/>
        <v>8</v>
      </c>
      <c r="BO51" s="2">
        <f t="shared" si="51"/>
        <v>7</v>
      </c>
      <c r="BP51" s="2">
        <f t="shared" si="51"/>
        <v>7</v>
      </c>
      <c r="BQ51" s="2">
        <f t="shared" si="51"/>
        <v>6</v>
      </c>
      <c r="BR51" s="2">
        <f t="shared" si="51"/>
        <v>7</v>
      </c>
      <c r="BS51" s="2">
        <f t="shared" si="51"/>
        <v>5</v>
      </c>
      <c r="BT51" s="2">
        <f t="shared" si="51"/>
        <v>5</v>
      </c>
      <c r="BU51" s="2">
        <f t="shared" si="51"/>
        <v>8</v>
      </c>
      <c r="BV51" s="2">
        <f t="shared" si="51"/>
        <v>4</v>
      </c>
      <c r="BW51" s="2">
        <f t="shared" si="51"/>
        <v>5</v>
      </c>
      <c r="BX51" s="2">
        <f t="shared" si="51"/>
        <v>6</v>
      </c>
      <c r="BY51" s="2">
        <f t="shared" si="51"/>
        <v>5</v>
      </c>
      <c r="BZ51" s="2">
        <f t="shared" si="51"/>
        <v>8</v>
      </c>
      <c r="CA51" s="2">
        <f t="shared" si="51"/>
        <v>8</v>
      </c>
      <c r="CB51" s="2">
        <f t="shared" si="51"/>
        <v>6</v>
      </c>
      <c r="CC51" s="2">
        <f t="shared" si="51"/>
        <v>4</v>
      </c>
      <c r="CD51" s="2">
        <f t="shared" si="51"/>
        <v>5</v>
      </c>
      <c r="CE51" s="2">
        <f t="shared" si="51"/>
        <v>3</v>
      </c>
      <c r="CF51" s="2">
        <f t="shared" si="51"/>
        <v>4</v>
      </c>
      <c r="CG51" s="2">
        <f t="shared" si="51"/>
        <v>7</v>
      </c>
      <c r="CH51" s="2">
        <f t="shared" si="51"/>
        <v>4</v>
      </c>
      <c r="CI51" s="2">
        <f t="shared" si="51"/>
        <v>4</v>
      </c>
      <c r="CJ51" s="2">
        <f t="shared" si="51"/>
        <v>7</v>
      </c>
      <c r="CK51" s="2">
        <f t="shared" si="51"/>
        <v>4</v>
      </c>
      <c r="CL51" s="2">
        <f t="shared" si="51"/>
        <v>5</v>
      </c>
      <c r="CM51" s="2">
        <f t="shared" si="51"/>
        <v>2</v>
      </c>
      <c r="CN51" s="2">
        <f t="shared" si="51"/>
        <v>3</v>
      </c>
      <c r="CO51" s="2">
        <f t="shared" si="51"/>
        <v>2</v>
      </c>
      <c r="CP51" s="2">
        <f t="shared" si="51"/>
        <v>6</v>
      </c>
      <c r="CQ51" s="2">
        <f t="shared" si="51"/>
        <v>6</v>
      </c>
      <c r="CR51" s="2">
        <f t="shared" si="51"/>
        <v>3</v>
      </c>
      <c r="CS51" s="2">
        <f t="shared" si="51"/>
        <v>5</v>
      </c>
      <c r="CT51" s="2">
        <f t="shared" si="51"/>
        <v>2</v>
      </c>
      <c r="CU51" s="2">
        <f t="shared" si="51"/>
        <v>1</v>
      </c>
      <c r="CV51" s="2">
        <f t="shared" si="51"/>
        <v>1</v>
      </c>
      <c r="CW51" s="2"/>
    </row>
    <row r="52">
      <c r="A52" s="1" t="s">
        <v>51</v>
      </c>
      <c r="B52" s="2">
        <f t="shared" ref="B52:CV52" si="52">VALUE(MID($A52,COLUMN()-1,1))</f>
        <v>1</v>
      </c>
      <c r="C52" s="2">
        <f t="shared" si="52"/>
        <v>4</v>
      </c>
      <c r="D52" s="2">
        <f t="shared" si="52"/>
        <v>1</v>
      </c>
      <c r="E52" s="2">
        <f t="shared" si="52"/>
        <v>3</v>
      </c>
      <c r="F52" s="2">
        <f t="shared" si="52"/>
        <v>5</v>
      </c>
      <c r="G52" s="2">
        <f t="shared" si="52"/>
        <v>2</v>
      </c>
      <c r="H52" s="2">
        <f t="shared" si="52"/>
        <v>5</v>
      </c>
      <c r="I52" s="2">
        <f t="shared" si="52"/>
        <v>3</v>
      </c>
      <c r="J52" s="2">
        <f t="shared" si="52"/>
        <v>3</v>
      </c>
      <c r="K52" s="2">
        <f t="shared" si="52"/>
        <v>2</v>
      </c>
      <c r="L52" s="2">
        <f t="shared" si="52"/>
        <v>3</v>
      </c>
      <c r="M52" s="2">
        <f t="shared" si="52"/>
        <v>5</v>
      </c>
      <c r="N52" s="2">
        <f t="shared" si="52"/>
        <v>6</v>
      </c>
      <c r="O52" s="2">
        <f t="shared" si="52"/>
        <v>3</v>
      </c>
      <c r="P52" s="2">
        <f t="shared" si="52"/>
        <v>3</v>
      </c>
      <c r="Q52" s="2">
        <f t="shared" si="52"/>
        <v>6</v>
      </c>
      <c r="R52" s="2">
        <f t="shared" si="52"/>
        <v>3</v>
      </c>
      <c r="S52" s="2">
        <f t="shared" si="52"/>
        <v>7</v>
      </c>
      <c r="T52" s="2">
        <f t="shared" si="52"/>
        <v>7</v>
      </c>
      <c r="U52" s="2">
        <f t="shared" si="52"/>
        <v>5</v>
      </c>
      <c r="V52" s="2">
        <f t="shared" si="52"/>
        <v>5</v>
      </c>
      <c r="W52" s="2">
        <f t="shared" si="52"/>
        <v>5</v>
      </c>
      <c r="X52" s="2">
        <f t="shared" si="52"/>
        <v>4</v>
      </c>
      <c r="Y52" s="2">
        <f t="shared" si="52"/>
        <v>7</v>
      </c>
      <c r="Z52" s="2">
        <f t="shared" si="52"/>
        <v>6</v>
      </c>
      <c r="AA52" s="2">
        <f t="shared" si="52"/>
        <v>8</v>
      </c>
      <c r="AB52" s="2">
        <f t="shared" si="52"/>
        <v>4</v>
      </c>
      <c r="AC52" s="2">
        <f t="shared" si="52"/>
        <v>8</v>
      </c>
      <c r="AD52" s="2">
        <f t="shared" si="52"/>
        <v>7</v>
      </c>
      <c r="AE52" s="2">
        <f t="shared" si="52"/>
        <v>6</v>
      </c>
      <c r="AF52" s="2">
        <f t="shared" si="52"/>
        <v>5</v>
      </c>
      <c r="AG52" s="2">
        <f t="shared" si="52"/>
        <v>5</v>
      </c>
      <c r="AH52" s="2">
        <f t="shared" si="52"/>
        <v>6</v>
      </c>
      <c r="AI52" s="2">
        <f t="shared" si="52"/>
        <v>5</v>
      </c>
      <c r="AJ52" s="2">
        <f t="shared" si="52"/>
        <v>5</v>
      </c>
      <c r="AK52" s="2">
        <f t="shared" si="52"/>
        <v>8</v>
      </c>
      <c r="AL52" s="2">
        <f t="shared" si="52"/>
        <v>7</v>
      </c>
      <c r="AM52" s="2">
        <f t="shared" si="52"/>
        <v>9</v>
      </c>
      <c r="AN52" s="2">
        <f t="shared" si="52"/>
        <v>6</v>
      </c>
      <c r="AO52" s="2">
        <f t="shared" si="52"/>
        <v>9</v>
      </c>
      <c r="AP52" s="2">
        <f t="shared" si="52"/>
        <v>8</v>
      </c>
      <c r="AQ52" s="2">
        <f t="shared" si="52"/>
        <v>8</v>
      </c>
      <c r="AR52" s="2">
        <f t="shared" si="52"/>
        <v>6</v>
      </c>
      <c r="AS52" s="2">
        <f t="shared" si="52"/>
        <v>8</v>
      </c>
      <c r="AT52" s="2">
        <f t="shared" si="52"/>
        <v>8</v>
      </c>
      <c r="AU52" s="2">
        <f t="shared" si="52"/>
        <v>8</v>
      </c>
      <c r="AV52" s="2">
        <f t="shared" si="52"/>
        <v>9</v>
      </c>
      <c r="AW52" s="2">
        <f t="shared" si="52"/>
        <v>7</v>
      </c>
      <c r="AX52" s="2">
        <f t="shared" si="52"/>
        <v>9</v>
      </c>
      <c r="AY52" s="2">
        <f t="shared" si="52"/>
        <v>9</v>
      </c>
      <c r="AZ52" s="2">
        <f t="shared" si="52"/>
        <v>9</v>
      </c>
      <c r="BA52" s="2">
        <f t="shared" si="52"/>
        <v>9</v>
      </c>
      <c r="BB52" s="2">
        <f t="shared" si="52"/>
        <v>8</v>
      </c>
      <c r="BC52" s="2">
        <f t="shared" si="52"/>
        <v>8</v>
      </c>
      <c r="BD52" s="2">
        <f t="shared" si="52"/>
        <v>7</v>
      </c>
      <c r="BE52" s="2">
        <f t="shared" si="52"/>
        <v>9</v>
      </c>
      <c r="BF52" s="2">
        <f t="shared" si="52"/>
        <v>9</v>
      </c>
      <c r="BG52" s="2">
        <f t="shared" si="52"/>
        <v>7</v>
      </c>
      <c r="BH52" s="2">
        <f t="shared" si="52"/>
        <v>9</v>
      </c>
      <c r="BI52" s="2">
        <f t="shared" si="52"/>
        <v>7</v>
      </c>
      <c r="BJ52" s="2">
        <f t="shared" si="52"/>
        <v>8</v>
      </c>
      <c r="BK52" s="2">
        <f t="shared" si="52"/>
        <v>8</v>
      </c>
      <c r="BL52" s="2">
        <f t="shared" si="52"/>
        <v>7</v>
      </c>
      <c r="BM52" s="2">
        <f t="shared" si="52"/>
        <v>9</v>
      </c>
      <c r="BN52" s="2">
        <f t="shared" si="52"/>
        <v>8</v>
      </c>
      <c r="BO52" s="2">
        <f t="shared" si="52"/>
        <v>9</v>
      </c>
      <c r="BP52" s="2">
        <f t="shared" si="52"/>
        <v>6</v>
      </c>
      <c r="BQ52" s="2">
        <f t="shared" si="52"/>
        <v>9</v>
      </c>
      <c r="BR52" s="2">
        <f t="shared" si="52"/>
        <v>5</v>
      </c>
      <c r="BS52" s="2">
        <f t="shared" si="52"/>
        <v>5</v>
      </c>
      <c r="BT52" s="2">
        <f t="shared" si="52"/>
        <v>5</v>
      </c>
      <c r="BU52" s="2">
        <f t="shared" si="52"/>
        <v>8</v>
      </c>
      <c r="BV52" s="2">
        <f t="shared" si="52"/>
        <v>8</v>
      </c>
      <c r="BW52" s="2">
        <f t="shared" si="52"/>
        <v>8</v>
      </c>
      <c r="BX52" s="2">
        <f t="shared" si="52"/>
        <v>5</v>
      </c>
      <c r="BY52" s="2">
        <f t="shared" si="52"/>
        <v>6</v>
      </c>
      <c r="BZ52" s="2">
        <f t="shared" si="52"/>
        <v>7</v>
      </c>
      <c r="CA52" s="2">
        <f t="shared" si="52"/>
        <v>8</v>
      </c>
      <c r="CB52" s="2">
        <f t="shared" si="52"/>
        <v>5</v>
      </c>
      <c r="CC52" s="2">
        <f t="shared" si="52"/>
        <v>4</v>
      </c>
      <c r="CD52" s="2">
        <f t="shared" si="52"/>
        <v>5</v>
      </c>
      <c r="CE52" s="2">
        <f t="shared" si="52"/>
        <v>6</v>
      </c>
      <c r="CF52" s="2">
        <f t="shared" si="52"/>
        <v>7</v>
      </c>
      <c r="CG52" s="2">
        <f t="shared" si="52"/>
        <v>6</v>
      </c>
      <c r="CH52" s="2">
        <f t="shared" si="52"/>
        <v>7</v>
      </c>
      <c r="CI52" s="2">
        <f t="shared" si="52"/>
        <v>7</v>
      </c>
      <c r="CJ52" s="2">
        <f t="shared" si="52"/>
        <v>7</v>
      </c>
      <c r="CK52" s="2">
        <f t="shared" si="52"/>
        <v>2</v>
      </c>
      <c r="CL52" s="2">
        <f t="shared" si="52"/>
        <v>3</v>
      </c>
      <c r="CM52" s="2">
        <f t="shared" si="52"/>
        <v>3</v>
      </c>
      <c r="CN52" s="2">
        <f t="shared" si="52"/>
        <v>2</v>
      </c>
      <c r="CO52" s="2">
        <f t="shared" si="52"/>
        <v>4</v>
      </c>
      <c r="CP52" s="2">
        <f t="shared" si="52"/>
        <v>2</v>
      </c>
      <c r="CQ52" s="2">
        <f t="shared" si="52"/>
        <v>5</v>
      </c>
      <c r="CR52" s="2">
        <f t="shared" si="52"/>
        <v>1</v>
      </c>
      <c r="CS52" s="2">
        <f t="shared" si="52"/>
        <v>4</v>
      </c>
      <c r="CT52" s="2">
        <f t="shared" si="52"/>
        <v>5</v>
      </c>
      <c r="CU52" s="2">
        <f t="shared" si="52"/>
        <v>4</v>
      </c>
      <c r="CV52" s="2">
        <f t="shared" si="52"/>
        <v>1</v>
      </c>
      <c r="CW52" s="2"/>
    </row>
    <row r="53">
      <c r="A53" s="1" t="s">
        <v>52</v>
      </c>
      <c r="B53" s="2">
        <f t="shared" ref="B53:CV53" si="53">VALUE(MID($A53,COLUMN()-1,1))</f>
        <v>5</v>
      </c>
      <c r="C53" s="2">
        <f t="shared" si="53"/>
        <v>2</v>
      </c>
      <c r="D53" s="2">
        <f t="shared" si="53"/>
        <v>1</v>
      </c>
      <c r="E53" s="2">
        <f t="shared" si="53"/>
        <v>2</v>
      </c>
      <c r="F53" s="2">
        <f t="shared" si="53"/>
        <v>2</v>
      </c>
      <c r="G53" s="2">
        <f t="shared" si="53"/>
        <v>4</v>
      </c>
      <c r="H53" s="2">
        <f t="shared" si="53"/>
        <v>2</v>
      </c>
      <c r="I53" s="2">
        <f t="shared" si="53"/>
        <v>4</v>
      </c>
      <c r="J53" s="2">
        <f t="shared" si="53"/>
        <v>2</v>
      </c>
      <c r="K53" s="2">
        <f t="shared" si="53"/>
        <v>6</v>
      </c>
      <c r="L53" s="2">
        <f t="shared" si="53"/>
        <v>3</v>
      </c>
      <c r="M53" s="2">
        <f t="shared" si="53"/>
        <v>3</v>
      </c>
      <c r="N53" s="2">
        <f t="shared" si="53"/>
        <v>2</v>
      </c>
      <c r="O53" s="2">
        <f t="shared" si="53"/>
        <v>5</v>
      </c>
      <c r="P53" s="2">
        <f t="shared" si="53"/>
        <v>6</v>
      </c>
      <c r="Q53" s="2">
        <f t="shared" si="53"/>
        <v>5</v>
      </c>
      <c r="R53" s="2">
        <f t="shared" si="53"/>
        <v>4</v>
      </c>
      <c r="S53" s="2">
        <f t="shared" si="53"/>
        <v>5</v>
      </c>
      <c r="T53" s="2">
        <f t="shared" si="53"/>
        <v>7</v>
      </c>
      <c r="U53" s="2">
        <f t="shared" si="53"/>
        <v>7</v>
      </c>
      <c r="V53" s="2">
        <f t="shared" si="53"/>
        <v>3</v>
      </c>
      <c r="W53" s="2">
        <f t="shared" si="53"/>
        <v>5</v>
      </c>
      <c r="X53" s="2">
        <f t="shared" si="53"/>
        <v>6</v>
      </c>
      <c r="Y53" s="2">
        <f t="shared" si="53"/>
        <v>5</v>
      </c>
      <c r="Z53" s="2">
        <f t="shared" si="53"/>
        <v>6</v>
      </c>
      <c r="AA53" s="2">
        <f t="shared" si="53"/>
        <v>6</v>
      </c>
      <c r="AB53" s="2">
        <f t="shared" si="53"/>
        <v>7</v>
      </c>
      <c r="AC53" s="2">
        <f t="shared" si="53"/>
        <v>5</v>
      </c>
      <c r="AD53" s="2">
        <f t="shared" si="53"/>
        <v>5</v>
      </c>
      <c r="AE53" s="2">
        <f t="shared" si="53"/>
        <v>6</v>
      </c>
      <c r="AF53" s="2">
        <f t="shared" si="53"/>
        <v>8</v>
      </c>
      <c r="AG53" s="2">
        <f t="shared" si="53"/>
        <v>6</v>
      </c>
      <c r="AH53" s="2">
        <f t="shared" si="53"/>
        <v>8</v>
      </c>
      <c r="AI53" s="2">
        <f t="shared" si="53"/>
        <v>7</v>
      </c>
      <c r="AJ53" s="2">
        <f t="shared" si="53"/>
        <v>8</v>
      </c>
      <c r="AK53" s="2">
        <f t="shared" si="53"/>
        <v>7</v>
      </c>
      <c r="AL53" s="2">
        <f t="shared" si="53"/>
        <v>7</v>
      </c>
      <c r="AM53" s="2">
        <f t="shared" si="53"/>
        <v>6</v>
      </c>
      <c r="AN53" s="2">
        <f t="shared" si="53"/>
        <v>6</v>
      </c>
      <c r="AO53" s="2">
        <f t="shared" si="53"/>
        <v>7</v>
      </c>
      <c r="AP53" s="2">
        <f t="shared" si="53"/>
        <v>7</v>
      </c>
      <c r="AQ53" s="2">
        <f t="shared" si="53"/>
        <v>9</v>
      </c>
      <c r="AR53" s="2">
        <f t="shared" si="53"/>
        <v>6</v>
      </c>
      <c r="AS53" s="2">
        <f t="shared" si="53"/>
        <v>8</v>
      </c>
      <c r="AT53" s="2">
        <f t="shared" si="53"/>
        <v>9</v>
      </c>
      <c r="AU53" s="2">
        <f t="shared" si="53"/>
        <v>9</v>
      </c>
      <c r="AV53" s="2">
        <f t="shared" si="53"/>
        <v>7</v>
      </c>
      <c r="AW53" s="2">
        <f t="shared" si="53"/>
        <v>7</v>
      </c>
      <c r="AX53" s="2">
        <f t="shared" si="53"/>
        <v>7</v>
      </c>
      <c r="AY53" s="2">
        <f t="shared" si="53"/>
        <v>9</v>
      </c>
      <c r="AZ53" s="2">
        <f t="shared" si="53"/>
        <v>7</v>
      </c>
      <c r="BA53" s="2">
        <f t="shared" si="53"/>
        <v>8</v>
      </c>
      <c r="BB53" s="2">
        <f t="shared" si="53"/>
        <v>7</v>
      </c>
      <c r="BC53" s="2">
        <f t="shared" si="53"/>
        <v>8</v>
      </c>
      <c r="BD53" s="2">
        <f t="shared" si="53"/>
        <v>7</v>
      </c>
      <c r="BE53" s="2">
        <f t="shared" si="53"/>
        <v>7</v>
      </c>
      <c r="BF53" s="2">
        <f t="shared" si="53"/>
        <v>9</v>
      </c>
      <c r="BG53" s="2">
        <f t="shared" si="53"/>
        <v>7</v>
      </c>
      <c r="BH53" s="2">
        <f t="shared" si="53"/>
        <v>7</v>
      </c>
      <c r="BI53" s="2">
        <f t="shared" si="53"/>
        <v>6</v>
      </c>
      <c r="BJ53" s="2">
        <f t="shared" si="53"/>
        <v>6</v>
      </c>
      <c r="BK53" s="2">
        <f t="shared" si="53"/>
        <v>8</v>
      </c>
      <c r="BL53" s="2">
        <f t="shared" si="53"/>
        <v>8</v>
      </c>
      <c r="BM53" s="2">
        <f t="shared" si="53"/>
        <v>9</v>
      </c>
      <c r="BN53" s="2">
        <f t="shared" si="53"/>
        <v>7</v>
      </c>
      <c r="BO53" s="2">
        <f t="shared" si="53"/>
        <v>8</v>
      </c>
      <c r="BP53" s="2">
        <f t="shared" si="53"/>
        <v>8</v>
      </c>
      <c r="BQ53" s="2">
        <f t="shared" si="53"/>
        <v>5</v>
      </c>
      <c r="BR53" s="2">
        <f t="shared" si="53"/>
        <v>6</v>
      </c>
      <c r="BS53" s="2">
        <f t="shared" si="53"/>
        <v>9</v>
      </c>
      <c r="BT53" s="2">
        <f t="shared" si="53"/>
        <v>6</v>
      </c>
      <c r="BU53" s="2">
        <f t="shared" si="53"/>
        <v>8</v>
      </c>
      <c r="BV53" s="2">
        <f t="shared" si="53"/>
        <v>4</v>
      </c>
      <c r="BW53" s="2">
        <f t="shared" si="53"/>
        <v>4</v>
      </c>
      <c r="BX53" s="2">
        <f t="shared" si="53"/>
        <v>5</v>
      </c>
      <c r="BY53" s="2">
        <f t="shared" si="53"/>
        <v>5</v>
      </c>
      <c r="BZ53" s="2">
        <f t="shared" si="53"/>
        <v>8</v>
      </c>
      <c r="CA53" s="2">
        <f t="shared" si="53"/>
        <v>4</v>
      </c>
      <c r="CB53" s="2">
        <f t="shared" si="53"/>
        <v>8</v>
      </c>
      <c r="CC53" s="2">
        <f t="shared" si="53"/>
        <v>7</v>
      </c>
      <c r="CD53" s="2">
        <f t="shared" si="53"/>
        <v>5</v>
      </c>
      <c r="CE53" s="2">
        <f t="shared" si="53"/>
        <v>3</v>
      </c>
      <c r="CF53" s="2">
        <f t="shared" si="53"/>
        <v>7</v>
      </c>
      <c r="CG53" s="2">
        <f t="shared" si="53"/>
        <v>3</v>
      </c>
      <c r="CH53" s="2">
        <f t="shared" si="53"/>
        <v>4</v>
      </c>
      <c r="CI53" s="2">
        <f t="shared" si="53"/>
        <v>7</v>
      </c>
      <c r="CJ53" s="2">
        <f t="shared" si="53"/>
        <v>4</v>
      </c>
      <c r="CK53" s="2">
        <f t="shared" si="53"/>
        <v>6</v>
      </c>
      <c r="CL53" s="2">
        <f t="shared" si="53"/>
        <v>5</v>
      </c>
      <c r="CM53" s="2">
        <f t="shared" si="53"/>
        <v>5</v>
      </c>
      <c r="CN53" s="2">
        <f t="shared" si="53"/>
        <v>5</v>
      </c>
      <c r="CO53" s="2">
        <f t="shared" si="53"/>
        <v>6</v>
      </c>
      <c r="CP53" s="2">
        <f t="shared" si="53"/>
        <v>4</v>
      </c>
      <c r="CQ53" s="2">
        <f t="shared" si="53"/>
        <v>4</v>
      </c>
      <c r="CR53" s="2">
        <f t="shared" si="53"/>
        <v>5</v>
      </c>
      <c r="CS53" s="2">
        <f t="shared" si="53"/>
        <v>3</v>
      </c>
      <c r="CT53" s="2">
        <f t="shared" si="53"/>
        <v>4</v>
      </c>
      <c r="CU53" s="2">
        <f t="shared" si="53"/>
        <v>1</v>
      </c>
      <c r="CV53" s="2">
        <f t="shared" si="53"/>
        <v>4</v>
      </c>
      <c r="CW53" s="2"/>
    </row>
    <row r="54">
      <c r="A54" s="1" t="s">
        <v>53</v>
      </c>
      <c r="B54" s="2">
        <f t="shared" ref="B54:CV54" si="54">VALUE(MID($A54,COLUMN()-1,1))</f>
        <v>2</v>
      </c>
      <c r="C54" s="2">
        <f t="shared" si="54"/>
        <v>1</v>
      </c>
      <c r="D54" s="2">
        <f t="shared" si="54"/>
        <v>2</v>
      </c>
      <c r="E54" s="2">
        <f t="shared" si="54"/>
        <v>2</v>
      </c>
      <c r="F54" s="2">
        <f t="shared" si="54"/>
        <v>2</v>
      </c>
      <c r="G54" s="2">
        <f t="shared" si="54"/>
        <v>3</v>
      </c>
      <c r="H54" s="2">
        <f t="shared" si="54"/>
        <v>3</v>
      </c>
      <c r="I54" s="2">
        <f t="shared" si="54"/>
        <v>4</v>
      </c>
      <c r="J54" s="2">
        <f t="shared" si="54"/>
        <v>4</v>
      </c>
      <c r="K54" s="2">
        <f t="shared" si="54"/>
        <v>6</v>
      </c>
      <c r="L54" s="2">
        <f t="shared" si="54"/>
        <v>2</v>
      </c>
      <c r="M54" s="2">
        <f t="shared" si="54"/>
        <v>6</v>
      </c>
      <c r="N54" s="2">
        <f t="shared" si="54"/>
        <v>6</v>
      </c>
      <c r="O54" s="2">
        <f t="shared" si="54"/>
        <v>3</v>
      </c>
      <c r="P54" s="2">
        <f t="shared" si="54"/>
        <v>5</v>
      </c>
      <c r="Q54" s="2">
        <f t="shared" si="54"/>
        <v>6</v>
      </c>
      <c r="R54" s="2">
        <f t="shared" si="54"/>
        <v>3</v>
      </c>
      <c r="S54" s="2">
        <f t="shared" si="54"/>
        <v>4</v>
      </c>
      <c r="T54" s="2">
        <f t="shared" si="54"/>
        <v>4</v>
      </c>
      <c r="U54" s="2">
        <f t="shared" si="54"/>
        <v>6</v>
      </c>
      <c r="V54" s="2">
        <f t="shared" si="54"/>
        <v>4</v>
      </c>
      <c r="W54" s="2">
        <f t="shared" si="54"/>
        <v>4</v>
      </c>
      <c r="X54" s="2">
        <f t="shared" si="54"/>
        <v>6</v>
      </c>
      <c r="Y54" s="2">
        <f t="shared" si="54"/>
        <v>8</v>
      </c>
      <c r="Z54" s="2">
        <f t="shared" si="54"/>
        <v>5</v>
      </c>
      <c r="AA54" s="2">
        <f t="shared" si="54"/>
        <v>6</v>
      </c>
      <c r="AB54" s="2">
        <f t="shared" si="54"/>
        <v>4</v>
      </c>
      <c r="AC54" s="2">
        <f t="shared" si="54"/>
        <v>6</v>
      </c>
      <c r="AD54" s="2">
        <f t="shared" si="54"/>
        <v>6</v>
      </c>
      <c r="AE54" s="2">
        <f t="shared" si="54"/>
        <v>7</v>
      </c>
      <c r="AF54" s="2">
        <f t="shared" si="54"/>
        <v>8</v>
      </c>
      <c r="AG54" s="2">
        <f t="shared" si="54"/>
        <v>8</v>
      </c>
      <c r="AH54" s="2">
        <f t="shared" si="54"/>
        <v>7</v>
      </c>
      <c r="AI54" s="2">
        <f t="shared" si="54"/>
        <v>8</v>
      </c>
      <c r="AJ54" s="2">
        <f t="shared" si="54"/>
        <v>9</v>
      </c>
      <c r="AK54" s="2">
        <f t="shared" si="54"/>
        <v>9</v>
      </c>
      <c r="AL54" s="2">
        <f t="shared" si="54"/>
        <v>8</v>
      </c>
      <c r="AM54" s="2">
        <f t="shared" si="54"/>
        <v>8</v>
      </c>
      <c r="AN54" s="2">
        <f t="shared" si="54"/>
        <v>9</v>
      </c>
      <c r="AO54" s="2">
        <f t="shared" si="54"/>
        <v>6</v>
      </c>
      <c r="AP54" s="2">
        <f t="shared" si="54"/>
        <v>8</v>
      </c>
      <c r="AQ54" s="2">
        <f t="shared" si="54"/>
        <v>8</v>
      </c>
      <c r="AR54" s="2">
        <f t="shared" si="54"/>
        <v>6</v>
      </c>
      <c r="AS54" s="2">
        <f t="shared" si="54"/>
        <v>6</v>
      </c>
      <c r="AT54" s="2">
        <f t="shared" si="54"/>
        <v>7</v>
      </c>
      <c r="AU54" s="2">
        <f t="shared" si="54"/>
        <v>7</v>
      </c>
      <c r="AV54" s="2">
        <f t="shared" si="54"/>
        <v>7</v>
      </c>
      <c r="AW54" s="2">
        <f t="shared" si="54"/>
        <v>9</v>
      </c>
      <c r="AX54" s="2">
        <f t="shared" si="54"/>
        <v>9</v>
      </c>
      <c r="AY54" s="2">
        <f t="shared" si="54"/>
        <v>8</v>
      </c>
      <c r="AZ54" s="2">
        <f t="shared" si="54"/>
        <v>7</v>
      </c>
      <c r="BA54" s="2">
        <f t="shared" si="54"/>
        <v>8</v>
      </c>
      <c r="BB54" s="2">
        <f t="shared" si="54"/>
        <v>7</v>
      </c>
      <c r="BC54" s="2">
        <f t="shared" si="54"/>
        <v>7</v>
      </c>
      <c r="BD54" s="2">
        <f t="shared" si="54"/>
        <v>9</v>
      </c>
      <c r="BE54" s="2">
        <f t="shared" si="54"/>
        <v>7</v>
      </c>
      <c r="BF54" s="2">
        <f t="shared" si="54"/>
        <v>7</v>
      </c>
      <c r="BG54" s="2">
        <f t="shared" si="54"/>
        <v>6</v>
      </c>
      <c r="BH54" s="2">
        <f t="shared" si="54"/>
        <v>6</v>
      </c>
      <c r="BI54" s="2">
        <f t="shared" si="54"/>
        <v>6</v>
      </c>
      <c r="BJ54" s="2">
        <f t="shared" si="54"/>
        <v>8</v>
      </c>
      <c r="BK54" s="2">
        <f t="shared" si="54"/>
        <v>8</v>
      </c>
      <c r="BL54" s="2">
        <f t="shared" si="54"/>
        <v>8</v>
      </c>
      <c r="BM54" s="2">
        <f t="shared" si="54"/>
        <v>9</v>
      </c>
      <c r="BN54" s="2">
        <f t="shared" si="54"/>
        <v>7</v>
      </c>
      <c r="BO54" s="2">
        <f t="shared" si="54"/>
        <v>8</v>
      </c>
      <c r="BP54" s="2">
        <f t="shared" si="54"/>
        <v>8</v>
      </c>
      <c r="BQ54" s="2">
        <f t="shared" si="54"/>
        <v>9</v>
      </c>
      <c r="BR54" s="2">
        <f t="shared" si="54"/>
        <v>6</v>
      </c>
      <c r="BS54" s="2">
        <f t="shared" si="54"/>
        <v>7</v>
      </c>
      <c r="BT54" s="2">
        <f t="shared" si="54"/>
        <v>5</v>
      </c>
      <c r="BU54" s="2">
        <f t="shared" si="54"/>
        <v>5</v>
      </c>
      <c r="BV54" s="2">
        <f t="shared" si="54"/>
        <v>8</v>
      </c>
      <c r="BW54" s="2">
        <f t="shared" si="54"/>
        <v>7</v>
      </c>
      <c r="BX54" s="2">
        <f t="shared" si="54"/>
        <v>8</v>
      </c>
      <c r="BY54" s="2">
        <f t="shared" si="54"/>
        <v>4</v>
      </c>
      <c r="BZ54" s="2">
        <f t="shared" si="54"/>
        <v>4</v>
      </c>
      <c r="CA54" s="2">
        <f t="shared" si="54"/>
        <v>7</v>
      </c>
      <c r="CB54" s="2">
        <f t="shared" si="54"/>
        <v>4</v>
      </c>
      <c r="CC54" s="2">
        <f t="shared" si="54"/>
        <v>5</v>
      </c>
      <c r="CD54" s="2">
        <f t="shared" si="54"/>
        <v>6</v>
      </c>
      <c r="CE54" s="2">
        <f t="shared" si="54"/>
        <v>4</v>
      </c>
      <c r="CF54" s="2">
        <f t="shared" si="54"/>
        <v>3</v>
      </c>
      <c r="CG54" s="2">
        <f t="shared" si="54"/>
        <v>7</v>
      </c>
      <c r="CH54" s="2">
        <f t="shared" si="54"/>
        <v>4</v>
      </c>
      <c r="CI54" s="2">
        <f t="shared" si="54"/>
        <v>6</v>
      </c>
      <c r="CJ54" s="2">
        <f t="shared" si="54"/>
        <v>6</v>
      </c>
      <c r="CK54" s="2">
        <f t="shared" si="54"/>
        <v>6</v>
      </c>
      <c r="CL54" s="2">
        <f t="shared" si="54"/>
        <v>2</v>
      </c>
      <c r="CM54" s="2">
        <f t="shared" si="54"/>
        <v>6</v>
      </c>
      <c r="CN54" s="2">
        <f t="shared" si="54"/>
        <v>2</v>
      </c>
      <c r="CO54" s="2">
        <f t="shared" si="54"/>
        <v>4</v>
      </c>
      <c r="CP54" s="2">
        <f t="shared" si="54"/>
        <v>6</v>
      </c>
      <c r="CQ54" s="2">
        <f t="shared" si="54"/>
        <v>2</v>
      </c>
      <c r="CR54" s="2">
        <f t="shared" si="54"/>
        <v>4</v>
      </c>
      <c r="CS54" s="2">
        <f t="shared" si="54"/>
        <v>2</v>
      </c>
      <c r="CT54" s="2">
        <f t="shared" si="54"/>
        <v>1</v>
      </c>
      <c r="CU54" s="2">
        <f t="shared" si="54"/>
        <v>5</v>
      </c>
      <c r="CV54" s="2">
        <f t="shared" si="54"/>
        <v>4</v>
      </c>
      <c r="CW54" s="2"/>
    </row>
    <row r="55">
      <c r="A55" s="1" t="s">
        <v>54</v>
      </c>
      <c r="B55" s="2">
        <f t="shared" ref="B55:CV55" si="55">VALUE(MID($A55,COLUMN()-1,1))</f>
        <v>2</v>
      </c>
      <c r="C55" s="2">
        <f t="shared" si="55"/>
        <v>3</v>
      </c>
      <c r="D55" s="2">
        <f t="shared" si="55"/>
        <v>4</v>
      </c>
      <c r="E55" s="2">
        <f t="shared" si="55"/>
        <v>1</v>
      </c>
      <c r="F55" s="2">
        <f t="shared" si="55"/>
        <v>1</v>
      </c>
      <c r="G55" s="2">
        <f t="shared" si="55"/>
        <v>5</v>
      </c>
      <c r="H55" s="2">
        <f t="shared" si="55"/>
        <v>5</v>
      </c>
      <c r="I55" s="2">
        <f t="shared" si="55"/>
        <v>3</v>
      </c>
      <c r="J55" s="2">
        <f t="shared" si="55"/>
        <v>2</v>
      </c>
      <c r="K55" s="2">
        <f t="shared" si="55"/>
        <v>2</v>
      </c>
      <c r="L55" s="2">
        <f t="shared" si="55"/>
        <v>2</v>
      </c>
      <c r="M55" s="2">
        <f t="shared" si="55"/>
        <v>2</v>
      </c>
      <c r="N55" s="2">
        <f t="shared" si="55"/>
        <v>6</v>
      </c>
      <c r="O55" s="2">
        <f t="shared" si="55"/>
        <v>6</v>
      </c>
      <c r="P55" s="2">
        <f t="shared" si="55"/>
        <v>3</v>
      </c>
      <c r="Q55" s="2">
        <f t="shared" si="55"/>
        <v>7</v>
      </c>
      <c r="R55" s="2">
        <f t="shared" si="55"/>
        <v>6</v>
      </c>
      <c r="S55" s="2">
        <f t="shared" si="55"/>
        <v>7</v>
      </c>
      <c r="T55" s="2">
        <f t="shared" si="55"/>
        <v>6</v>
      </c>
      <c r="U55" s="2">
        <f t="shared" si="55"/>
        <v>4</v>
      </c>
      <c r="V55" s="2">
        <f t="shared" si="55"/>
        <v>4</v>
      </c>
      <c r="W55" s="2">
        <f t="shared" si="55"/>
        <v>5</v>
      </c>
      <c r="X55" s="2">
        <f t="shared" si="55"/>
        <v>8</v>
      </c>
      <c r="Y55" s="2">
        <f t="shared" si="55"/>
        <v>4</v>
      </c>
      <c r="Z55" s="2">
        <f t="shared" si="55"/>
        <v>4</v>
      </c>
      <c r="AA55" s="2">
        <f t="shared" si="55"/>
        <v>7</v>
      </c>
      <c r="AB55" s="2">
        <f t="shared" si="55"/>
        <v>7</v>
      </c>
      <c r="AC55" s="2">
        <f t="shared" si="55"/>
        <v>7</v>
      </c>
      <c r="AD55" s="2">
        <f t="shared" si="55"/>
        <v>5</v>
      </c>
      <c r="AE55" s="2">
        <f t="shared" si="55"/>
        <v>6</v>
      </c>
      <c r="AF55" s="2">
        <f t="shared" si="55"/>
        <v>9</v>
      </c>
      <c r="AG55" s="2">
        <f t="shared" si="55"/>
        <v>6</v>
      </c>
      <c r="AH55" s="2">
        <f t="shared" si="55"/>
        <v>9</v>
      </c>
      <c r="AI55" s="2">
        <f t="shared" si="55"/>
        <v>8</v>
      </c>
      <c r="AJ55" s="2">
        <f t="shared" si="55"/>
        <v>9</v>
      </c>
      <c r="AK55" s="2">
        <f t="shared" si="55"/>
        <v>9</v>
      </c>
      <c r="AL55" s="2">
        <f t="shared" si="55"/>
        <v>9</v>
      </c>
      <c r="AM55" s="2">
        <f t="shared" si="55"/>
        <v>7</v>
      </c>
      <c r="AN55" s="2">
        <f t="shared" si="55"/>
        <v>7</v>
      </c>
      <c r="AO55" s="2">
        <f t="shared" si="55"/>
        <v>9</v>
      </c>
      <c r="AP55" s="2">
        <f t="shared" si="55"/>
        <v>7</v>
      </c>
      <c r="AQ55" s="2">
        <f t="shared" si="55"/>
        <v>7</v>
      </c>
      <c r="AR55" s="2">
        <f t="shared" si="55"/>
        <v>9</v>
      </c>
      <c r="AS55" s="2">
        <f t="shared" si="55"/>
        <v>9</v>
      </c>
      <c r="AT55" s="2">
        <f t="shared" si="55"/>
        <v>9</v>
      </c>
      <c r="AU55" s="2">
        <f t="shared" si="55"/>
        <v>9</v>
      </c>
      <c r="AV55" s="2">
        <f t="shared" si="55"/>
        <v>8</v>
      </c>
      <c r="AW55" s="2">
        <f t="shared" si="55"/>
        <v>9</v>
      </c>
      <c r="AX55" s="2">
        <f t="shared" si="55"/>
        <v>8</v>
      </c>
      <c r="AY55" s="2">
        <f t="shared" si="55"/>
        <v>7</v>
      </c>
      <c r="AZ55" s="2">
        <f t="shared" si="55"/>
        <v>9</v>
      </c>
      <c r="BA55" s="2">
        <f t="shared" si="55"/>
        <v>9</v>
      </c>
      <c r="BB55" s="2">
        <f t="shared" si="55"/>
        <v>8</v>
      </c>
      <c r="BC55" s="2">
        <f t="shared" si="55"/>
        <v>7</v>
      </c>
      <c r="BD55" s="2">
        <f t="shared" si="55"/>
        <v>9</v>
      </c>
      <c r="BE55" s="2">
        <f t="shared" si="55"/>
        <v>9</v>
      </c>
      <c r="BF55" s="2">
        <f t="shared" si="55"/>
        <v>9</v>
      </c>
      <c r="BG55" s="2">
        <f t="shared" si="55"/>
        <v>9</v>
      </c>
      <c r="BH55" s="2">
        <f t="shared" si="55"/>
        <v>7</v>
      </c>
      <c r="BI55" s="2">
        <f t="shared" si="55"/>
        <v>6</v>
      </c>
      <c r="BJ55" s="2">
        <f t="shared" si="55"/>
        <v>8</v>
      </c>
      <c r="BK55" s="2">
        <f t="shared" si="55"/>
        <v>8</v>
      </c>
      <c r="BL55" s="2">
        <f t="shared" si="55"/>
        <v>7</v>
      </c>
      <c r="BM55" s="2">
        <f t="shared" si="55"/>
        <v>7</v>
      </c>
      <c r="BN55" s="2">
        <f t="shared" si="55"/>
        <v>7</v>
      </c>
      <c r="BO55" s="2">
        <f t="shared" si="55"/>
        <v>9</v>
      </c>
      <c r="BP55" s="2">
        <f t="shared" si="55"/>
        <v>8</v>
      </c>
      <c r="BQ55" s="2">
        <f t="shared" si="55"/>
        <v>6</v>
      </c>
      <c r="BR55" s="2">
        <f t="shared" si="55"/>
        <v>7</v>
      </c>
      <c r="BS55" s="2">
        <f t="shared" si="55"/>
        <v>9</v>
      </c>
      <c r="BT55" s="2">
        <f t="shared" si="55"/>
        <v>9</v>
      </c>
      <c r="BU55" s="2">
        <f t="shared" si="55"/>
        <v>6</v>
      </c>
      <c r="BV55" s="2">
        <f t="shared" si="55"/>
        <v>5</v>
      </c>
      <c r="BW55" s="2">
        <f t="shared" si="55"/>
        <v>8</v>
      </c>
      <c r="BX55" s="2">
        <f t="shared" si="55"/>
        <v>8</v>
      </c>
      <c r="BY55" s="2">
        <f t="shared" si="55"/>
        <v>5</v>
      </c>
      <c r="BZ55" s="2">
        <f t="shared" si="55"/>
        <v>8</v>
      </c>
      <c r="CA55" s="2">
        <f t="shared" si="55"/>
        <v>5</v>
      </c>
      <c r="CB55" s="2">
        <f t="shared" si="55"/>
        <v>7</v>
      </c>
      <c r="CC55" s="2">
        <f t="shared" si="55"/>
        <v>7</v>
      </c>
      <c r="CD55" s="2">
        <f t="shared" si="55"/>
        <v>5</v>
      </c>
      <c r="CE55" s="2">
        <f t="shared" si="55"/>
        <v>4</v>
      </c>
      <c r="CF55" s="2">
        <f t="shared" si="55"/>
        <v>6</v>
      </c>
      <c r="CG55" s="2">
        <f t="shared" si="55"/>
        <v>6</v>
      </c>
      <c r="CH55" s="2">
        <f t="shared" si="55"/>
        <v>4</v>
      </c>
      <c r="CI55" s="2">
        <f t="shared" si="55"/>
        <v>4</v>
      </c>
      <c r="CJ55" s="2">
        <f t="shared" si="55"/>
        <v>4</v>
      </c>
      <c r="CK55" s="2">
        <f t="shared" si="55"/>
        <v>2</v>
      </c>
      <c r="CL55" s="2">
        <f t="shared" si="55"/>
        <v>2</v>
      </c>
      <c r="CM55" s="2">
        <f t="shared" si="55"/>
        <v>3</v>
      </c>
      <c r="CN55" s="2">
        <f t="shared" si="55"/>
        <v>6</v>
      </c>
      <c r="CO55" s="2">
        <f t="shared" si="55"/>
        <v>2</v>
      </c>
      <c r="CP55" s="2">
        <f t="shared" si="55"/>
        <v>6</v>
      </c>
      <c r="CQ55" s="2">
        <f t="shared" si="55"/>
        <v>5</v>
      </c>
      <c r="CR55" s="2">
        <f t="shared" si="55"/>
        <v>1</v>
      </c>
      <c r="CS55" s="2">
        <f t="shared" si="55"/>
        <v>4</v>
      </c>
      <c r="CT55" s="2">
        <f t="shared" si="55"/>
        <v>3</v>
      </c>
      <c r="CU55" s="2">
        <f t="shared" si="55"/>
        <v>1</v>
      </c>
      <c r="CV55" s="2">
        <f t="shared" si="55"/>
        <v>3</v>
      </c>
      <c r="CW55" s="2"/>
    </row>
    <row r="56">
      <c r="A56" s="1" t="s">
        <v>55</v>
      </c>
      <c r="B56" s="2">
        <f t="shared" ref="B56:CV56" si="56">VALUE(MID($A56,COLUMN()-1,1))</f>
        <v>1</v>
      </c>
      <c r="C56" s="2">
        <f t="shared" si="56"/>
        <v>3</v>
      </c>
      <c r="D56" s="2">
        <f t="shared" si="56"/>
        <v>5</v>
      </c>
      <c r="E56" s="2">
        <f t="shared" si="56"/>
        <v>3</v>
      </c>
      <c r="F56" s="2">
        <f t="shared" si="56"/>
        <v>5</v>
      </c>
      <c r="G56" s="2">
        <f t="shared" si="56"/>
        <v>2</v>
      </c>
      <c r="H56" s="2">
        <f t="shared" si="56"/>
        <v>5</v>
      </c>
      <c r="I56" s="2">
        <f t="shared" si="56"/>
        <v>1</v>
      </c>
      <c r="J56" s="2">
        <f t="shared" si="56"/>
        <v>4</v>
      </c>
      <c r="K56" s="2">
        <f t="shared" si="56"/>
        <v>3</v>
      </c>
      <c r="L56" s="2">
        <f t="shared" si="56"/>
        <v>5</v>
      </c>
      <c r="M56" s="2">
        <f t="shared" si="56"/>
        <v>5</v>
      </c>
      <c r="N56" s="2">
        <f t="shared" si="56"/>
        <v>5</v>
      </c>
      <c r="O56" s="2">
        <f t="shared" si="56"/>
        <v>3</v>
      </c>
      <c r="P56" s="2">
        <f t="shared" si="56"/>
        <v>5</v>
      </c>
      <c r="Q56" s="2">
        <f t="shared" si="56"/>
        <v>4</v>
      </c>
      <c r="R56" s="2">
        <f t="shared" si="56"/>
        <v>7</v>
      </c>
      <c r="S56" s="2">
        <f t="shared" si="56"/>
        <v>5</v>
      </c>
      <c r="T56" s="2">
        <f t="shared" si="56"/>
        <v>5</v>
      </c>
      <c r="U56" s="2">
        <f t="shared" si="56"/>
        <v>4</v>
      </c>
      <c r="V56" s="2">
        <f t="shared" si="56"/>
        <v>7</v>
      </c>
      <c r="W56" s="2">
        <f t="shared" si="56"/>
        <v>4</v>
      </c>
      <c r="X56" s="2">
        <f t="shared" si="56"/>
        <v>7</v>
      </c>
      <c r="Y56" s="2">
        <f t="shared" si="56"/>
        <v>5</v>
      </c>
      <c r="Z56" s="2">
        <f t="shared" si="56"/>
        <v>4</v>
      </c>
      <c r="AA56" s="2">
        <f t="shared" si="56"/>
        <v>5</v>
      </c>
      <c r="AB56" s="2">
        <f t="shared" si="56"/>
        <v>4</v>
      </c>
      <c r="AC56" s="2">
        <f t="shared" si="56"/>
        <v>5</v>
      </c>
      <c r="AD56" s="2">
        <f t="shared" si="56"/>
        <v>8</v>
      </c>
      <c r="AE56" s="2">
        <f t="shared" si="56"/>
        <v>6</v>
      </c>
      <c r="AF56" s="2">
        <f t="shared" si="56"/>
        <v>8</v>
      </c>
      <c r="AG56" s="2">
        <f t="shared" si="56"/>
        <v>8</v>
      </c>
      <c r="AH56" s="2">
        <f t="shared" si="56"/>
        <v>5</v>
      </c>
      <c r="AI56" s="2">
        <f t="shared" si="56"/>
        <v>6</v>
      </c>
      <c r="AJ56" s="2">
        <f t="shared" si="56"/>
        <v>8</v>
      </c>
      <c r="AK56" s="2">
        <f t="shared" si="56"/>
        <v>7</v>
      </c>
      <c r="AL56" s="2">
        <f t="shared" si="56"/>
        <v>8</v>
      </c>
      <c r="AM56" s="2">
        <f t="shared" si="56"/>
        <v>6</v>
      </c>
      <c r="AN56" s="2">
        <f t="shared" si="56"/>
        <v>8</v>
      </c>
      <c r="AO56" s="2">
        <f t="shared" si="56"/>
        <v>7</v>
      </c>
      <c r="AP56" s="2">
        <f t="shared" si="56"/>
        <v>8</v>
      </c>
      <c r="AQ56" s="2">
        <f t="shared" si="56"/>
        <v>9</v>
      </c>
      <c r="AR56" s="2">
        <f t="shared" si="56"/>
        <v>7</v>
      </c>
      <c r="AS56" s="2">
        <f t="shared" si="56"/>
        <v>9</v>
      </c>
      <c r="AT56" s="2">
        <f t="shared" si="56"/>
        <v>7</v>
      </c>
      <c r="AU56" s="2">
        <f t="shared" si="56"/>
        <v>7</v>
      </c>
      <c r="AV56" s="2">
        <f t="shared" si="56"/>
        <v>8</v>
      </c>
      <c r="AW56" s="2">
        <f t="shared" si="56"/>
        <v>7</v>
      </c>
      <c r="AX56" s="2">
        <f t="shared" si="56"/>
        <v>8</v>
      </c>
      <c r="AY56" s="2">
        <f t="shared" si="56"/>
        <v>9</v>
      </c>
      <c r="AZ56" s="2">
        <f t="shared" si="56"/>
        <v>7</v>
      </c>
      <c r="BA56" s="2">
        <f t="shared" si="56"/>
        <v>8</v>
      </c>
      <c r="BB56" s="2">
        <f t="shared" si="56"/>
        <v>7</v>
      </c>
      <c r="BC56" s="2">
        <f t="shared" si="56"/>
        <v>7</v>
      </c>
      <c r="BD56" s="2">
        <f t="shared" si="56"/>
        <v>9</v>
      </c>
      <c r="BE56" s="2">
        <f t="shared" si="56"/>
        <v>9</v>
      </c>
      <c r="BF56" s="2">
        <f t="shared" si="56"/>
        <v>9</v>
      </c>
      <c r="BG56" s="2">
        <f t="shared" si="56"/>
        <v>6</v>
      </c>
      <c r="BH56" s="2">
        <f t="shared" si="56"/>
        <v>9</v>
      </c>
      <c r="BI56" s="2">
        <f t="shared" si="56"/>
        <v>6</v>
      </c>
      <c r="BJ56" s="2">
        <f t="shared" si="56"/>
        <v>9</v>
      </c>
      <c r="BK56" s="2">
        <f t="shared" si="56"/>
        <v>8</v>
      </c>
      <c r="BL56" s="2">
        <f t="shared" si="56"/>
        <v>9</v>
      </c>
      <c r="BM56" s="2">
        <f t="shared" si="56"/>
        <v>8</v>
      </c>
      <c r="BN56" s="2">
        <f t="shared" si="56"/>
        <v>7</v>
      </c>
      <c r="BO56" s="2">
        <f t="shared" si="56"/>
        <v>8</v>
      </c>
      <c r="BP56" s="2">
        <f t="shared" si="56"/>
        <v>6</v>
      </c>
      <c r="BQ56" s="2">
        <f t="shared" si="56"/>
        <v>7</v>
      </c>
      <c r="BR56" s="2">
        <f t="shared" si="56"/>
        <v>8</v>
      </c>
      <c r="BS56" s="2">
        <f t="shared" si="56"/>
        <v>6</v>
      </c>
      <c r="BT56" s="2">
        <f t="shared" si="56"/>
        <v>5</v>
      </c>
      <c r="BU56" s="2">
        <f t="shared" si="56"/>
        <v>8</v>
      </c>
      <c r="BV56" s="2">
        <f t="shared" si="56"/>
        <v>6</v>
      </c>
      <c r="BW56" s="2">
        <f t="shared" si="56"/>
        <v>7</v>
      </c>
      <c r="BX56" s="2">
        <f t="shared" si="56"/>
        <v>5</v>
      </c>
      <c r="BY56" s="2">
        <f t="shared" si="56"/>
        <v>8</v>
      </c>
      <c r="BZ56" s="2">
        <f t="shared" si="56"/>
        <v>5</v>
      </c>
      <c r="CA56" s="2">
        <f t="shared" si="56"/>
        <v>7</v>
      </c>
      <c r="CB56" s="2">
        <f t="shared" si="56"/>
        <v>8</v>
      </c>
      <c r="CC56" s="2">
        <f t="shared" si="56"/>
        <v>7</v>
      </c>
      <c r="CD56" s="2">
        <f t="shared" si="56"/>
        <v>7</v>
      </c>
      <c r="CE56" s="2">
        <f t="shared" si="56"/>
        <v>3</v>
      </c>
      <c r="CF56" s="2">
        <f t="shared" si="56"/>
        <v>7</v>
      </c>
      <c r="CG56" s="2">
        <f t="shared" si="56"/>
        <v>4</v>
      </c>
      <c r="CH56" s="2">
        <f t="shared" si="56"/>
        <v>7</v>
      </c>
      <c r="CI56" s="2">
        <f t="shared" si="56"/>
        <v>6</v>
      </c>
      <c r="CJ56" s="2">
        <f t="shared" si="56"/>
        <v>6</v>
      </c>
      <c r="CK56" s="2">
        <f t="shared" si="56"/>
        <v>2</v>
      </c>
      <c r="CL56" s="2">
        <f t="shared" si="56"/>
        <v>4</v>
      </c>
      <c r="CM56" s="2">
        <f t="shared" si="56"/>
        <v>4</v>
      </c>
      <c r="CN56" s="2">
        <f t="shared" si="56"/>
        <v>6</v>
      </c>
      <c r="CO56" s="2">
        <f t="shared" si="56"/>
        <v>6</v>
      </c>
      <c r="CP56" s="2">
        <f t="shared" si="56"/>
        <v>6</v>
      </c>
      <c r="CQ56" s="2">
        <f t="shared" si="56"/>
        <v>3</v>
      </c>
      <c r="CR56" s="2">
        <f t="shared" si="56"/>
        <v>3</v>
      </c>
      <c r="CS56" s="2">
        <f t="shared" si="56"/>
        <v>5</v>
      </c>
      <c r="CT56" s="2">
        <f t="shared" si="56"/>
        <v>4</v>
      </c>
      <c r="CU56" s="2">
        <f t="shared" si="56"/>
        <v>1</v>
      </c>
      <c r="CV56" s="2">
        <f t="shared" si="56"/>
        <v>5</v>
      </c>
      <c r="CW56" s="2"/>
    </row>
    <row r="57">
      <c r="A57" s="1" t="s">
        <v>56</v>
      </c>
      <c r="B57" s="2">
        <f t="shared" ref="B57:CV57" si="57">VALUE(MID($A57,COLUMN()-1,1))</f>
        <v>2</v>
      </c>
      <c r="C57" s="2">
        <f t="shared" si="57"/>
        <v>4</v>
      </c>
      <c r="D57" s="2">
        <f t="shared" si="57"/>
        <v>5</v>
      </c>
      <c r="E57" s="2">
        <f t="shared" si="57"/>
        <v>3</v>
      </c>
      <c r="F57" s="2">
        <f t="shared" si="57"/>
        <v>1</v>
      </c>
      <c r="G57" s="2">
        <f t="shared" si="57"/>
        <v>2</v>
      </c>
      <c r="H57" s="2">
        <f t="shared" si="57"/>
        <v>1</v>
      </c>
      <c r="I57" s="2">
        <f t="shared" si="57"/>
        <v>1</v>
      </c>
      <c r="J57" s="2">
        <f t="shared" si="57"/>
        <v>2</v>
      </c>
      <c r="K57" s="2">
        <f t="shared" si="57"/>
        <v>5</v>
      </c>
      <c r="L57" s="2">
        <f t="shared" si="57"/>
        <v>3</v>
      </c>
      <c r="M57" s="2">
        <f t="shared" si="57"/>
        <v>4</v>
      </c>
      <c r="N57" s="2">
        <f t="shared" si="57"/>
        <v>2</v>
      </c>
      <c r="O57" s="2">
        <f t="shared" si="57"/>
        <v>4</v>
      </c>
      <c r="P57" s="2">
        <f t="shared" si="57"/>
        <v>2</v>
      </c>
      <c r="Q57" s="2">
        <f t="shared" si="57"/>
        <v>3</v>
      </c>
      <c r="R57" s="2">
        <f t="shared" si="57"/>
        <v>6</v>
      </c>
      <c r="S57" s="2">
        <f t="shared" si="57"/>
        <v>4</v>
      </c>
      <c r="T57" s="2">
        <f t="shared" si="57"/>
        <v>4</v>
      </c>
      <c r="U57" s="2">
        <f t="shared" si="57"/>
        <v>6</v>
      </c>
      <c r="V57" s="2">
        <f t="shared" si="57"/>
        <v>5</v>
      </c>
      <c r="W57" s="2">
        <f t="shared" si="57"/>
        <v>3</v>
      </c>
      <c r="X57" s="2">
        <f t="shared" si="57"/>
        <v>8</v>
      </c>
      <c r="Y57" s="2">
        <f t="shared" si="57"/>
        <v>4</v>
      </c>
      <c r="Z57" s="2">
        <f t="shared" si="57"/>
        <v>4</v>
      </c>
      <c r="AA57" s="2">
        <f t="shared" si="57"/>
        <v>8</v>
      </c>
      <c r="AB57" s="2">
        <f t="shared" si="57"/>
        <v>8</v>
      </c>
      <c r="AC57" s="2">
        <f t="shared" si="57"/>
        <v>5</v>
      </c>
      <c r="AD57" s="2">
        <f t="shared" si="57"/>
        <v>4</v>
      </c>
      <c r="AE57" s="2">
        <f t="shared" si="57"/>
        <v>8</v>
      </c>
      <c r="AF57" s="2">
        <f t="shared" si="57"/>
        <v>5</v>
      </c>
      <c r="AG57" s="2">
        <f t="shared" si="57"/>
        <v>6</v>
      </c>
      <c r="AH57" s="2">
        <f t="shared" si="57"/>
        <v>8</v>
      </c>
      <c r="AI57" s="2">
        <f t="shared" si="57"/>
        <v>6</v>
      </c>
      <c r="AJ57" s="2">
        <f t="shared" si="57"/>
        <v>7</v>
      </c>
      <c r="AK57" s="2">
        <f t="shared" si="57"/>
        <v>8</v>
      </c>
      <c r="AL57" s="2">
        <f t="shared" si="57"/>
        <v>7</v>
      </c>
      <c r="AM57" s="2">
        <f t="shared" si="57"/>
        <v>6</v>
      </c>
      <c r="AN57" s="2">
        <f t="shared" si="57"/>
        <v>7</v>
      </c>
      <c r="AO57" s="2">
        <f t="shared" si="57"/>
        <v>7</v>
      </c>
      <c r="AP57" s="2">
        <f t="shared" si="57"/>
        <v>6</v>
      </c>
      <c r="AQ57" s="2">
        <f t="shared" si="57"/>
        <v>9</v>
      </c>
      <c r="AR57" s="2">
        <f t="shared" si="57"/>
        <v>7</v>
      </c>
      <c r="AS57" s="2">
        <f t="shared" si="57"/>
        <v>7</v>
      </c>
      <c r="AT57" s="2">
        <f t="shared" si="57"/>
        <v>9</v>
      </c>
      <c r="AU57" s="2">
        <f t="shared" si="57"/>
        <v>7</v>
      </c>
      <c r="AV57" s="2">
        <f t="shared" si="57"/>
        <v>7</v>
      </c>
      <c r="AW57" s="2">
        <f t="shared" si="57"/>
        <v>8</v>
      </c>
      <c r="AX57" s="2">
        <f t="shared" si="57"/>
        <v>8</v>
      </c>
      <c r="AY57" s="2">
        <f t="shared" si="57"/>
        <v>9</v>
      </c>
      <c r="AZ57" s="2">
        <f t="shared" si="57"/>
        <v>8</v>
      </c>
      <c r="BA57" s="2">
        <f t="shared" si="57"/>
        <v>9</v>
      </c>
      <c r="BB57" s="2">
        <f t="shared" si="57"/>
        <v>9</v>
      </c>
      <c r="BC57" s="2">
        <f t="shared" si="57"/>
        <v>7</v>
      </c>
      <c r="BD57" s="2">
        <f t="shared" si="57"/>
        <v>9</v>
      </c>
      <c r="BE57" s="2">
        <f t="shared" si="57"/>
        <v>9</v>
      </c>
      <c r="BF57" s="2">
        <f t="shared" si="57"/>
        <v>9</v>
      </c>
      <c r="BG57" s="2">
        <f t="shared" si="57"/>
        <v>8</v>
      </c>
      <c r="BH57" s="2">
        <f t="shared" si="57"/>
        <v>7</v>
      </c>
      <c r="BI57" s="2">
        <f t="shared" si="57"/>
        <v>6</v>
      </c>
      <c r="BJ57" s="2">
        <f t="shared" si="57"/>
        <v>7</v>
      </c>
      <c r="BK57" s="2">
        <f t="shared" si="57"/>
        <v>6</v>
      </c>
      <c r="BL57" s="2">
        <f t="shared" si="57"/>
        <v>7</v>
      </c>
      <c r="BM57" s="2">
        <f t="shared" si="57"/>
        <v>7</v>
      </c>
      <c r="BN57" s="2">
        <f t="shared" si="57"/>
        <v>9</v>
      </c>
      <c r="BO57" s="2">
        <f t="shared" si="57"/>
        <v>5</v>
      </c>
      <c r="BP57" s="2">
        <f t="shared" si="57"/>
        <v>7</v>
      </c>
      <c r="BQ57" s="2">
        <f t="shared" si="57"/>
        <v>5</v>
      </c>
      <c r="BR57" s="2">
        <f t="shared" si="57"/>
        <v>5</v>
      </c>
      <c r="BS57" s="2">
        <f t="shared" si="57"/>
        <v>9</v>
      </c>
      <c r="BT57" s="2">
        <f t="shared" si="57"/>
        <v>6</v>
      </c>
      <c r="BU57" s="2">
        <f t="shared" si="57"/>
        <v>4</v>
      </c>
      <c r="BV57" s="2">
        <f t="shared" si="57"/>
        <v>5</v>
      </c>
      <c r="BW57" s="2">
        <f t="shared" si="57"/>
        <v>4</v>
      </c>
      <c r="BX57" s="2">
        <f t="shared" si="57"/>
        <v>8</v>
      </c>
      <c r="BY57" s="2">
        <f t="shared" si="57"/>
        <v>4</v>
      </c>
      <c r="BZ57" s="2">
        <f t="shared" si="57"/>
        <v>6</v>
      </c>
      <c r="CA57" s="2">
        <f t="shared" si="57"/>
        <v>4</v>
      </c>
      <c r="CB57" s="2">
        <f t="shared" si="57"/>
        <v>8</v>
      </c>
      <c r="CC57" s="2">
        <f t="shared" si="57"/>
        <v>4</v>
      </c>
      <c r="CD57" s="2">
        <f t="shared" si="57"/>
        <v>7</v>
      </c>
      <c r="CE57" s="2">
        <f t="shared" si="57"/>
        <v>5</v>
      </c>
      <c r="CF57" s="2">
        <f t="shared" si="57"/>
        <v>6</v>
      </c>
      <c r="CG57" s="2">
        <f t="shared" si="57"/>
        <v>5</v>
      </c>
      <c r="CH57" s="2">
        <f t="shared" si="57"/>
        <v>7</v>
      </c>
      <c r="CI57" s="2">
        <f t="shared" si="57"/>
        <v>3</v>
      </c>
      <c r="CJ57" s="2">
        <f t="shared" si="57"/>
        <v>2</v>
      </c>
      <c r="CK57" s="2">
        <f t="shared" si="57"/>
        <v>4</v>
      </c>
      <c r="CL57" s="2">
        <f t="shared" si="57"/>
        <v>5</v>
      </c>
      <c r="CM57" s="2">
        <f t="shared" si="57"/>
        <v>4</v>
      </c>
      <c r="CN57" s="2">
        <f t="shared" si="57"/>
        <v>5</v>
      </c>
      <c r="CO57" s="2">
        <f t="shared" si="57"/>
        <v>2</v>
      </c>
      <c r="CP57" s="2">
        <f t="shared" si="57"/>
        <v>4</v>
      </c>
      <c r="CQ57" s="2">
        <f t="shared" si="57"/>
        <v>5</v>
      </c>
      <c r="CR57" s="2">
        <f t="shared" si="57"/>
        <v>2</v>
      </c>
      <c r="CS57" s="2">
        <f t="shared" si="57"/>
        <v>4</v>
      </c>
      <c r="CT57" s="2">
        <f t="shared" si="57"/>
        <v>2</v>
      </c>
      <c r="CU57" s="2">
        <f t="shared" si="57"/>
        <v>2</v>
      </c>
      <c r="CV57" s="2">
        <f t="shared" si="57"/>
        <v>3</v>
      </c>
      <c r="CW57" s="2"/>
    </row>
    <row r="58">
      <c r="A58" s="1" t="s">
        <v>57</v>
      </c>
      <c r="B58" s="2">
        <f t="shared" ref="B58:CV58" si="58">VALUE(MID($A58,COLUMN()-1,1))</f>
        <v>0</v>
      </c>
      <c r="C58" s="2">
        <f t="shared" si="58"/>
        <v>2</v>
      </c>
      <c r="D58" s="2">
        <f t="shared" si="58"/>
        <v>1</v>
      </c>
      <c r="E58" s="2">
        <f t="shared" si="58"/>
        <v>5</v>
      </c>
      <c r="F58" s="2">
        <f t="shared" si="58"/>
        <v>2</v>
      </c>
      <c r="G58" s="2">
        <f t="shared" si="58"/>
        <v>5</v>
      </c>
      <c r="H58" s="2">
        <f t="shared" si="58"/>
        <v>5</v>
      </c>
      <c r="I58" s="2">
        <f t="shared" si="58"/>
        <v>1</v>
      </c>
      <c r="J58" s="2">
        <f t="shared" si="58"/>
        <v>5</v>
      </c>
      <c r="K58" s="2">
        <f t="shared" si="58"/>
        <v>2</v>
      </c>
      <c r="L58" s="2">
        <f t="shared" si="58"/>
        <v>4</v>
      </c>
      <c r="M58" s="2">
        <f t="shared" si="58"/>
        <v>6</v>
      </c>
      <c r="N58" s="2">
        <f t="shared" si="58"/>
        <v>6</v>
      </c>
      <c r="O58" s="2">
        <f t="shared" si="58"/>
        <v>2</v>
      </c>
      <c r="P58" s="2">
        <f t="shared" si="58"/>
        <v>6</v>
      </c>
      <c r="Q58" s="2">
        <f t="shared" si="58"/>
        <v>7</v>
      </c>
      <c r="R58" s="2">
        <f t="shared" si="58"/>
        <v>3</v>
      </c>
      <c r="S58" s="2">
        <f t="shared" si="58"/>
        <v>4</v>
      </c>
      <c r="T58" s="2">
        <f t="shared" si="58"/>
        <v>7</v>
      </c>
      <c r="U58" s="2">
        <f t="shared" si="58"/>
        <v>5</v>
      </c>
      <c r="V58" s="2">
        <f t="shared" si="58"/>
        <v>3</v>
      </c>
      <c r="W58" s="2">
        <f t="shared" si="58"/>
        <v>5</v>
      </c>
      <c r="X58" s="2">
        <f t="shared" si="58"/>
        <v>6</v>
      </c>
      <c r="Y58" s="2">
        <f t="shared" si="58"/>
        <v>6</v>
      </c>
      <c r="Z58" s="2">
        <f t="shared" si="58"/>
        <v>4</v>
      </c>
      <c r="AA58" s="2">
        <f t="shared" si="58"/>
        <v>4</v>
      </c>
      <c r="AB58" s="2">
        <f t="shared" si="58"/>
        <v>4</v>
      </c>
      <c r="AC58" s="2">
        <f t="shared" si="58"/>
        <v>5</v>
      </c>
      <c r="AD58" s="2">
        <f t="shared" si="58"/>
        <v>6</v>
      </c>
      <c r="AE58" s="2">
        <f t="shared" si="58"/>
        <v>8</v>
      </c>
      <c r="AF58" s="2">
        <f t="shared" si="58"/>
        <v>5</v>
      </c>
      <c r="AG58" s="2">
        <f t="shared" si="58"/>
        <v>9</v>
      </c>
      <c r="AH58" s="2">
        <f t="shared" si="58"/>
        <v>7</v>
      </c>
      <c r="AI58" s="2">
        <f t="shared" si="58"/>
        <v>9</v>
      </c>
      <c r="AJ58" s="2">
        <f t="shared" si="58"/>
        <v>5</v>
      </c>
      <c r="AK58" s="2">
        <f t="shared" si="58"/>
        <v>9</v>
      </c>
      <c r="AL58" s="2">
        <f t="shared" si="58"/>
        <v>5</v>
      </c>
      <c r="AM58" s="2">
        <f t="shared" si="58"/>
        <v>6</v>
      </c>
      <c r="AN58" s="2">
        <f t="shared" si="58"/>
        <v>6</v>
      </c>
      <c r="AO58" s="2">
        <f t="shared" si="58"/>
        <v>9</v>
      </c>
      <c r="AP58" s="2">
        <f t="shared" si="58"/>
        <v>7</v>
      </c>
      <c r="AQ58" s="2">
        <f t="shared" si="58"/>
        <v>9</v>
      </c>
      <c r="AR58" s="2">
        <f t="shared" si="58"/>
        <v>9</v>
      </c>
      <c r="AS58" s="2">
        <f t="shared" si="58"/>
        <v>8</v>
      </c>
      <c r="AT58" s="2">
        <f t="shared" si="58"/>
        <v>6</v>
      </c>
      <c r="AU58" s="2">
        <f t="shared" si="58"/>
        <v>9</v>
      </c>
      <c r="AV58" s="2">
        <f t="shared" si="58"/>
        <v>6</v>
      </c>
      <c r="AW58" s="2">
        <f t="shared" si="58"/>
        <v>7</v>
      </c>
      <c r="AX58" s="2">
        <f t="shared" si="58"/>
        <v>6</v>
      </c>
      <c r="AY58" s="2">
        <f t="shared" si="58"/>
        <v>7</v>
      </c>
      <c r="AZ58" s="2">
        <f t="shared" si="58"/>
        <v>8</v>
      </c>
      <c r="BA58" s="2">
        <f t="shared" si="58"/>
        <v>8</v>
      </c>
      <c r="BB58" s="2">
        <f t="shared" si="58"/>
        <v>9</v>
      </c>
      <c r="BC58" s="2">
        <f t="shared" si="58"/>
        <v>6</v>
      </c>
      <c r="BD58" s="2">
        <f t="shared" si="58"/>
        <v>9</v>
      </c>
      <c r="BE58" s="2">
        <f t="shared" si="58"/>
        <v>7</v>
      </c>
      <c r="BF58" s="2">
        <f t="shared" si="58"/>
        <v>7</v>
      </c>
      <c r="BG58" s="2">
        <f t="shared" si="58"/>
        <v>9</v>
      </c>
      <c r="BH58" s="2">
        <f t="shared" si="58"/>
        <v>8</v>
      </c>
      <c r="BI58" s="2">
        <f t="shared" si="58"/>
        <v>9</v>
      </c>
      <c r="BJ58" s="2">
        <f t="shared" si="58"/>
        <v>6</v>
      </c>
      <c r="BK58" s="2">
        <f t="shared" si="58"/>
        <v>7</v>
      </c>
      <c r="BL58" s="2">
        <f t="shared" si="58"/>
        <v>8</v>
      </c>
      <c r="BM58" s="2">
        <f t="shared" si="58"/>
        <v>7</v>
      </c>
      <c r="BN58" s="2">
        <f t="shared" si="58"/>
        <v>7</v>
      </c>
      <c r="BO58" s="2">
        <f t="shared" si="58"/>
        <v>7</v>
      </c>
      <c r="BP58" s="2">
        <f t="shared" si="58"/>
        <v>7</v>
      </c>
      <c r="BQ58" s="2">
        <f t="shared" si="58"/>
        <v>8</v>
      </c>
      <c r="BR58" s="2">
        <f t="shared" si="58"/>
        <v>7</v>
      </c>
      <c r="BS58" s="2">
        <f t="shared" si="58"/>
        <v>7</v>
      </c>
      <c r="BT58" s="2">
        <f t="shared" si="58"/>
        <v>7</v>
      </c>
      <c r="BU58" s="2">
        <f t="shared" si="58"/>
        <v>4</v>
      </c>
      <c r="BV58" s="2">
        <f t="shared" si="58"/>
        <v>7</v>
      </c>
      <c r="BW58" s="2">
        <f t="shared" si="58"/>
        <v>6</v>
      </c>
      <c r="BX58" s="2">
        <f t="shared" si="58"/>
        <v>6</v>
      </c>
      <c r="BY58" s="2">
        <f t="shared" si="58"/>
        <v>4</v>
      </c>
      <c r="BZ58" s="2">
        <f t="shared" si="58"/>
        <v>4</v>
      </c>
      <c r="CA58" s="2">
        <f t="shared" si="58"/>
        <v>5</v>
      </c>
      <c r="CB58" s="2">
        <f t="shared" si="58"/>
        <v>6</v>
      </c>
      <c r="CC58" s="2">
        <f t="shared" si="58"/>
        <v>5</v>
      </c>
      <c r="CD58" s="2">
        <f t="shared" si="58"/>
        <v>3</v>
      </c>
      <c r="CE58" s="2">
        <f t="shared" si="58"/>
        <v>3</v>
      </c>
      <c r="CF58" s="2">
        <f t="shared" si="58"/>
        <v>7</v>
      </c>
      <c r="CG58" s="2">
        <f t="shared" si="58"/>
        <v>4</v>
      </c>
      <c r="CH58" s="2">
        <f t="shared" si="58"/>
        <v>3</v>
      </c>
      <c r="CI58" s="2">
        <f t="shared" si="58"/>
        <v>4</v>
      </c>
      <c r="CJ58" s="2">
        <f t="shared" si="58"/>
        <v>2</v>
      </c>
      <c r="CK58" s="2">
        <f t="shared" si="58"/>
        <v>2</v>
      </c>
      <c r="CL58" s="2">
        <f t="shared" si="58"/>
        <v>5</v>
      </c>
      <c r="CM58" s="2">
        <f t="shared" si="58"/>
        <v>4</v>
      </c>
      <c r="CN58" s="2">
        <f t="shared" si="58"/>
        <v>6</v>
      </c>
      <c r="CO58" s="2">
        <f t="shared" si="58"/>
        <v>4</v>
      </c>
      <c r="CP58" s="2">
        <f t="shared" si="58"/>
        <v>3</v>
      </c>
      <c r="CQ58" s="2">
        <f t="shared" si="58"/>
        <v>5</v>
      </c>
      <c r="CR58" s="2">
        <f t="shared" si="58"/>
        <v>1</v>
      </c>
      <c r="CS58" s="2">
        <f t="shared" si="58"/>
        <v>2</v>
      </c>
      <c r="CT58" s="2">
        <f t="shared" si="58"/>
        <v>5</v>
      </c>
      <c r="CU58" s="2">
        <f t="shared" si="58"/>
        <v>2</v>
      </c>
      <c r="CV58" s="2">
        <f t="shared" si="58"/>
        <v>5</v>
      </c>
      <c r="CW58" s="2"/>
    </row>
    <row r="59">
      <c r="A59" s="1" t="s">
        <v>58</v>
      </c>
      <c r="B59" s="2">
        <f t="shared" ref="B59:CV59" si="59">VALUE(MID($A59,COLUMN()-1,1))</f>
        <v>1</v>
      </c>
      <c r="C59" s="2">
        <f t="shared" si="59"/>
        <v>5</v>
      </c>
      <c r="D59" s="2">
        <f t="shared" si="59"/>
        <v>4</v>
      </c>
      <c r="E59" s="2">
        <f t="shared" si="59"/>
        <v>3</v>
      </c>
      <c r="F59" s="2">
        <f t="shared" si="59"/>
        <v>3</v>
      </c>
      <c r="G59" s="2">
        <f t="shared" si="59"/>
        <v>3</v>
      </c>
      <c r="H59" s="2">
        <f t="shared" si="59"/>
        <v>5</v>
      </c>
      <c r="I59" s="2">
        <f t="shared" si="59"/>
        <v>5</v>
      </c>
      <c r="J59" s="2">
        <f t="shared" si="59"/>
        <v>4</v>
      </c>
      <c r="K59" s="2">
        <f t="shared" si="59"/>
        <v>2</v>
      </c>
      <c r="L59" s="2">
        <f t="shared" si="59"/>
        <v>2</v>
      </c>
      <c r="M59" s="2">
        <f t="shared" si="59"/>
        <v>4</v>
      </c>
      <c r="N59" s="2">
        <f t="shared" si="59"/>
        <v>5</v>
      </c>
      <c r="O59" s="2">
        <f t="shared" si="59"/>
        <v>4</v>
      </c>
      <c r="P59" s="2">
        <f t="shared" si="59"/>
        <v>3</v>
      </c>
      <c r="Q59" s="2">
        <f t="shared" si="59"/>
        <v>6</v>
      </c>
      <c r="R59" s="2">
        <f t="shared" si="59"/>
        <v>6</v>
      </c>
      <c r="S59" s="2">
        <f t="shared" si="59"/>
        <v>4</v>
      </c>
      <c r="T59" s="2">
        <f t="shared" si="59"/>
        <v>5</v>
      </c>
      <c r="U59" s="2">
        <f t="shared" si="59"/>
        <v>4</v>
      </c>
      <c r="V59" s="2">
        <f t="shared" si="59"/>
        <v>7</v>
      </c>
      <c r="W59" s="2">
        <f t="shared" si="59"/>
        <v>5</v>
      </c>
      <c r="X59" s="2">
        <f t="shared" si="59"/>
        <v>7</v>
      </c>
      <c r="Y59" s="2">
        <f t="shared" si="59"/>
        <v>6</v>
      </c>
      <c r="Z59" s="2">
        <f t="shared" si="59"/>
        <v>6</v>
      </c>
      <c r="AA59" s="2">
        <f t="shared" si="59"/>
        <v>6</v>
      </c>
      <c r="AB59" s="2">
        <f t="shared" si="59"/>
        <v>8</v>
      </c>
      <c r="AC59" s="2">
        <f t="shared" si="59"/>
        <v>4</v>
      </c>
      <c r="AD59" s="2">
        <f t="shared" si="59"/>
        <v>8</v>
      </c>
      <c r="AE59" s="2">
        <f t="shared" si="59"/>
        <v>8</v>
      </c>
      <c r="AF59" s="2">
        <f t="shared" si="59"/>
        <v>5</v>
      </c>
      <c r="AG59" s="2">
        <f t="shared" si="59"/>
        <v>5</v>
      </c>
      <c r="AH59" s="2">
        <f t="shared" si="59"/>
        <v>8</v>
      </c>
      <c r="AI59" s="2">
        <f t="shared" si="59"/>
        <v>7</v>
      </c>
      <c r="AJ59" s="2">
        <f t="shared" si="59"/>
        <v>7</v>
      </c>
      <c r="AK59" s="2">
        <f t="shared" si="59"/>
        <v>9</v>
      </c>
      <c r="AL59" s="2">
        <f t="shared" si="59"/>
        <v>5</v>
      </c>
      <c r="AM59" s="2">
        <f t="shared" si="59"/>
        <v>6</v>
      </c>
      <c r="AN59" s="2">
        <f t="shared" si="59"/>
        <v>9</v>
      </c>
      <c r="AO59" s="2">
        <f t="shared" si="59"/>
        <v>8</v>
      </c>
      <c r="AP59" s="2">
        <f t="shared" si="59"/>
        <v>9</v>
      </c>
      <c r="AQ59" s="2">
        <f t="shared" si="59"/>
        <v>9</v>
      </c>
      <c r="AR59" s="2">
        <f t="shared" si="59"/>
        <v>9</v>
      </c>
      <c r="AS59" s="2">
        <f t="shared" si="59"/>
        <v>9</v>
      </c>
      <c r="AT59" s="2">
        <f t="shared" si="59"/>
        <v>8</v>
      </c>
      <c r="AU59" s="2">
        <f t="shared" si="59"/>
        <v>6</v>
      </c>
      <c r="AV59" s="2">
        <f t="shared" si="59"/>
        <v>9</v>
      </c>
      <c r="AW59" s="2">
        <f t="shared" si="59"/>
        <v>8</v>
      </c>
      <c r="AX59" s="2">
        <f t="shared" si="59"/>
        <v>6</v>
      </c>
      <c r="AY59" s="2">
        <f t="shared" si="59"/>
        <v>7</v>
      </c>
      <c r="AZ59" s="2">
        <f t="shared" si="59"/>
        <v>6</v>
      </c>
      <c r="BA59" s="2">
        <f t="shared" si="59"/>
        <v>6</v>
      </c>
      <c r="BB59" s="2">
        <f t="shared" si="59"/>
        <v>9</v>
      </c>
      <c r="BC59" s="2">
        <f t="shared" si="59"/>
        <v>6</v>
      </c>
      <c r="BD59" s="2">
        <f t="shared" si="59"/>
        <v>6</v>
      </c>
      <c r="BE59" s="2">
        <f t="shared" si="59"/>
        <v>7</v>
      </c>
      <c r="BF59" s="2">
        <f t="shared" si="59"/>
        <v>6</v>
      </c>
      <c r="BG59" s="2">
        <f t="shared" si="59"/>
        <v>7</v>
      </c>
      <c r="BH59" s="2">
        <f t="shared" si="59"/>
        <v>6</v>
      </c>
      <c r="BI59" s="2">
        <f t="shared" si="59"/>
        <v>8</v>
      </c>
      <c r="BJ59" s="2">
        <f t="shared" si="59"/>
        <v>6</v>
      </c>
      <c r="BK59" s="2">
        <f t="shared" si="59"/>
        <v>8</v>
      </c>
      <c r="BL59" s="2">
        <f t="shared" si="59"/>
        <v>8</v>
      </c>
      <c r="BM59" s="2">
        <f t="shared" si="59"/>
        <v>6</v>
      </c>
      <c r="BN59" s="2">
        <f t="shared" si="59"/>
        <v>8</v>
      </c>
      <c r="BO59" s="2">
        <f t="shared" si="59"/>
        <v>9</v>
      </c>
      <c r="BP59" s="2">
        <f t="shared" si="59"/>
        <v>6</v>
      </c>
      <c r="BQ59" s="2">
        <f t="shared" si="59"/>
        <v>9</v>
      </c>
      <c r="BR59" s="2">
        <f t="shared" si="59"/>
        <v>5</v>
      </c>
      <c r="BS59" s="2">
        <f t="shared" si="59"/>
        <v>8</v>
      </c>
      <c r="BT59" s="2">
        <f t="shared" si="59"/>
        <v>6</v>
      </c>
      <c r="BU59" s="2">
        <f t="shared" si="59"/>
        <v>8</v>
      </c>
      <c r="BV59" s="2">
        <f t="shared" si="59"/>
        <v>7</v>
      </c>
      <c r="BW59" s="2">
        <f t="shared" si="59"/>
        <v>5</v>
      </c>
      <c r="BX59" s="2">
        <f t="shared" si="59"/>
        <v>6</v>
      </c>
      <c r="BY59" s="2">
        <f t="shared" si="59"/>
        <v>5</v>
      </c>
      <c r="BZ59" s="2">
        <f t="shared" si="59"/>
        <v>5</v>
      </c>
      <c r="CA59" s="2">
        <f t="shared" si="59"/>
        <v>8</v>
      </c>
      <c r="CB59" s="2">
        <f t="shared" si="59"/>
        <v>3</v>
      </c>
      <c r="CC59" s="2">
        <f t="shared" si="59"/>
        <v>3</v>
      </c>
      <c r="CD59" s="2">
        <f t="shared" si="59"/>
        <v>4</v>
      </c>
      <c r="CE59" s="2">
        <f t="shared" si="59"/>
        <v>7</v>
      </c>
      <c r="CF59" s="2">
        <f t="shared" si="59"/>
        <v>5</v>
      </c>
      <c r="CG59" s="2">
        <f t="shared" si="59"/>
        <v>6</v>
      </c>
      <c r="CH59" s="2">
        <f t="shared" si="59"/>
        <v>7</v>
      </c>
      <c r="CI59" s="2">
        <f t="shared" si="59"/>
        <v>3</v>
      </c>
      <c r="CJ59" s="2">
        <f t="shared" si="59"/>
        <v>2</v>
      </c>
      <c r="CK59" s="2">
        <f t="shared" si="59"/>
        <v>4</v>
      </c>
      <c r="CL59" s="2">
        <f t="shared" si="59"/>
        <v>4</v>
      </c>
      <c r="CM59" s="2">
        <f t="shared" si="59"/>
        <v>3</v>
      </c>
      <c r="CN59" s="2">
        <f t="shared" si="59"/>
        <v>4</v>
      </c>
      <c r="CO59" s="2">
        <f t="shared" si="59"/>
        <v>3</v>
      </c>
      <c r="CP59" s="2">
        <f t="shared" si="59"/>
        <v>5</v>
      </c>
      <c r="CQ59" s="2">
        <f t="shared" si="59"/>
        <v>4</v>
      </c>
      <c r="CR59" s="2">
        <f t="shared" si="59"/>
        <v>1</v>
      </c>
      <c r="CS59" s="2">
        <f t="shared" si="59"/>
        <v>4</v>
      </c>
      <c r="CT59" s="2">
        <f t="shared" si="59"/>
        <v>2</v>
      </c>
      <c r="CU59" s="2">
        <f t="shared" si="59"/>
        <v>1</v>
      </c>
      <c r="CV59" s="2">
        <f t="shared" si="59"/>
        <v>1</v>
      </c>
      <c r="CW59" s="2"/>
    </row>
    <row r="60">
      <c r="A60" s="1" t="s">
        <v>59</v>
      </c>
      <c r="B60" s="2">
        <f t="shared" ref="B60:CV60" si="60">VALUE(MID($A60,COLUMN()-1,1))</f>
        <v>2</v>
      </c>
      <c r="C60" s="2">
        <f t="shared" si="60"/>
        <v>4</v>
      </c>
      <c r="D60" s="2">
        <f t="shared" si="60"/>
        <v>1</v>
      </c>
      <c r="E60" s="2">
        <f t="shared" si="60"/>
        <v>1</v>
      </c>
      <c r="F60" s="2">
        <f t="shared" si="60"/>
        <v>2</v>
      </c>
      <c r="G60" s="2">
        <f t="shared" si="60"/>
        <v>1</v>
      </c>
      <c r="H60" s="2">
        <f t="shared" si="60"/>
        <v>1</v>
      </c>
      <c r="I60" s="2">
        <f t="shared" si="60"/>
        <v>2</v>
      </c>
      <c r="J60" s="2">
        <f t="shared" si="60"/>
        <v>3</v>
      </c>
      <c r="K60" s="2">
        <f t="shared" si="60"/>
        <v>6</v>
      </c>
      <c r="L60" s="2">
        <f t="shared" si="60"/>
        <v>6</v>
      </c>
      <c r="M60" s="2">
        <f t="shared" si="60"/>
        <v>3</v>
      </c>
      <c r="N60" s="2">
        <f t="shared" si="60"/>
        <v>6</v>
      </c>
      <c r="O60" s="2">
        <f t="shared" si="60"/>
        <v>3</v>
      </c>
      <c r="P60" s="2">
        <f t="shared" si="60"/>
        <v>6</v>
      </c>
      <c r="Q60" s="2">
        <f t="shared" si="60"/>
        <v>4</v>
      </c>
      <c r="R60" s="2">
        <f t="shared" si="60"/>
        <v>7</v>
      </c>
      <c r="S60" s="2">
        <f t="shared" si="60"/>
        <v>6</v>
      </c>
      <c r="T60" s="2">
        <f t="shared" si="60"/>
        <v>5</v>
      </c>
      <c r="U60" s="2">
        <f t="shared" si="60"/>
        <v>5</v>
      </c>
      <c r="V60" s="2">
        <f t="shared" si="60"/>
        <v>3</v>
      </c>
      <c r="W60" s="2">
        <f t="shared" si="60"/>
        <v>7</v>
      </c>
      <c r="X60" s="2">
        <f t="shared" si="60"/>
        <v>7</v>
      </c>
      <c r="Y60" s="2">
        <f t="shared" si="60"/>
        <v>7</v>
      </c>
      <c r="Z60" s="2">
        <f t="shared" si="60"/>
        <v>5</v>
      </c>
      <c r="AA60" s="2">
        <f t="shared" si="60"/>
        <v>4</v>
      </c>
      <c r="AB60" s="2">
        <f t="shared" si="60"/>
        <v>7</v>
      </c>
      <c r="AC60" s="2">
        <f t="shared" si="60"/>
        <v>7</v>
      </c>
      <c r="AD60" s="2">
        <f t="shared" si="60"/>
        <v>7</v>
      </c>
      <c r="AE60" s="2">
        <f t="shared" si="60"/>
        <v>8</v>
      </c>
      <c r="AF60" s="2">
        <f t="shared" si="60"/>
        <v>6</v>
      </c>
      <c r="AG60" s="2">
        <f t="shared" si="60"/>
        <v>7</v>
      </c>
      <c r="AH60" s="2">
        <f t="shared" si="60"/>
        <v>9</v>
      </c>
      <c r="AI60" s="2">
        <f t="shared" si="60"/>
        <v>8</v>
      </c>
      <c r="AJ60" s="2">
        <f t="shared" si="60"/>
        <v>9</v>
      </c>
      <c r="AK60" s="2">
        <f t="shared" si="60"/>
        <v>8</v>
      </c>
      <c r="AL60" s="2">
        <f t="shared" si="60"/>
        <v>5</v>
      </c>
      <c r="AM60" s="2">
        <f t="shared" si="60"/>
        <v>7</v>
      </c>
      <c r="AN60" s="2">
        <f t="shared" si="60"/>
        <v>5</v>
      </c>
      <c r="AO60" s="2">
        <f t="shared" si="60"/>
        <v>8</v>
      </c>
      <c r="AP60" s="2">
        <f t="shared" si="60"/>
        <v>8</v>
      </c>
      <c r="AQ60" s="2">
        <f t="shared" si="60"/>
        <v>7</v>
      </c>
      <c r="AR60" s="2">
        <f t="shared" si="60"/>
        <v>8</v>
      </c>
      <c r="AS60" s="2">
        <f t="shared" si="60"/>
        <v>9</v>
      </c>
      <c r="AT60" s="2">
        <f t="shared" si="60"/>
        <v>9</v>
      </c>
      <c r="AU60" s="2">
        <f t="shared" si="60"/>
        <v>8</v>
      </c>
      <c r="AV60" s="2">
        <f t="shared" si="60"/>
        <v>8</v>
      </c>
      <c r="AW60" s="2">
        <f t="shared" si="60"/>
        <v>7</v>
      </c>
      <c r="AX60" s="2">
        <f t="shared" si="60"/>
        <v>6</v>
      </c>
      <c r="AY60" s="2">
        <f t="shared" si="60"/>
        <v>7</v>
      </c>
      <c r="AZ60" s="2">
        <f t="shared" si="60"/>
        <v>6</v>
      </c>
      <c r="BA60" s="2">
        <f t="shared" si="60"/>
        <v>6</v>
      </c>
      <c r="BB60" s="2">
        <f t="shared" si="60"/>
        <v>7</v>
      </c>
      <c r="BC60" s="2">
        <f t="shared" si="60"/>
        <v>7</v>
      </c>
      <c r="BD60" s="2">
        <f t="shared" si="60"/>
        <v>8</v>
      </c>
      <c r="BE60" s="2">
        <f t="shared" si="60"/>
        <v>9</v>
      </c>
      <c r="BF60" s="2">
        <f t="shared" si="60"/>
        <v>8</v>
      </c>
      <c r="BG60" s="2">
        <f t="shared" si="60"/>
        <v>6</v>
      </c>
      <c r="BH60" s="2">
        <f t="shared" si="60"/>
        <v>8</v>
      </c>
      <c r="BI60" s="2">
        <f t="shared" si="60"/>
        <v>8</v>
      </c>
      <c r="BJ60" s="2">
        <f t="shared" si="60"/>
        <v>9</v>
      </c>
      <c r="BK60" s="2">
        <f t="shared" si="60"/>
        <v>6</v>
      </c>
      <c r="BL60" s="2">
        <f t="shared" si="60"/>
        <v>7</v>
      </c>
      <c r="BM60" s="2">
        <f t="shared" si="60"/>
        <v>6</v>
      </c>
      <c r="BN60" s="2">
        <f t="shared" si="60"/>
        <v>5</v>
      </c>
      <c r="BO60" s="2">
        <f t="shared" si="60"/>
        <v>5</v>
      </c>
      <c r="BP60" s="2">
        <f t="shared" si="60"/>
        <v>6</v>
      </c>
      <c r="BQ60" s="2">
        <f t="shared" si="60"/>
        <v>8</v>
      </c>
      <c r="BR60" s="2">
        <f t="shared" si="60"/>
        <v>5</v>
      </c>
      <c r="BS60" s="2">
        <f t="shared" si="60"/>
        <v>8</v>
      </c>
      <c r="BT60" s="2">
        <f t="shared" si="60"/>
        <v>7</v>
      </c>
      <c r="BU60" s="2">
        <f t="shared" si="60"/>
        <v>7</v>
      </c>
      <c r="BV60" s="2">
        <f t="shared" si="60"/>
        <v>4</v>
      </c>
      <c r="BW60" s="2">
        <f t="shared" si="60"/>
        <v>7</v>
      </c>
      <c r="BX60" s="2">
        <f t="shared" si="60"/>
        <v>4</v>
      </c>
      <c r="BY60" s="2">
        <f t="shared" si="60"/>
        <v>5</v>
      </c>
      <c r="BZ60" s="2">
        <f t="shared" si="60"/>
        <v>5</v>
      </c>
      <c r="CA60" s="2">
        <f t="shared" si="60"/>
        <v>4</v>
      </c>
      <c r="CB60" s="2">
        <f t="shared" si="60"/>
        <v>4</v>
      </c>
      <c r="CC60" s="2">
        <f t="shared" si="60"/>
        <v>6</v>
      </c>
      <c r="CD60" s="2">
        <f t="shared" si="60"/>
        <v>3</v>
      </c>
      <c r="CE60" s="2">
        <f t="shared" si="60"/>
        <v>7</v>
      </c>
      <c r="CF60" s="2">
        <f t="shared" si="60"/>
        <v>6</v>
      </c>
      <c r="CG60" s="2">
        <f t="shared" si="60"/>
        <v>6</v>
      </c>
      <c r="CH60" s="2">
        <f t="shared" si="60"/>
        <v>3</v>
      </c>
      <c r="CI60" s="2">
        <f t="shared" si="60"/>
        <v>5</v>
      </c>
      <c r="CJ60" s="2">
        <f t="shared" si="60"/>
        <v>6</v>
      </c>
      <c r="CK60" s="2">
        <f t="shared" si="60"/>
        <v>4</v>
      </c>
      <c r="CL60" s="2">
        <f t="shared" si="60"/>
        <v>6</v>
      </c>
      <c r="CM60" s="2">
        <f t="shared" si="60"/>
        <v>4</v>
      </c>
      <c r="CN60" s="2">
        <f t="shared" si="60"/>
        <v>6</v>
      </c>
      <c r="CO60" s="2">
        <f t="shared" si="60"/>
        <v>6</v>
      </c>
      <c r="CP60" s="2">
        <f t="shared" si="60"/>
        <v>5</v>
      </c>
      <c r="CQ60" s="2">
        <f t="shared" si="60"/>
        <v>3</v>
      </c>
      <c r="CR60" s="2">
        <f t="shared" si="60"/>
        <v>1</v>
      </c>
      <c r="CS60" s="2">
        <f t="shared" si="60"/>
        <v>4</v>
      </c>
      <c r="CT60" s="2">
        <f t="shared" si="60"/>
        <v>4</v>
      </c>
      <c r="CU60" s="2">
        <f t="shared" si="60"/>
        <v>1</v>
      </c>
      <c r="CV60" s="2">
        <f t="shared" si="60"/>
        <v>1</v>
      </c>
      <c r="CW60" s="2"/>
    </row>
    <row r="61">
      <c r="A61" s="1" t="s">
        <v>60</v>
      </c>
      <c r="B61" s="2">
        <f t="shared" ref="B61:CV61" si="61">VALUE(MID($A61,COLUMN()-1,1))</f>
        <v>0</v>
      </c>
      <c r="C61" s="2">
        <f t="shared" si="61"/>
        <v>4</v>
      </c>
      <c r="D61" s="2">
        <f t="shared" si="61"/>
        <v>2</v>
      </c>
      <c r="E61" s="2">
        <f t="shared" si="61"/>
        <v>3</v>
      </c>
      <c r="F61" s="2">
        <f t="shared" si="61"/>
        <v>1</v>
      </c>
      <c r="G61" s="2">
        <f t="shared" si="61"/>
        <v>4</v>
      </c>
      <c r="H61" s="2">
        <f t="shared" si="61"/>
        <v>5</v>
      </c>
      <c r="I61" s="2">
        <f t="shared" si="61"/>
        <v>4</v>
      </c>
      <c r="J61" s="2">
        <f t="shared" si="61"/>
        <v>6</v>
      </c>
      <c r="K61" s="2">
        <f t="shared" si="61"/>
        <v>2</v>
      </c>
      <c r="L61" s="2">
        <f t="shared" si="61"/>
        <v>6</v>
      </c>
      <c r="M61" s="2">
        <f t="shared" si="61"/>
        <v>3</v>
      </c>
      <c r="N61" s="2">
        <f t="shared" si="61"/>
        <v>2</v>
      </c>
      <c r="O61" s="2">
        <f t="shared" si="61"/>
        <v>2</v>
      </c>
      <c r="P61" s="2">
        <f t="shared" si="61"/>
        <v>4</v>
      </c>
      <c r="Q61" s="2">
        <f t="shared" si="61"/>
        <v>2</v>
      </c>
      <c r="R61" s="2">
        <f t="shared" si="61"/>
        <v>5</v>
      </c>
      <c r="S61" s="2">
        <f t="shared" si="61"/>
        <v>6</v>
      </c>
      <c r="T61" s="2">
        <f t="shared" si="61"/>
        <v>6</v>
      </c>
      <c r="U61" s="2">
        <f t="shared" si="61"/>
        <v>4</v>
      </c>
      <c r="V61" s="2">
        <f t="shared" si="61"/>
        <v>7</v>
      </c>
      <c r="W61" s="2">
        <f t="shared" si="61"/>
        <v>6</v>
      </c>
      <c r="X61" s="2">
        <f t="shared" si="61"/>
        <v>6</v>
      </c>
      <c r="Y61" s="2">
        <f t="shared" si="61"/>
        <v>5</v>
      </c>
      <c r="Z61" s="2">
        <f t="shared" si="61"/>
        <v>6</v>
      </c>
      <c r="AA61" s="2">
        <f t="shared" si="61"/>
        <v>5</v>
      </c>
      <c r="AB61" s="2">
        <f t="shared" si="61"/>
        <v>4</v>
      </c>
      <c r="AC61" s="2">
        <f t="shared" si="61"/>
        <v>4</v>
      </c>
      <c r="AD61" s="2">
        <f t="shared" si="61"/>
        <v>6</v>
      </c>
      <c r="AE61" s="2">
        <f t="shared" si="61"/>
        <v>4</v>
      </c>
      <c r="AF61" s="2">
        <f t="shared" si="61"/>
        <v>8</v>
      </c>
      <c r="AG61" s="2">
        <f t="shared" si="61"/>
        <v>8</v>
      </c>
      <c r="AH61" s="2">
        <f t="shared" si="61"/>
        <v>8</v>
      </c>
      <c r="AI61" s="2">
        <f t="shared" si="61"/>
        <v>5</v>
      </c>
      <c r="AJ61" s="2">
        <f t="shared" si="61"/>
        <v>9</v>
      </c>
      <c r="AK61" s="2">
        <f t="shared" si="61"/>
        <v>8</v>
      </c>
      <c r="AL61" s="2">
        <f t="shared" si="61"/>
        <v>8</v>
      </c>
      <c r="AM61" s="2">
        <f t="shared" si="61"/>
        <v>5</v>
      </c>
      <c r="AN61" s="2">
        <f t="shared" si="61"/>
        <v>6</v>
      </c>
      <c r="AO61" s="2">
        <f t="shared" si="61"/>
        <v>7</v>
      </c>
      <c r="AP61" s="2">
        <f t="shared" si="61"/>
        <v>7</v>
      </c>
      <c r="AQ61" s="2">
        <f t="shared" si="61"/>
        <v>6</v>
      </c>
      <c r="AR61" s="2">
        <f t="shared" si="61"/>
        <v>7</v>
      </c>
      <c r="AS61" s="2">
        <f t="shared" si="61"/>
        <v>8</v>
      </c>
      <c r="AT61" s="2">
        <f t="shared" si="61"/>
        <v>7</v>
      </c>
      <c r="AU61" s="2">
        <f t="shared" si="61"/>
        <v>6</v>
      </c>
      <c r="AV61" s="2">
        <f t="shared" si="61"/>
        <v>9</v>
      </c>
      <c r="AW61" s="2">
        <f t="shared" si="61"/>
        <v>9</v>
      </c>
      <c r="AX61" s="2">
        <f t="shared" si="61"/>
        <v>8</v>
      </c>
      <c r="AY61" s="2">
        <f t="shared" si="61"/>
        <v>6</v>
      </c>
      <c r="AZ61" s="2">
        <f t="shared" si="61"/>
        <v>8</v>
      </c>
      <c r="BA61" s="2">
        <f t="shared" si="61"/>
        <v>8</v>
      </c>
      <c r="BB61" s="2">
        <f t="shared" si="61"/>
        <v>9</v>
      </c>
      <c r="BC61" s="2">
        <f t="shared" si="61"/>
        <v>9</v>
      </c>
      <c r="BD61" s="2">
        <f t="shared" si="61"/>
        <v>9</v>
      </c>
      <c r="BE61" s="2">
        <f t="shared" si="61"/>
        <v>8</v>
      </c>
      <c r="BF61" s="2">
        <f t="shared" si="61"/>
        <v>6</v>
      </c>
      <c r="BG61" s="2">
        <f t="shared" si="61"/>
        <v>9</v>
      </c>
      <c r="BH61" s="2">
        <f t="shared" si="61"/>
        <v>7</v>
      </c>
      <c r="BI61" s="2">
        <f t="shared" si="61"/>
        <v>7</v>
      </c>
      <c r="BJ61" s="2">
        <f t="shared" si="61"/>
        <v>8</v>
      </c>
      <c r="BK61" s="2">
        <f t="shared" si="61"/>
        <v>5</v>
      </c>
      <c r="BL61" s="2">
        <f t="shared" si="61"/>
        <v>8</v>
      </c>
      <c r="BM61" s="2">
        <f t="shared" si="61"/>
        <v>5</v>
      </c>
      <c r="BN61" s="2">
        <f t="shared" si="61"/>
        <v>6</v>
      </c>
      <c r="BO61" s="2">
        <f t="shared" si="61"/>
        <v>8</v>
      </c>
      <c r="BP61" s="2">
        <f t="shared" si="61"/>
        <v>5</v>
      </c>
      <c r="BQ61" s="2">
        <f t="shared" si="61"/>
        <v>7</v>
      </c>
      <c r="BR61" s="2">
        <f t="shared" si="61"/>
        <v>9</v>
      </c>
      <c r="BS61" s="2">
        <f t="shared" si="61"/>
        <v>7</v>
      </c>
      <c r="BT61" s="2">
        <f t="shared" si="61"/>
        <v>8</v>
      </c>
      <c r="BU61" s="2">
        <f t="shared" si="61"/>
        <v>5</v>
      </c>
      <c r="BV61" s="2">
        <f t="shared" si="61"/>
        <v>6</v>
      </c>
      <c r="BW61" s="2">
        <f t="shared" si="61"/>
        <v>8</v>
      </c>
      <c r="BX61" s="2">
        <f t="shared" si="61"/>
        <v>8</v>
      </c>
      <c r="BY61" s="2">
        <f t="shared" si="61"/>
        <v>4</v>
      </c>
      <c r="BZ61" s="2">
        <f t="shared" si="61"/>
        <v>5</v>
      </c>
      <c r="CA61" s="2">
        <f t="shared" si="61"/>
        <v>8</v>
      </c>
      <c r="CB61" s="2">
        <f t="shared" si="61"/>
        <v>5</v>
      </c>
      <c r="CC61" s="2">
        <f t="shared" si="61"/>
        <v>7</v>
      </c>
      <c r="CD61" s="2">
        <f t="shared" si="61"/>
        <v>5</v>
      </c>
      <c r="CE61" s="2">
        <f t="shared" si="61"/>
        <v>3</v>
      </c>
      <c r="CF61" s="2">
        <f t="shared" si="61"/>
        <v>4</v>
      </c>
      <c r="CG61" s="2">
        <f t="shared" si="61"/>
        <v>6</v>
      </c>
      <c r="CH61" s="2">
        <f t="shared" si="61"/>
        <v>4</v>
      </c>
      <c r="CI61" s="2">
        <f t="shared" si="61"/>
        <v>5</v>
      </c>
      <c r="CJ61" s="2">
        <f t="shared" si="61"/>
        <v>3</v>
      </c>
      <c r="CK61" s="2">
        <f t="shared" si="61"/>
        <v>6</v>
      </c>
      <c r="CL61" s="2">
        <f t="shared" si="61"/>
        <v>5</v>
      </c>
      <c r="CM61" s="2">
        <f t="shared" si="61"/>
        <v>2</v>
      </c>
      <c r="CN61" s="2">
        <f t="shared" si="61"/>
        <v>4</v>
      </c>
      <c r="CO61" s="2">
        <f t="shared" si="61"/>
        <v>6</v>
      </c>
      <c r="CP61" s="2">
        <f t="shared" si="61"/>
        <v>2</v>
      </c>
      <c r="CQ61" s="2">
        <f t="shared" si="61"/>
        <v>1</v>
      </c>
      <c r="CR61" s="2">
        <f t="shared" si="61"/>
        <v>5</v>
      </c>
      <c r="CS61" s="2">
        <f t="shared" si="61"/>
        <v>2</v>
      </c>
      <c r="CT61" s="2">
        <f t="shared" si="61"/>
        <v>3</v>
      </c>
      <c r="CU61" s="2">
        <f t="shared" si="61"/>
        <v>4</v>
      </c>
      <c r="CV61" s="2">
        <f t="shared" si="61"/>
        <v>4</v>
      </c>
      <c r="CW61" s="2"/>
    </row>
    <row r="62">
      <c r="A62" s="1" t="s">
        <v>61</v>
      </c>
      <c r="B62" s="2">
        <f t="shared" ref="B62:CV62" si="62">VALUE(MID($A62,COLUMN()-1,1))</f>
        <v>1</v>
      </c>
      <c r="C62" s="2">
        <f t="shared" si="62"/>
        <v>2</v>
      </c>
      <c r="D62" s="2">
        <f t="shared" si="62"/>
        <v>3</v>
      </c>
      <c r="E62" s="2">
        <f t="shared" si="62"/>
        <v>3</v>
      </c>
      <c r="F62" s="2">
        <f t="shared" si="62"/>
        <v>3</v>
      </c>
      <c r="G62" s="2">
        <f t="shared" si="62"/>
        <v>1</v>
      </c>
      <c r="H62" s="2">
        <f t="shared" si="62"/>
        <v>1</v>
      </c>
      <c r="I62" s="2">
        <f t="shared" si="62"/>
        <v>4</v>
      </c>
      <c r="J62" s="2">
        <f t="shared" si="62"/>
        <v>5</v>
      </c>
      <c r="K62" s="2">
        <f t="shared" si="62"/>
        <v>2</v>
      </c>
      <c r="L62" s="2">
        <f t="shared" si="62"/>
        <v>5</v>
      </c>
      <c r="M62" s="2">
        <f t="shared" si="62"/>
        <v>3</v>
      </c>
      <c r="N62" s="2">
        <f t="shared" si="62"/>
        <v>4</v>
      </c>
      <c r="O62" s="2">
        <f t="shared" si="62"/>
        <v>4</v>
      </c>
      <c r="P62" s="2">
        <f t="shared" si="62"/>
        <v>2</v>
      </c>
      <c r="Q62" s="2">
        <f t="shared" si="62"/>
        <v>3</v>
      </c>
      <c r="R62" s="2">
        <f t="shared" si="62"/>
        <v>4</v>
      </c>
      <c r="S62" s="2">
        <f t="shared" si="62"/>
        <v>7</v>
      </c>
      <c r="T62" s="2">
        <f t="shared" si="62"/>
        <v>3</v>
      </c>
      <c r="U62" s="2">
        <f t="shared" si="62"/>
        <v>4</v>
      </c>
      <c r="V62" s="2">
        <f t="shared" si="62"/>
        <v>4</v>
      </c>
      <c r="W62" s="2">
        <f t="shared" si="62"/>
        <v>5</v>
      </c>
      <c r="X62" s="2">
        <f t="shared" si="62"/>
        <v>7</v>
      </c>
      <c r="Y62" s="2">
        <f t="shared" si="62"/>
        <v>7</v>
      </c>
      <c r="Z62" s="2">
        <f t="shared" si="62"/>
        <v>5</v>
      </c>
      <c r="AA62" s="2">
        <f t="shared" si="62"/>
        <v>4</v>
      </c>
      <c r="AB62" s="2">
        <f t="shared" si="62"/>
        <v>8</v>
      </c>
      <c r="AC62" s="2">
        <f t="shared" si="62"/>
        <v>8</v>
      </c>
      <c r="AD62" s="2">
        <f t="shared" si="62"/>
        <v>4</v>
      </c>
      <c r="AE62" s="2">
        <f t="shared" si="62"/>
        <v>4</v>
      </c>
      <c r="AF62" s="2">
        <f t="shared" si="62"/>
        <v>6</v>
      </c>
      <c r="AG62" s="2">
        <f t="shared" si="62"/>
        <v>5</v>
      </c>
      <c r="AH62" s="2">
        <f t="shared" si="62"/>
        <v>5</v>
      </c>
      <c r="AI62" s="2">
        <f t="shared" si="62"/>
        <v>7</v>
      </c>
      <c r="AJ62" s="2">
        <f t="shared" si="62"/>
        <v>5</v>
      </c>
      <c r="AK62" s="2">
        <f t="shared" si="62"/>
        <v>6</v>
      </c>
      <c r="AL62" s="2">
        <f t="shared" si="62"/>
        <v>7</v>
      </c>
      <c r="AM62" s="2">
        <f t="shared" si="62"/>
        <v>9</v>
      </c>
      <c r="AN62" s="2">
        <f t="shared" si="62"/>
        <v>5</v>
      </c>
      <c r="AO62" s="2">
        <f t="shared" si="62"/>
        <v>7</v>
      </c>
      <c r="AP62" s="2">
        <f t="shared" si="62"/>
        <v>5</v>
      </c>
      <c r="AQ62" s="2">
        <f t="shared" si="62"/>
        <v>9</v>
      </c>
      <c r="AR62" s="2">
        <f t="shared" si="62"/>
        <v>8</v>
      </c>
      <c r="AS62" s="2">
        <f t="shared" si="62"/>
        <v>9</v>
      </c>
      <c r="AT62" s="2">
        <f t="shared" si="62"/>
        <v>6</v>
      </c>
      <c r="AU62" s="2">
        <f t="shared" si="62"/>
        <v>6</v>
      </c>
      <c r="AV62" s="2">
        <f t="shared" si="62"/>
        <v>6</v>
      </c>
      <c r="AW62" s="2">
        <f t="shared" si="62"/>
        <v>9</v>
      </c>
      <c r="AX62" s="2">
        <f t="shared" si="62"/>
        <v>8</v>
      </c>
      <c r="AY62" s="2">
        <f t="shared" si="62"/>
        <v>6</v>
      </c>
      <c r="AZ62" s="2">
        <f t="shared" si="62"/>
        <v>9</v>
      </c>
      <c r="BA62" s="2">
        <f t="shared" si="62"/>
        <v>9</v>
      </c>
      <c r="BB62" s="2">
        <f t="shared" si="62"/>
        <v>6</v>
      </c>
      <c r="BC62" s="2">
        <f t="shared" si="62"/>
        <v>9</v>
      </c>
      <c r="BD62" s="2">
        <f t="shared" si="62"/>
        <v>8</v>
      </c>
      <c r="BE62" s="2">
        <f t="shared" si="62"/>
        <v>9</v>
      </c>
      <c r="BF62" s="2">
        <f t="shared" si="62"/>
        <v>8</v>
      </c>
      <c r="BG62" s="2">
        <f t="shared" si="62"/>
        <v>6</v>
      </c>
      <c r="BH62" s="2">
        <f t="shared" si="62"/>
        <v>6</v>
      </c>
      <c r="BI62" s="2">
        <f t="shared" si="62"/>
        <v>9</v>
      </c>
      <c r="BJ62" s="2">
        <f t="shared" si="62"/>
        <v>9</v>
      </c>
      <c r="BK62" s="2">
        <f t="shared" si="62"/>
        <v>7</v>
      </c>
      <c r="BL62" s="2">
        <f t="shared" si="62"/>
        <v>8</v>
      </c>
      <c r="BM62" s="2">
        <f t="shared" si="62"/>
        <v>9</v>
      </c>
      <c r="BN62" s="2">
        <f t="shared" si="62"/>
        <v>7</v>
      </c>
      <c r="BO62" s="2">
        <f t="shared" si="62"/>
        <v>7</v>
      </c>
      <c r="BP62" s="2">
        <f t="shared" si="62"/>
        <v>6</v>
      </c>
      <c r="BQ62" s="2">
        <f t="shared" si="62"/>
        <v>7</v>
      </c>
      <c r="BR62" s="2">
        <f t="shared" si="62"/>
        <v>5</v>
      </c>
      <c r="BS62" s="2">
        <f t="shared" si="62"/>
        <v>4</v>
      </c>
      <c r="BT62" s="2">
        <f t="shared" si="62"/>
        <v>4</v>
      </c>
      <c r="BU62" s="2">
        <f t="shared" si="62"/>
        <v>5</v>
      </c>
      <c r="BV62" s="2">
        <f t="shared" si="62"/>
        <v>6</v>
      </c>
      <c r="BW62" s="2">
        <f t="shared" si="62"/>
        <v>8</v>
      </c>
      <c r="BX62" s="2">
        <f t="shared" si="62"/>
        <v>4</v>
      </c>
      <c r="BY62" s="2">
        <f t="shared" si="62"/>
        <v>4</v>
      </c>
      <c r="BZ62" s="2">
        <f t="shared" si="62"/>
        <v>8</v>
      </c>
      <c r="CA62" s="2">
        <f t="shared" si="62"/>
        <v>6</v>
      </c>
      <c r="CB62" s="2">
        <f t="shared" si="62"/>
        <v>3</v>
      </c>
      <c r="CC62" s="2">
        <f t="shared" si="62"/>
        <v>3</v>
      </c>
      <c r="CD62" s="2">
        <f t="shared" si="62"/>
        <v>6</v>
      </c>
      <c r="CE62" s="2">
        <f t="shared" si="62"/>
        <v>5</v>
      </c>
      <c r="CF62" s="2">
        <f t="shared" si="62"/>
        <v>6</v>
      </c>
      <c r="CG62" s="2">
        <f t="shared" si="62"/>
        <v>3</v>
      </c>
      <c r="CH62" s="2">
        <f t="shared" si="62"/>
        <v>5</v>
      </c>
      <c r="CI62" s="2">
        <f t="shared" si="62"/>
        <v>6</v>
      </c>
      <c r="CJ62" s="2">
        <f t="shared" si="62"/>
        <v>4</v>
      </c>
      <c r="CK62" s="2">
        <f t="shared" si="62"/>
        <v>6</v>
      </c>
      <c r="CL62" s="2">
        <f t="shared" si="62"/>
        <v>3</v>
      </c>
      <c r="CM62" s="2">
        <f t="shared" si="62"/>
        <v>3</v>
      </c>
      <c r="CN62" s="2">
        <f t="shared" si="62"/>
        <v>4</v>
      </c>
      <c r="CO62" s="2">
        <f t="shared" si="62"/>
        <v>6</v>
      </c>
      <c r="CP62" s="2">
        <f t="shared" si="62"/>
        <v>3</v>
      </c>
      <c r="CQ62" s="2">
        <f t="shared" si="62"/>
        <v>5</v>
      </c>
      <c r="CR62" s="2">
        <f t="shared" si="62"/>
        <v>2</v>
      </c>
      <c r="CS62" s="2">
        <f t="shared" si="62"/>
        <v>1</v>
      </c>
      <c r="CT62" s="2">
        <f t="shared" si="62"/>
        <v>4</v>
      </c>
      <c r="CU62" s="2">
        <f t="shared" si="62"/>
        <v>2</v>
      </c>
      <c r="CV62" s="2">
        <f t="shared" si="62"/>
        <v>4</v>
      </c>
      <c r="CW62" s="2"/>
    </row>
    <row r="63">
      <c r="A63" s="1" t="s">
        <v>62</v>
      </c>
      <c r="B63" s="2">
        <f t="shared" ref="B63:CV63" si="63">VALUE(MID($A63,COLUMN()-1,1))</f>
        <v>4</v>
      </c>
      <c r="C63" s="2">
        <f t="shared" si="63"/>
        <v>4</v>
      </c>
      <c r="D63" s="2">
        <f t="shared" si="63"/>
        <v>1</v>
      </c>
      <c r="E63" s="2">
        <f t="shared" si="63"/>
        <v>2</v>
      </c>
      <c r="F63" s="2">
        <f t="shared" si="63"/>
        <v>4</v>
      </c>
      <c r="G63" s="2">
        <f t="shared" si="63"/>
        <v>5</v>
      </c>
      <c r="H63" s="2">
        <f t="shared" si="63"/>
        <v>2</v>
      </c>
      <c r="I63" s="2">
        <f t="shared" si="63"/>
        <v>1</v>
      </c>
      <c r="J63" s="2">
        <f t="shared" si="63"/>
        <v>4</v>
      </c>
      <c r="K63" s="2">
        <f t="shared" si="63"/>
        <v>6</v>
      </c>
      <c r="L63" s="2">
        <f t="shared" si="63"/>
        <v>4</v>
      </c>
      <c r="M63" s="2">
        <f t="shared" si="63"/>
        <v>5</v>
      </c>
      <c r="N63" s="2">
        <f t="shared" si="63"/>
        <v>2</v>
      </c>
      <c r="O63" s="2">
        <f t="shared" si="63"/>
        <v>3</v>
      </c>
      <c r="P63" s="2">
        <f t="shared" si="63"/>
        <v>3</v>
      </c>
      <c r="Q63" s="2">
        <f t="shared" si="63"/>
        <v>2</v>
      </c>
      <c r="R63" s="2">
        <f t="shared" si="63"/>
        <v>6</v>
      </c>
      <c r="S63" s="2">
        <f t="shared" si="63"/>
        <v>6</v>
      </c>
      <c r="T63" s="2">
        <f t="shared" si="63"/>
        <v>6</v>
      </c>
      <c r="U63" s="2">
        <f t="shared" si="63"/>
        <v>5</v>
      </c>
      <c r="V63" s="2">
        <f t="shared" si="63"/>
        <v>5</v>
      </c>
      <c r="W63" s="2">
        <f t="shared" si="63"/>
        <v>4</v>
      </c>
      <c r="X63" s="2">
        <f t="shared" si="63"/>
        <v>7</v>
      </c>
      <c r="Y63" s="2">
        <f t="shared" si="63"/>
        <v>4</v>
      </c>
      <c r="Z63" s="2">
        <f t="shared" si="63"/>
        <v>6</v>
      </c>
      <c r="AA63" s="2">
        <f t="shared" si="63"/>
        <v>8</v>
      </c>
      <c r="AB63" s="2">
        <f t="shared" si="63"/>
        <v>5</v>
      </c>
      <c r="AC63" s="2">
        <f t="shared" si="63"/>
        <v>8</v>
      </c>
      <c r="AD63" s="2">
        <f t="shared" si="63"/>
        <v>4</v>
      </c>
      <c r="AE63" s="2">
        <f t="shared" si="63"/>
        <v>7</v>
      </c>
      <c r="AF63" s="2">
        <f t="shared" si="63"/>
        <v>4</v>
      </c>
      <c r="AG63" s="2">
        <f t="shared" si="63"/>
        <v>4</v>
      </c>
      <c r="AH63" s="2">
        <f t="shared" si="63"/>
        <v>6</v>
      </c>
      <c r="AI63" s="2">
        <f t="shared" si="63"/>
        <v>6</v>
      </c>
      <c r="AJ63" s="2">
        <f t="shared" si="63"/>
        <v>8</v>
      </c>
      <c r="AK63" s="2">
        <f t="shared" si="63"/>
        <v>7</v>
      </c>
      <c r="AL63" s="2">
        <f t="shared" si="63"/>
        <v>7</v>
      </c>
      <c r="AM63" s="2">
        <f t="shared" si="63"/>
        <v>6</v>
      </c>
      <c r="AN63" s="2">
        <f t="shared" si="63"/>
        <v>9</v>
      </c>
      <c r="AO63" s="2">
        <f t="shared" si="63"/>
        <v>6</v>
      </c>
      <c r="AP63" s="2">
        <f t="shared" si="63"/>
        <v>7</v>
      </c>
      <c r="AQ63" s="2">
        <f t="shared" si="63"/>
        <v>6</v>
      </c>
      <c r="AR63" s="2">
        <f t="shared" si="63"/>
        <v>8</v>
      </c>
      <c r="AS63" s="2">
        <f t="shared" si="63"/>
        <v>6</v>
      </c>
      <c r="AT63" s="2">
        <f t="shared" si="63"/>
        <v>9</v>
      </c>
      <c r="AU63" s="2">
        <f t="shared" si="63"/>
        <v>7</v>
      </c>
      <c r="AV63" s="2">
        <f t="shared" si="63"/>
        <v>9</v>
      </c>
      <c r="AW63" s="2">
        <f t="shared" si="63"/>
        <v>6</v>
      </c>
      <c r="AX63" s="2">
        <f t="shared" si="63"/>
        <v>9</v>
      </c>
      <c r="AY63" s="2">
        <f t="shared" si="63"/>
        <v>6</v>
      </c>
      <c r="AZ63" s="2">
        <f t="shared" si="63"/>
        <v>6</v>
      </c>
      <c r="BA63" s="2">
        <f t="shared" si="63"/>
        <v>8</v>
      </c>
      <c r="BB63" s="2">
        <f t="shared" si="63"/>
        <v>6</v>
      </c>
      <c r="BC63" s="2">
        <f t="shared" si="63"/>
        <v>9</v>
      </c>
      <c r="BD63" s="2">
        <f t="shared" si="63"/>
        <v>8</v>
      </c>
      <c r="BE63" s="2">
        <f t="shared" si="63"/>
        <v>7</v>
      </c>
      <c r="BF63" s="2">
        <f t="shared" si="63"/>
        <v>6</v>
      </c>
      <c r="BG63" s="2">
        <f t="shared" si="63"/>
        <v>8</v>
      </c>
      <c r="BH63" s="2">
        <f t="shared" si="63"/>
        <v>9</v>
      </c>
      <c r="BI63" s="2">
        <f t="shared" si="63"/>
        <v>8</v>
      </c>
      <c r="BJ63" s="2">
        <f t="shared" si="63"/>
        <v>6</v>
      </c>
      <c r="BK63" s="2">
        <f t="shared" si="63"/>
        <v>5</v>
      </c>
      <c r="BL63" s="2">
        <f t="shared" si="63"/>
        <v>6</v>
      </c>
      <c r="BM63" s="2">
        <f t="shared" si="63"/>
        <v>5</v>
      </c>
      <c r="BN63" s="2">
        <f t="shared" si="63"/>
        <v>7</v>
      </c>
      <c r="BO63" s="2">
        <f t="shared" si="63"/>
        <v>6</v>
      </c>
      <c r="BP63" s="2">
        <f t="shared" si="63"/>
        <v>5</v>
      </c>
      <c r="BQ63" s="2">
        <f t="shared" si="63"/>
        <v>5</v>
      </c>
      <c r="BR63" s="2">
        <f t="shared" si="63"/>
        <v>7</v>
      </c>
      <c r="BS63" s="2">
        <f t="shared" si="63"/>
        <v>4</v>
      </c>
      <c r="BT63" s="2">
        <f t="shared" si="63"/>
        <v>4</v>
      </c>
      <c r="BU63" s="2">
        <f t="shared" si="63"/>
        <v>5</v>
      </c>
      <c r="BV63" s="2">
        <f t="shared" si="63"/>
        <v>4</v>
      </c>
      <c r="BW63" s="2">
        <f t="shared" si="63"/>
        <v>5</v>
      </c>
      <c r="BX63" s="2">
        <f t="shared" si="63"/>
        <v>6</v>
      </c>
      <c r="BY63" s="2">
        <f t="shared" si="63"/>
        <v>8</v>
      </c>
      <c r="BZ63" s="2">
        <f t="shared" si="63"/>
        <v>6</v>
      </c>
      <c r="CA63" s="2">
        <f t="shared" si="63"/>
        <v>5</v>
      </c>
      <c r="CB63" s="2">
        <f t="shared" si="63"/>
        <v>6</v>
      </c>
      <c r="CC63" s="2">
        <f t="shared" si="63"/>
        <v>7</v>
      </c>
      <c r="CD63" s="2">
        <f t="shared" si="63"/>
        <v>7</v>
      </c>
      <c r="CE63" s="2">
        <f t="shared" si="63"/>
        <v>7</v>
      </c>
      <c r="CF63" s="2">
        <f t="shared" si="63"/>
        <v>7</v>
      </c>
      <c r="CG63" s="2">
        <f t="shared" si="63"/>
        <v>4</v>
      </c>
      <c r="CH63" s="2">
        <f t="shared" si="63"/>
        <v>7</v>
      </c>
      <c r="CI63" s="2">
        <f t="shared" si="63"/>
        <v>4</v>
      </c>
      <c r="CJ63" s="2">
        <f t="shared" si="63"/>
        <v>3</v>
      </c>
      <c r="CK63" s="2">
        <f t="shared" si="63"/>
        <v>3</v>
      </c>
      <c r="CL63" s="2">
        <f t="shared" si="63"/>
        <v>3</v>
      </c>
      <c r="CM63" s="2">
        <f t="shared" si="63"/>
        <v>3</v>
      </c>
      <c r="CN63" s="2">
        <f t="shared" si="63"/>
        <v>5</v>
      </c>
      <c r="CO63" s="2">
        <f t="shared" si="63"/>
        <v>5</v>
      </c>
      <c r="CP63" s="2">
        <f t="shared" si="63"/>
        <v>5</v>
      </c>
      <c r="CQ63" s="2">
        <f t="shared" si="63"/>
        <v>1</v>
      </c>
      <c r="CR63" s="2">
        <f t="shared" si="63"/>
        <v>2</v>
      </c>
      <c r="CS63" s="2">
        <f t="shared" si="63"/>
        <v>1</v>
      </c>
      <c r="CT63" s="2">
        <f t="shared" si="63"/>
        <v>2</v>
      </c>
      <c r="CU63" s="2">
        <f t="shared" si="63"/>
        <v>3</v>
      </c>
      <c r="CV63" s="2">
        <f t="shared" si="63"/>
        <v>3</v>
      </c>
      <c r="CW63" s="2"/>
    </row>
    <row r="64">
      <c r="A64" s="1" t="s">
        <v>63</v>
      </c>
      <c r="B64" s="2">
        <f t="shared" ref="B64:CV64" si="64">VALUE(MID($A64,COLUMN()-1,1))</f>
        <v>1</v>
      </c>
      <c r="C64" s="2">
        <f t="shared" si="64"/>
        <v>2</v>
      </c>
      <c r="D64" s="2">
        <f t="shared" si="64"/>
        <v>5</v>
      </c>
      <c r="E64" s="2">
        <f t="shared" si="64"/>
        <v>1</v>
      </c>
      <c r="F64" s="2">
        <f t="shared" si="64"/>
        <v>4</v>
      </c>
      <c r="G64" s="2">
        <f t="shared" si="64"/>
        <v>4</v>
      </c>
      <c r="H64" s="2">
        <f t="shared" si="64"/>
        <v>1</v>
      </c>
      <c r="I64" s="2">
        <f t="shared" si="64"/>
        <v>4</v>
      </c>
      <c r="J64" s="2">
        <f t="shared" si="64"/>
        <v>5</v>
      </c>
      <c r="K64" s="2">
        <f t="shared" si="64"/>
        <v>3</v>
      </c>
      <c r="L64" s="2">
        <f t="shared" si="64"/>
        <v>5</v>
      </c>
      <c r="M64" s="2">
        <f t="shared" si="64"/>
        <v>5</v>
      </c>
      <c r="N64" s="2">
        <f t="shared" si="64"/>
        <v>5</v>
      </c>
      <c r="O64" s="2">
        <f t="shared" si="64"/>
        <v>6</v>
      </c>
      <c r="P64" s="2">
        <f t="shared" si="64"/>
        <v>2</v>
      </c>
      <c r="Q64" s="2">
        <f t="shared" si="64"/>
        <v>5</v>
      </c>
      <c r="R64" s="2">
        <f t="shared" si="64"/>
        <v>3</v>
      </c>
      <c r="S64" s="2">
        <f t="shared" si="64"/>
        <v>5</v>
      </c>
      <c r="T64" s="2">
        <f t="shared" si="64"/>
        <v>5</v>
      </c>
      <c r="U64" s="2">
        <f t="shared" si="64"/>
        <v>5</v>
      </c>
      <c r="V64" s="2">
        <f t="shared" si="64"/>
        <v>3</v>
      </c>
      <c r="W64" s="2">
        <f t="shared" si="64"/>
        <v>4</v>
      </c>
      <c r="X64" s="2">
        <f t="shared" si="64"/>
        <v>5</v>
      </c>
      <c r="Y64" s="2">
        <f t="shared" si="64"/>
        <v>3</v>
      </c>
      <c r="Z64" s="2">
        <f t="shared" si="64"/>
        <v>3</v>
      </c>
      <c r="AA64" s="2">
        <f t="shared" si="64"/>
        <v>4</v>
      </c>
      <c r="AB64" s="2">
        <f t="shared" si="64"/>
        <v>8</v>
      </c>
      <c r="AC64" s="2">
        <f t="shared" si="64"/>
        <v>8</v>
      </c>
      <c r="AD64" s="2">
        <f t="shared" si="64"/>
        <v>7</v>
      </c>
      <c r="AE64" s="2">
        <f t="shared" si="64"/>
        <v>6</v>
      </c>
      <c r="AF64" s="2">
        <f t="shared" si="64"/>
        <v>8</v>
      </c>
      <c r="AG64" s="2">
        <f t="shared" si="64"/>
        <v>5</v>
      </c>
      <c r="AH64" s="2">
        <f t="shared" si="64"/>
        <v>4</v>
      </c>
      <c r="AI64" s="2">
        <f t="shared" si="64"/>
        <v>5</v>
      </c>
      <c r="AJ64" s="2">
        <f t="shared" si="64"/>
        <v>5</v>
      </c>
      <c r="AK64" s="2">
        <f t="shared" si="64"/>
        <v>6</v>
      </c>
      <c r="AL64" s="2">
        <f t="shared" si="64"/>
        <v>5</v>
      </c>
      <c r="AM64" s="2">
        <f t="shared" si="64"/>
        <v>9</v>
      </c>
      <c r="AN64" s="2">
        <f t="shared" si="64"/>
        <v>6</v>
      </c>
      <c r="AO64" s="2">
        <f t="shared" si="64"/>
        <v>5</v>
      </c>
      <c r="AP64" s="2">
        <f t="shared" si="64"/>
        <v>8</v>
      </c>
      <c r="AQ64" s="2">
        <f t="shared" si="64"/>
        <v>8</v>
      </c>
      <c r="AR64" s="2">
        <f t="shared" si="64"/>
        <v>5</v>
      </c>
      <c r="AS64" s="2">
        <f t="shared" si="64"/>
        <v>7</v>
      </c>
      <c r="AT64" s="2">
        <f t="shared" si="64"/>
        <v>9</v>
      </c>
      <c r="AU64" s="2">
        <f t="shared" si="64"/>
        <v>7</v>
      </c>
      <c r="AV64" s="2">
        <f t="shared" si="64"/>
        <v>9</v>
      </c>
      <c r="AW64" s="2">
        <f t="shared" si="64"/>
        <v>6</v>
      </c>
      <c r="AX64" s="2">
        <f t="shared" si="64"/>
        <v>8</v>
      </c>
      <c r="AY64" s="2">
        <f t="shared" si="64"/>
        <v>8</v>
      </c>
      <c r="AZ64" s="2">
        <f t="shared" si="64"/>
        <v>9</v>
      </c>
      <c r="BA64" s="2">
        <f t="shared" si="64"/>
        <v>8</v>
      </c>
      <c r="BB64" s="2">
        <f t="shared" si="64"/>
        <v>6</v>
      </c>
      <c r="BC64" s="2">
        <f t="shared" si="64"/>
        <v>7</v>
      </c>
      <c r="BD64" s="2">
        <f t="shared" si="64"/>
        <v>9</v>
      </c>
      <c r="BE64" s="2">
        <f t="shared" si="64"/>
        <v>7</v>
      </c>
      <c r="BF64" s="2">
        <f t="shared" si="64"/>
        <v>9</v>
      </c>
      <c r="BG64" s="2">
        <f t="shared" si="64"/>
        <v>9</v>
      </c>
      <c r="BH64" s="2">
        <f t="shared" si="64"/>
        <v>5</v>
      </c>
      <c r="BI64" s="2">
        <f t="shared" si="64"/>
        <v>9</v>
      </c>
      <c r="BJ64" s="2">
        <f t="shared" si="64"/>
        <v>9</v>
      </c>
      <c r="BK64" s="2">
        <f t="shared" si="64"/>
        <v>7</v>
      </c>
      <c r="BL64" s="2">
        <f t="shared" si="64"/>
        <v>6</v>
      </c>
      <c r="BM64" s="2">
        <f t="shared" si="64"/>
        <v>5</v>
      </c>
      <c r="BN64" s="2">
        <f t="shared" si="64"/>
        <v>9</v>
      </c>
      <c r="BO64" s="2">
        <f t="shared" si="64"/>
        <v>9</v>
      </c>
      <c r="BP64" s="2">
        <f t="shared" si="64"/>
        <v>9</v>
      </c>
      <c r="BQ64" s="2">
        <f t="shared" si="64"/>
        <v>6</v>
      </c>
      <c r="BR64" s="2">
        <f t="shared" si="64"/>
        <v>7</v>
      </c>
      <c r="BS64" s="2">
        <f t="shared" si="64"/>
        <v>8</v>
      </c>
      <c r="BT64" s="2">
        <f t="shared" si="64"/>
        <v>4</v>
      </c>
      <c r="BU64" s="2">
        <f t="shared" si="64"/>
        <v>7</v>
      </c>
      <c r="BV64" s="2">
        <f t="shared" si="64"/>
        <v>5</v>
      </c>
      <c r="BW64" s="2">
        <f t="shared" si="64"/>
        <v>4</v>
      </c>
      <c r="BX64" s="2">
        <f t="shared" si="64"/>
        <v>6</v>
      </c>
      <c r="BY64" s="2">
        <f t="shared" si="64"/>
        <v>6</v>
      </c>
      <c r="BZ64" s="2">
        <f t="shared" si="64"/>
        <v>6</v>
      </c>
      <c r="CA64" s="2">
        <f t="shared" si="64"/>
        <v>5</v>
      </c>
      <c r="CB64" s="2">
        <f t="shared" si="64"/>
        <v>3</v>
      </c>
      <c r="CC64" s="2">
        <f t="shared" si="64"/>
        <v>4</v>
      </c>
      <c r="CD64" s="2">
        <f t="shared" si="64"/>
        <v>4</v>
      </c>
      <c r="CE64" s="2">
        <f t="shared" si="64"/>
        <v>7</v>
      </c>
      <c r="CF64" s="2">
        <f t="shared" si="64"/>
        <v>6</v>
      </c>
      <c r="CG64" s="2">
        <f t="shared" si="64"/>
        <v>5</v>
      </c>
      <c r="CH64" s="2">
        <f t="shared" si="64"/>
        <v>4</v>
      </c>
      <c r="CI64" s="2">
        <f t="shared" si="64"/>
        <v>3</v>
      </c>
      <c r="CJ64" s="2">
        <f t="shared" si="64"/>
        <v>6</v>
      </c>
      <c r="CK64" s="2">
        <f t="shared" si="64"/>
        <v>6</v>
      </c>
      <c r="CL64" s="2">
        <f t="shared" si="64"/>
        <v>6</v>
      </c>
      <c r="CM64" s="2">
        <f t="shared" si="64"/>
        <v>4</v>
      </c>
      <c r="CN64" s="2">
        <f t="shared" si="64"/>
        <v>4</v>
      </c>
      <c r="CO64" s="2">
        <f t="shared" si="64"/>
        <v>2</v>
      </c>
      <c r="CP64" s="2">
        <f t="shared" si="64"/>
        <v>1</v>
      </c>
      <c r="CQ64" s="2">
        <f t="shared" si="64"/>
        <v>4</v>
      </c>
      <c r="CR64" s="2">
        <f t="shared" si="64"/>
        <v>5</v>
      </c>
      <c r="CS64" s="2">
        <f t="shared" si="64"/>
        <v>2</v>
      </c>
      <c r="CT64" s="2">
        <f t="shared" si="64"/>
        <v>1</v>
      </c>
      <c r="CU64" s="2">
        <f t="shared" si="64"/>
        <v>2</v>
      </c>
      <c r="CV64" s="2">
        <f t="shared" si="64"/>
        <v>4</v>
      </c>
      <c r="CW64" s="2"/>
    </row>
    <row r="65">
      <c r="A65" s="1" t="s">
        <v>64</v>
      </c>
      <c r="B65" s="2">
        <f t="shared" ref="B65:CV65" si="65">VALUE(MID($A65,COLUMN()-1,1))</f>
        <v>0</v>
      </c>
      <c r="C65" s="2">
        <f t="shared" si="65"/>
        <v>0</v>
      </c>
      <c r="D65" s="2">
        <f t="shared" si="65"/>
        <v>5</v>
      </c>
      <c r="E65" s="2">
        <f t="shared" si="65"/>
        <v>2</v>
      </c>
      <c r="F65" s="2">
        <f t="shared" si="65"/>
        <v>1</v>
      </c>
      <c r="G65" s="2">
        <f t="shared" si="65"/>
        <v>4</v>
      </c>
      <c r="H65" s="2">
        <f t="shared" si="65"/>
        <v>1</v>
      </c>
      <c r="I65" s="2">
        <f t="shared" si="65"/>
        <v>4</v>
      </c>
      <c r="J65" s="2">
        <f t="shared" si="65"/>
        <v>5</v>
      </c>
      <c r="K65" s="2">
        <f t="shared" si="65"/>
        <v>5</v>
      </c>
      <c r="L65" s="2">
        <f t="shared" si="65"/>
        <v>2</v>
      </c>
      <c r="M65" s="2">
        <f t="shared" si="65"/>
        <v>2</v>
      </c>
      <c r="N65" s="2">
        <f t="shared" si="65"/>
        <v>4</v>
      </c>
      <c r="O65" s="2">
        <f t="shared" si="65"/>
        <v>6</v>
      </c>
      <c r="P65" s="2">
        <f t="shared" si="65"/>
        <v>3</v>
      </c>
      <c r="Q65" s="2">
        <f t="shared" si="65"/>
        <v>6</v>
      </c>
      <c r="R65" s="2">
        <f t="shared" si="65"/>
        <v>2</v>
      </c>
      <c r="S65" s="2">
        <f t="shared" si="65"/>
        <v>5</v>
      </c>
      <c r="T65" s="2">
        <f t="shared" si="65"/>
        <v>3</v>
      </c>
      <c r="U65" s="2">
        <f t="shared" si="65"/>
        <v>7</v>
      </c>
      <c r="V65" s="2">
        <f t="shared" si="65"/>
        <v>4</v>
      </c>
      <c r="W65" s="2">
        <f t="shared" si="65"/>
        <v>6</v>
      </c>
      <c r="X65" s="2">
        <f t="shared" si="65"/>
        <v>6</v>
      </c>
      <c r="Y65" s="2">
        <f t="shared" si="65"/>
        <v>5</v>
      </c>
      <c r="Z65" s="2">
        <f t="shared" si="65"/>
        <v>7</v>
      </c>
      <c r="AA65" s="2">
        <f t="shared" si="65"/>
        <v>6</v>
      </c>
      <c r="AB65" s="2">
        <f t="shared" si="65"/>
        <v>7</v>
      </c>
      <c r="AC65" s="2">
        <f t="shared" si="65"/>
        <v>4</v>
      </c>
      <c r="AD65" s="2">
        <f t="shared" si="65"/>
        <v>4</v>
      </c>
      <c r="AE65" s="2">
        <f t="shared" si="65"/>
        <v>5</v>
      </c>
      <c r="AF65" s="2">
        <f t="shared" si="65"/>
        <v>6</v>
      </c>
      <c r="AG65" s="2">
        <f t="shared" si="65"/>
        <v>6</v>
      </c>
      <c r="AH65" s="2">
        <f t="shared" si="65"/>
        <v>8</v>
      </c>
      <c r="AI65" s="2">
        <f t="shared" si="65"/>
        <v>4</v>
      </c>
      <c r="AJ65" s="2">
        <f t="shared" si="65"/>
        <v>7</v>
      </c>
      <c r="AK65" s="2">
        <f t="shared" si="65"/>
        <v>7</v>
      </c>
      <c r="AL65" s="2">
        <f t="shared" si="65"/>
        <v>7</v>
      </c>
      <c r="AM65" s="2">
        <f t="shared" si="65"/>
        <v>6</v>
      </c>
      <c r="AN65" s="2">
        <f t="shared" si="65"/>
        <v>6</v>
      </c>
      <c r="AO65" s="2">
        <f t="shared" si="65"/>
        <v>7</v>
      </c>
      <c r="AP65" s="2">
        <f t="shared" si="65"/>
        <v>5</v>
      </c>
      <c r="AQ65" s="2">
        <f t="shared" si="65"/>
        <v>7</v>
      </c>
      <c r="AR65" s="2">
        <f t="shared" si="65"/>
        <v>8</v>
      </c>
      <c r="AS65" s="2">
        <f t="shared" si="65"/>
        <v>9</v>
      </c>
      <c r="AT65" s="2">
        <f t="shared" si="65"/>
        <v>9</v>
      </c>
      <c r="AU65" s="2">
        <f t="shared" si="65"/>
        <v>5</v>
      </c>
      <c r="AV65" s="2">
        <f t="shared" si="65"/>
        <v>5</v>
      </c>
      <c r="AW65" s="2">
        <f t="shared" si="65"/>
        <v>8</v>
      </c>
      <c r="AX65" s="2">
        <f t="shared" si="65"/>
        <v>9</v>
      </c>
      <c r="AY65" s="2">
        <f t="shared" si="65"/>
        <v>8</v>
      </c>
      <c r="AZ65" s="2">
        <f t="shared" si="65"/>
        <v>6</v>
      </c>
      <c r="BA65" s="2">
        <f t="shared" si="65"/>
        <v>6</v>
      </c>
      <c r="BB65" s="2">
        <f t="shared" si="65"/>
        <v>8</v>
      </c>
      <c r="BC65" s="2">
        <f t="shared" si="65"/>
        <v>8</v>
      </c>
      <c r="BD65" s="2">
        <f t="shared" si="65"/>
        <v>9</v>
      </c>
      <c r="BE65" s="2">
        <f t="shared" si="65"/>
        <v>9</v>
      </c>
      <c r="BF65" s="2">
        <f t="shared" si="65"/>
        <v>6</v>
      </c>
      <c r="BG65" s="2">
        <f t="shared" si="65"/>
        <v>8</v>
      </c>
      <c r="BH65" s="2">
        <f t="shared" si="65"/>
        <v>5</v>
      </c>
      <c r="BI65" s="2">
        <f t="shared" si="65"/>
        <v>5</v>
      </c>
      <c r="BJ65" s="2">
        <f t="shared" si="65"/>
        <v>5</v>
      </c>
      <c r="BK65" s="2">
        <f t="shared" si="65"/>
        <v>6</v>
      </c>
      <c r="BL65" s="2">
        <f t="shared" si="65"/>
        <v>9</v>
      </c>
      <c r="BM65" s="2">
        <f t="shared" si="65"/>
        <v>7</v>
      </c>
      <c r="BN65" s="2">
        <f t="shared" si="65"/>
        <v>9</v>
      </c>
      <c r="BO65" s="2">
        <f t="shared" si="65"/>
        <v>9</v>
      </c>
      <c r="BP65" s="2">
        <f t="shared" si="65"/>
        <v>5</v>
      </c>
      <c r="BQ65" s="2">
        <f t="shared" si="65"/>
        <v>5</v>
      </c>
      <c r="BR65" s="2">
        <f t="shared" si="65"/>
        <v>6</v>
      </c>
      <c r="BS65" s="2">
        <f t="shared" si="65"/>
        <v>4</v>
      </c>
      <c r="BT65" s="2">
        <f t="shared" si="65"/>
        <v>6</v>
      </c>
      <c r="BU65" s="2">
        <f t="shared" si="65"/>
        <v>4</v>
      </c>
      <c r="BV65" s="2">
        <f t="shared" si="65"/>
        <v>4</v>
      </c>
      <c r="BW65" s="2">
        <f t="shared" si="65"/>
        <v>7</v>
      </c>
      <c r="BX65" s="2">
        <f t="shared" si="65"/>
        <v>5</v>
      </c>
      <c r="BY65" s="2">
        <f t="shared" si="65"/>
        <v>8</v>
      </c>
      <c r="BZ65" s="2">
        <f t="shared" si="65"/>
        <v>7</v>
      </c>
      <c r="CA65" s="2">
        <f t="shared" si="65"/>
        <v>7</v>
      </c>
      <c r="CB65" s="2">
        <f t="shared" si="65"/>
        <v>5</v>
      </c>
      <c r="CC65" s="2">
        <f t="shared" si="65"/>
        <v>4</v>
      </c>
      <c r="CD65" s="2">
        <f t="shared" si="65"/>
        <v>6</v>
      </c>
      <c r="CE65" s="2">
        <f t="shared" si="65"/>
        <v>6</v>
      </c>
      <c r="CF65" s="2">
        <f t="shared" si="65"/>
        <v>6</v>
      </c>
      <c r="CG65" s="2">
        <f t="shared" si="65"/>
        <v>3</v>
      </c>
      <c r="CH65" s="2">
        <f t="shared" si="65"/>
        <v>2</v>
      </c>
      <c r="CI65" s="2">
        <f t="shared" si="65"/>
        <v>6</v>
      </c>
      <c r="CJ65" s="2">
        <f t="shared" si="65"/>
        <v>5</v>
      </c>
      <c r="CK65" s="2">
        <f t="shared" si="65"/>
        <v>5</v>
      </c>
      <c r="CL65" s="2">
        <f t="shared" si="65"/>
        <v>4</v>
      </c>
      <c r="CM65" s="2">
        <f t="shared" si="65"/>
        <v>4</v>
      </c>
      <c r="CN65" s="2">
        <f t="shared" si="65"/>
        <v>5</v>
      </c>
      <c r="CO65" s="2">
        <f t="shared" si="65"/>
        <v>2</v>
      </c>
      <c r="CP65" s="2">
        <f t="shared" si="65"/>
        <v>2</v>
      </c>
      <c r="CQ65" s="2">
        <f t="shared" si="65"/>
        <v>5</v>
      </c>
      <c r="CR65" s="2">
        <f t="shared" si="65"/>
        <v>3</v>
      </c>
      <c r="CS65" s="2">
        <f t="shared" si="65"/>
        <v>3</v>
      </c>
      <c r="CT65" s="2">
        <f t="shared" si="65"/>
        <v>1</v>
      </c>
      <c r="CU65" s="2">
        <f t="shared" si="65"/>
        <v>4</v>
      </c>
      <c r="CV65" s="2">
        <f t="shared" si="65"/>
        <v>2</v>
      </c>
      <c r="CW65" s="2"/>
    </row>
    <row r="66">
      <c r="A66" s="1" t="s">
        <v>65</v>
      </c>
      <c r="B66" s="2">
        <f t="shared" ref="B66:CV66" si="66">VALUE(MID($A66,COLUMN()-1,1))</f>
        <v>4</v>
      </c>
      <c r="C66" s="2">
        <f t="shared" si="66"/>
        <v>2</v>
      </c>
      <c r="D66" s="2">
        <f t="shared" si="66"/>
        <v>4</v>
      </c>
      <c r="E66" s="2">
        <f t="shared" si="66"/>
        <v>2</v>
      </c>
      <c r="F66" s="2">
        <f t="shared" si="66"/>
        <v>1</v>
      </c>
      <c r="G66" s="2">
        <f t="shared" si="66"/>
        <v>3</v>
      </c>
      <c r="H66" s="2">
        <f t="shared" si="66"/>
        <v>5</v>
      </c>
      <c r="I66" s="2">
        <f t="shared" si="66"/>
        <v>3</v>
      </c>
      <c r="J66" s="2">
        <f t="shared" si="66"/>
        <v>4</v>
      </c>
      <c r="K66" s="2">
        <f t="shared" si="66"/>
        <v>3</v>
      </c>
      <c r="L66" s="2">
        <f t="shared" si="66"/>
        <v>4</v>
      </c>
      <c r="M66" s="2">
        <f t="shared" si="66"/>
        <v>5</v>
      </c>
      <c r="N66" s="2">
        <f t="shared" si="66"/>
        <v>4</v>
      </c>
      <c r="O66" s="2">
        <f t="shared" si="66"/>
        <v>4</v>
      </c>
      <c r="P66" s="2">
        <f t="shared" si="66"/>
        <v>4</v>
      </c>
      <c r="Q66" s="2">
        <f t="shared" si="66"/>
        <v>2</v>
      </c>
      <c r="R66" s="2">
        <f t="shared" si="66"/>
        <v>4</v>
      </c>
      <c r="S66" s="2">
        <f t="shared" si="66"/>
        <v>5</v>
      </c>
      <c r="T66" s="2">
        <f t="shared" si="66"/>
        <v>5</v>
      </c>
      <c r="U66" s="2">
        <f t="shared" si="66"/>
        <v>7</v>
      </c>
      <c r="V66" s="2">
        <f t="shared" si="66"/>
        <v>5</v>
      </c>
      <c r="W66" s="2">
        <f t="shared" si="66"/>
        <v>7</v>
      </c>
      <c r="X66" s="2">
        <f t="shared" si="66"/>
        <v>6</v>
      </c>
      <c r="Y66" s="2">
        <f t="shared" si="66"/>
        <v>7</v>
      </c>
      <c r="Z66" s="2">
        <f t="shared" si="66"/>
        <v>4</v>
      </c>
      <c r="AA66" s="2">
        <f t="shared" si="66"/>
        <v>4</v>
      </c>
      <c r="AB66" s="2">
        <f t="shared" si="66"/>
        <v>6</v>
      </c>
      <c r="AC66" s="2">
        <f t="shared" si="66"/>
        <v>5</v>
      </c>
      <c r="AD66" s="2">
        <f t="shared" si="66"/>
        <v>8</v>
      </c>
      <c r="AE66" s="2">
        <f t="shared" si="66"/>
        <v>7</v>
      </c>
      <c r="AF66" s="2">
        <f t="shared" si="66"/>
        <v>7</v>
      </c>
      <c r="AG66" s="2">
        <f t="shared" si="66"/>
        <v>4</v>
      </c>
      <c r="AH66" s="2">
        <f t="shared" si="66"/>
        <v>7</v>
      </c>
      <c r="AI66" s="2">
        <f t="shared" si="66"/>
        <v>7</v>
      </c>
      <c r="AJ66" s="2">
        <f t="shared" si="66"/>
        <v>6</v>
      </c>
      <c r="AK66" s="2">
        <f t="shared" si="66"/>
        <v>6</v>
      </c>
      <c r="AL66" s="2">
        <f t="shared" si="66"/>
        <v>8</v>
      </c>
      <c r="AM66" s="2">
        <f t="shared" si="66"/>
        <v>7</v>
      </c>
      <c r="AN66" s="2">
        <f t="shared" si="66"/>
        <v>9</v>
      </c>
      <c r="AO66" s="2">
        <f t="shared" si="66"/>
        <v>8</v>
      </c>
      <c r="AP66" s="2">
        <f t="shared" si="66"/>
        <v>6</v>
      </c>
      <c r="AQ66" s="2">
        <f t="shared" si="66"/>
        <v>8</v>
      </c>
      <c r="AR66" s="2">
        <f t="shared" si="66"/>
        <v>9</v>
      </c>
      <c r="AS66" s="2">
        <f t="shared" si="66"/>
        <v>9</v>
      </c>
      <c r="AT66" s="2">
        <f t="shared" si="66"/>
        <v>9</v>
      </c>
      <c r="AU66" s="2">
        <f t="shared" si="66"/>
        <v>8</v>
      </c>
      <c r="AV66" s="2">
        <f t="shared" si="66"/>
        <v>6</v>
      </c>
      <c r="AW66" s="2">
        <f t="shared" si="66"/>
        <v>6</v>
      </c>
      <c r="AX66" s="2">
        <f t="shared" si="66"/>
        <v>6</v>
      </c>
      <c r="AY66" s="2">
        <f t="shared" si="66"/>
        <v>7</v>
      </c>
      <c r="AZ66" s="2">
        <f t="shared" si="66"/>
        <v>9</v>
      </c>
      <c r="BA66" s="2">
        <f t="shared" si="66"/>
        <v>9</v>
      </c>
      <c r="BB66" s="2">
        <f t="shared" si="66"/>
        <v>6</v>
      </c>
      <c r="BC66" s="2">
        <f t="shared" si="66"/>
        <v>9</v>
      </c>
      <c r="BD66" s="2">
        <f t="shared" si="66"/>
        <v>6</v>
      </c>
      <c r="BE66" s="2">
        <f t="shared" si="66"/>
        <v>5</v>
      </c>
      <c r="BF66" s="2">
        <f t="shared" si="66"/>
        <v>6</v>
      </c>
      <c r="BG66" s="2">
        <f t="shared" si="66"/>
        <v>5</v>
      </c>
      <c r="BH66" s="2">
        <f t="shared" si="66"/>
        <v>5</v>
      </c>
      <c r="BI66" s="2">
        <f t="shared" si="66"/>
        <v>7</v>
      </c>
      <c r="BJ66" s="2">
        <f t="shared" si="66"/>
        <v>7</v>
      </c>
      <c r="BK66" s="2">
        <f t="shared" si="66"/>
        <v>9</v>
      </c>
      <c r="BL66" s="2">
        <f t="shared" si="66"/>
        <v>6</v>
      </c>
      <c r="BM66" s="2">
        <f t="shared" si="66"/>
        <v>6</v>
      </c>
      <c r="BN66" s="2">
        <f t="shared" si="66"/>
        <v>9</v>
      </c>
      <c r="BO66" s="2">
        <f t="shared" si="66"/>
        <v>5</v>
      </c>
      <c r="BP66" s="2">
        <f t="shared" si="66"/>
        <v>7</v>
      </c>
      <c r="BQ66" s="2">
        <f t="shared" si="66"/>
        <v>5</v>
      </c>
      <c r="BR66" s="2">
        <f t="shared" si="66"/>
        <v>4</v>
      </c>
      <c r="BS66" s="2">
        <f t="shared" si="66"/>
        <v>6</v>
      </c>
      <c r="BT66" s="2">
        <f t="shared" si="66"/>
        <v>8</v>
      </c>
      <c r="BU66" s="2">
        <f t="shared" si="66"/>
        <v>8</v>
      </c>
      <c r="BV66" s="2">
        <f t="shared" si="66"/>
        <v>7</v>
      </c>
      <c r="BW66" s="2">
        <f t="shared" si="66"/>
        <v>8</v>
      </c>
      <c r="BX66" s="2">
        <f t="shared" si="66"/>
        <v>6</v>
      </c>
      <c r="BY66" s="2">
        <f t="shared" si="66"/>
        <v>5</v>
      </c>
      <c r="BZ66" s="2">
        <f t="shared" si="66"/>
        <v>7</v>
      </c>
      <c r="CA66" s="2">
        <f t="shared" si="66"/>
        <v>6</v>
      </c>
      <c r="CB66" s="2">
        <f t="shared" si="66"/>
        <v>4</v>
      </c>
      <c r="CC66" s="2">
        <f t="shared" si="66"/>
        <v>5</v>
      </c>
      <c r="CD66" s="2">
        <f t="shared" si="66"/>
        <v>4</v>
      </c>
      <c r="CE66" s="2">
        <f t="shared" si="66"/>
        <v>3</v>
      </c>
      <c r="CF66" s="2">
        <f t="shared" si="66"/>
        <v>6</v>
      </c>
      <c r="CG66" s="2">
        <f t="shared" si="66"/>
        <v>4</v>
      </c>
      <c r="CH66" s="2">
        <f t="shared" si="66"/>
        <v>5</v>
      </c>
      <c r="CI66" s="2">
        <f t="shared" si="66"/>
        <v>4</v>
      </c>
      <c r="CJ66" s="2">
        <f t="shared" si="66"/>
        <v>2</v>
      </c>
      <c r="CK66" s="2">
        <f t="shared" si="66"/>
        <v>2</v>
      </c>
      <c r="CL66" s="2">
        <f t="shared" si="66"/>
        <v>2</v>
      </c>
      <c r="CM66" s="2">
        <f t="shared" si="66"/>
        <v>2</v>
      </c>
      <c r="CN66" s="2">
        <f t="shared" si="66"/>
        <v>3</v>
      </c>
      <c r="CO66" s="2">
        <f t="shared" si="66"/>
        <v>3</v>
      </c>
      <c r="CP66" s="2">
        <f t="shared" si="66"/>
        <v>3</v>
      </c>
      <c r="CQ66" s="2">
        <f t="shared" si="66"/>
        <v>5</v>
      </c>
      <c r="CR66" s="2">
        <f t="shared" si="66"/>
        <v>5</v>
      </c>
      <c r="CS66" s="2">
        <f t="shared" si="66"/>
        <v>2</v>
      </c>
      <c r="CT66" s="2">
        <f t="shared" si="66"/>
        <v>4</v>
      </c>
      <c r="CU66" s="2">
        <f t="shared" si="66"/>
        <v>3</v>
      </c>
      <c r="CV66" s="2">
        <f t="shared" si="66"/>
        <v>3</v>
      </c>
      <c r="CW66" s="2"/>
    </row>
    <row r="67">
      <c r="A67" s="1" t="s">
        <v>66</v>
      </c>
      <c r="B67" s="2">
        <f t="shared" ref="B67:CV67" si="67">VALUE(MID($A67,COLUMN()-1,1))</f>
        <v>3</v>
      </c>
      <c r="C67" s="2">
        <f t="shared" si="67"/>
        <v>4</v>
      </c>
      <c r="D67" s="2">
        <f t="shared" si="67"/>
        <v>0</v>
      </c>
      <c r="E67" s="2">
        <f t="shared" si="67"/>
        <v>1</v>
      </c>
      <c r="F67" s="2">
        <f t="shared" si="67"/>
        <v>2</v>
      </c>
      <c r="G67" s="2">
        <f t="shared" si="67"/>
        <v>3</v>
      </c>
      <c r="H67" s="2">
        <f t="shared" si="67"/>
        <v>4</v>
      </c>
      <c r="I67" s="2">
        <f t="shared" si="67"/>
        <v>4</v>
      </c>
      <c r="J67" s="2">
        <f t="shared" si="67"/>
        <v>3</v>
      </c>
      <c r="K67" s="2">
        <f t="shared" si="67"/>
        <v>1</v>
      </c>
      <c r="L67" s="2">
        <f t="shared" si="67"/>
        <v>6</v>
      </c>
      <c r="M67" s="2">
        <f t="shared" si="67"/>
        <v>5</v>
      </c>
      <c r="N67" s="2">
        <f t="shared" si="67"/>
        <v>2</v>
      </c>
      <c r="O67" s="2">
        <f t="shared" si="67"/>
        <v>3</v>
      </c>
      <c r="P67" s="2">
        <f t="shared" si="67"/>
        <v>5</v>
      </c>
      <c r="Q67" s="2">
        <f t="shared" si="67"/>
        <v>6</v>
      </c>
      <c r="R67" s="2">
        <f t="shared" si="67"/>
        <v>2</v>
      </c>
      <c r="S67" s="2">
        <f t="shared" si="67"/>
        <v>6</v>
      </c>
      <c r="T67" s="2">
        <f t="shared" si="67"/>
        <v>7</v>
      </c>
      <c r="U67" s="2">
        <f t="shared" si="67"/>
        <v>5</v>
      </c>
      <c r="V67" s="2">
        <f t="shared" si="67"/>
        <v>3</v>
      </c>
      <c r="W67" s="2">
        <f t="shared" si="67"/>
        <v>5</v>
      </c>
      <c r="X67" s="2">
        <f t="shared" si="67"/>
        <v>3</v>
      </c>
      <c r="Y67" s="2">
        <f t="shared" si="67"/>
        <v>3</v>
      </c>
      <c r="Z67" s="2">
        <f t="shared" si="67"/>
        <v>4</v>
      </c>
      <c r="AA67" s="2">
        <f t="shared" si="67"/>
        <v>6</v>
      </c>
      <c r="AB67" s="2">
        <f t="shared" si="67"/>
        <v>5</v>
      </c>
      <c r="AC67" s="2">
        <f t="shared" si="67"/>
        <v>6</v>
      </c>
      <c r="AD67" s="2">
        <f t="shared" si="67"/>
        <v>6</v>
      </c>
      <c r="AE67" s="2">
        <f t="shared" si="67"/>
        <v>8</v>
      </c>
      <c r="AF67" s="2">
        <f t="shared" si="67"/>
        <v>4</v>
      </c>
      <c r="AG67" s="2">
        <f t="shared" si="67"/>
        <v>4</v>
      </c>
      <c r="AH67" s="2">
        <f t="shared" si="67"/>
        <v>4</v>
      </c>
      <c r="AI67" s="2">
        <f t="shared" si="67"/>
        <v>6</v>
      </c>
      <c r="AJ67" s="2">
        <f t="shared" si="67"/>
        <v>6</v>
      </c>
      <c r="AK67" s="2">
        <f t="shared" si="67"/>
        <v>8</v>
      </c>
      <c r="AL67" s="2">
        <f t="shared" si="67"/>
        <v>7</v>
      </c>
      <c r="AM67" s="2">
        <f t="shared" si="67"/>
        <v>5</v>
      </c>
      <c r="AN67" s="2">
        <f t="shared" si="67"/>
        <v>9</v>
      </c>
      <c r="AO67" s="2">
        <f t="shared" si="67"/>
        <v>9</v>
      </c>
      <c r="AP67" s="2">
        <f t="shared" si="67"/>
        <v>7</v>
      </c>
      <c r="AQ67" s="2">
        <f t="shared" si="67"/>
        <v>7</v>
      </c>
      <c r="AR67" s="2">
        <f t="shared" si="67"/>
        <v>8</v>
      </c>
      <c r="AS67" s="2">
        <f t="shared" si="67"/>
        <v>7</v>
      </c>
      <c r="AT67" s="2">
        <f t="shared" si="67"/>
        <v>6</v>
      </c>
      <c r="AU67" s="2">
        <f t="shared" si="67"/>
        <v>7</v>
      </c>
      <c r="AV67" s="2">
        <f t="shared" si="67"/>
        <v>9</v>
      </c>
      <c r="AW67" s="2">
        <f t="shared" si="67"/>
        <v>7</v>
      </c>
      <c r="AX67" s="2">
        <f t="shared" si="67"/>
        <v>9</v>
      </c>
      <c r="AY67" s="2">
        <f t="shared" si="67"/>
        <v>6</v>
      </c>
      <c r="AZ67" s="2">
        <f t="shared" si="67"/>
        <v>5</v>
      </c>
      <c r="BA67" s="2">
        <f t="shared" si="67"/>
        <v>7</v>
      </c>
      <c r="BB67" s="2">
        <f t="shared" si="67"/>
        <v>7</v>
      </c>
      <c r="BC67" s="2">
        <f t="shared" si="67"/>
        <v>6</v>
      </c>
      <c r="BD67" s="2">
        <f t="shared" si="67"/>
        <v>7</v>
      </c>
      <c r="BE67" s="2">
        <f t="shared" si="67"/>
        <v>9</v>
      </c>
      <c r="BF67" s="2">
        <f t="shared" si="67"/>
        <v>5</v>
      </c>
      <c r="BG67" s="2">
        <f t="shared" si="67"/>
        <v>8</v>
      </c>
      <c r="BH67" s="2">
        <f t="shared" si="67"/>
        <v>5</v>
      </c>
      <c r="BI67" s="2">
        <f t="shared" si="67"/>
        <v>9</v>
      </c>
      <c r="BJ67" s="2">
        <f t="shared" si="67"/>
        <v>7</v>
      </c>
      <c r="BK67" s="2">
        <f t="shared" si="67"/>
        <v>5</v>
      </c>
      <c r="BL67" s="2">
        <f t="shared" si="67"/>
        <v>6</v>
      </c>
      <c r="BM67" s="2">
        <f t="shared" si="67"/>
        <v>9</v>
      </c>
      <c r="BN67" s="2">
        <f t="shared" si="67"/>
        <v>8</v>
      </c>
      <c r="BO67" s="2">
        <f t="shared" si="67"/>
        <v>7</v>
      </c>
      <c r="BP67" s="2">
        <f t="shared" si="67"/>
        <v>8</v>
      </c>
      <c r="BQ67" s="2">
        <f t="shared" si="67"/>
        <v>7</v>
      </c>
      <c r="BR67" s="2">
        <f t="shared" si="67"/>
        <v>7</v>
      </c>
      <c r="BS67" s="2">
        <f t="shared" si="67"/>
        <v>7</v>
      </c>
      <c r="BT67" s="2">
        <f t="shared" si="67"/>
        <v>7</v>
      </c>
      <c r="BU67" s="2">
        <f t="shared" si="67"/>
        <v>8</v>
      </c>
      <c r="BV67" s="2">
        <f t="shared" si="67"/>
        <v>4</v>
      </c>
      <c r="BW67" s="2">
        <f t="shared" si="67"/>
        <v>6</v>
      </c>
      <c r="BX67" s="2">
        <f t="shared" si="67"/>
        <v>7</v>
      </c>
      <c r="BY67" s="2">
        <f t="shared" si="67"/>
        <v>7</v>
      </c>
      <c r="BZ67" s="2">
        <f t="shared" si="67"/>
        <v>6</v>
      </c>
      <c r="CA67" s="2">
        <f t="shared" si="67"/>
        <v>6</v>
      </c>
      <c r="CB67" s="2">
        <f t="shared" si="67"/>
        <v>4</v>
      </c>
      <c r="CC67" s="2">
        <f t="shared" si="67"/>
        <v>3</v>
      </c>
      <c r="CD67" s="2">
        <f t="shared" si="67"/>
        <v>5</v>
      </c>
      <c r="CE67" s="2">
        <f t="shared" si="67"/>
        <v>6</v>
      </c>
      <c r="CF67" s="2">
        <f t="shared" si="67"/>
        <v>7</v>
      </c>
      <c r="CG67" s="2">
        <f t="shared" si="67"/>
        <v>6</v>
      </c>
      <c r="CH67" s="2">
        <f t="shared" si="67"/>
        <v>6</v>
      </c>
      <c r="CI67" s="2">
        <f t="shared" si="67"/>
        <v>3</v>
      </c>
      <c r="CJ67" s="2">
        <f t="shared" si="67"/>
        <v>3</v>
      </c>
      <c r="CK67" s="2">
        <f t="shared" si="67"/>
        <v>6</v>
      </c>
      <c r="CL67" s="2">
        <f t="shared" si="67"/>
        <v>6</v>
      </c>
      <c r="CM67" s="2">
        <f t="shared" si="67"/>
        <v>3</v>
      </c>
      <c r="CN67" s="2">
        <f t="shared" si="67"/>
        <v>3</v>
      </c>
      <c r="CO67" s="2">
        <f t="shared" si="67"/>
        <v>2</v>
      </c>
      <c r="CP67" s="2">
        <f t="shared" si="67"/>
        <v>5</v>
      </c>
      <c r="CQ67" s="2">
        <f t="shared" si="67"/>
        <v>4</v>
      </c>
      <c r="CR67" s="2">
        <f t="shared" si="67"/>
        <v>5</v>
      </c>
      <c r="CS67" s="2">
        <f t="shared" si="67"/>
        <v>1</v>
      </c>
      <c r="CT67" s="2">
        <f t="shared" si="67"/>
        <v>2</v>
      </c>
      <c r="CU67" s="2">
        <f t="shared" si="67"/>
        <v>4</v>
      </c>
      <c r="CV67" s="2">
        <f t="shared" si="67"/>
        <v>2</v>
      </c>
      <c r="CW67" s="2"/>
    </row>
    <row r="68">
      <c r="A68" s="1" t="s">
        <v>67</v>
      </c>
      <c r="B68" s="2">
        <f t="shared" ref="B68:CV68" si="68">VALUE(MID($A68,COLUMN()-1,1))</f>
        <v>0</v>
      </c>
      <c r="C68" s="2">
        <f t="shared" si="68"/>
        <v>0</v>
      </c>
      <c r="D68" s="2">
        <f t="shared" si="68"/>
        <v>3</v>
      </c>
      <c r="E68" s="2">
        <f t="shared" si="68"/>
        <v>2</v>
      </c>
      <c r="F68" s="2">
        <f t="shared" si="68"/>
        <v>3</v>
      </c>
      <c r="G68" s="2">
        <f t="shared" si="68"/>
        <v>3</v>
      </c>
      <c r="H68" s="2">
        <f t="shared" si="68"/>
        <v>4</v>
      </c>
      <c r="I68" s="2">
        <f t="shared" si="68"/>
        <v>3</v>
      </c>
      <c r="J68" s="2">
        <f t="shared" si="68"/>
        <v>4</v>
      </c>
      <c r="K68" s="2">
        <f t="shared" si="68"/>
        <v>2</v>
      </c>
      <c r="L68" s="2">
        <f t="shared" si="68"/>
        <v>1</v>
      </c>
      <c r="M68" s="2">
        <f t="shared" si="68"/>
        <v>4</v>
      </c>
      <c r="N68" s="2">
        <f t="shared" si="68"/>
        <v>3</v>
      </c>
      <c r="O68" s="2">
        <f t="shared" si="68"/>
        <v>3</v>
      </c>
      <c r="P68" s="2">
        <f t="shared" si="68"/>
        <v>4</v>
      </c>
      <c r="Q68" s="2">
        <f t="shared" si="68"/>
        <v>3</v>
      </c>
      <c r="R68" s="2">
        <f t="shared" si="68"/>
        <v>6</v>
      </c>
      <c r="S68" s="2">
        <f t="shared" si="68"/>
        <v>6</v>
      </c>
      <c r="T68" s="2">
        <f t="shared" si="68"/>
        <v>6</v>
      </c>
      <c r="U68" s="2">
        <f t="shared" si="68"/>
        <v>5</v>
      </c>
      <c r="V68" s="2">
        <f t="shared" si="68"/>
        <v>7</v>
      </c>
      <c r="W68" s="2">
        <f t="shared" si="68"/>
        <v>3</v>
      </c>
      <c r="X68" s="2">
        <f t="shared" si="68"/>
        <v>7</v>
      </c>
      <c r="Y68" s="2">
        <f t="shared" si="68"/>
        <v>7</v>
      </c>
      <c r="Z68" s="2">
        <f t="shared" si="68"/>
        <v>3</v>
      </c>
      <c r="AA68" s="2">
        <f t="shared" si="68"/>
        <v>3</v>
      </c>
      <c r="AB68" s="2">
        <f t="shared" si="68"/>
        <v>5</v>
      </c>
      <c r="AC68" s="2">
        <f t="shared" si="68"/>
        <v>8</v>
      </c>
      <c r="AD68" s="2">
        <f t="shared" si="68"/>
        <v>4</v>
      </c>
      <c r="AE68" s="2">
        <f t="shared" si="68"/>
        <v>5</v>
      </c>
      <c r="AF68" s="2">
        <f t="shared" si="68"/>
        <v>7</v>
      </c>
      <c r="AG68" s="2">
        <f t="shared" si="68"/>
        <v>7</v>
      </c>
      <c r="AH68" s="2">
        <f t="shared" si="68"/>
        <v>6</v>
      </c>
      <c r="AI68" s="2">
        <f t="shared" si="68"/>
        <v>4</v>
      </c>
      <c r="AJ68" s="2">
        <f t="shared" si="68"/>
        <v>6</v>
      </c>
      <c r="AK68" s="2">
        <f t="shared" si="68"/>
        <v>7</v>
      </c>
      <c r="AL68" s="2">
        <f t="shared" si="68"/>
        <v>8</v>
      </c>
      <c r="AM68" s="2">
        <f t="shared" si="68"/>
        <v>7</v>
      </c>
      <c r="AN68" s="2">
        <f t="shared" si="68"/>
        <v>5</v>
      </c>
      <c r="AO68" s="2">
        <f t="shared" si="68"/>
        <v>7</v>
      </c>
      <c r="AP68" s="2">
        <f t="shared" si="68"/>
        <v>9</v>
      </c>
      <c r="AQ68" s="2">
        <f t="shared" si="68"/>
        <v>8</v>
      </c>
      <c r="AR68" s="2">
        <f t="shared" si="68"/>
        <v>5</v>
      </c>
      <c r="AS68" s="2">
        <f t="shared" si="68"/>
        <v>7</v>
      </c>
      <c r="AT68" s="2">
        <f t="shared" si="68"/>
        <v>6</v>
      </c>
      <c r="AU68" s="2">
        <f t="shared" si="68"/>
        <v>9</v>
      </c>
      <c r="AV68" s="2">
        <f t="shared" si="68"/>
        <v>7</v>
      </c>
      <c r="AW68" s="2">
        <f t="shared" si="68"/>
        <v>9</v>
      </c>
      <c r="AX68" s="2">
        <f t="shared" si="68"/>
        <v>7</v>
      </c>
      <c r="AY68" s="2">
        <f t="shared" si="68"/>
        <v>6</v>
      </c>
      <c r="AZ68" s="2">
        <f t="shared" si="68"/>
        <v>7</v>
      </c>
      <c r="BA68" s="2">
        <f t="shared" si="68"/>
        <v>6</v>
      </c>
      <c r="BB68" s="2">
        <f t="shared" si="68"/>
        <v>9</v>
      </c>
      <c r="BC68" s="2">
        <f t="shared" si="68"/>
        <v>7</v>
      </c>
      <c r="BD68" s="2">
        <f t="shared" si="68"/>
        <v>5</v>
      </c>
      <c r="BE68" s="2">
        <f t="shared" si="68"/>
        <v>7</v>
      </c>
      <c r="BF68" s="2">
        <f t="shared" si="68"/>
        <v>9</v>
      </c>
      <c r="BG68" s="2">
        <f t="shared" si="68"/>
        <v>6</v>
      </c>
      <c r="BH68" s="2">
        <f t="shared" si="68"/>
        <v>8</v>
      </c>
      <c r="BI68" s="2">
        <f t="shared" si="68"/>
        <v>7</v>
      </c>
      <c r="BJ68" s="2">
        <f t="shared" si="68"/>
        <v>9</v>
      </c>
      <c r="BK68" s="2">
        <f t="shared" si="68"/>
        <v>7</v>
      </c>
      <c r="BL68" s="2">
        <f t="shared" si="68"/>
        <v>7</v>
      </c>
      <c r="BM68" s="2">
        <f t="shared" si="68"/>
        <v>6</v>
      </c>
      <c r="BN68" s="2">
        <f t="shared" si="68"/>
        <v>4</v>
      </c>
      <c r="BO68" s="2">
        <f t="shared" si="68"/>
        <v>8</v>
      </c>
      <c r="BP68" s="2">
        <f t="shared" si="68"/>
        <v>8</v>
      </c>
      <c r="BQ68" s="2">
        <f t="shared" si="68"/>
        <v>5</v>
      </c>
      <c r="BR68" s="2">
        <f t="shared" si="68"/>
        <v>7</v>
      </c>
      <c r="BS68" s="2">
        <f t="shared" si="68"/>
        <v>5</v>
      </c>
      <c r="BT68" s="2">
        <f t="shared" si="68"/>
        <v>6</v>
      </c>
      <c r="BU68" s="2">
        <f t="shared" si="68"/>
        <v>5</v>
      </c>
      <c r="BV68" s="2">
        <f t="shared" si="68"/>
        <v>8</v>
      </c>
      <c r="BW68" s="2">
        <f t="shared" si="68"/>
        <v>4</v>
      </c>
      <c r="BX68" s="2">
        <f t="shared" si="68"/>
        <v>5</v>
      </c>
      <c r="BY68" s="2">
        <f t="shared" si="68"/>
        <v>3</v>
      </c>
      <c r="BZ68" s="2">
        <f t="shared" si="68"/>
        <v>6</v>
      </c>
      <c r="CA68" s="2">
        <f t="shared" si="68"/>
        <v>4</v>
      </c>
      <c r="CB68" s="2">
        <f t="shared" si="68"/>
        <v>4</v>
      </c>
      <c r="CC68" s="2">
        <f t="shared" si="68"/>
        <v>7</v>
      </c>
      <c r="CD68" s="2">
        <f t="shared" si="68"/>
        <v>3</v>
      </c>
      <c r="CE68" s="2">
        <f t="shared" si="68"/>
        <v>6</v>
      </c>
      <c r="CF68" s="2">
        <f t="shared" si="68"/>
        <v>2</v>
      </c>
      <c r="CG68" s="2">
        <f t="shared" si="68"/>
        <v>4</v>
      </c>
      <c r="CH68" s="2">
        <f t="shared" si="68"/>
        <v>4</v>
      </c>
      <c r="CI68" s="2">
        <f t="shared" si="68"/>
        <v>3</v>
      </c>
      <c r="CJ68" s="2">
        <f t="shared" si="68"/>
        <v>5</v>
      </c>
      <c r="CK68" s="2">
        <f t="shared" si="68"/>
        <v>2</v>
      </c>
      <c r="CL68" s="2">
        <f t="shared" si="68"/>
        <v>4</v>
      </c>
      <c r="CM68" s="2">
        <f t="shared" si="68"/>
        <v>4</v>
      </c>
      <c r="CN68" s="2">
        <f t="shared" si="68"/>
        <v>5</v>
      </c>
      <c r="CO68" s="2">
        <f t="shared" si="68"/>
        <v>5</v>
      </c>
      <c r="CP68" s="2">
        <f t="shared" si="68"/>
        <v>2</v>
      </c>
      <c r="CQ68" s="2">
        <f t="shared" si="68"/>
        <v>5</v>
      </c>
      <c r="CR68" s="2">
        <f t="shared" si="68"/>
        <v>2</v>
      </c>
      <c r="CS68" s="2">
        <f t="shared" si="68"/>
        <v>1</v>
      </c>
      <c r="CT68" s="2">
        <f t="shared" si="68"/>
        <v>2</v>
      </c>
      <c r="CU68" s="2">
        <f t="shared" si="68"/>
        <v>3</v>
      </c>
      <c r="CV68" s="2">
        <f t="shared" si="68"/>
        <v>2</v>
      </c>
      <c r="CW68" s="2"/>
    </row>
    <row r="69">
      <c r="A69" s="1" t="s">
        <v>68</v>
      </c>
      <c r="B69" s="2">
        <f t="shared" ref="B69:CV69" si="69">VALUE(MID($A69,COLUMN()-1,1))</f>
        <v>4</v>
      </c>
      <c r="C69" s="2">
        <f t="shared" si="69"/>
        <v>2</v>
      </c>
      <c r="D69" s="2">
        <f t="shared" si="69"/>
        <v>4</v>
      </c>
      <c r="E69" s="2">
        <f t="shared" si="69"/>
        <v>1</v>
      </c>
      <c r="F69" s="2">
        <f t="shared" si="69"/>
        <v>3</v>
      </c>
      <c r="G69" s="2">
        <f t="shared" si="69"/>
        <v>5</v>
      </c>
      <c r="H69" s="2">
        <f t="shared" si="69"/>
        <v>2</v>
      </c>
      <c r="I69" s="2">
        <f t="shared" si="69"/>
        <v>3</v>
      </c>
      <c r="J69" s="2">
        <f t="shared" si="69"/>
        <v>3</v>
      </c>
      <c r="K69" s="2">
        <f t="shared" si="69"/>
        <v>3</v>
      </c>
      <c r="L69" s="2">
        <f t="shared" si="69"/>
        <v>4</v>
      </c>
      <c r="M69" s="2">
        <f t="shared" si="69"/>
        <v>3</v>
      </c>
      <c r="N69" s="2">
        <f t="shared" si="69"/>
        <v>4</v>
      </c>
      <c r="O69" s="2">
        <f t="shared" si="69"/>
        <v>5</v>
      </c>
      <c r="P69" s="2">
        <f t="shared" si="69"/>
        <v>6</v>
      </c>
      <c r="Q69" s="2">
        <f t="shared" si="69"/>
        <v>4</v>
      </c>
      <c r="R69" s="2">
        <f t="shared" si="69"/>
        <v>4</v>
      </c>
      <c r="S69" s="2">
        <f t="shared" si="69"/>
        <v>4</v>
      </c>
      <c r="T69" s="2">
        <f t="shared" si="69"/>
        <v>3</v>
      </c>
      <c r="U69" s="2">
        <f t="shared" si="69"/>
        <v>4</v>
      </c>
      <c r="V69" s="2">
        <f t="shared" si="69"/>
        <v>7</v>
      </c>
      <c r="W69" s="2">
        <f t="shared" si="69"/>
        <v>3</v>
      </c>
      <c r="X69" s="2">
        <f t="shared" si="69"/>
        <v>3</v>
      </c>
      <c r="Y69" s="2">
        <f t="shared" si="69"/>
        <v>3</v>
      </c>
      <c r="Z69" s="2">
        <f t="shared" si="69"/>
        <v>7</v>
      </c>
      <c r="AA69" s="2">
        <f t="shared" si="69"/>
        <v>5</v>
      </c>
      <c r="AB69" s="2">
        <f t="shared" si="69"/>
        <v>3</v>
      </c>
      <c r="AC69" s="2">
        <f t="shared" si="69"/>
        <v>5</v>
      </c>
      <c r="AD69" s="2">
        <f t="shared" si="69"/>
        <v>4</v>
      </c>
      <c r="AE69" s="2">
        <f t="shared" si="69"/>
        <v>8</v>
      </c>
      <c r="AF69" s="2">
        <f t="shared" si="69"/>
        <v>8</v>
      </c>
      <c r="AG69" s="2">
        <f t="shared" si="69"/>
        <v>5</v>
      </c>
      <c r="AH69" s="2">
        <f t="shared" si="69"/>
        <v>6</v>
      </c>
      <c r="AI69" s="2">
        <f t="shared" si="69"/>
        <v>8</v>
      </c>
      <c r="AJ69" s="2">
        <f t="shared" si="69"/>
        <v>8</v>
      </c>
      <c r="AK69" s="2">
        <f t="shared" si="69"/>
        <v>6</v>
      </c>
      <c r="AL69" s="2">
        <f t="shared" si="69"/>
        <v>7</v>
      </c>
      <c r="AM69" s="2">
        <f t="shared" si="69"/>
        <v>6</v>
      </c>
      <c r="AN69" s="2">
        <f t="shared" si="69"/>
        <v>7</v>
      </c>
      <c r="AO69" s="2">
        <f t="shared" si="69"/>
        <v>9</v>
      </c>
      <c r="AP69" s="2">
        <f t="shared" si="69"/>
        <v>9</v>
      </c>
      <c r="AQ69" s="2">
        <f t="shared" si="69"/>
        <v>8</v>
      </c>
      <c r="AR69" s="2">
        <f t="shared" si="69"/>
        <v>6</v>
      </c>
      <c r="AS69" s="2">
        <f t="shared" si="69"/>
        <v>7</v>
      </c>
      <c r="AT69" s="2">
        <f t="shared" si="69"/>
        <v>5</v>
      </c>
      <c r="AU69" s="2">
        <f t="shared" si="69"/>
        <v>6</v>
      </c>
      <c r="AV69" s="2">
        <f t="shared" si="69"/>
        <v>6</v>
      </c>
      <c r="AW69" s="2">
        <f t="shared" si="69"/>
        <v>7</v>
      </c>
      <c r="AX69" s="2">
        <f t="shared" si="69"/>
        <v>9</v>
      </c>
      <c r="AY69" s="2">
        <f t="shared" si="69"/>
        <v>5</v>
      </c>
      <c r="AZ69" s="2">
        <f t="shared" si="69"/>
        <v>7</v>
      </c>
      <c r="BA69" s="2">
        <f t="shared" si="69"/>
        <v>6</v>
      </c>
      <c r="BB69" s="2">
        <f t="shared" si="69"/>
        <v>8</v>
      </c>
      <c r="BC69" s="2">
        <f t="shared" si="69"/>
        <v>6</v>
      </c>
      <c r="BD69" s="2">
        <f t="shared" si="69"/>
        <v>7</v>
      </c>
      <c r="BE69" s="2">
        <f t="shared" si="69"/>
        <v>8</v>
      </c>
      <c r="BF69" s="2">
        <f t="shared" si="69"/>
        <v>9</v>
      </c>
      <c r="BG69" s="2">
        <f t="shared" si="69"/>
        <v>8</v>
      </c>
      <c r="BH69" s="2">
        <f t="shared" si="69"/>
        <v>6</v>
      </c>
      <c r="BI69" s="2">
        <f t="shared" si="69"/>
        <v>6</v>
      </c>
      <c r="BJ69" s="2">
        <f t="shared" si="69"/>
        <v>9</v>
      </c>
      <c r="BK69" s="2">
        <f t="shared" si="69"/>
        <v>9</v>
      </c>
      <c r="BL69" s="2">
        <f t="shared" si="69"/>
        <v>8</v>
      </c>
      <c r="BM69" s="2">
        <f t="shared" si="69"/>
        <v>6</v>
      </c>
      <c r="BN69" s="2">
        <f t="shared" si="69"/>
        <v>7</v>
      </c>
      <c r="BO69" s="2">
        <f t="shared" si="69"/>
        <v>7</v>
      </c>
      <c r="BP69" s="2">
        <f t="shared" si="69"/>
        <v>4</v>
      </c>
      <c r="BQ69" s="2">
        <f t="shared" si="69"/>
        <v>6</v>
      </c>
      <c r="BR69" s="2">
        <f t="shared" si="69"/>
        <v>7</v>
      </c>
      <c r="BS69" s="2">
        <f t="shared" si="69"/>
        <v>8</v>
      </c>
      <c r="BT69" s="2">
        <f t="shared" si="69"/>
        <v>7</v>
      </c>
      <c r="BU69" s="2">
        <f t="shared" si="69"/>
        <v>5</v>
      </c>
      <c r="BV69" s="2">
        <f t="shared" si="69"/>
        <v>5</v>
      </c>
      <c r="BW69" s="2">
        <f t="shared" si="69"/>
        <v>6</v>
      </c>
      <c r="BX69" s="2">
        <f t="shared" si="69"/>
        <v>3</v>
      </c>
      <c r="BY69" s="2">
        <f t="shared" si="69"/>
        <v>7</v>
      </c>
      <c r="BZ69" s="2">
        <f t="shared" si="69"/>
        <v>4</v>
      </c>
      <c r="CA69" s="2">
        <f t="shared" si="69"/>
        <v>6</v>
      </c>
      <c r="CB69" s="2">
        <f t="shared" si="69"/>
        <v>5</v>
      </c>
      <c r="CC69" s="2">
        <f t="shared" si="69"/>
        <v>7</v>
      </c>
      <c r="CD69" s="2">
        <f t="shared" si="69"/>
        <v>7</v>
      </c>
      <c r="CE69" s="2">
        <f t="shared" si="69"/>
        <v>6</v>
      </c>
      <c r="CF69" s="2">
        <f t="shared" si="69"/>
        <v>5</v>
      </c>
      <c r="CG69" s="2">
        <f t="shared" si="69"/>
        <v>4</v>
      </c>
      <c r="CH69" s="2">
        <f t="shared" si="69"/>
        <v>5</v>
      </c>
      <c r="CI69" s="2">
        <f t="shared" si="69"/>
        <v>4</v>
      </c>
      <c r="CJ69" s="2">
        <f t="shared" si="69"/>
        <v>6</v>
      </c>
      <c r="CK69" s="2">
        <f t="shared" si="69"/>
        <v>6</v>
      </c>
      <c r="CL69" s="2">
        <f t="shared" si="69"/>
        <v>6</v>
      </c>
      <c r="CM69" s="2">
        <f t="shared" si="69"/>
        <v>3</v>
      </c>
      <c r="CN69" s="2">
        <f t="shared" si="69"/>
        <v>3</v>
      </c>
      <c r="CO69" s="2">
        <f t="shared" si="69"/>
        <v>3</v>
      </c>
      <c r="CP69" s="2">
        <f t="shared" si="69"/>
        <v>2</v>
      </c>
      <c r="CQ69" s="2">
        <f t="shared" si="69"/>
        <v>3</v>
      </c>
      <c r="CR69" s="2">
        <f t="shared" si="69"/>
        <v>4</v>
      </c>
      <c r="CS69" s="2">
        <f t="shared" si="69"/>
        <v>5</v>
      </c>
      <c r="CT69" s="2">
        <f t="shared" si="69"/>
        <v>5</v>
      </c>
      <c r="CU69" s="2">
        <f t="shared" si="69"/>
        <v>1</v>
      </c>
      <c r="CV69" s="2">
        <f t="shared" si="69"/>
        <v>2</v>
      </c>
      <c r="CW69" s="2"/>
    </row>
    <row r="70">
      <c r="A70" s="1" t="s">
        <v>69</v>
      </c>
      <c r="B70" s="2">
        <f t="shared" ref="B70:CV70" si="70">VALUE(MID($A70,COLUMN()-1,1))</f>
        <v>1</v>
      </c>
      <c r="C70" s="2">
        <f t="shared" si="70"/>
        <v>4</v>
      </c>
      <c r="D70" s="2">
        <f t="shared" si="70"/>
        <v>2</v>
      </c>
      <c r="E70" s="2">
        <f t="shared" si="70"/>
        <v>1</v>
      </c>
      <c r="F70" s="2">
        <f t="shared" si="70"/>
        <v>4</v>
      </c>
      <c r="G70" s="2">
        <f t="shared" si="70"/>
        <v>4</v>
      </c>
      <c r="H70" s="2">
        <f t="shared" si="70"/>
        <v>4</v>
      </c>
      <c r="I70" s="2">
        <f t="shared" si="70"/>
        <v>1</v>
      </c>
      <c r="J70" s="2">
        <f t="shared" si="70"/>
        <v>2</v>
      </c>
      <c r="K70" s="2">
        <f t="shared" si="70"/>
        <v>1</v>
      </c>
      <c r="L70" s="2">
        <f t="shared" si="70"/>
        <v>4</v>
      </c>
      <c r="M70" s="2">
        <f t="shared" si="70"/>
        <v>3</v>
      </c>
      <c r="N70" s="2">
        <f t="shared" si="70"/>
        <v>6</v>
      </c>
      <c r="O70" s="2">
        <f t="shared" si="70"/>
        <v>5</v>
      </c>
      <c r="P70" s="2">
        <f t="shared" si="70"/>
        <v>2</v>
      </c>
      <c r="Q70" s="2">
        <f t="shared" si="70"/>
        <v>4</v>
      </c>
      <c r="R70" s="2">
        <f t="shared" si="70"/>
        <v>5</v>
      </c>
      <c r="S70" s="2">
        <f t="shared" si="70"/>
        <v>3</v>
      </c>
      <c r="T70" s="2">
        <f t="shared" si="70"/>
        <v>3</v>
      </c>
      <c r="U70" s="2">
        <f t="shared" si="70"/>
        <v>6</v>
      </c>
      <c r="V70" s="2">
        <f t="shared" si="70"/>
        <v>3</v>
      </c>
      <c r="W70" s="2">
        <f t="shared" si="70"/>
        <v>5</v>
      </c>
      <c r="X70" s="2">
        <f t="shared" si="70"/>
        <v>5</v>
      </c>
      <c r="Y70" s="2">
        <f t="shared" si="70"/>
        <v>5</v>
      </c>
      <c r="Z70" s="2">
        <f t="shared" si="70"/>
        <v>3</v>
      </c>
      <c r="AA70" s="2">
        <f t="shared" si="70"/>
        <v>6</v>
      </c>
      <c r="AB70" s="2">
        <f t="shared" si="70"/>
        <v>6</v>
      </c>
      <c r="AC70" s="2">
        <f t="shared" si="70"/>
        <v>3</v>
      </c>
      <c r="AD70" s="2">
        <f t="shared" si="70"/>
        <v>5</v>
      </c>
      <c r="AE70" s="2">
        <f t="shared" si="70"/>
        <v>6</v>
      </c>
      <c r="AF70" s="2">
        <f t="shared" si="70"/>
        <v>4</v>
      </c>
      <c r="AG70" s="2">
        <f t="shared" si="70"/>
        <v>6</v>
      </c>
      <c r="AH70" s="2">
        <f t="shared" si="70"/>
        <v>4</v>
      </c>
      <c r="AI70" s="2">
        <f t="shared" si="70"/>
        <v>8</v>
      </c>
      <c r="AJ70" s="2">
        <f t="shared" si="70"/>
        <v>5</v>
      </c>
      <c r="AK70" s="2">
        <f t="shared" si="70"/>
        <v>7</v>
      </c>
      <c r="AL70" s="2">
        <f t="shared" si="70"/>
        <v>7</v>
      </c>
      <c r="AM70" s="2">
        <f t="shared" si="70"/>
        <v>6</v>
      </c>
      <c r="AN70" s="2">
        <f t="shared" si="70"/>
        <v>4</v>
      </c>
      <c r="AO70" s="2">
        <f t="shared" si="70"/>
        <v>7</v>
      </c>
      <c r="AP70" s="2">
        <f t="shared" si="70"/>
        <v>7</v>
      </c>
      <c r="AQ70" s="2">
        <f t="shared" si="70"/>
        <v>6</v>
      </c>
      <c r="AR70" s="2">
        <f t="shared" si="70"/>
        <v>7</v>
      </c>
      <c r="AS70" s="2">
        <f t="shared" si="70"/>
        <v>7</v>
      </c>
      <c r="AT70" s="2">
        <f t="shared" si="70"/>
        <v>6</v>
      </c>
      <c r="AU70" s="2">
        <f t="shared" si="70"/>
        <v>6</v>
      </c>
      <c r="AV70" s="2">
        <f t="shared" si="70"/>
        <v>6</v>
      </c>
      <c r="AW70" s="2">
        <f t="shared" si="70"/>
        <v>9</v>
      </c>
      <c r="AX70" s="2">
        <f t="shared" si="70"/>
        <v>8</v>
      </c>
      <c r="AY70" s="2">
        <f t="shared" si="70"/>
        <v>6</v>
      </c>
      <c r="AZ70" s="2">
        <f t="shared" si="70"/>
        <v>5</v>
      </c>
      <c r="BA70" s="2">
        <f t="shared" si="70"/>
        <v>6</v>
      </c>
      <c r="BB70" s="2">
        <f t="shared" si="70"/>
        <v>7</v>
      </c>
      <c r="BC70" s="2">
        <f t="shared" si="70"/>
        <v>5</v>
      </c>
      <c r="BD70" s="2">
        <f t="shared" si="70"/>
        <v>5</v>
      </c>
      <c r="BE70" s="2">
        <f t="shared" si="70"/>
        <v>7</v>
      </c>
      <c r="BF70" s="2">
        <f t="shared" si="70"/>
        <v>6</v>
      </c>
      <c r="BG70" s="2">
        <f t="shared" si="70"/>
        <v>7</v>
      </c>
      <c r="BH70" s="2">
        <f t="shared" si="70"/>
        <v>6</v>
      </c>
      <c r="BI70" s="2">
        <f t="shared" si="70"/>
        <v>6</v>
      </c>
      <c r="BJ70" s="2">
        <f t="shared" si="70"/>
        <v>7</v>
      </c>
      <c r="BK70" s="2">
        <f t="shared" si="70"/>
        <v>6</v>
      </c>
      <c r="BL70" s="2">
        <f t="shared" si="70"/>
        <v>7</v>
      </c>
      <c r="BM70" s="2">
        <f t="shared" si="70"/>
        <v>6</v>
      </c>
      <c r="BN70" s="2">
        <f t="shared" si="70"/>
        <v>5</v>
      </c>
      <c r="BO70" s="2">
        <f t="shared" si="70"/>
        <v>7</v>
      </c>
      <c r="BP70" s="2">
        <f t="shared" si="70"/>
        <v>6</v>
      </c>
      <c r="BQ70" s="2">
        <f t="shared" si="70"/>
        <v>5</v>
      </c>
      <c r="BR70" s="2">
        <f t="shared" si="70"/>
        <v>5</v>
      </c>
      <c r="BS70" s="2">
        <f t="shared" si="70"/>
        <v>4</v>
      </c>
      <c r="BT70" s="2">
        <f t="shared" si="70"/>
        <v>7</v>
      </c>
      <c r="BU70" s="2">
        <f t="shared" si="70"/>
        <v>4</v>
      </c>
      <c r="BV70" s="2">
        <f t="shared" si="70"/>
        <v>4</v>
      </c>
      <c r="BW70" s="2">
        <f t="shared" si="70"/>
        <v>5</v>
      </c>
      <c r="BX70" s="2">
        <f t="shared" si="70"/>
        <v>4</v>
      </c>
      <c r="BY70" s="2">
        <f t="shared" si="70"/>
        <v>3</v>
      </c>
      <c r="BZ70" s="2">
        <f t="shared" si="70"/>
        <v>6</v>
      </c>
      <c r="CA70" s="2">
        <f t="shared" si="70"/>
        <v>7</v>
      </c>
      <c r="CB70" s="2">
        <f t="shared" si="70"/>
        <v>6</v>
      </c>
      <c r="CC70" s="2">
        <f t="shared" si="70"/>
        <v>4</v>
      </c>
      <c r="CD70" s="2">
        <f t="shared" si="70"/>
        <v>7</v>
      </c>
      <c r="CE70" s="2">
        <f t="shared" si="70"/>
        <v>2</v>
      </c>
      <c r="CF70" s="2">
        <f t="shared" si="70"/>
        <v>5</v>
      </c>
      <c r="CG70" s="2">
        <f t="shared" si="70"/>
        <v>5</v>
      </c>
      <c r="CH70" s="2">
        <f t="shared" si="70"/>
        <v>3</v>
      </c>
      <c r="CI70" s="2">
        <f t="shared" si="70"/>
        <v>5</v>
      </c>
      <c r="CJ70" s="2">
        <f t="shared" si="70"/>
        <v>5</v>
      </c>
      <c r="CK70" s="2">
        <f t="shared" si="70"/>
        <v>3</v>
      </c>
      <c r="CL70" s="2">
        <f t="shared" si="70"/>
        <v>3</v>
      </c>
      <c r="CM70" s="2">
        <f t="shared" si="70"/>
        <v>3</v>
      </c>
      <c r="CN70" s="2">
        <f t="shared" si="70"/>
        <v>4</v>
      </c>
      <c r="CO70" s="2">
        <f t="shared" si="70"/>
        <v>5</v>
      </c>
      <c r="CP70" s="2">
        <f t="shared" si="70"/>
        <v>4</v>
      </c>
      <c r="CQ70" s="2">
        <f t="shared" si="70"/>
        <v>1</v>
      </c>
      <c r="CR70" s="2">
        <f t="shared" si="70"/>
        <v>3</v>
      </c>
      <c r="CS70" s="2">
        <f t="shared" si="70"/>
        <v>2</v>
      </c>
      <c r="CT70" s="2">
        <f t="shared" si="70"/>
        <v>4</v>
      </c>
      <c r="CU70" s="2">
        <f t="shared" si="70"/>
        <v>1</v>
      </c>
      <c r="CV70" s="2">
        <f t="shared" si="70"/>
        <v>1</v>
      </c>
      <c r="CW70" s="2"/>
    </row>
    <row r="71">
      <c r="A71" s="1" t="s">
        <v>70</v>
      </c>
      <c r="B71" s="2">
        <f t="shared" ref="B71:CV71" si="71">VALUE(MID($A71,COLUMN()-1,1))</f>
        <v>1</v>
      </c>
      <c r="C71" s="2">
        <f t="shared" si="71"/>
        <v>1</v>
      </c>
      <c r="D71" s="2">
        <f t="shared" si="71"/>
        <v>4</v>
      </c>
      <c r="E71" s="2">
        <f t="shared" si="71"/>
        <v>0</v>
      </c>
      <c r="F71" s="2">
        <f t="shared" si="71"/>
        <v>4</v>
      </c>
      <c r="G71" s="2">
        <f t="shared" si="71"/>
        <v>4</v>
      </c>
      <c r="H71" s="2">
        <f t="shared" si="71"/>
        <v>4</v>
      </c>
      <c r="I71" s="2">
        <f t="shared" si="71"/>
        <v>3</v>
      </c>
      <c r="J71" s="2">
        <f t="shared" si="71"/>
        <v>4</v>
      </c>
      <c r="K71" s="2">
        <f t="shared" si="71"/>
        <v>5</v>
      </c>
      <c r="L71" s="2">
        <f t="shared" si="71"/>
        <v>3</v>
      </c>
      <c r="M71" s="2">
        <f t="shared" si="71"/>
        <v>5</v>
      </c>
      <c r="N71" s="2">
        <f t="shared" si="71"/>
        <v>5</v>
      </c>
      <c r="O71" s="2">
        <f t="shared" si="71"/>
        <v>3</v>
      </c>
      <c r="P71" s="2">
        <f t="shared" si="71"/>
        <v>6</v>
      </c>
      <c r="Q71" s="2">
        <f t="shared" si="71"/>
        <v>3</v>
      </c>
      <c r="R71" s="2">
        <f t="shared" si="71"/>
        <v>6</v>
      </c>
      <c r="S71" s="2">
        <f t="shared" si="71"/>
        <v>5</v>
      </c>
      <c r="T71" s="2">
        <f t="shared" si="71"/>
        <v>6</v>
      </c>
      <c r="U71" s="2">
        <f t="shared" si="71"/>
        <v>4</v>
      </c>
      <c r="V71" s="2">
        <f t="shared" si="71"/>
        <v>7</v>
      </c>
      <c r="W71" s="2">
        <f t="shared" si="71"/>
        <v>3</v>
      </c>
      <c r="X71" s="2">
        <f t="shared" si="71"/>
        <v>4</v>
      </c>
      <c r="Y71" s="2">
        <f t="shared" si="71"/>
        <v>3</v>
      </c>
      <c r="Z71" s="2">
        <f t="shared" si="71"/>
        <v>7</v>
      </c>
      <c r="AA71" s="2">
        <f t="shared" si="71"/>
        <v>5</v>
      </c>
      <c r="AB71" s="2">
        <f t="shared" si="71"/>
        <v>7</v>
      </c>
      <c r="AC71" s="2">
        <f t="shared" si="71"/>
        <v>5</v>
      </c>
      <c r="AD71" s="2">
        <f t="shared" si="71"/>
        <v>6</v>
      </c>
      <c r="AE71" s="2">
        <f t="shared" si="71"/>
        <v>3</v>
      </c>
      <c r="AF71" s="2">
        <f t="shared" si="71"/>
        <v>7</v>
      </c>
      <c r="AG71" s="2">
        <f t="shared" si="71"/>
        <v>6</v>
      </c>
      <c r="AH71" s="2">
        <f t="shared" si="71"/>
        <v>8</v>
      </c>
      <c r="AI71" s="2">
        <f t="shared" si="71"/>
        <v>7</v>
      </c>
      <c r="AJ71" s="2">
        <f t="shared" si="71"/>
        <v>6</v>
      </c>
      <c r="AK71" s="2">
        <f t="shared" si="71"/>
        <v>7</v>
      </c>
      <c r="AL71" s="2">
        <f t="shared" si="71"/>
        <v>5</v>
      </c>
      <c r="AM71" s="2">
        <f t="shared" si="71"/>
        <v>5</v>
      </c>
      <c r="AN71" s="2">
        <f t="shared" si="71"/>
        <v>4</v>
      </c>
      <c r="AO71" s="2">
        <f t="shared" si="71"/>
        <v>8</v>
      </c>
      <c r="AP71" s="2">
        <f t="shared" si="71"/>
        <v>4</v>
      </c>
      <c r="AQ71" s="2">
        <f t="shared" si="71"/>
        <v>8</v>
      </c>
      <c r="AR71" s="2">
        <f t="shared" si="71"/>
        <v>8</v>
      </c>
      <c r="AS71" s="2">
        <f t="shared" si="71"/>
        <v>7</v>
      </c>
      <c r="AT71" s="2">
        <f t="shared" si="71"/>
        <v>7</v>
      </c>
      <c r="AU71" s="2">
        <f t="shared" si="71"/>
        <v>7</v>
      </c>
      <c r="AV71" s="2">
        <f t="shared" si="71"/>
        <v>5</v>
      </c>
      <c r="AW71" s="2">
        <f t="shared" si="71"/>
        <v>9</v>
      </c>
      <c r="AX71" s="2">
        <f t="shared" si="71"/>
        <v>9</v>
      </c>
      <c r="AY71" s="2">
        <f t="shared" si="71"/>
        <v>7</v>
      </c>
      <c r="AZ71" s="2">
        <f t="shared" si="71"/>
        <v>5</v>
      </c>
      <c r="BA71" s="2">
        <f t="shared" si="71"/>
        <v>7</v>
      </c>
      <c r="BB71" s="2">
        <f t="shared" si="71"/>
        <v>9</v>
      </c>
      <c r="BC71" s="2">
        <f t="shared" si="71"/>
        <v>8</v>
      </c>
      <c r="BD71" s="2">
        <f t="shared" si="71"/>
        <v>7</v>
      </c>
      <c r="BE71" s="2">
        <f t="shared" si="71"/>
        <v>5</v>
      </c>
      <c r="BF71" s="2">
        <f t="shared" si="71"/>
        <v>8</v>
      </c>
      <c r="BG71" s="2">
        <f t="shared" si="71"/>
        <v>8</v>
      </c>
      <c r="BH71" s="2">
        <f t="shared" si="71"/>
        <v>9</v>
      </c>
      <c r="BI71" s="2">
        <f t="shared" si="71"/>
        <v>5</v>
      </c>
      <c r="BJ71" s="2">
        <f t="shared" si="71"/>
        <v>4</v>
      </c>
      <c r="BK71" s="2">
        <f t="shared" si="71"/>
        <v>6</v>
      </c>
      <c r="BL71" s="2">
        <f t="shared" si="71"/>
        <v>8</v>
      </c>
      <c r="BM71" s="2">
        <f t="shared" si="71"/>
        <v>4</v>
      </c>
      <c r="BN71" s="2">
        <f t="shared" si="71"/>
        <v>8</v>
      </c>
      <c r="BO71" s="2">
        <f t="shared" si="71"/>
        <v>5</v>
      </c>
      <c r="BP71" s="2">
        <f t="shared" si="71"/>
        <v>6</v>
      </c>
      <c r="BQ71" s="2">
        <f t="shared" si="71"/>
        <v>6</v>
      </c>
      <c r="BR71" s="2">
        <f t="shared" si="71"/>
        <v>7</v>
      </c>
      <c r="BS71" s="2">
        <f t="shared" si="71"/>
        <v>5</v>
      </c>
      <c r="BT71" s="2">
        <f t="shared" si="71"/>
        <v>8</v>
      </c>
      <c r="BU71" s="2">
        <f t="shared" si="71"/>
        <v>7</v>
      </c>
      <c r="BV71" s="2">
        <f t="shared" si="71"/>
        <v>6</v>
      </c>
      <c r="BW71" s="2">
        <f t="shared" si="71"/>
        <v>7</v>
      </c>
      <c r="BX71" s="2">
        <f t="shared" si="71"/>
        <v>7</v>
      </c>
      <c r="BY71" s="2">
        <f t="shared" si="71"/>
        <v>4</v>
      </c>
      <c r="BZ71" s="2">
        <f t="shared" si="71"/>
        <v>6</v>
      </c>
      <c r="CA71" s="2">
        <f t="shared" si="71"/>
        <v>3</v>
      </c>
      <c r="CB71" s="2">
        <f t="shared" si="71"/>
        <v>3</v>
      </c>
      <c r="CC71" s="2">
        <f t="shared" si="71"/>
        <v>3</v>
      </c>
      <c r="CD71" s="2">
        <f t="shared" si="71"/>
        <v>6</v>
      </c>
      <c r="CE71" s="2">
        <f t="shared" si="71"/>
        <v>5</v>
      </c>
      <c r="CF71" s="2">
        <f t="shared" si="71"/>
        <v>3</v>
      </c>
      <c r="CG71" s="2">
        <f t="shared" si="71"/>
        <v>5</v>
      </c>
      <c r="CH71" s="2">
        <f t="shared" si="71"/>
        <v>6</v>
      </c>
      <c r="CI71" s="2">
        <f t="shared" si="71"/>
        <v>3</v>
      </c>
      <c r="CJ71" s="2">
        <f t="shared" si="71"/>
        <v>4</v>
      </c>
      <c r="CK71" s="2">
        <f t="shared" si="71"/>
        <v>5</v>
      </c>
      <c r="CL71" s="2">
        <f t="shared" si="71"/>
        <v>4</v>
      </c>
      <c r="CM71" s="2">
        <f t="shared" si="71"/>
        <v>2</v>
      </c>
      <c r="CN71" s="2">
        <f t="shared" si="71"/>
        <v>3</v>
      </c>
      <c r="CO71" s="2">
        <f t="shared" si="71"/>
        <v>1</v>
      </c>
      <c r="CP71" s="2">
        <f t="shared" si="71"/>
        <v>5</v>
      </c>
      <c r="CQ71" s="2">
        <f t="shared" si="71"/>
        <v>5</v>
      </c>
      <c r="CR71" s="2">
        <f t="shared" si="71"/>
        <v>2</v>
      </c>
      <c r="CS71" s="2">
        <f t="shared" si="71"/>
        <v>1</v>
      </c>
      <c r="CT71" s="2">
        <f t="shared" si="71"/>
        <v>1</v>
      </c>
      <c r="CU71" s="2">
        <f t="shared" si="71"/>
        <v>2</v>
      </c>
      <c r="CV71" s="2">
        <f t="shared" si="71"/>
        <v>4</v>
      </c>
      <c r="CW71" s="2"/>
    </row>
    <row r="72">
      <c r="A72" s="1" t="s">
        <v>71</v>
      </c>
      <c r="B72" s="2">
        <f t="shared" ref="B72:CV72" si="72">VALUE(MID($A72,COLUMN()-1,1))</f>
        <v>2</v>
      </c>
      <c r="C72" s="2">
        <f t="shared" si="72"/>
        <v>4</v>
      </c>
      <c r="D72" s="2">
        <f t="shared" si="72"/>
        <v>3</v>
      </c>
      <c r="E72" s="2">
        <f t="shared" si="72"/>
        <v>0</v>
      </c>
      <c r="F72" s="2">
        <f t="shared" si="72"/>
        <v>4</v>
      </c>
      <c r="G72" s="2">
        <f t="shared" si="72"/>
        <v>4</v>
      </c>
      <c r="H72" s="2">
        <f t="shared" si="72"/>
        <v>4</v>
      </c>
      <c r="I72" s="2">
        <f t="shared" si="72"/>
        <v>1</v>
      </c>
      <c r="J72" s="2">
        <f t="shared" si="72"/>
        <v>1</v>
      </c>
      <c r="K72" s="2">
        <f t="shared" si="72"/>
        <v>2</v>
      </c>
      <c r="L72" s="2">
        <f t="shared" si="72"/>
        <v>3</v>
      </c>
      <c r="M72" s="2">
        <f t="shared" si="72"/>
        <v>4</v>
      </c>
      <c r="N72" s="2">
        <f t="shared" si="72"/>
        <v>3</v>
      </c>
      <c r="O72" s="2">
        <f t="shared" si="72"/>
        <v>5</v>
      </c>
      <c r="P72" s="2">
        <f t="shared" si="72"/>
        <v>6</v>
      </c>
      <c r="Q72" s="2">
        <f t="shared" si="72"/>
        <v>6</v>
      </c>
      <c r="R72" s="2">
        <f t="shared" si="72"/>
        <v>5</v>
      </c>
      <c r="S72" s="2">
        <f t="shared" si="72"/>
        <v>4</v>
      </c>
      <c r="T72" s="2">
        <f t="shared" si="72"/>
        <v>6</v>
      </c>
      <c r="U72" s="2">
        <f t="shared" si="72"/>
        <v>5</v>
      </c>
      <c r="V72" s="2">
        <f t="shared" si="72"/>
        <v>5</v>
      </c>
      <c r="W72" s="2">
        <f t="shared" si="72"/>
        <v>6</v>
      </c>
      <c r="X72" s="2">
        <f t="shared" si="72"/>
        <v>4</v>
      </c>
      <c r="Y72" s="2">
        <f t="shared" si="72"/>
        <v>5</v>
      </c>
      <c r="Z72" s="2">
        <f t="shared" si="72"/>
        <v>4</v>
      </c>
      <c r="AA72" s="2">
        <f t="shared" si="72"/>
        <v>7</v>
      </c>
      <c r="AB72" s="2">
        <f t="shared" si="72"/>
        <v>6</v>
      </c>
      <c r="AC72" s="2">
        <f t="shared" si="72"/>
        <v>6</v>
      </c>
      <c r="AD72" s="2">
        <f t="shared" si="72"/>
        <v>6</v>
      </c>
      <c r="AE72" s="2">
        <f t="shared" si="72"/>
        <v>5</v>
      </c>
      <c r="AF72" s="2">
        <f t="shared" si="72"/>
        <v>3</v>
      </c>
      <c r="AG72" s="2">
        <f t="shared" si="72"/>
        <v>7</v>
      </c>
      <c r="AH72" s="2">
        <f t="shared" si="72"/>
        <v>5</v>
      </c>
      <c r="AI72" s="2">
        <f t="shared" si="72"/>
        <v>7</v>
      </c>
      <c r="AJ72" s="2">
        <f t="shared" si="72"/>
        <v>8</v>
      </c>
      <c r="AK72" s="2">
        <f t="shared" si="72"/>
        <v>7</v>
      </c>
      <c r="AL72" s="2">
        <f t="shared" si="72"/>
        <v>7</v>
      </c>
      <c r="AM72" s="2">
        <f t="shared" si="72"/>
        <v>6</v>
      </c>
      <c r="AN72" s="2">
        <f t="shared" si="72"/>
        <v>5</v>
      </c>
      <c r="AO72" s="2">
        <f t="shared" si="72"/>
        <v>6</v>
      </c>
      <c r="AP72" s="2">
        <f t="shared" si="72"/>
        <v>6</v>
      </c>
      <c r="AQ72" s="2">
        <f t="shared" si="72"/>
        <v>7</v>
      </c>
      <c r="AR72" s="2">
        <f t="shared" si="72"/>
        <v>6</v>
      </c>
      <c r="AS72" s="2">
        <f t="shared" si="72"/>
        <v>5</v>
      </c>
      <c r="AT72" s="2">
        <f t="shared" si="72"/>
        <v>5</v>
      </c>
      <c r="AU72" s="2">
        <f t="shared" si="72"/>
        <v>8</v>
      </c>
      <c r="AV72" s="2">
        <f t="shared" si="72"/>
        <v>6</v>
      </c>
      <c r="AW72" s="2">
        <f t="shared" si="72"/>
        <v>8</v>
      </c>
      <c r="AX72" s="2">
        <f t="shared" si="72"/>
        <v>8</v>
      </c>
      <c r="AY72" s="2">
        <f t="shared" si="72"/>
        <v>8</v>
      </c>
      <c r="AZ72" s="2">
        <f t="shared" si="72"/>
        <v>7</v>
      </c>
      <c r="BA72" s="2">
        <f t="shared" si="72"/>
        <v>8</v>
      </c>
      <c r="BB72" s="2">
        <f t="shared" si="72"/>
        <v>6</v>
      </c>
      <c r="BC72" s="2">
        <f t="shared" si="72"/>
        <v>8</v>
      </c>
      <c r="BD72" s="2">
        <f t="shared" si="72"/>
        <v>7</v>
      </c>
      <c r="BE72" s="2">
        <f t="shared" si="72"/>
        <v>8</v>
      </c>
      <c r="BF72" s="2">
        <f t="shared" si="72"/>
        <v>6</v>
      </c>
      <c r="BG72" s="2">
        <f t="shared" si="72"/>
        <v>6</v>
      </c>
      <c r="BH72" s="2">
        <f t="shared" si="72"/>
        <v>5</v>
      </c>
      <c r="BI72" s="2">
        <f t="shared" si="72"/>
        <v>8</v>
      </c>
      <c r="BJ72" s="2">
        <f t="shared" si="72"/>
        <v>6</v>
      </c>
      <c r="BK72" s="2">
        <f t="shared" si="72"/>
        <v>4</v>
      </c>
      <c r="BL72" s="2">
        <f t="shared" si="72"/>
        <v>8</v>
      </c>
      <c r="BM72" s="2">
        <f t="shared" si="72"/>
        <v>7</v>
      </c>
      <c r="BN72" s="2">
        <f t="shared" si="72"/>
        <v>8</v>
      </c>
      <c r="BO72" s="2">
        <f t="shared" si="72"/>
        <v>8</v>
      </c>
      <c r="BP72" s="2">
        <f t="shared" si="72"/>
        <v>8</v>
      </c>
      <c r="BQ72" s="2">
        <f t="shared" si="72"/>
        <v>7</v>
      </c>
      <c r="BR72" s="2">
        <f t="shared" si="72"/>
        <v>5</v>
      </c>
      <c r="BS72" s="2">
        <f t="shared" si="72"/>
        <v>4</v>
      </c>
      <c r="BT72" s="2">
        <f t="shared" si="72"/>
        <v>5</v>
      </c>
      <c r="BU72" s="2">
        <f t="shared" si="72"/>
        <v>4</v>
      </c>
      <c r="BV72" s="2">
        <f t="shared" si="72"/>
        <v>7</v>
      </c>
      <c r="BW72" s="2">
        <f t="shared" si="72"/>
        <v>4</v>
      </c>
      <c r="BX72" s="2">
        <f t="shared" si="72"/>
        <v>7</v>
      </c>
      <c r="BY72" s="2">
        <f t="shared" si="72"/>
        <v>6</v>
      </c>
      <c r="BZ72" s="2">
        <f t="shared" si="72"/>
        <v>6</v>
      </c>
      <c r="CA72" s="2">
        <f t="shared" si="72"/>
        <v>5</v>
      </c>
      <c r="CB72" s="2">
        <f t="shared" si="72"/>
        <v>3</v>
      </c>
      <c r="CC72" s="2">
        <f t="shared" si="72"/>
        <v>3</v>
      </c>
      <c r="CD72" s="2">
        <f t="shared" si="72"/>
        <v>4</v>
      </c>
      <c r="CE72" s="2">
        <f t="shared" si="72"/>
        <v>5</v>
      </c>
      <c r="CF72" s="2">
        <f t="shared" si="72"/>
        <v>5</v>
      </c>
      <c r="CG72" s="2">
        <f t="shared" si="72"/>
        <v>3</v>
      </c>
      <c r="CH72" s="2">
        <f t="shared" si="72"/>
        <v>5</v>
      </c>
      <c r="CI72" s="2">
        <f t="shared" si="72"/>
        <v>2</v>
      </c>
      <c r="CJ72" s="2">
        <f t="shared" si="72"/>
        <v>5</v>
      </c>
      <c r="CK72" s="2">
        <f t="shared" si="72"/>
        <v>2</v>
      </c>
      <c r="CL72" s="2">
        <f t="shared" si="72"/>
        <v>4</v>
      </c>
      <c r="CM72" s="2">
        <f t="shared" si="72"/>
        <v>5</v>
      </c>
      <c r="CN72" s="2">
        <f t="shared" si="72"/>
        <v>1</v>
      </c>
      <c r="CO72" s="2">
        <f t="shared" si="72"/>
        <v>2</v>
      </c>
      <c r="CP72" s="2">
        <f t="shared" si="72"/>
        <v>2</v>
      </c>
      <c r="CQ72" s="2">
        <f t="shared" si="72"/>
        <v>3</v>
      </c>
      <c r="CR72" s="2">
        <f t="shared" si="72"/>
        <v>1</v>
      </c>
      <c r="CS72" s="2">
        <f t="shared" si="72"/>
        <v>3</v>
      </c>
      <c r="CT72" s="2">
        <f t="shared" si="72"/>
        <v>3</v>
      </c>
      <c r="CU72" s="2">
        <f t="shared" si="72"/>
        <v>1</v>
      </c>
      <c r="CV72" s="2">
        <f t="shared" si="72"/>
        <v>3</v>
      </c>
      <c r="CW72" s="2"/>
    </row>
    <row r="73">
      <c r="A73" s="1" t="s">
        <v>72</v>
      </c>
      <c r="B73" s="2">
        <f t="shared" ref="B73:CV73" si="73">VALUE(MID($A73,COLUMN()-1,1))</f>
        <v>2</v>
      </c>
      <c r="C73" s="2">
        <f t="shared" si="73"/>
        <v>2</v>
      </c>
      <c r="D73" s="2">
        <f t="shared" si="73"/>
        <v>3</v>
      </c>
      <c r="E73" s="2">
        <f t="shared" si="73"/>
        <v>0</v>
      </c>
      <c r="F73" s="2">
        <f t="shared" si="73"/>
        <v>0</v>
      </c>
      <c r="G73" s="2">
        <f t="shared" si="73"/>
        <v>5</v>
      </c>
      <c r="H73" s="2">
        <f t="shared" si="73"/>
        <v>1</v>
      </c>
      <c r="I73" s="2">
        <f t="shared" si="73"/>
        <v>3</v>
      </c>
      <c r="J73" s="2">
        <f t="shared" si="73"/>
        <v>5</v>
      </c>
      <c r="K73" s="2">
        <f t="shared" si="73"/>
        <v>1</v>
      </c>
      <c r="L73" s="2">
        <f t="shared" si="73"/>
        <v>5</v>
      </c>
      <c r="M73" s="2">
        <f t="shared" si="73"/>
        <v>5</v>
      </c>
      <c r="N73" s="2">
        <f t="shared" si="73"/>
        <v>3</v>
      </c>
      <c r="O73" s="2">
        <f t="shared" si="73"/>
        <v>6</v>
      </c>
      <c r="P73" s="2">
        <f t="shared" si="73"/>
        <v>2</v>
      </c>
      <c r="Q73" s="2">
        <f t="shared" si="73"/>
        <v>2</v>
      </c>
      <c r="R73" s="2">
        <f t="shared" si="73"/>
        <v>6</v>
      </c>
      <c r="S73" s="2">
        <f t="shared" si="73"/>
        <v>6</v>
      </c>
      <c r="T73" s="2">
        <f t="shared" si="73"/>
        <v>4</v>
      </c>
      <c r="U73" s="2">
        <f t="shared" si="73"/>
        <v>6</v>
      </c>
      <c r="V73" s="2">
        <f t="shared" si="73"/>
        <v>3</v>
      </c>
      <c r="W73" s="2">
        <f t="shared" si="73"/>
        <v>3</v>
      </c>
      <c r="X73" s="2">
        <f t="shared" si="73"/>
        <v>3</v>
      </c>
      <c r="Y73" s="2">
        <f t="shared" si="73"/>
        <v>7</v>
      </c>
      <c r="Z73" s="2">
        <f t="shared" si="73"/>
        <v>3</v>
      </c>
      <c r="AA73" s="2">
        <f t="shared" si="73"/>
        <v>4</v>
      </c>
      <c r="AB73" s="2">
        <f t="shared" si="73"/>
        <v>6</v>
      </c>
      <c r="AC73" s="2">
        <f t="shared" si="73"/>
        <v>6</v>
      </c>
      <c r="AD73" s="2">
        <f t="shared" si="73"/>
        <v>5</v>
      </c>
      <c r="AE73" s="2">
        <f t="shared" si="73"/>
        <v>5</v>
      </c>
      <c r="AF73" s="2">
        <f t="shared" si="73"/>
        <v>4</v>
      </c>
      <c r="AG73" s="2">
        <f t="shared" si="73"/>
        <v>6</v>
      </c>
      <c r="AH73" s="2">
        <f t="shared" si="73"/>
        <v>7</v>
      </c>
      <c r="AI73" s="2">
        <f t="shared" si="73"/>
        <v>5</v>
      </c>
      <c r="AJ73" s="2">
        <f t="shared" si="73"/>
        <v>7</v>
      </c>
      <c r="AK73" s="2">
        <f t="shared" si="73"/>
        <v>8</v>
      </c>
      <c r="AL73" s="2">
        <f t="shared" si="73"/>
        <v>8</v>
      </c>
      <c r="AM73" s="2">
        <f t="shared" si="73"/>
        <v>5</v>
      </c>
      <c r="AN73" s="2">
        <f t="shared" si="73"/>
        <v>8</v>
      </c>
      <c r="AO73" s="2">
        <f t="shared" si="73"/>
        <v>8</v>
      </c>
      <c r="AP73" s="2">
        <f t="shared" si="73"/>
        <v>7</v>
      </c>
      <c r="AQ73" s="2">
        <f t="shared" si="73"/>
        <v>5</v>
      </c>
      <c r="AR73" s="2">
        <f t="shared" si="73"/>
        <v>4</v>
      </c>
      <c r="AS73" s="2">
        <f t="shared" si="73"/>
        <v>5</v>
      </c>
      <c r="AT73" s="2">
        <f t="shared" si="73"/>
        <v>5</v>
      </c>
      <c r="AU73" s="2">
        <f t="shared" si="73"/>
        <v>4</v>
      </c>
      <c r="AV73" s="2">
        <f t="shared" si="73"/>
        <v>4</v>
      </c>
      <c r="AW73" s="2">
        <f t="shared" si="73"/>
        <v>6</v>
      </c>
      <c r="AX73" s="2">
        <f t="shared" si="73"/>
        <v>7</v>
      </c>
      <c r="AY73" s="2">
        <f t="shared" si="73"/>
        <v>5</v>
      </c>
      <c r="AZ73" s="2">
        <f t="shared" si="73"/>
        <v>8</v>
      </c>
      <c r="BA73" s="2">
        <f t="shared" si="73"/>
        <v>4</v>
      </c>
      <c r="BB73" s="2">
        <f t="shared" si="73"/>
        <v>4</v>
      </c>
      <c r="BC73" s="2">
        <f t="shared" si="73"/>
        <v>5</v>
      </c>
      <c r="BD73" s="2">
        <f t="shared" si="73"/>
        <v>7</v>
      </c>
      <c r="BE73" s="2">
        <f t="shared" si="73"/>
        <v>7</v>
      </c>
      <c r="BF73" s="2">
        <f t="shared" si="73"/>
        <v>8</v>
      </c>
      <c r="BG73" s="2">
        <f t="shared" si="73"/>
        <v>6</v>
      </c>
      <c r="BH73" s="2">
        <f t="shared" si="73"/>
        <v>7</v>
      </c>
      <c r="BI73" s="2">
        <f t="shared" si="73"/>
        <v>8</v>
      </c>
      <c r="BJ73" s="2">
        <f t="shared" si="73"/>
        <v>4</v>
      </c>
      <c r="BK73" s="2">
        <f t="shared" si="73"/>
        <v>5</v>
      </c>
      <c r="BL73" s="2">
        <f t="shared" si="73"/>
        <v>6</v>
      </c>
      <c r="BM73" s="2">
        <f t="shared" si="73"/>
        <v>5</v>
      </c>
      <c r="BN73" s="2">
        <f t="shared" si="73"/>
        <v>6</v>
      </c>
      <c r="BO73" s="2">
        <f t="shared" si="73"/>
        <v>4</v>
      </c>
      <c r="BP73" s="2">
        <f t="shared" si="73"/>
        <v>5</v>
      </c>
      <c r="BQ73" s="2">
        <f t="shared" si="73"/>
        <v>5</v>
      </c>
      <c r="BR73" s="2">
        <f t="shared" si="73"/>
        <v>5</v>
      </c>
      <c r="BS73" s="2">
        <f t="shared" si="73"/>
        <v>4</v>
      </c>
      <c r="BT73" s="2">
        <f t="shared" si="73"/>
        <v>4</v>
      </c>
      <c r="BU73" s="2">
        <f t="shared" si="73"/>
        <v>7</v>
      </c>
      <c r="BV73" s="2">
        <f t="shared" si="73"/>
        <v>7</v>
      </c>
      <c r="BW73" s="2">
        <f t="shared" si="73"/>
        <v>5</v>
      </c>
      <c r="BX73" s="2">
        <f t="shared" si="73"/>
        <v>4</v>
      </c>
      <c r="BY73" s="2">
        <f t="shared" si="73"/>
        <v>6</v>
      </c>
      <c r="BZ73" s="2">
        <f t="shared" si="73"/>
        <v>5</v>
      </c>
      <c r="CA73" s="2">
        <f t="shared" si="73"/>
        <v>4</v>
      </c>
      <c r="CB73" s="2">
        <f t="shared" si="73"/>
        <v>6</v>
      </c>
      <c r="CC73" s="2">
        <f t="shared" si="73"/>
        <v>5</v>
      </c>
      <c r="CD73" s="2">
        <f t="shared" si="73"/>
        <v>5</v>
      </c>
      <c r="CE73" s="2">
        <f t="shared" si="73"/>
        <v>6</v>
      </c>
      <c r="CF73" s="2">
        <f t="shared" si="73"/>
        <v>4</v>
      </c>
      <c r="CG73" s="2">
        <f t="shared" si="73"/>
        <v>2</v>
      </c>
      <c r="CH73" s="2">
        <f t="shared" si="73"/>
        <v>4</v>
      </c>
      <c r="CI73" s="2">
        <f t="shared" si="73"/>
        <v>4</v>
      </c>
      <c r="CJ73" s="2">
        <f t="shared" si="73"/>
        <v>4</v>
      </c>
      <c r="CK73" s="2">
        <f t="shared" si="73"/>
        <v>3</v>
      </c>
      <c r="CL73" s="2">
        <f t="shared" si="73"/>
        <v>3</v>
      </c>
      <c r="CM73" s="2">
        <f t="shared" si="73"/>
        <v>5</v>
      </c>
      <c r="CN73" s="2">
        <f t="shared" si="73"/>
        <v>2</v>
      </c>
      <c r="CO73" s="2">
        <f t="shared" si="73"/>
        <v>4</v>
      </c>
      <c r="CP73" s="2">
        <f t="shared" si="73"/>
        <v>4</v>
      </c>
      <c r="CQ73" s="2">
        <f t="shared" si="73"/>
        <v>1</v>
      </c>
      <c r="CR73" s="2">
        <f t="shared" si="73"/>
        <v>5</v>
      </c>
      <c r="CS73" s="2">
        <f t="shared" si="73"/>
        <v>1</v>
      </c>
      <c r="CT73" s="2">
        <f t="shared" si="73"/>
        <v>1</v>
      </c>
      <c r="CU73" s="2">
        <f t="shared" si="73"/>
        <v>0</v>
      </c>
      <c r="CV73" s="2">
        <f t="shared" si="73"/>
        <v>0</v>
      </c>
      <c r="CW73" s="2"/>
    </row>
    <row r="74">
      <c r="A74" s="1" t="s">
        <v>73</v>
      </c>
      <c r="B74" s="2">
        <f t="shared" ref="B74:CV74" si="74">VALUE(MID($A74,COLUMN()-1,1))</f>
        <v>4</v>
      </c>
      <c r="C74" s="2">
        <f t="shared" si="74"/>
        <v>4</v>
      </c>
      <c r="D74" s="2">
        <f t="shared" si="74"/>
        <v>1</v>
      </c>
      <c r="E74" s="2">
        <f t="shared" si="74"/>
        <v>0</v>
      </c>
      <c r="F74" s="2">
        <f t="shared" si="74"/>
        <v>3</v>
      </c>
      <c r="G74" s="2">
        <f t="shared" si="74"/>
        <v>1</v>
      </c>
      <c r="H74" s="2">
        <f t="shared" si="74"/>
        <v>3</v>
      </c>
      <c r="I74" s="2">
        <f t="shared" si="74"/>
        <v>1</v>
      </c>
      <c r="J74" s="2">
        <f t="shared" si="74"/>
        <v>3</v>
      </c>
      <c r="K74" s="2">
        <f t="shared" si="74"/>
        <v>5</v>
      </c>
      <c r="L74" s="2">
        <f t="shared" si="74"/>
        <v>3</v>
      </c>
      <c r="M74" s="2">
        <f t="shared" si="74"/>
        <v>5</v>
      </c>
      <c r="N74" s="2">
        <f t="shared" si="74"/>
        <v>1</v>
      </c>
      <c r="O74" s="2">
        <f t="shared" si="74"/>
        <v>3</v>
      </c>
      <c r="P74" s="2">
        <f t="shared" si="74"/>
        <v>3</v>
      </c>
      <c r="Q74" s="2">
        <f t="shared" si="74"/>
        <v>5</v>
      </c>
      <c r="R74" s="2">
        <f t="shared" si="74"/>
        <v>4</v>
      </c>
      <c r="S74" s="2">
        <f t="shared" si="74"/>
        <v>3</v>
      </c>
      <c r="T74" s="2">
        <f t="shared" si="74"/>
        <v>5</v>
      </c>
      <c r="U74" s="2">
        <f t="shared" si="74"/>
        <v>3</v>
      </c>
      <c r="V74" s="2">
        <f t="shared" si="74"/>
        <v>6</v>
      </c>
      <c r="W74" s="2">
        <f t="shared" si="74"/>
        <v>6</v>
      </c>
      <c r="X74" s="2">
        <f t="shared" si="74"/>
        <v>4</v>
      </c>
      <c r="Y74" s="2">
        <f t="shared" si="74"/>
        <v>5</v>
      </c>
      <c r="Z74" s="2">
        <f t="shared" si="74"/>
        <v>5</v>
      </c>
      <c r="AA74" s="2">
        <f t="shared" si="74"/>
        <v>6</v>
      </c>
      <c r="AB74" s="2">
        <f t="shared" si="74"/>
        <v>3</v>
      </c>
      <c r="AC74" s="2">
        <f t="shared" si="74"/>
        <v>5</v>
      </c>
      <c r="AD74" s="2">
        <f t="shared" si="74"/>
        <v>6</v>
      </c>
      <c r="AE74" s="2">
        <f t="shared" si="74"/>
        <v>5</v>
      </c>
      <c r="AF74" s="2">
        <f t="shared" si="74"/>
        <v>4</v>
      </c>
      <c r="AG74" s="2">
        <f t="shared" si="74"/>
        <v>4</v>
      </c>
      <c r="AH74" s="2">
        <f t="shared" si="74"/>
        <v>7</v>
      </c>
      <c r="AI74" s="2">
        <f t="shared" si="74"/>
        <v>8</v>
      </c>
      <c r="AJ74" s="2">
        <f t="shared" si="74"/>
        <v>6</v>
      </c>
      <c r="AK74" s="2">
        <f t="shared" si="74"/>
        <v>8</v>
      </c>
      <c r="AL74" s="2">
        <f t="shared" si="74"/>
        <v>4</v>
      </c>
      <c r="AM74" s="2">
        <f t="shared" si="74"/>
        <v>7</v>
      </c>
      <c r="AN74" s="2">
        <f t="shared" si="74"/>
        <v>8</v>
      </c>
      <c r="AO74" s="2">
        <f t="shared" si="74"/>
        <v>8</v>
      </c>
      <c r="AP74" s="2">
        <f t="shared" si="74"/>
        <v>7</v>
      </c>
      <c r="AQ74" s="2">
        <f t="shared" si="74"/>
        <v>7</v>
      </c>
      <c r="AR74" s="2">
        <f t="shared" si="74"/>
        <v>5</v>
      </c>
      <c r="AS74" s="2">
        <f t="shared" si="74"/>
        <v>5</v>
      </c>
      <c r="AT74" s="2">
        <f t="shared" si="74"/>
        <v>7</v>
      </c>
      <c r="AU74" s="2">
        <f t="shared" si="74"/>
        <v>8</v>
      </c>
      <c r="AV74" s="2">
        <f t="shared" si="74"/>
        <v>8</v>
      </c>
      <c r="AW74" s="2">
        <f t="shared" si="74"/>
        <v>5</v>
      </c>
      <c r="AX74" s="2">
        <f t="shared" si="74"/>
        <v>4</v>
      </c>
      <c r="AY74" s="2">
        <f t="shared" si="74"/>
        <v>7</v>
      </c>
      <c r="AZ74" s="2">
        <f t="shared" si="74"/>
        <v>5</v>
      </c>
      <c r="BA74" s="2">
        <f t="shared" si="74"/>
        <v>8</v>
      </c>
      <c r="BB74" s="2">
        <f t="shared" si="74"/>
        <v>8</v>
      </c>
      <c r="BC74" s="2">
        <f t="shared" si="74"/>
        <v>5</v>
      </c>
      <c r="BD74" s="2">
        <f t="shared" si="74"/>
        <v>7</v>
      </c>
      <c r="BE74" s="2">
        <f t="shared" si="74"/>
        <v>8</v>
      </c>
      <c r="BF74" s="2">
        <f t="shared" si="74"/>
        <v>5</v>
      </c>
      <c r="BG74" s="2">
        <f t="shared" si="74"/>
        <v>4</v>
      </c>
      <c r="BH74" s="2">
        <f t="shared" si="74"/>
        <v>8</v>
      </c>
      <c r="BI74" s="2">
        <f t="shared" si="74"/>
        <v>4</v>
      </c>
      <c r="BJ74" s="2">
        <f t="shared" si="74"/>
        <v>5</v>
      </c>
      <c r="BK74" s="2">
        <f t="shared" si="74"/>
        <v>8</v>
      </c>
      <c r="BL74" s="2">
        <f t="shared" si="74"/>
        <v>8</v>
      </c>
      <c r="BM74" s="2">
        <f t="shared" si="74"/>
        <v>6</v>
      </c>
      <c r="BN74" s="2">
        <f t="shared" si="74"/>
        <v>6</v>
      </c>
      <c r="BO74" s="2">
        <f t="shared" si="74"/>
        <v>4</v>
      </c>
      <c r="BP74" s="2">
        <f t="shared" si="74"/>
        <v>8</v>
      </c>
      <c r="BQ74" s="2">
        <f t="shared" si="74"/>
        <v>6</v>
      </c>
      <c r="BR74" s="2">
        <f t="shared" si="74"/>
        <v>4</v>
      </c>
      <c r="BS74" s="2">
        <f t="shared" si="74"/>
        <v>3</v>
      </c>
      <c r="BT74" s="2">
        <f t="shared" si="74"/>
        <v>6</v>
      </c>
      <c r="BU74" s="2">
        <f t="shared" si="74"/>
        <v>7</v>
      </c>
      <c r="BV74" s="2">
        <f t="shared" si="74"/>
        <v>4</v>
      </c>
      <c r="BW74" s="2">
        <f t="shared" si="74"/>
        <v>3</v>
      </c>
      <c r="BX74" s="2">
        <f t="shared" si="74"/>
        <v>7</v>
      </c>
      <c r="BY74" s="2">
        <f t="shared" si="74"/>
        <v>3</v>
      </c>
      <c r="BZ74" s="2">
        <f t="shared" si="74"/>
        <v>3</v>
      </c>
      <c r="CA74" s="2">
        <f t="shared" si="74"/>
        <v>3</v>
      </c>
      <c r="CB74" s="2">
        <f t="shared" si="74"/>
        <v>3</v>
      </c>
      <c r="CC74" s="2">
        <f t="shared" si="74"/>
        <v>5</v>
      </c>
      <c r="CD74" s="2">
        <f t="shared" si="74"/>
        <v>2</v>
      </c>
      <c r="CE74" s="2">
        <f t="shared" si="74"/>
        <v>3</v>
      </c>
      <c r="CF74" s="2">
        <f t="shared" si="74"/>
        <v>3</v>
      </c>
      <c r="CG74" s="2">
        <f t="shared" si="74"/>
        <v>4</v>
      </c>
      <c r="CH74" s="2">
        <f t="shared" si="74"/>
        <v>6</v>
      </c>
      <c r="CI74" s="2">
        <f t="shared" si="74"/>
        <v>4</v>
      </c>
      <c r="CJ74" s="2">
        <f t="shared" si="74"/>
        <v>6</v>
      </c>
      <c r="CK74" s="2">
        <f t="shared" si="74"/>
        <v>5</v>
      </c>
      <c r="CL74" s="2">
        <f t="shared" si="74"/>
        <v>5</v>
      </c>
      <c r="CM74" s="2">
        <f t="shared" si="74"/>
        <v>2</v>
      </c>
      <c r="CN74" s="2">
        <f t="shared" si="74"/>
        <v>5</v>
      </c>
      <c r="CO74" s="2">
        <f t="shared" si="74"/>
        <v>4</v>
      </c>
      <c r="CP74" s="2">
        <f t="shared" si="74"/>
        <v>5</v>
      </c>
      <c r="CQ74" s="2">
        <f t="shared" si="74"/>
        <v>5</v>
      </c>
      <c r="CR74" s="2">
        <f t="shared" si="74"/>
        <v>4</v>
      </c>
      <c r="CS74" s="2">
        <f t="shared" si="74"/>
        <v>0</v>
      </c>
      <c r="CT74" s="2">
        <f t="shared" si="74"/>
        <v>4</v>
      </c>
      <c r="CU74" s="2">
        <f t="shared" si="74"/>
        <v>3</v>
      </c>
      <c r="CV74" s="2">
        <f t="shared" si="74"/>
        <v>4</v>
      </c>
      <c r="CW74" s="2"/>
    </row>
    <row r="75">
      <c r="A75" s="1" t="s">
        <v>74</v>
      </c>
      <c r="B75" s="2">
        <f t="shared" ref="B75:CV75" si="75">VALUE(MID($A75,COLUMN()-1,1))</f>
        <v>2</v>
      </c>
      <c r="C75" s="2">
        <f t="shared" si="75"/>
        <v>3</v>
      </c>
      <c r="D75" s="2">
        <f t="shared" si="75"/>
        <v>0</v>
      </c>
      <c r="E75" s="2">
        <f t="shared" si="75"/>
        <v>4</v>
      </c>
      <c r="F75" s="2">
        <f t="shared" si="75"/>
        <v>0</v>
      </c>
      <c r="G75" s="2">
        <f t="shared" si="75"/>
        <v>3</v>
      </c>
      <c r="H75" s="2">
        <f t="shared" si="75"/>
        <v>4</v>
      </c>
      <c r="I75" s="2">
        <f t="shared" si="75"/>
        <v>3</v>
      </c>
      <c r="J75" s="2">
        <f t="shared" si="75"/>
        <v>4</v>
      </c>
      <c r="K75" s="2">
        <f t="shared" si="75"/>
        <v>5</v>
      </c>
      <c r="L75" s="2">
        <f t="shared" si="75"/>
        <v>3</v>
      </c>
      <c r="M75" s="2">
        <f t="shared" si="75"/>
        <v>3</v>
      </c>
      <c r="N75" s="2">
        <f t="shared" si="75"/>
        <v>1</v>
      </c>
      <c r="O75" s="2">
        <f t="shared" si="75"/>
        <v>2</v>
      </c>
      <c r="P75" s="2">
        <f t="shared" si="75"/>
        <v>2</v>
      </c>
      <c r="Q75" s="2">
        <f t="shared" si="75"/>
        <v>3</v>
      </c>
      <c r="R75" s="2">
        <f t="shared" si="75"/>
        <v>2</v>
      </c>
      <c r="S75" s="2">
        <f t="shared" si="75"/>
        <v>5</v>
      </c>
      <c r="T75" s="2">
        <f t="shared" si="75"/>
        <v>6</v>
      </c>
      <c r="U75" s="2">
        <f t="shared" si="75"/>
        <v>6</v>
      </c>
      <c r="V75" s="2">
        <f t="shared" si="75"/>
        <v>3</v>
      </c>
      <c r="W75" s="2">
        <f t="shared" si="75"/>
        <v>3</v>
      </c>
      <c r="X75" s="2">
        <f t="shared" si="75"/>
        <v>6</v>
      </c>
      <c r="Y75" s="2">
        <f t="shared" si="75"/>
        <v>5</v>
      </c>
      <c r="Z75" s="2">
        <f t="shared" si="75"/>
        <v>6</v>
      </c>
      <c r="AA75" s="2">
        <f t="shared" si="75"/>
        <v>5</v>
      </c>
      <c r="AB75" s="2">
        <f t="shared" si="75"/>
        <v>5</v>
      </c>
      <c r="AC75" s="2">
        <f t="shared" si="75"/>
        <v>7</v>
      </c>
      <c r="AD75" s="2">
        <f t="shared" si="75"/>
        <v>7</v>
      </c>
      <c r="AE75" s="2">
        <f t="shared" si="75"/>
        <v>5</v>
      </c>
      <c r="AF75" s="2">
        <f t="shared" si="75"/>
        <v>5</v>
      </c>
      <c r="AG75" s="2">
        <f t="shared" si="75"/>
        <v>6</v>
      </c>
      <c r="AH75" s="2">
        <f t="shared" si="75"/>
        <v>4</v>
      </c>
      <c r="AI75" s="2">
        <f t="shared" si="75"/>
        <v>4</v>
      </c>
      <c r="AJ75" s="2">
        <f t="shared" si="75"/>
        <v>6</v>
      </c>
      <c r="AK75" s="2">
        <f t="shared" si="75"/>
        <v>7</v>
      </c>
      <c r="AL75" s="2">
        <f t="shared" si="75"/>
        <v>5</v>
      </c>
      <c r="AM75" s="2">
        <f t="shared" si="75"/>
        <v>6</v>
      </c>
      <c r="AN75" s="2">
        <f t="shared" si="75"/>
        <v>6</v>
      </c>
      <c r="AO75" s="2">
        <f t="shared" si="75"/>
        <v>7</v>
      </c>
      <c r="AP75" s="2">
        <f t="shared" si="75"/>
        <v>6</v>
      </c>
      <c r="AQ75" s="2">
        <f t="shared" si="75"/>
        <v>4</v>
      </c>
      <c r="AR75" s="2">
        <f t="shared" si="75"/>
        <v>5</v>
      </c>
      <c r="AS75" s="2">
        <f t="shared" si="75"/>
        <v>7</v>
      </c>
      <c r="AT75" s="2">
        <f t="shared" si="75"/>
        <v>8</v>
      </c>
      <c r="AU75" s="2">
        <f t="shared" si="75"/>
        <v>5</v>
      </c>
      <c r="AV75" s="2">
        <f t="shared" si="75"/>
        <v>5</v>
      </c>
      <c r="AW75" s="2">
        <f t="shared" si="75"/>
        <v>7</v>
      </c>
      <c r="AX75" s="2">
        <f t="shared" si="75"/>
        <v>5</v>
      </c>
      <c r="AY75" s="2">
        <f t="shared" si="75"/>
        <v>4</v>
      </c>
      <c r="AZ75" s="2">
        <f t="shared" si="75"/>
        <v>6</v>
      </c>
      <c r="BA75" s="2">
        <f t="shared" si="75"/>
        <v>8</v>
      </c>
      <c r="BB75" s="2">
        <f t="shared" si="75"/>
        <v>7</v>
      </c>
      <c r="BC75" s="2">
        <f t="shared" si="75"/>
        <v>5</v>
      </c>
      <c r="BD75" s="2">
        <f t="shared" si="75"/>
        <v>6</v>
      </c>
      <c r="BE75" s="2">
        <f t="shared" si="75"/>
        <v>5</v>
      </c>
      <c r="BF75" s="2">
        <f t="shared" si="75"/>
        <v>4</v>
      </c>
      <c r="BG75" s="2">
        <f t="shared" si="75"/>
        <v>7</v>
      </c>
      <c r="BH75" s="2">
        <f t="shared" si="75"/>
        <v>8</v>
      </c>
      <c r="BI75" s="2">
        <f t="shared" si="75"/>
        <v>5</v>
      </c>
      <c r="BJ75" s="2">
        <f t="shared" si="75"/>
        <v>6</v>
      </c>
      <c r="BK75" s="2">
        <f t="shared" si="75"/>
        <v>5</v>
      </c>
      <c r="BL75" s="2">
        <f t="shared" si="75"/>
        <v>8</v>
      </c>
      <c r="BM75" s="2">
        <f t="shared" si="75"/>
        <v>7</v>
      </c>
      <c r="BN75" s="2">
        <f t="shared" si="75"/>
        <v>6</v>
      </c>
      <c r="BO75" s="2">
        <f t="shared" si="75"/>
        <v>4</v>
      </c>
      <c r="BP75" s="2">
        <f t="shared" si="75"/>
        <v>4</v>
      </c>
      <c r="BQ75" s="2">
        <f t="shared" si="75"/>
        <v>3</v>
      </c>
      <c r="BR75" s="2">
        <f t="shared" si="75"/>
        <v>4</v>
      </c>
      <c r="BS75" s="2">
        <f t="shared" si="75"/>
        <v>3</v>
      </c>
      <c r="BT75" s="2">
        <f t="shared" si="75"/>
        <v>5</v>
      </c>
      <c r="BU75" s="2">
        <f t="shared" si="75"/>
        <v>4</v>
      </c>
      <c r="BV75" s="2">
        <f t="shared" si="75"/>
        <v>6</v>
      </c>
      <c r="BW75" s="2">
        <f t="shared" si="75"/>
        <v>3</v>
      </c>
      <c r="BX75" s="2">
        <f t="shared" si="75"/>
        <v>7</v>
      </c>
      <c r="BY75" s="2">
        <f t="shared" si="75"/>
        <v>7</v>
      </c>
      <c r="BZ75" s="2">
        <f t="shared" si="75"/>
        <v>5</v>
      </c>
      <c r="CA75" s="2">
        <f t="shared" si="75"/>
        <v>3</v>
      </c>
      <c r="CB75" s="2">
        <f t="shared" si="75"/>
        <v>5</v>
      </c>
      <c r="CC75" s="2">
        <f t="shared" si="75"/>
        <v>3</v>
      </c>
      <c r="CD75" s="2">
        <f t="shared" si="75"/>
        <v>5</v>
      </c>
      <c r="CE75" s="2">
        <f t="shared" si="75"/>
        <v>5</v>
      </c>
      <c r="CF75" s="2">
        <f t="shared" si="75"/>
        <v>5</v>
      </c>
      <c r="CG75" s="2">
        <f t="shared" si="75"/>
        <v>3</v>
      </c>
      <c r="CH75" s="2">
        <f t="shared" si="75"/>
        <v>4</v>
      </c>
      <c r="CI75" s="2">
        <f t="shared" si="75"/>
        <v>4</v>
      </c>
      <c r="CJ75" s="2">
        <f t="shared" si="75"/>
        <v>3</v>
      </c>
      <c r="CK75" s="2">
        <f t="shared" si="75"/>
        <v>1</v>
      </c>
      <c r="CL75" s="2">
        <f t="shared" si="75"/>
        <v>3</v>
      </c>
      <c r="CM75" s="2">
        <f t="shared" si="75"/>
        <v>2</v>
      </c>
      <c r="CN75" s="2">
        <f t="shared" si="75"/>
        <v>3</v>
      </c>
      <c r="CO75" s="2">
        <f t="shared" si="75"/>
        <v>2</v>
      </c>
      <c r="CP75" s="2">
        <f t="shared" si="75"/>
        <v>3</v>
      </c>
      <c r="CQ75" s="2">
        <f t="shared" si="75"/>
        <v>1</v>
      </c>
      <c r="CR75" s="2">
        <f t="shared" si="75"/>
        <v>3</v>
      </c>
      <c r="CS75" s="2">
        <f t="shared" si="75"/>
        <v>2</v>
      </c>
      <c r="CT75" s="2">
        <f t="shared" si="75"/>
        <v>4</v>
      </c>
      <c r="CU75" s="2">
        <f t="shared" si="75"/>
        <v>3</v>
      </c>
      <c r="CV75" s="2">
        <f t="shared" si="75"/>
        <v>2</v>
      </c>
      <c r="CW75" s="2"/>
    </row>
    <row r="76">
      <c r="A76" s="1" t="s">
        <v>75</v>
      </c>
      <c r="B76" s="2">
        <f t="shared" ref="B76:CV76" si="76">VALUE(MID($A76,COLUMN()-1,1))</f>
        <v>2</v>
      </c>
      <c r="C76" s="2">
        <f t="shared" si="76"/>
        <v>3</v>
      </c>
      <c r="D76" s="2">
        <f t="shared" si="76"/>
        <v>1</v>
      </c>
      <c r="E76" s="2">
        <f t="shared" si="76"/>
        <v>1</v>
      </c>
      <c r="F76" s="2">
        <f t="shared" si="76"/>
        <v>0</v>
      </c>
      <c r="G76" s="2">
        <f t="shared" si="76"/>
        <v>3</v>
      </c>
      <c r="H76" s="2">
        <f t="shared" si="76"/>
        <v>0</v>
      </c>
      <c r="I76" s="2">
        <f t="shared" si="76"/>
        <v>5</v>
      </c>
      <c r="J76" s="2">
        <f t="shared" si="76"/>
        <v>5</v>
      </c>
      <c r="K76" s="2">
        <f t="shared" si="76"/>
        <v>4</v>
      </c>
      <c r="L76" s="2">
        <f t="shared" si="76"/>
        <v>1</v>
      </c>
      <c r="M76" s="2">
        <f t="shared" si="76"/>
        <v>5</v>
      </c>
      <c r="N76" s="2">
        <f t="shared" si="76"/>
        <v>3</v>
      </c>
      <c r="O76" s="2">
        <f t="shared" si="76"/>
        <v>5</v>
      </c>
      <c r="P76" s="2">
        <f t="shared" si="76"/>
        <v>4</v>
      </c>
      <c r="Q76" s="2">
        <f t="shared" si="76"/>
        <v>4</v>
      </c>
      <c r="R76" s="2">
        <f t="shared" si="76"/>
        <v>3</v>
      </c>
      <c r="S76" s="2">
        <f t="shared" si="76"/>
        <v>5</v>
      </c>
      <c r="T76" s="2">
        <f t="shared" si="76"/>
        <v>2</v>
      </c>
      <c r="U76" s="2">
        <f t="shared" si="76"/>
        <v>4</v>
      </c>
      <c r="V76" s="2">
        <f t="shared" si="76"/>
        <v>4</v>
      </c>
      <c r="W76" s="2">
        <f t="shared" si="76"/>
        <v>6</v>
      </c>
      <c r="X76" s="2">
        <f t="shared" si="76"/>
        <v>3</v>
      </c>
      <c r="Y76" s="2">
        <f t="shared" si="76"/>
        <v>6</v>
      </c>
      <c r="Z76" s="2">
        <f t="shared" si="76"/>
        <v>5</v>
      </c>
      <c r="AA76" s="2">
        <f t="shared" si="76"/>
        <v>7</v>
      </c>
      <c r="AB76" s="2">
        <f t="shared" si="76"/>
        <v>6</v>
      </c>
      <c r="AC76" s="2">
        <f t="shared" si="76"/>
        <v>5</v>
      </c>
      <c r="AD76" s="2">
        <f t="shared" si="76"/>
        <v>7</v>
      </c>
      <c r="AE76" s="2">
        <f t="shared" si="76"/>
        <v>6</v>
      </c>
      <c r="AF76" s="2">
        <f t="shared" si="76"/>
        <v>4</v>
      </c>
      <c r="AG76" s="2">
        <f t="shared" si="76"/>
        <v>6</v>
      </c>
      <c r="AH76" s="2">
        <f t="shared" si="76"/>
        <v>7</v>
      </c>
      <c r="AI76" s="2">
        <f t="shared" si="76"/>
        <v>6</v>
      </c>
      <c r="AJ76" s="2">
        <f t="shared" si="76"/>
        <v>4</v>
      </c>
      <c r="AK76" s="2">
        <f t="shared" si="76"/>
        <v>3</v>
      </c>
      <c r="AL76" s="2">
        <f t="shared" si="76"/>
        <v>5</v>
      </c>
      <c r="AM76" s="2">
        <f t="shared" si="76"/>
        <v>7</v>
      </c>
      <c r="AN76" s="2">
        <f t="shared" si="76"/>
        <v>5</v>
      </c>
      <c r="AO76" s="2">
        <f t="shared" si="76"/>
        <v>4</v>
      </c>
      <c r="AP76" s="2">
        <f t="shared" si="76"/>
        <v>5</v>
      </c>
      <c r="AQ76" s="2">
        <f t="shared" si="76"/>
        <v>7</v>
      </c>
      <c r="AR76" s="2">
        <f t="shared" si="76"/>
        <v>6</v>
      </c>
      <c r="AS76" s="2">
        <f t="shared" si="76"/>
        <v>6</v>
      </c>
      <c r="AT76" s="2">
        <f t="shared" si="76"/>
        <v>5</v>
      </c>
      <c r="AU76" s="2">
        <f t="shared" si="76"/>
        <v>6</v>
      </c>
      <c r="AV76" s="2">
        <f t="shared" si="76"/>
        <v>6</v>
      </c>
      <c r="AW76" s="2">
        <f t="shared" si="76"/>
        <v>6</v>
      </c>
      <c r="AX76" s="2">
        <f t="shared" si="76"/>
        <v>6</v>
      </c>
      <c r="AY76" s="2">
        <f t="shared" si="76"/>
        <v>4</v>
      </c>
      <c r="AZ76" s="2">
        <f t="shared" si="76"/>
        <v>7</v>
      </c>
      <c r="BA76" s="2">
        <f t="shared" si="76"/>
        <v>8</v>
      </c>
      <c r="BB76" s="2">
        <f t="shared" si="76"/>
        <v>8</v>
      </c>
      <c r="BC76" s="2">
        <f t="shared" si="76"/>
        <v>6</v>
      </c>
      <c r="BD76" s="2">
        <f t="shared" si="76"/>
        <v>5</v>
      </c>
      <c r="BE76" s="2">
        <f t="shared" si="76"/>
        <v>6</v>
      </c>
      <c r="BF76" s="2">
        <f t="shared" si="76"/>
        <v>6</v>
      </c>
      <c r="BG76" s="2">
        <f t="shared" si="76"/>
        <v>8</v>
      </c>
      <c r="BH76" s="2">
        <f t="shared" si="76"/>
        <v>4</v>
      </c>
      <c r="BI76" s="2">
        <f t="shared" si="76"/>
        <v>8</v>
      </c>
      <c r="BJ76" s="2">
        <f t="shared" si="76"/>
        <v>5</v>
      </c>
      <c r="BK76" s="2">
        <f t="shared" si="76"/>
        <v>5</v>
      </c>
      <c r="BL76" s="2">
        <f t="shared" si="76"/>
        <v>6</v>
      </c>
      <c r="BM76" s="2">
        <f t="shared" si="76"/>
        <v>4</v>
      </c>
      <c r="BN76" s="2">
        <f t="shared" si="76"/>
        <v>6</v>
      </c>
      <c r="BO76" s="2">
        <f t="shared" si="76"/>
        <v>3</v>
      </c>
      <c r="BP76" s="2">
        <f t="shared" si="76"/>
        <v>7</v>
      </c>
      <c r="BQ76" s="2">
        <f t="shared" si="76"/>
        <v>5</v>
      </c>
      <c r="BR76" s="2">
        <f t="shared" si="76"/>
        <v>3</v>
      </c>
      <c r="BS76" s="2">
        <f t="shared" si="76"/>
        <v>6</v>
      </c>
      <c r="BT76" s="2">
        <f t="shared" si="76"/>
        <v>6</v>
      </c>
      <c r="BU76" s="2">
        <f t="shared" si="76"/>
        <v>3</v>
      </c>
      <c r="BV76" s="2">
        <f t="shared" si="76"/>
        <v>3</v>
      </c>
      <c r="BW76" s="2">
        <f t="shared" si="76"/>
        <v>4</v>
      </c>
      <c r="BX76" s="2">
        <f t="shared" si="76"/>
        <v>6</v>
      </c>
      <c r="BY76" s="2">
        <f t="shared" si="76"/>
        <v>7</v>
      </c>
      <c r="BZ76" s="2">
        <f t="shared" si="76"/>
        <v>2</v>
      </c>
      <c r="CA76" s="2">
        <f t="shared" si="76"/>
        <v>3</v>
      </c>
      <c r="CB76" s="2">
        <f t="shared" si="76"/>
        <v>3</v>
      </c>
      <c r="CC76" s="2">
        <f t="shared" si="76"/>
        <v>2</v>
      </c>
      <c r="CD76" s="2">
        <f t="shared" si="76"/>
        <v>6</v>
      </c>
      <c r="CE76" s="2">
        <f t="shared" si="76"/>
        <v>2</v>
      </c>
      <c r="CF76" s="2">
        <f t="shared" si="76"/>
        <v>4</v>
      </c>
      <c r="CG76" s="2">
        <f t="shared" si="76"/>
        <v>3</v>
      </c>
      <c r="CH76" s="2">
        <f t="shared" si="76"/>
        <v>5</v>
      </c>
      <c r="CI76" s="2">
        <f t="shared" si="76"/>
        <v>2</v>
      </c>
      <c r="CJ76" s="2">
        <f t="shared" si="76"/>
        <v>5</v>
      </c>
      <c r="CK76" s="2">
        <f t="shared" si="76"/>
        <v>1</v>
      </c>
      <c r="CL76" s="2">
        <f t="shared" si="76"/>
        <v>4</v>
      </c>
      <c r="CM76" s="2">
        <f t="shared" si="76"/>
        <v>1</v>
      </c>
      <c r="CN76" s="2">
        <f t="shared" si="76"/>
        <v>1</v>
      </c>
      <c r="CO76" s="2">
        <f t="shared" si="76"/>
        <v>3</v>
      </c>
      <c r="CP76" s="2">
        <f t="shared" si="76"/>
        <v>5</v>
      </c>
      <c r="CQ76" s="2">
        <f t="shared" si="76"/>
        <v>1</v>
      </c>
      <c r="CR76" s="2">
        <f t="shared" si="76"/>
        <v>3</v>
      </c>
      <c r="CS76" s="2">
        <f t="shared" si="76"/>
        <v>0</v>
      </c>
      <c r="CT76" s="2">
        <f t="shared" si="76"/>
        <v>4</v>
      </c>
      <c r="CU76" s="2">
        <f t="shared" si="76"/>
        <v>2</v>
      </c>
      <c r="CV76" s="2">
        <f t="shared" si="76"/>
        <v>4</v>
      </c>
      <c r="CW76" s="2"/>
    </row>
    <row r="77">
      <c r="A77" s="1" t="s">
        <v>76</v>
      </c>
      <c r="B77" s="2">
        <f t="shared" ref="B77:CV77" si="77">VALUE(MID($A77,COLUMN()-1,1))</f>
        <v>2</v>
      </c>
      <c r="C77" s="2">
        <f t="shared" si="77"/>
        <v>3</v>
      </c>
      <c r="D77" s="2">
        <f t="shared" si="77"/>
        <v>4</v>
      </c>
      <c r="E77" s="2">
        <f t="shared" si="77"/>
        <v>2</v>
      </c>
      <c r="F77" s="2">
        <f t="shared" si="77"/>
        <v>4</v>
      </c>
      <c r="G77" s="2">
        <f t="shared" si="77"/>
        <v>0</v>
      </c>
      <c r="H77" s="2">
        <f t="shared" si="77"/>
        <v>3</v>
      </c>
      <c r="I77" s="2">
        <f t="shared" si="77"/>
        <v>1</v>
      </c>
      <c r="J77" s="2">
        <f t="shared" si="77"/>
        <v>1</v>
      </c>
      <c r="K77" s="2">
        <f t="shared" si="77"/>
        <v>4</v>
      </c>
      <c r="L77" s="2">
        <f t="shared" si="77"/>
        <v>3</v>
      </c>
      <c r="M77" s="2">
        <f t="shared" si="77"/>
        <v>3</v>
      </c>
      <c r="N77" s="2">
        <f t="shared" si="77"/>
        <v>3</v>
      </c>
      <c r="O77" s="2">
        <f t="shared" si="77"/>
        <v>5</v>
      </c>
      <c r="P77" s="2">
        <f t="shared" si="77"/>
        <v>4</v>
      </c>
      <c r="Q77" s="2">
        <f t="shared" si="77"/>
        <v>4</v>
      </c>
      <c r="R77" s="2">
        <f t="shared" si="77"/>
        <v>3</v>
      </c>
      <c r="S77" s="2">
        <f t="shared" si="77"/>
        <v>4</v>
      </c>
      <c r="T77" s="2">
        <f t="shared" si="77"/>
        <v>2</v>
      </c>
      <c r="U77" s="2">
        <f t="shared" si="77"/>
        <v>5</v>
      </c>
      <c r="V77" s="2">
        <f t="shared" si="77"/>
        <v>3</v>
      </c>
      <c r="W77" s="2">
        <f t="shared" si="77"/>
        <v>2</v>
      </c>
      <c r="X77" s="2">
        <f t="shared" si="77"/>
        <v>5</v>
      </c>
      <c r="Y77" s="2">
        <f t="shared" si="77"/>
        <v>5</v>
      </c>
      <c r="Z77" s="2">
        <f t="shared" si="77"/>
        <v>2</v>
      </c>
      <c r="AA77" s="2">
        <f t="shared" si="77"/>
        <v>6</v>
      </c>
      <c r="AB77" s="2">
        <f t="shared" si="77"/>
        <v>4</v>
      </c>
      <c r="AC77" s="2">
        <f t="shared" si="77"/>
        <v>5</v>
      </c>
      <c r="AD77" s="2">
        <f t="shared" si="77"/>
        <v>7</v>
      </c>
      <c r="AE77" s="2">
        <f t="shared" si="77"/>
        <v>7</v>
      </c>
      <c r="AF77" s="2">
        <f t="shared" si="77"/>
        <v>5</v>
      </c>
      <c r="AG77" s="2">
        <f t="shared" si="77"/>
        <v>7</v>
      </c>
      <c r="AH77" s="2">
        <f t="shared" si="77"/>
        <v>3</v>
      </c>
      <c r="AI77" s="2">
        <f t="shared" si="77"/>
        <v>7</v>
      </c>
      <c r="AJ77" s="2">
        <f t="shared" si="77"/>
        <v>4</v>
      </c>
      <c r="AK77" s="2">
        <f t="shared" si="77"/>
        <v>4</v>
      </c>
      <c r="AL77" s="2">
        <f t="shared" si="77"/>
        <v>5</v>
      </c>
      <c r="AM77" s="2">
        <f t="shared" si="77"/>
        <v>6</v>
      </c>
      <c r="AN77" s="2">
        <f t="shared" si="77"/>
        <v>7</v>
      </c>
      <c r="AO77" s="2">
        <f t="shared" si="77"/>
        <v>7</v>
      </c>
      <c r="AP77" s="2">
        <f t="shared" si="77"/>
        <v>4</v>
      </c>
      <c r="AQ77" s="2">
        <f t="shared" si="77"/>
        <v>7</v>
      </c>
      <c r="AR77" s="2">
        <f t="shared" si="77"/>
        <v>5</v>
      </c>
      <c r="AS77" s="2">
        <f t="shared" si="77"/>
        <v>6</v>
      </c>
      <c r="AT77" s="2">
        <f t="shared" si="77"/>
        <v>5</v>
      </c>
      <c r="AU77" s="2">
        <f t="shared" si="77"/>
        <v>8</v>
      </c>
      <c r="AV77" s="2">
        <f t="shared" si="77"/>
        <v>6</v>
      </c>
      <c r="AW77" s="2">
        <f t="shared" si="77"/>
        <v>5</v>
      </c>
      <c r="AX77" s="2">
        <f t="shared" si="77"/>
        <v>6</v>
      </c>
      <c r="AY77" s="2">
        <f t="shared" si="77"/>
        <v>5</v>
      </c>
      <c r="AZ77" s="2">
        <f t="shared" si="77"/>
        <v>5</v>
      </c>
      <c r="BA77" s="2">
        <f t="shared" si="77"/>
        <v>8</v>
      </c>
      <c r="BB77" s="2">
        <f t="shared" si="77"/>
        <v>6</v>
      </c>
      <c r="BC77" s="2">
        <f t="shared" si="77"/>
        <v>5</v>
      </c>
      <c r="BD77" s="2">
        <f t="shared" si="77"/>
        <v>8</v>
      </c>
      <c r="BE77" s="2">
        <f t="shared" si="77"/>
        <v>8</v>
      </c>
      <c r="BF77" s="2">
        <f t="shared" si="77"/>
        <v>4</v>
      </c>
      <c r="BG77" s="2">
        <f t="shared" si="77"/>
        <v>4</v>
      </c>
      <c r="BH77" s="2">
        <f t="shared" si="77"/>
        <v>5</v>
      </c>
      <c r="BI77" s="2">
        <f t="shared" si="77"/>
        <v>5</v>
      </c>
      <c r="BJ77" s="2">
        <f t="shared" si="77"/>
        <v>8</v>
      </c>
      <c r="BK77" s="2">
        <f t="shared" si="77"/>
        <v>5</v>
      </c>
      <c r="BL77" s="2">
        <f t="shared" si="77"/>
        <v>8</v>
      </c>
      <c r="BM77" s="2">
        <f t="shared" si="77"/>
        <v>6</v>
      </c>
      <c r="BN77" s="2">
        <f t="shared" si="77"/>
        <v>7</v>
      </c>
      <c r="BO77" s="2">
        <f t="shared" si="77"/>
        <v>5</v>
      </c>
      <c r="BP77" s="2">
        <f t="shared" si="77"/>
        <v>7</v>
      </c>
      <c r="BQ77" s="2">
        <f t="shared" si="77"/>
        <v>3</v>
      </c>
      <c r="BR77" s="2">
        <f t="shared" si="77"/>
        <v>5</v>
      </c>
      <c r="BS77" s="2">
        <f t="shared" si="77"/>
        <v>6</v>
      </c>
      <c r="BT77" s="2">
        <f t="shared" si="77"/>
        <v>6</v>
      </c>
      <c r="BU77" s="2">
        <f t="shared" si="77"/>
        <v>3</v>
      </c>
      <c r="BV77" s="2">
        <f t="shared" si="77"/>
        <v>7</v>
      </c>
      <c r="BW77" s="2">
        <f t="shared" si="77"/>
        <v>7</v>
      </c>
      <c r="BX77" s="2">
        <f t="shared" si="77"/>
        <v>6</v>
      </c>
      <c r="BY77" s="2">
        <f t="shared" si="77"/>
        <v>6</v>
      </c>
      <c r="BZ77" s="2">
        <f t="shared" si="77"/>
        <v>4</v>
      </c>
      <c r="CA77" s="2">
        <f t="shared" si="77"/>
        <v>4</v>
      </c>
      <c r="CB77" s="2">
        <f t="shared" si="77"/>
        <v>6</v>
      </c>
      <c r="CC77" s="2">
        <f t="shared" si="77"/>
        <v>2</v>
      </c>
      <c r="CD77" s="2">
        <f t="shared" si="77"/>
        <v>4</v>
      </c>
      <c r="CE77" s="2">
        <f t="shared" si="77"/>
        <v>4</v>
      </c>
      <c r="CF77" s="2">
        <f t="shared" si="77"/>
        <v>5</v>
      </c>
      <c r="CG77" s="2">
        <f t="shared" si="77"/>
        <v>4</v>
      </c>
      <c r="CH77" s="2">
        <f t="shared" si="77"/>
        <v>6</v>
      </c>
      <c r="CI77" s="2">
        <f t="shared" si="77"/>
        <v>2</v>
      </c>
      <c r="CJ77" s="2">
        <f t="shared" si="77"/>
        <v>4</v>
      </c>
      <c r="CK77" s="2">
        <f t="shared" si="77"/>
        <v>3</v>
      </c>
      <c r="CL77" s="2">
        <f t="shared" si="77"/>
        <v>2</v>
      </c>
      <c r="CM77" s="2">
        <f t="shared" si="77"/>
        <v>2</v>
      </c>
      <c r="CN77" s="2">
        <f t="shared" si="77"/>
        <v>2</v>
      </c>
      <c r="CO77" s="2">
        <f t="shared" si="77"/>
        <v>5</v>
      </c>
      <c r="CP77" s="2">
        <f t="shared" si="77"/>
        <v>1</v>
      </c>
      <c r="CQ77" s="2">
        <f t="shared" si="77"/>
        <v>1</v>
      </c>
      <c r="CR77" s="2">
        <f t="shared" si="77"/>
        <v>1</v>
      </c>
      <c r="CS77" s="2">
        <f t="shared" si="77"/>
        <v>4</v>
      </c>
      <c r="CT77" s="2">
        <f t="shared" si="77"/>
        <v>3</v>
      </c>
      <c r="CU77" s="2">
        <f t="shared" si="77"/>
        <v>2</v>
      </c>
      <c r="CV77" s="2">
        <f t="shared" si="77"/>
        <v>2</v>
      </c>
      <c r="CW77" s="2"/>
    </row>
    <row r="78">
      <c r="A78" s="1" t="s">
        <v>77</v>
      </c>
      <c r="B78" s="2">
        <f t="shared" ref="B78:CV78" si="78">VALUE(MID($A78,COLUMN()-1,1))</f>
        <v>0</v>
      </c>
      <c r="C78" s="2">
        <f t="shared" si="78"/>
        <v>0</v>
      </c>
      <c r="D78" s="2">
        <f t="shared" si="78"/>
        <v>1</v>
      </c>
      <c r="E78" s="2">
        <f t="shared" si="78"/>
        <v>1</v>
      </c>
      <c r="F78" s="2">
        <f t="shared" si="78"/>
        <v>4</v>
      </c>
      <c r="G78" s="2">
        <f t="shared" si="78"/>
        <v>0</v>
      </c>
      <c r="H78" s="2">
        <f t="shared" si="78"/>
        <v>4</v>
      </c>
      <c r="I78" s="2">
        <f t="shared" si="78"/>
        <v>2</v>
      </c>
      <c r="J78" s="2">
        <f t="shared" si="78"/>
        <v>5</v>
      </c>
      <c r="K78" s="2">
        <f t="shared" si="78"/>
        <v>3</v>
      </c>
      <c r="L78" s="2">
        <f t="shared" si="78"/>
        <v>5</v>
      </c>
      <c r="M78" s="2">
        <f t="shared" si="78"/>
        <v>1</v>
      </c>
      <c r="N78" s="2">
        <f t="shared" si="78"/>
        <v>4</v>
      </c>
      <c r="O78" s="2">
        <f t="shared" si="78"/>
        <v>4</v>
      </c>
      <c r="P78" s="2">
        <f t="shared" si="78"/>
        <v>2</v>
      </c>
      <c r="Q78" s="2">
        <f t="shared" si="78"/>
        <v>1</v>
      </c>
      <c r="R78" s="2">
        <f t="shared" si="78"/>
        <v>1</v>
      </c>
      <c r="S78" s="2">
        <f t="shared" si="78"/>
        <v>6</v>
      </c>
      <c r="T78" s="2">
        <f t="shared" si="78"/>
        <v>4</v>
      </c>
      <c r="U78" s="2">
        <f t="shared" si="78"/>
        <v>2</v>
      </c>
      <c r="V78" s="2">
        <f t="shared" si="78"/>
        <v>5</v>
      </c>
      <c r="W78" s="2">
        <f t="shared" si="78"/>
        <v>4</v>
      </c>
      <c r="X78" s="2">
        <f t="shared" si="78"/>
        <v>3</v>
      </c>
      <c r="Y78" s="2">
        <f t="shared" si="78"/>
        <v>6</v>
      </c>
      <c r="Z78" s="2">
        <f t="shared" si="78"/>
        <v>4</v>
      </c>
      <c r="AA78" s="2">
        <f t="shared" si="78"/>
        <v>2</v>
      </c>
      <c r="AB78" s="2">
        <f t="shared" si="78"/>
        <v>4</v>
      </c>
      <c r="AC78" s="2">
        <f t="shared" si="78"/>
        <v>5</v>
      </c>
      <c r="AD78" s="2">
        <f t="shared" si="78"/>
        <v>3</v>
      </c>
      <c r="AE78" s="2">
        <f t="shared" si="78"/>
        <v>4</v>
      </c>
      <c r="AF78" s="2">
        <f t="shared" si="78"/>
        <v>3</v>
      </c>
      <c r="AG78" s="2">
        <f t="shared" si="78"/>
        <v>3</v>
      </c>
      <c r="AH78" s="2">
        <f t="shared" si="78"/>
        <v>3</v>
      </c>
      <c r="AI78" s="2">
        <f t="shared" si="78"/>
        <v>6</v>
      </c>
      <c r="AJ78" s="2">
        <f t="shared" si="78"/>
        <v>3</v>
      </c>
      <c r="AK78" s="2">
        <f t="shared" si="78"/>
        <v>5</v>
      </c>
      <c r="AL78" s="2">
        <f t="shared" si="78"/>
        <v>7</v>
      </c>
      <c r="AM78" s="2">
        <f t="shared" si="78"/>
        <v>5</v>
      </c>
      <c r="AN78" s="2">
        <f t="shared" si="78"/>
        <v>5</v>
      </c>
      <c r="AO78" s="2">
        <f t="shared" si="78"/>
        <v>7</v>
      </c>
      <c r="AP78" s="2">
        <f t="shared" si="78"/>
        <v>5</v>
      </c>
      <c r="AQ78" s="2">
        <f t="shared" si="78"/>
        <v>4</v>
      </c>
      <c r="AR78" s="2">
        <f t="shared" si="78"/>
        <v>4</v>
      </c>
      <c r="AS78" s="2">
        <f t="shared" si="78"/>
        <v>4</v>
      </c>
      <c r="AT78" s="2">
        <f t="shared" si="78"/>
        <v>5</v>
      </c>
      <c r="AU78" s="2">
        <f t="shared" si="78"/>
        <v>8</v>
      </c>
      <c r="AV78" s="2">
        <f t="shared" si="78"/>
        <v>5</v>
      </c>
      <c r="AW78" s="2">
        <f t="shared" si="78"/>
        <v>7</v>
      </c>
      <c r="AX78" s="2">
        <f t="shared" si="78"/>
        <v>7</v>
      </c>
      <c r="AY78" s="2">
        <f t="shared" si="78"/>
        <v>6</v>
      </c>
      <c r="AZ78" s="2">
        <f t="shared" si="78"/>
        <v>6</v>
      </c>
      <c r="BA78" s="2">
        <f t="shared" si="78"/>
        <v>6</v>
      </c>
      <c r="BB78" s="2">
        <f t="shared" si="78"/>
        <v>5</v>
      </c>
      <c r="BC78" s="2">
        <f t="shared" si="78"/>
        <v>4</v>
      </c>
      <c r="BD78" s="2">
        <f t="shared" si="78"/>
        <v>8</v>
      </c>
      <c r="BE78" s="2">
        <f t="shared" si="78"/>
        <v>4</v>
      </c>
      <c r="BF78" s="2">
        <f t="shared" si="78"/>
        <v>8</v>
      </c>
      <c r="BG78" s="2">
        <f t="shared" si="78"/>
        <v>4</v>
      </c>
      <c r="BH78" s="2">
        <f t="shared" si="78"/>
        <v>7</v>
      </c>
      <c r="BI78" s="2">
        <f t="shared" si="78"/>
        <v>6</v>
      </c>
      <c r="BJ78" s="2">
        <f t="shared" si="78"/>
        <v>4</v>
      </c>
      <c r="BK78" s="2">
        <f t="shared" si="78"/>
        <v>6</v>
      </c>
      <c r="BL78" s="2">
        <f t="shared" si="78"/>
        <v>4</v>
      </c>
      <c r="BM78" s="2">
        <f t="shared" si="78"/>
        <v>3</v>
      </c>
      <c r="BN78" s="2">
        <f t="shared" si="78"/>
        <v>6</v>
      </c>
      <c r="BO78" s="2">
        <f t="shared" si="78"/>
        <v>5</v>
      </c>
      <c r="BP78" s="2">
        <f t="shared" si="78"/>
        <v>3</v>
      </c>
      <c r="BQ78" s="2">
        <f t="shared" si="78"/>
        <v>7</v>
      </c>
      <c r="BR78" s="2">
        <f t="shared" si="78"/>
        <v>4</v>
      </c>
      <c r="BS78" s="2">
        <f t="shared" si="78"/>
        <v>7</v>
      </c>
      <c r="BT78" s="2">
        <f t="shared" si="78"/>
        <v>4</v>
      </c>
      <c r="BU78" s="2">
        <f t="shared" si="78"/>
        <v>5</v>
      </c>
      <c r="BV78" s="2">
        <f t="shared" si="78"/>
        <v>5</v>
      </c>
      <c r="BW78" s="2">
        <f t="shared" si="78"/>
        <v>7</v>
      </c>
      <c r="BX78" s="2">
        <f t="shared" si="78"/>
        <v>3</v>
      </c>
      <c r="BY78" s="2">
        <f t="shared" si="78"/>
        <v>2</v>
      </c>
      <c r="BZ78" s="2">
        <f t="shared" si="78"/>
        <v>4</v>
      </c>
      <c r="CA78" s="2">
        <f t="shared" si="78"/>
        <v>6</v>
      </c>
      <c r="CB78" s="2">
        <f t="shared" si="78"/>
        <v>3</v>
      </c>
      <c r="CC78" s="2">
        <f t="shared" si="78"/>
        <v>3</v>
      </c>
      <c r="CD78" s="2">
        <f t="shared" si="78"/>
        <v>4</v>
      </c>
      <c r="CE78" s="2">
        <f t="shared" si="78"/>
        <v>5</v>
      </c>
      <c r="CF78" s="2">
        <f t="shared" si="78"/>
        <v>5</v>
      </c>
      <c r="CG78" s="2">
        <f t="shared" si="78"/>
        <v>3</v>
      </c>
      <c r="CH78" s="2">
        <f t="shared" si="78"/>
        <v>1</v>
      </c>
      <c r="CI78" s="2">
        <f t="shared" si="78"/>
        <v>4</v>
      </c>
      <c r="CJ78" s="2">
        <f t="shared" si="78"/>
        <v>5</v>
      </c>
      <c r="CK78" s="2">
        <f t="shared" si="78"/>
        <v>1</v>
      </c>
      <c r="CL78" s="2">
        <f t="shared" si="78"/>
        <v>3</v>
      </c>
      <c r="CM78" s="2">
        <f t="shared" si="78"/>
        <v>1</v>
      </c>
      <c r="CN78" s="2">
        <f t="shared" si="78"/>
        <v>2</v>
      </c>
      <c r="CO78" s="2">
        <f t="shared" si="78"/>
        <v>2</v>
      </c>
      <c r="CP78" s="2">
        <f t="shared" si="78"/>
        <v>1</v>
      </c>
      <c r="CQ78" s="2">
        <f t="shared" si="78"/>
        <v>2</v>
      </c>
      <c r="CR78" s="2">
        <f t="shared" si="78"/>
        <v>4</v>
      </c>
      <c r="CS78" s="2">
        <f t="shared" si="78"/>
        <v>0</v>
      </c>
      <c r="CT78" s="2">
        <f t="shared" si="78"/>
        <v>0</v>
      </c>
      <c r="CU78" s="2">
        <f t="shared" si="78"/>
        <v>0</v>
      </c>
      <c r="CV78" s="2">
        <f t="shared" si="78"/>
        <v>2</v>
      </c>
      <c r="CW78" s="2"/>
    </row>
    <row r="79">
      <c r="A79" s="1" t="s">
        <v>78</v>
      </c>
      <c r="B79" s="2">
        <f t="shared" ref="B79:CV79" si="79">VALUE(MID($A79,COLUMN()-1,1))</f>
        <v>4</v>
      </c>
      <c r="C79" s="2">
        <f t="shared" si="79"/>
        <v>2</v>
      </c>
      <c r="D79" s="2">
        <f t="shared" si="79"/>
        <v>3</v>
      </c>
      <c r="E79" s="2">
        <f t="shared" si="79"/>
        <v>4</v>
      </c>
      <c r="F79" s="2">
        <f t="shared" si="79"/>
        <v>4</v>
      </c>
      <c r="G79" s="2">
        <f t="shared" si="79"/>
        <v>2</v>
      </c>
      <c r="H79" s="2">
        <f t="shared" si="79"/>
        <v>1</v>
      </c>
      <c r="I79" s="2">
        <f t="shared" si="79"/>
        <v>2</v>
      </c>
      <c r="J79" s="2">
        <f t="shared" si="79"/>
        <v>5</v>
      </c>
      <c r="K79" s="2">
        <f t="shared" si="79"/>
        <v>1</v>
      </c>
      <c r="L79" s="2">
        <f t="shared" si="79"/>
        <v>2</v>
      </c>
      <c r="M79" s="2">
        <f t="shared" si="79"/>
        <v>1</v>
      </c>
      <c r="N79" s="2">
        <f t="shared" si="79"/>
        <v>1</v>
      </c>
      <c r="O79" s="2">
        <f t="shared" si="79"/>
        <v>4</v>
      </c>
      <c r="P79" s="2">
        <f t="shared" si="79"/>
        <v>2</v>
      </c>
      <c r="Q79" s="2">
        <f t="shared" si="79"/>
        <v>2</v>
      </c>
      <c r="R79" s="2">
        <f t="shared" si="79"/>
        <v>4</v>
      </c>
      <c r="S79" s="2">
        <f t="shared" si="79"/>
        <v>2</v>
      </c>
      <c r="T79" s="2">
        <f t="shared" si="79"/>
        <v>5</v>
      </c>
      <c r="U79" s="2">
        <f t="shared" si="79"/>
        <v>5</v>
      </c>
      <c r="V79" s="2">
        <f t="shared" si="79"/>
        <v>4</v>
      </c>
      <c r="W79" s="2">
        <f t="shared" si="79"/>
        <v>2</v>
      </c>
      <c r="X79" s="2">
        <f t="shared" si="79"/>
        <v>4</v>
      </c>
      <c r="Y79" s="2">
        <f t="shared" si="79"/>
        <v>2</v>
      </c>
      <c r="Z79" s="2">
        <f t="shared" si="79"/>
        <v>2</v>
      </c>
      <c r="AA79" s="2">
        <f t="shared" si="79"/>
        <v>6</v>
      </c>
      <c r="AB79" s="2">
        <f t="shared" si="79"/>
        <v>2</v>
      </c>
      <c r="AC79" s="2">
        <f t="shared" si="79"/>
        <v>4</v>
      </c>
      <c r="AD79" s="2">
        <f t="shared" si="79"/>
        <v>6</v>
      </c>
      <c r="AE79" s="2">
        <f t="shared" si="79"/>
        <v>3</v>
      </c>
      <c r="AF79" s="2">
        <f t="shared" si="79"/>
        <v>3</v>
      </c>
      <c r="AG79" s="2">
        <f t="shared" si="79"/>
        <v>4</v>
      </c>
      <c r="AH79" s="2">
        <f t="shared" si="79"/>
        <v>4</v>
      </c>
      <c r="AI79" s="2">
        <f t="shared" si="79"/>
        <v>4</v>
      </c>
      <c r="AJ79" s="2">
        <f t="shared" si="79"/>
        <v>4</v>
      </c>
      <c r="AK79" s="2">
        <f t="shared" si="79"/>
        <v>6</v>
      </c>
      <c r="AL79" s="2">
        <f t="shared" si="79"/>
        <v>4</v>
      </c>
      <c r="AM79" s="2">
        <f t="shared" si="79"/>
        <v>3</v>
      </c>
      <c r="AN79" s="2">
        <f t="shared" si="79"/>
        <v>6</v>
      </c>
      <c r="AO79" s="2">
        <f t="shared" si="79"/>
        <v>3</v>
      </c>
      <c r="AP79" s="2">
        <f t="shared" si="79"/>
        <v>3</v>
      </c>
      <c r="AQ79" s="2">
        <f t="shared" si="79"/>
        <v>7</v>
      </c>
      <c r="AR79" s="2">
        <f t="shared" si="79"/>
        <v>6</v>
      </c>
      <c r="AS79" s="2">
        <f t="shared" si="79"/>
        <v>4</v>
      </c>
      <c r="AT79" s="2">
        <f t="shared" si="79"/>
        <v>6</v>
      </c>
      <c r="AU79" s="2">
        <f t="shared" si="79"/>
        <v>5</v>
      </c>
      <c r="AV79" s="2">
        <f t="shared" si="79"/>
        <v>6</v>
      </c>
      <c r="AW79" s="2">
        <f t="shared" si="79"/>
        <v>8</v>
      </c>
      <c r="AX79" s="2">
        <f t="shared" si="79"/>
        <v>4</v>
      </c>
      <c r="AY79" s="2">
        <f t="shared" si="79"/>
        <v>5</v>
      </c>
      <c r="AZ79" s="2">
        <f t="shared" si="79"/>
        <v>4</v>
      </c>
      <c r="BA79" s="2">
        <f t="shared" si="79"/>
        <v>4</v>
      </c>
      <c r="BB79" s="2">
        <f t="shared" si="79"/>
        <v>4</v>
      </c>
      <c r="BC79" s="2">
        <f t="shared" si="79"/>
        <v>6</v>
      </c>
      <c r="BD79" s="2">
        <f t="shared" si="79"/>
        <v>4</v>
      </c>
      <c r="BE79" s="2">
        <f t="shared" si="79"/>
        <v>6</v>
      </c>
      <c r="BF79" s="2">
        <f t="shared" si="79"/>
        <v>5</v>
      </c>
      <c r="BG79" s="2">
        <f t="shared" si="79"/>
        <v>3</v>
      </c>
      <c r="BH79" s="2">
        <f t="shared" si="79"/>
        <v>6</v>
      </c>
      <c r="BI79" s="2">
        <f t="shared" si="79"/>
        <v>6</v>
      </c>
      <c r="BJ79" s="2">
        <f t="shared" si="79"/>
        <v>6</v>
      </c>
      <c r="BK79" s="2">
        <f t="shared" si="79"/>
        <v>4</v>
      </c>
      <c r="BL79" s="2">
        <f t="shared" si="79"/>
        <v>7</v>
      </c>
      <c r="BM79" s="2">
        <f t="shared" si="79"/>
        <v>4</v>
      </c>
      <c r="BN79" s="2">
        <f t="shared" si="79"/>
        <v>7</v>
      </c>
      <c r="BO79" s="2">
        <f t="shared" si="79"/>
        <v>7</v>
      </c>
      <c r="BP79" s="2">
        <f t="shared" si="79"/>
        <v>5</v>
      </c>
      <c r="BQ79" s="2">
        <f t="shared" si="79"/>
        <v>7</v>
      </c>
      <c r="BR79" s="2">
        <f t="shared" si="79"/>
        <v>4</v>
      </c>
      <c r="BS79" s="2">
        <f t="shared" si="79"/>
        <v>4</v>
      </c>
      <c r="BT79" s="2">
        <f t="shared" si="79"/>
        <v>7</v>
      </c>
      <c r="BU79" s="2">
        <f t="shared" si="79"/>
        <v>6</v>
      </c>
      <c r="BV79" s="2">
        <f t="shared" si="79"/>
        <v>7</v>
      </c>
      <c r="BW79" s="2">
        <f t="shared" si="79"/>
        <v>4</v>
      </c>
      <c r="BX79" s="2">
        <f t="shared" si="79"/>
        <v>3</v>
      </c>
      <c r="BY79" s="2">
        <f t="shared" si="79"/>
        <v>5</v>
      </c>
      <c r="BZ79" s="2">
        <f t="shared" si="79"/>
        <v>6</v>
      </c>
      <c r="CA79" s="2">
        <f t="shared" si="79"/>
        <v>6</v>
      </c>
      <c r="CB79" s="2">
        <f t="shared" si="79"/>
        <v>4</v>
      </c>
      <c r="CC79" s="2">
        <f t="shared" si="79"/>
        <v>3</v>
      </c>
      <c r="CD79" s="2">
        <f t="shared" si="79"/>
        <v>4</v>
      </c>
      <c r="CE79" s="2">
        <f t="shared" si="79"/>
        <v>5</v>
      </c>
      <c r="CF79" s="2">
        <f t="shared" si="79"/>
        <v>6</v>
      </c>
      <c r="CG79" s="2">
        <f t="shared" si="79"/>
        <v>2</v>
      </c>
      <c r="CH79" s="2">
        <f t="shared" si="79"/>
        <v>4</v>
      </c>
      <c r="CI79" s="2">
        <f t="shared" si="79"/>
        <v>2</v>
      </c>
      <c r="CJ79" s="2">
        <f t="shared" si="79"/>
        <v>2</v>
      </c>
      <c r="CK79" s="2">
        <f t="shared" si="79"/>
        <v>3</v>
      </c>
      <c r="CL79" s="2">
        <f t="shared" si="79"/>
        <v>2</v>
      </c>
      <c r="CM79" s="2">
        <f t="shared" si="79"/>
        <v>2</v>
      </c>
      <c r="CN79" s="2">
        <f t="shared" si="79"/>
        <v>2</v>
      </c>
      <c r="CO79" s="2">
        <f t="shared" si="79"/>
        <v>1</v>
      </c>
      <c r="CP79" s="2">
        <f t="shared" si="79"/>
        <v>3</v>
      </c>
      <c r="CQ79" s="2">
        <f t="shared" si="79"/>
        <v>2</v>
      </c>
      <c r="CR79" s="2">
        <f t="shared" si="79"/>
        <v>4</v>
      </c>
      <c r="CS79" s="2">
        <f t="shared" si="79"/>
        <v>1</v>
      </c>
      <c r="CT79" s="2">
        <f t="shared" si="79"/>
        <v>1</v>
      </c>
      <c r="CU79" s="2">
        <f t="shared" si="79"/>
        <v>1</v>
      </c>
      <c r="CV79" s="2">
        <f t="shared" si="79"/>
        <v>2</v>
      </c>
      <c r="CW79" s="2"/>
    </row>
    <row r="80">
      <c r="A80" s="1" t="s">
        <v>79</v>
      </c>
      <c r="B80" s="2">
        <f t="shared" ref="B80:CV80" si="80">VALUE(MID($A80,COLUMN()-1,1))</f>
        <v>0</v>
      </c>
      <c r="C80" s="2">
        <f t="shared" si="80"/>
        <v>4</v>
      </c>
      <c r="D80" s="2">
        <f t="shared" si="80"/>
        <v>1</v>
      </c>
      <c r="E80" s="2">
        <f t="shared" si="80"/>
        <v>1</v>
      </c>
      <c r="F80" s="2">
        <f t="shared" si="80"/>
        <v>2</v>
      </c>
      <c r="G80" s="2">
        <f t="shared" si="80"/>
        <v>0</v>
      </c>
      <c r="H80" s="2">
        <f t="shared" si="80"/>
        <v>2</v>
      </c>
      <c r="I80" s="2">
        <f t="shared" si="80"/>
        <v>4</v>
      </c>
      <c r="J80" s="2">
        <f t="shared" si="80"/>
        <v>4</v>
      </c>
      <c r="K80" s="2">
        <f t="shared" si="80"/>
        <v>2</v>
      </c>
      <c r="L80" s="2">
        <f t="shared" si="80"/>
        <v>2</v>
      </c>
      <c r="M80" s="2">
        <f t="shared" si="80"/>
        <v>3</v>
      </c>
      <c r="N80" s="2">
        <f t="shared" si="80"/>
        <v>5</v>
      </c>
      <c r="O80" s="2">
        <f t="shared" si="80"/>
        <v>2</v>
      </c>
      <c r="P80" s="2">
        <f t="shared" si="80"/>
        <v>2</v>
      </c>
      <c r="Q80" s="2">
        <f t="shared" si="80"/>
        <v>4</v>
      </c>
      <c r="R80" s="2">
        <f t="shared" si="80"/>
        <v>2</v>
      </c>
      <c r="S80" s="2">
        <f t="shared" si="80"/>
        <v>4</v>
      </c>
      <c r="T80" s="2">
        <f t="shared" si="80"/>
        <v>2</v>
      </c>
      <c r="U80" s="2">
        <f t="shared" si="80"/>
        <v>6</v>
      </c>
      <c r="V80" s="2">
        <f t="shared" si="80"/>
        <v>2</v>
      </c>
      <c r="W80" s="2">
        <f t="shared" si="80"/>
        <v>6</v>
      </c>
      <c r="X80" s="2">
        <f t="shared" si="80"/>
        <v>2</v>
      </c>
      <c r="Y80" s="2">
        <f t="shared" si="80"/>
        <v>2</v>
      </c>
      <c r="Z80" s="2">
        <f t="shared" si="80"/>
        <v>5</v>
      </c>
      <c r="AA80" s="2">
        <f t="shared" si="80"/>
        <v>3</v>
      </c>
      <c r="AB80" s="2">
        <f t="shared" si="80"/>
        <v>2</v>
      </c>
      <c r="AC80" s="2">
        <f t="shared" si="80"/>
        <v>4</v>
      </c>
      <c r="AD80" s="2">
        <f t="shared" si="80"/>
        <v>2</v>
      </c>
      <c r="AE80" s="2">
        <f t="shared" si="80"/>
        <v>6</v>
      </c>
      <c r="AF80" s="2">
        <f t="shared" si="80"/>
        <v>5</v>
      </c>
      <c r="AG80" s="2">
        <f t="shared" si="80"/>
        <v>6</v>
      </c>
      <c r="AH80" s="2">
        <f t="shared" si="80"/>
        <v>4</v>
      </c>
      <c r="AI80" s="2">
        <f t="shared" si="80"/>
        <v>3</v>
      </c>
      <c r="AJ80" s="2">
        <f t="shared" si="80"/>
        <v>6</v>
      </c>
      <c r="AK80" s="2">
        <f t="shared" si="80"/>
        <v>4</v>
      </c>
      <c r="AL80" s="2">
        <f t="shared" si="80"/>
        <v>3</v>
      </c>
      <c r="AM80" s="2">
        <f t="shared" si="80"/>
        <v>3</v>
      </c>
      <c r="AN80" s="2">
        <f t="shared" si="80"/>
        <v>6</v>
      </c>
      <c r="AO80" s="2">
        <f t="shared" si="80"/>
        <v>5</v>
      </c>
      <c r="AP80" s="2">
        <f t="shared" si="80"/>
        <v>7</v>
      </c>
      <c r="AQ80" s="2">
        <f t="shared" si="80"/>
        <v>5</v>
      </c>
      <c r="AR80" s="2">
        <f t="shared" si="80"/>
        <v>6</v>
      </c>
      <c r="AS80" s="2">
        <f t="shared" si="80"/>
        <v>4</v>
      </c>
      <c r="AT80" s="2">
        <f t="shared" si="80"/>
        <v>5</v>
      </c>
      <c r="AU80" s="2">
        <f t="shared" si="80"/>
        <v>6</v>
      </c>
      <c r="AV80" s="2">
        <f t="shared" si="80"/>
        <v>4</v>
      </c>
      <c r="AW80" s="2">
        <f t="shared" si="80"/>
        <v>5</v>
      </c>
      <c r="AX80" s="2">
        <f t="shared" si="80"/>
        <v>6</v>
      </c>
      <c r="AY80" s="2">
        <f t="shared" si="80"/>
        <v>4</v>
      </c>
      <c r="AZ80" s="2">
        <f t="shared" si="80"/>
        <v>3</v>
      </c>
      <c r="BA80" s="2">
        <f t="shared" si="80"/>
        <v>4</v>
      </c>
      <c r="BB80" s="2">
        <f t="shared" si="80"/>
        <v>7</v>
      </c>
      <c r="BC80" s="2">
        <f t="shared" si="80"/>
        <v>3</v>
      </c>
      <c r="BD80" s="2">
        <f t="shared" si="80"/>
        <v>4</v>
      </c>
      <c r="BE80" s="2">
        <f t="shared" si="80"/>
        <v>5</v>
      </c>
      <c r="BF80" s="2">
        <f t="shared" si="80"/>
        <v>5</v>
      </c>
      <c r="BG80" s="2">
        <f t="shared" si="80"/>
        <v>7</v>
      </c>
      <c r="BH80" s="2">
        <f t="shared" si="80"/>
        <v>7</v>
      </c>
      <c r="BI80" s="2">
        <f t="shared" si="80"/>
        <v>3</v>
      </c>
      <c r="BJ80" s="2">
        <f t="shared" si="80"/>
        <v>7</v>
      </c>
      <c r="BK80" s="2">
        <f t="shared" si="80"/>
        <v>3</v>
      </c>
      <c r="BL80" s="2">
        <f t="shared" si="80"/>
        <v>4</v>
      </c>
      <c r="BM80" s="2">
        <f t="shared" si="80"/>
        <v>7</v>
      </c>
      <c r="BN80" s="2">
        <f t="shared" si="80"/>
        <v>4</v>
      </c>
      <c r="BO80" s="2">
        <f t="shared" si="80"/>
        <v>3</v>
      </c>
      <c r="BP80" s="2">
        <f t="shared" si="80"/>
        <v>7</v>
      </c>
      <c r="BQ80" s="2">
        <f t="shared" si="80"/>
        <v>3</v>
      </c>
      <c r="BR80" s="2">
        <f t="shared" si="80"/>
        <v>6</v>
      </c>
      <c r="BS80" s="2">
        <f t="shared" si="80"/>
        <v>5</v>
      </c>
      <c r="BT80" s="2">
        <f t="shared" si="80"/>
        <v>3</v>
      </c>
      <c r="BU80" s="2">
        <f t="shared" si="80"/>
        <v>6</v>
      </c>
      <c r="BV80" s="2">
        <f t="shared" si="80"/>
        <v>4</v>
      </c>
      <c r="BW80" s="2">
        <f t="shared" si="80"/>
        <v>6</v>
      </c>
      <c r="BX80" s="2">
        <f t="shared" si="80"/>
        <v>2</v>
      </c>
      <c r="BY80" s="2">
        <f t="shared" si="80"/>
        <v>5</v>
      </c>
      <c r="BZ80" s="2">
        <f t="shared" si="80"/>
        <v>3</v>
      </c>
      <c r="CA80" s="2">
        <f t="shared" si="80"/>
        <v>2</v>
      </c>
      <c r="CB80" s="2">
        <f t="shared" si="80"/>
        <v>6</v>
      </c>
      <c r="CC80" s="2">
        <f t="shared" si="80"/>
        <v>3</v>
      </c>
      <c r="CD80" s="2">
        <f t="shared" si="80"/>
        <v>5</v>
      </c>
      <c r="CE80" s="2">
        <f t="shared" si="80"/>
        <v>5</v>
      </c>
      <c r="CF80" s="2">
        <f t="shared" si="80"/>
        <v>3</v>
      </c>
      <c r="CG80" s="2">
        <f t="shared" si="80"/>
        <v>1</v>
      </c>
      <c r="CH80" s="2">
        <f t="shared" si="80"/>
        <v>4</v>
      </c>
      <c r="CI80" s="2">
        <f t="shared" si="80"/>
        <v>2</v>
      </c>
      <c r="CJ80" s="2">
        <f t="shared" si="80"/>
        <v>4</v>
      </c>
      <c r="CK80" s="2">
        <f t="shared" si="80"/>
        <v>2</v>
      </c>
      <c r="CL80" s="2">
        <f t="shared" si="80"/>
        <v>2</v>
      </c>
      <c r="CM80" s="2">
        <f t="shared" si="80"/>
        <v>3</v>
      </c>
      <c r="CN80" s="2">
        <f t="shared" si="80"/>
        <v>4</v>
      </c>
      <c r="CO80" s="2">
        <f t="shared" si="80"/>
        <v>4</v>
      </c>
      <c r="CP80" s="2">
        <f t="shared" si="80"/>
        <v>2</v>
      </c>
      <c r="CQ80" s="2">
        <f t="shared" si="80"/>
        <v>1</v>
      </c>
      <c r="CR80" s="2">
        <f t="shared" si="80"/>
        <v>4</v>
      </c>
      <c r="CS80" s="2">
        <f t="shared" si="80"/>
        <v>0</v>
      </c>
      <c r="CT80" s="2">
        <f t="shared" si="80"/>
        <v>0</v>
      </c>
      <c r="CU80" s="2">
        <f t="shared" si="80"/>
        <v>0</v>
      </c>
      <c r="CV80" s="2">
        <f t="shared" si="80"/>
        <v>2</v>
      </c>
      <c r="CW80" s="2"/>
    </row>
    <row r="81">
      <c r="A81" s="1" t="s">
        <v>80</v>
      </c>
      <c r="B81" s="2">
        <f t="shared" ref="B81:CV81" si="81">VALUE(MID($A81,COLUMN()-1,1))</f>
        <v>3</v>
      </c>
      <c r="C81" s="2">
        <f t="shared" si="81"/>
        <v>3</v>
      </c>
      <c r="D81" s="2">
        <f t="shared" si="81"/>
        <v>3</v>
      </c>
      <c r="E81" s="2">
        <f t="shared" si="81"/>
        <v>2</v>
      </c>
      <c r="F81" s="2">
        <f t="shared" si="81"/>
        <v>1</v>
      </c>
      <c r="G81" s="2">
        <f t="shared" si="81"/>
        <v>3</v>
      </c>
      <c r="H81" s="2">
        <f t="shared" si="81"/>
        <v>3</v>
      </c>
      <c r="I81" s="2">
        <f t="shared" si="81"/>
        <v>4</v>
      </c>
      <c r="J81" s="2">
        <f t="shared" si="81"/>
        <v>2</v>
      </c>
      <c r="K81" s="2">
        <f t="shared" si="81"/>
        <v>0</v>
      </c>
      <c r="L81" s="2">
        <f t="shared" si="81"/>
        <v>4</v>
      </c>
      <c r="M81" s="2">
        <f t="shared" si="81"/>
        <v>4</v>
      </c>
      <c r="N81" s="2">
        <f t="shared" si="81"/>
        <v>1</v>
      </c>
      <c r="O81" s="2">
        <f t="shared" si="81"/>
        <v>4</v>
      </c>
      <c r="P81" s="2">
        <f t="shared" si="81"/>
        <v>1</v>
      </c>
      <c r="Q81" s="2">
        <f t="shared" si="81"/>
        <v>3</v>
      </c>
      <c r="R81" s="2">
        <f t="shared" si="81"/>
        <v>1</v>
      </c>
      <c r="S81" s="2">
        <f t="shared" si="81"/>
        <v>2</v>
      </c>
      <c r="T81" s="2">
        <f t="shared" si="81"/>
        <v>2</v>
      </c>
      <c r="U81" s="2">
        <f t="shared" si="81"/>
        <v>5</v>
      </c>
      <c r="V81" s="2">
        <f t="shared" si="81"/>
        <v>6</v>
      </c>
      <c r="W81" s="2">
        <f t="shared" si="81"/>
        <v>4</v>
      </c>
      <c r="X81" s="2">
        <f t="shared" si="81"/>
        <v>6</v>
      </c>
      <c r="Y81" s="2">
        <f t="shared" si="81"/>
        <v>5</v>
      </c>
      <c r="Z81" s="2">
        <f t="shared" si="81"/>
        <v>4</v>
      </c>
      <c r="AA81" s="2">
        <f t="shared" si="81"/>
        <v>4</v>
      </c>
      <c r="AB81" s="2">
        <f t="shared" si="81"/>
        <v>4</v>
      </c>
      <c r="AC81" s="2">
        <f t="shared" si="81"/>
        <v>6</v>
      </c>
      <c r="AD81" s="2">
        <f t="shared" si="81"/>
        <v>4</v>
      </c>
      <c r="AE81" s="2">
        <f t="shared" si="81"/>
        <v>5</v>
      </c>
      <c r="AF81" s="2">
        <f t="shared" si="81"/>
        <v>7</v>
      </c>
      <c r="AG81" s="2">
        <f t="shared" si="81"/>
        <v>4</v>
      </c>
      <c r="AH81" s="2">
        <f t="shared" si="81"/>
        <v>3</v>
      </c>
      <c r="AI81" s="2">
        <f t="shared" si="81"/>
        <v>4</v>
      </c>
      <c r="AJ81" s="2">
        <f t="shared" si="81"/>
        <v>6</v>
      </c>
      <c r="AK81" s="2">
        <f t="shared" si="81"/>
        <v>3</v>
      </c>
      <c r="AL81" s="2">
        <f t="shared" si="81"/>
        <v>7</v>
      </c>
      <c r="AM81" s="2">
        <f t="shared" si="81"/>
        <v>4</v>
      </c>
      <c r="AN81" s="2">
        <f t="shared" si="81"/>
        <v>7</v>
      </c>
      <c r="AO81" s="2">
        <f t="shared" si="81"/>
        <v>7</v>
      </c>
      <c r="AP81" s="2">
        <f t="shared" si="81"/>
        <v>3</v>
      </c>
      <c r="AQ81" s="2">
        <f t="shared" si="81"/>
        <v>7</v>
      </c>
      <c r="AR81" s="2">
        <f t="shared" si="81"/>
        <v>7</v>
      </c>
      <c r="AS81" s="2">
        <f t="shared" si="81"/>
        <v>7</v>
      </c>
      <c r="AT81" s="2">
        <f t="shared" si="81"/>
        <v>5</v>
      </c>
      <c r="AU81" s="2">
        <f t="shared" si="81"/>
        <v>3</v>
      </c>
      <c r="AV81" s="2">
        <f t="shared" si="81"/>
        <v>5</v>
      </c>
      <c r="AW81" s="2">
        <f t="shared" si="81"/>
        <v>3</v>
      </c>
      <c r="AX81" s="2">
        <f t="shared" si="81"/>
        <v>4</v>
      </c>
      <c r="AY81" s="2">
        <f t="shared" si="81"/>
        <v>7</v>
      </c>
      <c r="AZ81" s="2">
        <f t="shared" si="81"/>
        <v>6</v>
      </c>
      <c r="BA81" s="2">
        <f t="shared" si="81"/>
        <v>5</v>
      </c>
      <c r="BB81" s="2">
        <f t="shared" si="81"/>
        <v>7</v>
      </c>
      <c r="BC81" s="2">
        <f t="shared" si="81"/>
        <v>4</v>
      </c>
      <c r="BD81" s="2">
        <f t="shared" si="81"/>
        <v>4</v>
      </c>
      <c r="BE81" s="2">
        <f t="shared" si="81"/>
        <v>4</v>
      </c>
      <c r="BF81" s="2">
        <f t="shared" si="81"/>
        <v>6</v>
      </c>
      <c r="BG81" s="2">
        <f t="shared" si="81"/>
        <v>6</v>
      </c>
      <c r="BH81" s="2">
        <f t="shared" si="81"/>
        <v>6</v>
      </c>
      <c r="BI81" s="2">
        <f t="shared" si="81"/>
        <v>3</v>
      </c>
      <c r="BJ81" s="2">
        <f t="shared" si="81"/>
        <v>3</v>
      </c>
      <c r="BK81" s="2">
        <f t="shared" si="81"/>
        <v>6</v>
      </c>
      <c r="BL81" s="2">
        <f t="shared" si="81"/>
        <v>6</v>
      </c>
      <c r="BM81" s="2">
        <f t="shared" si="81"/>
        <v>4</v>
      </c>
      <c r="BN81" s="2">
        <f t="shared" si="81"/>
        <v>7</v>
      </c>
      <c r="BO81" s="2">
        <f t="shared" si="81"/>
        <v>7</v>
      </c>
      <c r="BP81" s="2">
        <f t="shared" si="81"/>
        <v>4</v>
      </c>
      <c r="BQ81" s="2">
        <f t="shared" si="81"/>
        <v>3</v>
      </c>
      <c r="BR81" s="2">
        <f t="shared" si="81"/>
        <v>3</v>
      </c>
      <c r="BS81" s="2">
        <f t="shared" si="81"/>
        <v>7</v>
      </c>
      <c r="BT81" s="2">
        <f t="shared" si="81"/>
        <v>6</v>
      </c>
      <c r="BU81" s="2">
        <f t="shared" si="81"/>
        <v>6</v>
      </c>
      <c r="BV81" s="2">
        <f t="shared" si="81"/>
        <v>4</v>
      </c>
      <c r="BW81" s="2">
        <f t="shared" si="81"/>
        <v>5</v>
      </c>
      <c r="BX81" s="2">
        <f t="shared" si="81"/>
        <v>3</v>
      </c>
      <c r="BY81" s="2">
        <f t="shared" si="81"/>
        <v>5</v>
      </c>
      <c r="BZ81" s="2">
        <f t="shared" si="81"/>
        <v>3</v>
      </c>
      <c r="CA81" s="2">
        <f t="shared" si="81"/>
        <v>4</v>
      </c>
      <c r="CB81" s="2">
        <f t="shared" si="81"/>
        <v>6</v>
      </c>
      <c r="CC81" s="2">
        <f t="shared" si="81"/>
        <v>3</v>
      </c>
      <c r="CD81" s="2">
        <f t="shared" si="81"/>
        <v>4</v>
      </c>
      <c r="CE81" s="2">
        <f t="shared" si="81"/>
        <v>4</v>
      </c>
      <c r="CF81" s="2">
        <f t="shared" si="81"/>
        <v>2</v>
      </c>
      <c r="CG81" s="2">
        <f t="shared" si="81"/>
        <v>4</v>
      </c>
      <c r="CH81" s="2">
        <f t="shared" si="81"/>
        <v>1</v>
      </c>
      <c r="CI81" s="2">
        <f t="shared" si="81"/>
        <v>4</v>
      </c>
      <c r="CJ81" s="2">
        <f t="shared" si="81"/>
        <v>4</v>
      </c>
      <c r="CK81" s="2">
        <f t="shared" si="81"/>
        <v>2</v>
      </c>
      <c r="CL81" s="2">
        <f t="shared" si="81"/>
        <v>4</v>
      </c>
      <c r="CM81" s="2">
        <f t="shared" si="81"/>
        <v>3</v>
      </c>
      <c r="CN81" s="2">
        <f t="shared" si="81"/>
        <v>3</v>
      </c>
      <c r="CO81" s="2">
        <f t="shared" si="81"/>
        <v>2</v>
      </c>
      <c r="CP81" s="2">
        <f t="shared" si="81"/>
        <v>4</v>
      </c>
      <c r="CQ81" s="2">
        <f t="shared" si="81"/>
        <v>3</v>
      </c>
      <c r="CR81" s="2">
        <f t="shared" si="81"/>
        <v>4</v>
      </c>
      <c r="CS81" s="2">
        <f t="shared" si="81"/>
        <v>2</v>
      </c>
      <c r="CT81" s="2">
        <f t="shared" si="81"/>
        <v>3</v>
      </c>
      <c r="CU81" s="2">
        <f t="shared" si="81"/>
        <v>3</v>
      </c>
      <c r="CV81" s="2">
        <f t="shared" si="81"/>
        <v>0</v>
      </c>
      <c r="CW81" s="2"/>
    </row>
    <row r="82">
      <c r="A82" s="1" t="s">
        <v>81</v>
      </c>
      <c r="B82" s="2">
        <f t="shared" ref="B82:CV82" si="82">VALUE(MID($A82,COLUMN()-1,1))</f>
        <v>1</v>
      </c>
      <c r="C82" s="2">
        <f t="shared" si="82"/>
        <v>2</v>
      </c>
      <c r="D82" s="2">
        <f t="shared" si="82"/>
        <v>3</v>
      </c>
      <c r="E82" s="2">
        <f t="shared" si="82"/>
        <v>3</v>
      </c>
      <c r="F82" s="2">
        <f t="shared" si="82"/>
        <v>0</v>
      </c>
      <c r="G82" s="2">
        <f t="shared" si="82"/>
        <v>1</v>
      </c>
      <c r="H82" s="2">
        <f t="shared" si="82"/>
        <v>2</v>
      </c>
      <c r="I82" s="2">
        <f t="shared" si="82"/>
        <v>1</v>
      </c>
      <c r="J82" s="2">
        <f t="shared" si="82"/>
        <v>1</v>
      </c>
      <c r="K82" s="2">
        <f t="shared" si="82"/>
        <v>3</v>
      </c>
      <c r="L82" s="2">
        <f t="shared" si="82"/>
        <v>0</v>
      </c>
      <c r="M82" s="2">
        <f t="shared" si="82"/>
        <v>2</v>
      </c>
      <c r="N82" s="2">
        <f t="shared" si="82"/>
        <v>1</v>
      </c>
      <c r="O82" s="2">
        <f t="shared" si="82"/>
        <v>3</v>
      </c>
      <c r="P82" s="2">
        <f t="shared" si="82"/>
        <v>2</v>
      </c>
      <c r="Q82" s="2">
        <f t="shared" si="82"/>
        <v>3</v>
      </c>
      <c r="R82" s="2">
        <f t="shared" si="82"/>
        <v>1</v>
      </c>
      <c r="S82" s="2">
        <f t="shared" si="82"/>
        <v>1</v>
      </c>
      <c r="T82" s="2">
        <f t="shared" si="82"/>
        <v>2</v>
      </c>
      <c r="U82" s="2">
        <f t="shared" si="82"/>
        <v>1</v>
      </c>
      <c r="V82" s="2">
        <f t="shared" si="82"/>
        <v>4</v>
      </c>
      <c r="W82" s="2">
        <f t="shared" si="82"/>
        <v>4</v>
      </c>
      <c r="X82" s="2">
        <f t="shared" si="82"/>
        <v>4</v>
      </c>
      <c r="Y82" s="2">
        <f t="shared" si="82"/>
        <v>6</v>
      </c>
      <c r="Z82" s="2">
        <f t="shared" si="82"/>
        <v>5</v>
      </c>
      <c r="AA82" s="2">
        <f t="shared" si="82"/>
        <v>4</v>
      </c>
      <c r="AB82" s="2">
        <f t="shared" si="82"/>
        <v>4</v>
      </c>
      <c r="AC82" s="2">
        <f t="shared" si="82"/>
        <v>6</v>
      </c>
      <c r="AD82" s="2">
        <f t="shared" si="82"/>
        <v>5</v>
      </c>
      <c r="AE82" s="2">
        <f t="shared" si="82"/>
        <v>5</v>
      </c>
      <c r="AF82" s="2">
        <f t="shared" si="82"/>
        <v>3</v>
      </c>
      <c r="AG82" s="2">
        <f t="shared" si="82"/>
        <v>3</v>
      </c>
      <c r="AH82" s="2">
        <f t="shared" si="82"/>
        <v>3</v>
      </c>
      <c r="AI82" s="2">
        <f t="shared" si="82"/>
        <v>5</v>
      </c>
      <c r="AJ82" s="2">
        <f t="shared" si="82"/>
        <v>4</v>
      </c>
      <c r="AK82" s="2">
        <f t="shared" si="82"/>
        <v>5</v>
      </c>
      <c r="AL82" s="2">
        <f t="shared" si="82"/>
        <v>3</v>
      </c>
      <c r="AM82" s="2">
        <f t="shared" si="82"/>
        <v>4</v>
      </c>
      <c r="AN82" s="2">
        <f t="shared" si="82"/>
        <v>6</v>
      </c>
      <c r="AO82" s="2">
        <f t="shared" si="82"/>
        <v>6</v>
      </c>
      <c r="AP82" s="2">
        <f t="shared" si="82"/>
        <v>4</v>
      </c>
      <c r="AQ82" s="2">
        <f t="shared" si="82"/>
        <v>6</v>
      </c>
      <c r="AR82" s="2">
        <f t="shared" si="82"/>
        <v>7</v>
      </c>
      <c r="AS82" s="2">
        <f t="shared" si="82"/>
        <v>5</v>
      </c>
      <c r="AT82" s="2">
        <f t="shared" si="82"/>
        <v>6</v>
      </c>
      <c r="AU82" s="2">
        <f t="shared" si="82"/>
        <v>5</v>
      </c>
      <c r="AV82" s="2">
        <f t="shared" si="82"/>
        <v>7</v>
      </c>
      <c r="AW82" s="2">
        <f t="shared" si="82"/>
        <v>4</v>
      </c>
      <c r="AX82" s="2">
        <f t="shared" si="82"/>
        <v>3</v>
      </c>
      <c r="AY82" s="2">
        <f t="shared" si="82"/>
        <v>6</v>
      </c>
      <c r="AZ82" s="2">
        <f t="shared" si="82"/>
        <v>4</v>
      </c>
      <c r="BA82" s="2">
        <f t="shared" si="82"/>
        <v>3</v>
      </c>
      <c r="BB82" s="2">
        <f t="shared" si="82"/>
        <v>6</v>
      </c>
      <c r="BC82" s="2">
        <f t="shared" si="82"/>
        <v>3</v>
      </c>
      <c r="BD82" s="2">
        <f t="shared" si="82"/>
        <v>7</v>
      </c>
      <c r="BE82" s="2">
        <f t="shared" si="82"/>
        <v>6</v>
      </c>
      <c r="BF82" s="2">
        <f t="shared" si="82"/>
        <v>3</v>
      </c>
      <c r="BG82" s="2">
        <f t="shared" si="82"/>
        <v>5</v>
      </c>
      <c r="BH82" s="2">
        <f t="shared" si="82"/>
        <v>7</v>
      </c>
      <c r="BI82" s="2">
        <f t="shared" si="82"/>
        <v>7</v>
      </c>
      <c r="BJ82" s="2">
        <f t="shared" si="82"/>
        <v>3</v>
      </c>
      <c r="BK82" s="2">
        <f t="shared" si="82"/>
        <v>3</v>
      </c>
      <c r="BL82" s="2">
        <f t="shared" si="82"/>
        <v>7</v>
      </c>
      <c r="BM82" s="2">
        <f t="shared" si="82"/>
        <v>4</v>
      </c>
      <c r="BN82" s="2">
        <f t="shared" si="82"/>
        <v>4</v>
      </c>
      <c r="BO82" s="2">
        <f t="shared" si="82"/>
        <v>3</v>
      </c>
      <c r="BP82" s="2">
        <f t="shared" si="82"/>
        <v>6</v>
      </c>
      <c r="BQ82" s="2">
        <f t="shared" si="82"/>
        <v>3</v>
      </c>
      <c r="BR82" s="2">
        <f t="shared" si="82"/>
        <v>6</v>
      </c>
      <c r="BS82" s="2">
        <f t="shared" si="82"/>
        <v>4</v>
      </c>
      <c r="BT82" s="2">
        <f t="shared" si="82"/>
        <v>3</v>
      </c>
      <c r="BU82" s="2">
        <f t="shared" si="82"/>
        <v>3</v>
      </c>
      <c r="BV82" s="2">
        <f t="shared" si="82"/>
        <v>2</v>
      </c>
      <c r="BW82" s="2">
        <f t="shared" si="82"/>
        <v>4</v>
      </c>
      <c r="BX82" s="2">
        <f t="shared" si="82"/>
        <v>4</v>
      </c>
      <c r="BY82" s="2">
        <f t="shared" si="82"/>
        <v>5</v>
      </c>
      <c r="BZ82" s="2">
        <f t="shared" si="82"/>
        <v>3</v>
      </c>
      <c r="CA82" s="2">
        <f t="shared" si="82"/>
        <v>4</v>
      </c>
      <c r="CB82" s="2">
        <f t="shared" si="82"/>
        <v>4</v>
      </c>
      <c r="CC82" s="2">
        <f t="shared" si="82"/>
        <v>6</v>
      </c>
      <c r="CD82" s="2">
        <f t="shared" si="82"/>
        <v>6</v>
      </c>
      <c r="CE82" s="2">
        <f t="shared" si="82"/>
        <v>1</v>
      </c>
      <c r="CF82" s="2">
        <f t="shared" si="82"/>
        <v>3</v>
      </c>
      <c r="CG82" s="2">
        <f t="shared" si="82"/>
        <v>1</v>
      </c>
      <c r="CH82" s="2">
        <f t="shared" si="82"/>
        <v>2</v>
      </c>
      <c r="CI82" s="2">
        <f t="shared" si="82"/>
        <v>4</v>
      </c>
      <c r="CJ82" s="2">
        <f t="shared" si="82"/>
        <v>3</v>
      </c>
      <c r="CK82" s="2">
        <f t="shared" si="82"/>
        <v>2</v>
      </c>
      <c r="CL82" s="2">
        <f t="shared" si="82"/>
        <v>4</v>
      </c>
      <c r="CM82" s="2">
        <f t="shared" si="82"/>
        <v>5</v>
      </c>
      <c r="CN82" s="2">
        <f t="shared" si="82"/>
        <v>1</v>
      </c>
      <c r="CO82" s="2">
        <f t="shared" si="82"/>
        <v>4</v>
      </c>
      <c r="CP82" s="2">
        <f t="shared" si="82"/>
        <v>2</v>
      </c>
      <c r="CQ82" s="2">
        <f t="shared" si="82"/>
        <v>3</v>
      </c>
      <c r="CR82" s="2">
        <f t="shared" si="82"/>
        <v>1</v>
      </c>
      <c r="CS82" s="2">
        <f t="shared" si="82"/>
        <v>3</v>
      </c>
      <c r="CT82" s="2">
        <f t="shared" si="82"/>
        <v>0</v>
      </c>
      <c r="CU82" s="2">
        <f t="shared" si="82"/>
        <v>4</v>
      </c>
      <c r="CV82" s="2">
        <f t="shared" si="82"/>
        <v>1</v>
      </c>
      <c r="CW82" s="2"/>
    </row>
    <row r="83">
      <c r="A83" s="1" t="s">
        <v>82</v>
      </c>
      <c r="B83" s="2">
        <f t="shared" ref="B83:CV83" si="83">VALUE(MID($A83,COLUMN()-1,1))</f>
        <v>3</v>
      </c>
      <c r="C83" s="2">
        <f t="shared" si="83"/>
        <v>3</v>
      </c>
      <c r="D83" s="2">
        <f t="shared" si="83"/>
        <v>3</v>
      </c>
      <c r="E83" s="2">
        <f t="shared" si="83"/>
        <v>3</v>
      </c>
      <c r="F83" s="2">
        <f t="shared" si="83"/>
        <v>0</v>
      </c>
      <c r="G83" s="2">
        <f t="shared" si="83"/>
        <v>2</v>
      </c>
      <c r="H83" s="2">
        <f t="shared" si="83"/>
        <v>2</v>
      </c>
      <c r="I83" s="2">
        <f t="shared" si="83"/>
        <v>3</v>
      </c>
      <c r="J83" s="2">
        <f t="shared" si="83"/>
        <v>3</v>
      </c>
      <c r="K83" s="2">
        <f t="shared" si="83"/>
        <v>0</v>
      </c>
      <c r="L83" s="2">
        <f t="shared" si="83"/>
        <v>0</v>
      </c>
      <c r="M83" s="2">
        <f t="shared" si="83"/>
        <v>5</v>
      </c>
      <c r="N83" s="2">
        <f t="shared" si="83"/>
        <v>5</v>
      </c>
      <c r="O83" s="2">
        <f t="shared" si="83"/>
        <v>4</v>
      </c>
      <c r="P83" s="2">
        <f t="shared" si="83"/>
        <v>5</v>
      </c>
      <c r="Q83" s="2">
        <f t="shared" si="83"/>
        <v>5</v>
      </c>
      <c r="R83" s="2">
        <f t="shared" si="83"/>
        <v>3</v>
      </c>
      <c r="S83" s="2">
        <f t="shared" si="83"/>
        <v>3</v>
      </c>
      <c r="T83" s="2">
        <f t="shared" si="83"/>
        <v>3</v>
      </c>
      <c r="U83" s="2">
        <f t="shared" si="83"/>
        <v>3</v>
      </c>
      <c r="V83" s="2">
        <f t="shared" si="83"/>
        <v>2</v>
      </c>
      <c r="W83" s="2">
        <f t="shared" si="83"/>
        <v>4</v>
      </c>
      <c r="X83" s="2">
        <f t="shared" si="83"/>
        <v>4</v>
      </c>
      <c r="Y83" s="2">
        <f t="shared" si="83"/>
        <v>5</v>
      </c>
      <c r="Z83" s="2">
        <f t="shared" si="83"/>
        <v>2</v>
      </c>
      <c r="AA83" s="2">
        <f t="shared" si="83"/>
        <v>3</v>
      </c>
      <c r="AB83" s="2">
        <f t="shared" si="83"/>
        <v>4</v>
      </c>
      <c r="AC83" s="2">
        <f t="shared" si="83"/>
        <v>2</v>
      </c>
      <c r="AD83" s="2">
        <f t="shared" si="83"/>
        <v>3</v>
      </c>
      <c r="AE83" s="2">
        <f t="shared" si="83"/>
        <v>2</v>
      </c>
      <c r="AF83" s="2">
        <f t="shared" si="83"/>
        <v>6</v>
      </c>
      <c r="AG83" s="2">
        <f t="shared" si="83"/>
        <v>3</v>
      </c>
      <c r="AH83" s="2">
        <f t="shared" si="83"/>
        <v>4</v>
      </c>
      <c r="AI83" s="2">
        <f t="shared" si="83"/>
        <v>3</v>
      </c>
      <c r="AJ83" s="2">
        <f t="shared" si="83"/>
        <v>6</v>
      </c>
      <c r="AK83" s="2">
        <f t="shared" si="83"/>
        <v>5</v>
      </c>
      <c r="AL83" s="2">
        <f t="shared" si="83"/>
        <v>6</v>
      </c>
      <c r="AM83" s="2">
        <f t="shared" si="83"/>
        <v>3</v>
      </c>
      <c r="AN83" s="2">
        <f t="shared" si="83"/>
        <v>7</v>
      </c>
      <c r="AO83" s="2">
        <f t="shared" si="83"/>
        <v>7</v>
      </c>
      <c r="AP83" s="2">
        <f t="shared" si="83"/>
        <v>5</v>
      </c>
      <c r="AQ83" s="2">
        <f t="shared" si="83"/>
        <v>6</v>
      </c>
      <c r="AR83" s="2">
        <f t="shared" si="83"/>
        <v>7</v>
      </c>
      <c r="AS83" s="2">
        <f t="shared" si="83"/>
        <v>4</v>
      </c>
      <c r="AT83" s="2">
        <f t="shared" si="83"/>
        <v>5</v>
      </c>
      <c r="AU83" s="2">
        <f t="shared" si="83"/>
        <v>7</v>
      </c>
      <c r="AV83" s="2">
        <f t="shared" si="83"/>
        <v>5</v>
      </c>
      <c r="AW83" s="2">
        <f t="shared" si="83"/>
        <v>6</v>
      </c>
      <c r="AX83" s="2">
        <f t="shared" si="83"/>
        <v>6</v>
      </c>
      <c r="AY83" s="2">
        <f t="shared" si="83"/>
        <v>6</v>
      </c>
      <c r="AZ83" s="2">
        <f t="shared" si="83"/>
        <v>5</v>
      </c>
      <c r="BA83" s="2">
        <f t="shared" si="83"/>
        <v>5</v>
      </c>
      <c r="BB83" s="2">
        <f t="shared" si="83"/>
        <v>3</v>
      </c>
      <c r="BC83" s="2">
        <f t="shared" si="83"/>
        <v>3</v>
      </c>
      <c r="BD83" s="2">
        <f t="shared" si="83"/>
        <v>3</v>
      </c>
      <c r="BE83" s="2">
        <f t="shared" si="83"/>
        <v>3</v>
      </c>
      <c r="BF83" s="2">
        <f t="shared" si="83"/>
        <v>7</v>
      </c>
      <c r="BG83" s="2">
        <f t="shared" si="83"/>
        <v>4</v>
      </c>
      <c r="BH83" s="2">
        <f t="shared" si="83"/>
        <v>5</v>
      </c>
      <c r="BI83" s="2">
        <f t="shared" si="83"/>
        <v>5</v>
      </c>
      <c r="BJ83" s="2">
        <f t="shared" si="83"/>
        <v>6</v>
      </c>
      <c r="BK83" s="2">
        <f t="shared" si="83"/>
        <v>5</v>
      </c>
      <c r="BL83" s="2">
        <f t="shared" si="83"/>
        <v>6</v>
      </c>
      <c r="BM83" s="2">
        <f t="shared" si="83"/>
        <v>5</v>
      </c>
      <c r="BN83" s="2">
        <f t="shared" si="83"/>
        <v>3</v>
      </c>
      <c r="BO83" s="2">
        <f t="shared" si="83"/>
        <v>6</v>
      </c>
      <c r="BP83" s="2">
        <f t="shared" si="83"/>
        <v>3</v>
      </c>
      <c r="BQ83" s="2">
        <f t="shared" si="83"/>
        <v>6</v>
      </c>
      <c r="BR83" s="2">
        <f t="shared" si="83"/>
        <v>2</v>
      </c>
      <c r="BS83" s="2">
        <f t="shared" si="83"/>
        <v>3</v>
      </c>
      <c r="BT83" s="2">
        <f t="shared" si="83"/>
        <v>2</v>
      </c>
      <c r="BU83" s="2">
        <f t="shared" si="83"/>
        <v>4</v>
      </c>
      <c r="BV83" s="2">
        <f t="shared" si="83"/>
        <v>6</v>
      </c>
      <c r="BW83" s="2">
        <f t="shared" si="83"/>
        <v>4</v>
      </c>
      <c r="BX83" s="2">
        <f t="shared" si="83"/>
        <v>5</v>
      </c>
      <c r="BY83" s="2">
        <f t="shared" si="83"/>
        <v>3</v>
      </c>
      <c r="BZ83" s="2">
        <f t="shared" si="83"/>
        <v>3</v>
      </c>
      <c r="CA83" s="2">
        <f t="shared" si="83"/>
        <v>5</v>
      </c>
      <c r="CB83" s="2">
        <f t="shared" si="83"/>
        <v>6</v>
      </c>
      <c r="CC83" s="2">
        <f t="shared" si="83"/>
        <v>4</v>
      </c>
      <c r="CD83" s="2">
        <f t="shared" si="83"/>
        <v>1</v>
      </c>
      <c r="CE83" s="2">
        <f t="shared" si="83"/>
        <v>3</v>
      </c>
      <c r="CF83" s="2">
        <f t="shared" si="83"/>
        <v>2</v>
      </c>
      <c r="CG83" s="2">
        <f t="shared" si="83"/>
        <v>2</v>
      </c>
      <c r="CH83" s="2">
        <f t="shared" si="83"/>
        <v>2</v>
      </c>
      <c r="CI83" s="2">
        <f t="shared" si="83"/>
        <v>3</v>
      </c>
      <c r="CJ83" s="2">
        <f t="shared" si="83"/>
        <v>2</v>
      </c>
      <c r="CK83" s="2">
        <f t="shared" si="83"/>
        <v>4</v>
      </c>
      <c r="CL83" s="2">
        <f t="shared" si="83"/>
        <v>2</v>
      </c>
      <c r="CM83" s="2">
        <f t="shared" si="83"/>
        <v>5</v>
      </c>
      <c r="CN83" s="2">
        <f t="shared" si="83"/>
        <v>4</v>
      </c>
      <c r="CO83" s="2">
        <f t="shared" si="83"/>
        <v>4</v>
      </c>
      <c r="CP83" s="2">
        <f t="shared" si="83"/>
        <v>1</v>
      </c>
      <c r="CQ83" s="2">
        <f t="shared" si="83"/>
        <v>3</v>
      </c>
      <c r="CR83" s="2">
        <f t="shared" si="83"/>
        <v>3</v>
      </c>
      <c r="CS83" s="2">
        <f t="shared" si="83"/>
        <v>0</v>
      </c>
      <c r="CT83" s="2">
        <f t="shared" si="83"/>
        <v>4</v>
      </c>
      <c r="CU83" s="2">
        <f t="shared" si="83"/>
        <v>4</v>
      </c>
      <c r="CV83" s="2">
        <f t="shared" si="83"/>
        <v>1</v>
      </c>
      <c r="CW83" s="2"/>
    </row>
    <row r="84">
      <c r="A84" s="1" t="s">
        <v>83</v>
      </c>
      <c r="B84" s="2">
        <f t="shared" ref="B84:CV84" si="84">VALUE(MID($A84,COLUMN()-1,1))</f>
        <v>2</v>
      </c>
      <c r="C84" s="2">
        <f t="shared" si="84"/>
        <v>1</v>
      </c>
      <c r="D84" s="2">
        <f t="shared" si="84"/>
        <v>0</v>
      </c>
      <c r="E84" s="2">
        <f t="shared" si="84"/>
        <v>1</v>
      </c>
      <c r="F84" s="2">
        <f t="shared" si="84"/>
        <v>0</v>
      </c>
      <c r="G84" s="2">
        <f t="shared" si="84"/>
        <v>1</v>
      </c>
      <c r="H84" s="2">
        <f t="shared" si="84"/>
        <v>0</v>
      </c>
      <c r="I84" s="2">
        <f t="shared" si="84"/>
        <v>3</v>
      </c>
      <c r="J84" s="2">
        <f t="shared" si="84"/>
        <v>1</v>
      </c>
      <c r="K84" s="2">
        <f t="shared" si="84"/>
        <v>3</v>
      </c>
      <c r="L84" s="2">
        <f t="shared" si="84"/>
        <v>2</v>
      </c>
      <c r="M84" s="2">
        <f t="shared" si="84"/>
        <v>0</v>
      </c>
      <c r="N84" s="2">
        <f t="shared" si="84"/>
        <v>1</v>
      </c>
      <c r="O84" s="2">
        <f t="shared" si="84"/>
        <v>4</v>
      </c>
      <c r="P84" s="2">
        <f t="shared" si="84"/>
        <v>3</v>
      </c>
      <c r="Q84" s="2">
        <f t="shared" si="84"/>
        <v>2</v>
      </c>
      <c r="R84" s="2">
        <f t="shared" si="84"/>
        <v>3</v>
      </c>
      <c r="S84" s="2">
        <f t="shared" si="84"/>
        <v>1</v>
      </c>
      <c r="T84" s="2">
        <f t="shared" si="84"/>
        <v>2</v>
      </c>
      <c r="U84" s="2">
        <f t="shared" si="84"/>
        <v>2</v>
      </c>
      <c r="V84" s="2">
        <f t="shared" si="84"/>
        <v>3</v>
      </c>
      <c r="W84" s="2">
        <f t="shared" si="84"/>
        <v>3</v>
      </c>
      <c r="X84" s="2">
        <f t="shared" si="84"/>
        <v>4</v>
      </c>
      <c r="Y84" s="2">
        <f t="shared" si="84"/>
        <v>6</v>
      </c>
      <c r="Z84" s="2">
        <f t="shared" si="84"/>
        <v>4</v>
      </c>
      <c r="AA84" s="2">
        <f t="shared" si="84"/>
        <v>4</v>
      </c>
      <c r="AB84" s="2">
        <f t="shared" si="84"/>
        <v>3</v>
      </c>
      <c r="AC84" s="2">
        <f t="shared" si="84"/>
        <v>2</v>
      </c>
      <c r="AD84" s="2">
        <f t="shared" si="84"/>
        <v>3</v>
      </c>
      <c r="AE84" s="2">
        <f t="shared" si="84"/>
        <v>2</v>
      </c>
      <c r="AF84" s="2">
        <f t="shared" si="84"/>
        <v>3</v>
      </c>
      <c r="AG84" s="2">
        <f t="shared" si="84"/>
        <v>6</v>
      </c>
      <c r="AH84" s="2">
        <f t="shared" si="84"/>
        <v>2</v>
      </c>
      <c r="AI84" s="2">
        <f t="shared" si="84"/>
        <v>3</v>
      </c>
      <c r="AJ84" s="2">
        <f t="shared" si="84"/>
        <v>5</v>
      </c>
      <c r="AK84" s="2">
        <f t="shared" si="84"/>
        <v>3</v>
      </c>
      <c r="AL84" s="2">
        <f t="shared" si="84"/>
        <v>7</v>
      </c>
      <c r="AM84" s="2">
        <f t="shared" si="84"/>
        <v>3</v>
      </c>
      <c r="AN84" s="2">
        <f t="shared" si="84"/>
        <v>5</v>
      </c>
      <c r="AO84" s="2">
        <f t="shared" si="84"/>
        <v>6</v>
      </c>
      <c r="AP84" s="2">
        <f t="shared" si="84"/>
        <v>4</v>
      </c>
      <c r="AQ84" s="2">
        <f t="shared" si="84"/>
        <v>3</v>
      </c>
      <c r="AR84" s="2">
        <f t="shared" si="84"/>
        <v>4</v>
      </c>
      <c r="AS84" s="2">
        <f t="shared" si="84"/>
        <v>5</v>
      </c>
      <c r="AT84" s="2">
        <f t="shared" si="84"/>
        <v>7</v>
      </c>
      <c r="AU84" s="2">
        <f t="shared" si="84"/>
        <v>6</v>
      </c>
      <c r="AV84" s="2">
        <f t="shared" si="84"/>
        <v>5</v>
      </c>
      <c r="AW84" s="2">
        <f t="shared" si="84"/>
        <v>5</v>
      </c>
      <c r="AX84" s="2">
        <f t="shared" si="84"/>
        <v>4</v>
      </c>
      <c r="AY84" s="2">
        <f t="shared" si="84"/>
        <v>5</v>
      </c>
      <c r="AZ84" s="2">
        <f t="shared" si="84"/>
        <v>6</v>
      </c>
      <c r="BA84" s="2">
        <f t="shared" si="84"/>
        <v>4</v>
      </c>
      <c r="BB84" s="2">
        <f t="shared" si="84"/>
        <v>5</v>
      </c>
      <c r="BC84" s="2">
        <f t="shared" si="84"/>
        <v>7</v>
      </c>
      <c r="BD84" s="2">
        <f t="shared" si="84"/>
        <v>4</v>
      </c>
      <c r="BE84" s="2">
        <f t="shared" si="84"/>
        <v>4</v>
      </c>
      <c r="BF84" s="2">
        <f t="shared" si="84"/>
        <v>7</v>
      </c>
      <c r="BG84" s="2">
        <f t="shared" si="84"/>
        <v>3</v>
      </c>
      <c r="BH84" s="2">
        <f t="shared" si="84"/>
        <v>3</v>
      </c>
      <c r="BI84" s="2">
        <f t="shared" si="84"/>
        <v>7</v>
      </c>
      <c r="BJ84" s="2">
        <f t="shared" si="84"/>
        <v>6</v>
      </c>
      <c r="BK84" s="2">
        <f t="shared" si="84"/>
        <v>5</v>
      </c>
      <c r="BL84" s="2">
        <f t="shared" si="84"/>
        <v>5</v>
      </c>
      <c r="BM84" s="2">
        <f t="shared" si="84"/>
        <v>7</v>
      </c>
      <c r="BN84" s="2">
        <f t="shared" si="84"/>
        <v>4</v>
      </c>
      <c r="BO84" s="2">
        <f t="shared" si="84"/>
        <v>5</v>
      </c>
      <c r="BP84" s="2">
        <f t="shared" si="84"/>
        <v>4</v>
      </c>
      <c r="BQ84" s="2">
        <f t="shared" si="84"/>
        <v>2</v>
      </c>
      <c r="BR84" s="2">
        <f t="shared" si="84"/>
        <v>3</v>
      </c>
      <c r="BS84" s="2">
        <f t="shared" si="84"/>
        <v>5</v>
      </c>
      <c r="BT84" s="2">
        <f t="shared" si="84"/>
        <v>3</v>
      </c>
      <c r="BU84" s="2">
        <f t="shared" si="84"/>
        <v>3</v>
      </c>
      <c r="BV84" s="2">
        <f t="shared" si="84"/>
        <v>3</v>
      </c>
      <c r="BW84" s="2">
        <f t="shared" si="84"/>
        <v>2</v>
      </c>
      <c r="BX84" s="2">
        <f t="shared" si="84"/>
        <v>6</v>
      </c>
      <c r="BY84" s="2">
        <f t="shared" si="84"/>
        <v>2</v>
      </c>
      <c r="BZ84" s="2">
        <f t="shared" si="84"/>
        <v>4</v>
      </c>
      <c r="CA84" s="2">
        <f t="shared" si="84"/>
        <v>2</v>
      </c>
      <c r="CB84" s="2">
        <f t="shared" si="84"/>
        <v>2</v>
      </c>
      <c r="CC84" s="2">
        <f t="shared" si="84"/>
        <v>4</v>
      </c>
      <c r="CD84" s="2">
        <f t="shared" si="84"/>
        <v>4</v>
      </c>
      <c r="CE84" s="2">
        <f t="shared" si="84"/>
        <v>3</v>
      </c>
      <c r="CF84" s="2">
        <f t="shared" si="84"/>
        <v>2</v>
      </c>
      <c r="CG84" s="2">
        <f t="shared" si="84"/>
        <v>2</v>
      </c>
      <c r="CH84" s="2">
        <f t="shared" si="84"/>
        <v>4</v>
      </c>
      <c r="CI84" s="2">
        <f t="shared" si="84"/>
        <v>3</v>
      </c>
      <c r="CJ84" s="2">
        <f t="shared" si="84"/>
        <v>2</v>
      </c>
      <c r="CK84" s="2">
        <f t="shared" si="84"/>
        <v>5</v>
      </c>
      <c r="CL84" s="2">
        <f t="shared" si="84"/>
        <v>1</v>
      </c>
      <c r="CM84" s="2">
        <f t="shared" si="84"/>
        <v>3</v>
      </c>
      <c r="CN84" s="2">
        <f t="shared" si="84"/>
        <v>0</v>
      </c>
      <c r="CO84" s="2">
        <f t="shared" si="84"/>
        <v>1</v>
      </c>
      <c r="CP84" s="2">
        <f t="shared" si="84"/>
        <v>1</v>
      </c>
      <c r="CQ84" s="2">
        <f t="shared" si="84"/>
        <v>3</v>
      </c>
      <c r="CR84" s="2">
        <f t="shared" si="84"/>
        <v>4</v>
      </c>
      <c r="CS84" s="2">
        <f t="shared" si="84"/>
        <v>1</v>
      </c>
      <c r="CT84" s="2">
        <f t="shared" si="84"/>
        <v>1</v>
      </c>
      <c r="CU84" s="2">
        <f t="shared" si="84"/>
        <v>4</v>
      </c>
      <c r="CV84" s="2">
        <f t="shared" si="84"/>
        <v>1</v>
      </c>
      <c r="CW84" s="2"/>
    </row>
    <row r="85">
      <c r="A85" s="1" t="s">
        <v>84</v>
      </c>
      <c r="B85" s="2">
        <f t="shared" ref="B85:CV85" si="85">VALUE(MID($A85,COLUMN()-1,1))</f>
        <v>1</v>
      </c>
      <c r="C85" s="2">
        <f t="shared" si="85"/>
        <v>0</v>
      </c>
      <c r="D85" s="2">
        <f t="shared" si="85"/>
        <v>3</v>
      </c>
      <c r="E85" s="2">
        <f t="shared" si="85"/>
        <v>1</v>
      </c>
      <c r="F85" s="2">
        <f t="shared" si="85"/>
        <v>1</v>
      </c>
      <c r="G85" s="2">
        <f t="shared" si="85"/>
        <v>0</v>
      </c>
      <c r="H85" s="2">
        <f t="shared" si="85"/>
        <v>4</v>
      </c>
      <c r="I85" s="2">
        <f t="shared" si="85"/>
        <v>4</v>
      </c>
      <c r="J85" s="2">
        <f t="shared" si="85"/>
        <v>1</v>
      </c>
      <c r="K85" s="2">
        <f t="shared" si="85"/>
        <v>1</v>
      </c>
      <c r="L85" s="2">
        <f t="shared" si="85"/>
        <v>3</v>
      </c>
      <c r="M85" s="2">
        <f t="shared" si="85"/>
        <v>4</v>
      </c>
      <c r="N85" s="2">
        <f t="shared" si="85"/>
        <v>4</v>
      </c>
      <c r="O85" s="2">
        <f t="shared" si="85"/>
        <v>5</v>
      </c>
      <c r="P85" s="2">
        <f t="shared" si="85"/>
        <v>3</v>
      </c>
      <c r="Q85" s="2">
        <f t="shared" si="85"/>
        <v>4</v>
      </c>
      <c r="R85" s="2">
        <f t="shared" si="85"/>
        <v>5</v>
      </c>
      <c r="S85" s="2">
        <f t="shared" si="85"/>
        <v>5</v>
      </c>
      <c r="T85" s="2">
        <f t="shared" si="85"/>
        <v>5</v>
      </c>
      <c r="U85" s="2">
        <f t="shared" si="85"/>
        <v>3</v>
      </c>
      <c r="V85" s="2">
        <f t="shared" si="85"/>
        <v>4</v>
      </c>
      <c r="W85" s="2">
        <f t="shared" si="85"/>
        <v>2</v>
      </c>
      <c r="X85" s="2">
        <f t="shared" si="85"/>
        <v>1</v>
      </c>
      <c r="Y85" s="2">
        <f t="shared" si="85"/>
        <v>4</v>
      </c>
      <c r="Z85" s="2">
        <f t="shared" si="85"/>
        <v>5</v>
      </c>
      <c r="AA85" s="2">
        <f t="shared" si="85"/>
        <v>6</v>
      </c>
      <c r="AB85" s="2">
        <f t="shared" si="85"/>
        <v>6</v>
      </c>
      <c r="AC85" s="2">
        <f t="shared" si="85"/>
        <v>6</v>
      </c>
      <c r="AD85" s="2">
        <f t="shared" si="85"/>
        <v>3</v>
      </c>
      <c r="AE85" s="2">
        <f t="shared" si="85"/>
        <v>5</v>
      </c>
      <c r="AF85" s="2">
        <f t="shared" si="85"/>
        <v>4</v>
      </c>
      <c r="AG85" s="2">
        <f t="shared" si="85"/>
        <v>3</v>
      </c>
      <c r="AH85" s="2">
        <f t="shared" si="85"/>
        <v>2</v>
      </c>
      <c r="AI85" s="2">
        <f t="shared" si="85"/>
        <v>3</v>
      </c>
      <c r="AJ85" s="2">
        <f t="shared" si="85"/>
        <v>6</v>
      </c>
      <c r="AK85" s="2">
        <f t="shared" si="85"/>
        <v>5</v>
      </c>
      <c r="AL85" s="2">
        <f t="shared" si="85"/>
        <v>6</v>
      </c>
      <c r="AM85" s="2">
        <f t="shared" si="85"/>
        <v>3</v>
      </c>
      <c r="AN85" s="2">
        <f t="shared" si="85"/>
        <v>4</v>
      </c>
      <c r="AO85" s="2">
        <f t="shared" si="85"/>
        <v>4</v>
      </c>
      <c r="AP85" s="2">
        <f t="shared" si="85"/>
        <v>5</v>
      </c>
      <c r="AQ85" s="2">
        <f t="shared" si="85"/>
        <v>6</v>
      </c>
      <c r="AR85" s="2">
        <f t="shared" si="85"/>
        <v>6</v>
      </c>
      <c r="AS85" s="2">
        <f t="shared" si="85"/>
        <v>5</v>
      </c>
      <c r="AT85" s="2">
        <f t="shared" si="85"/>
        <v>6</v>
      </c>
      <c r="AU85" s="2">
        <f t="shared" si="85"/>
        <v>6</v>
      </c>
      <c r="AV85" s="2">
        <f t="shared" si="85"/>
        <v>4</v>
      </c>
      <c r="AW85" s="2">
        <f t="shared" si="85"/>
        <v>3</v>
      </c>
      <c r="AX85" s="2">
        <f t="shared" si="85"/>
        <v>3</v>
      </c>
      <c r="AY85" s="2">
        <f t="shared" si="85"/>
        <v>6</v>
      </c>
      <c r="AZ85" s="2">
        <f t="shared" si="85"/>
        <v>5</v>
      </c>
      <c r="BA85" s="2">
        <f t="shared" si="85"/>
        <v>7</v>
      </c>
      <c r="BB85" s="2">
        <f t="shared" si="85"/>
        <v>3</v>
      </c>
      <c r="BC85" s="2">
        <f t="shared" si="85"/>
        <v>5</v>
      </c>
      <c r="BD85" s="2">
        <f t="shared" si="85"/>
        <v>5</v>
      </c>
      <c r="BE85" s="2">
        <f t="shared" si="85"/>
        <v>5</v>
      </c>
      <c r="BF85" s="2">
        <f t="shared" si="85"/>
        <v>6</v>
      </c>
      <c r="BG85" s="2">
        <f t="shared" si="85"/>
        <v>3</v>
      </c>
      <c r="BH85" s="2">
        <f t="shared" si="85"/>
        <v>6</v>
      </c>
      <c r="BI85" s="2">
        <f t="shared" si="85"/>
        <v>3</v>
      </c>
      <c r="BJ85" s="2">
        <f t="shared" si="85"/>
        <v>6</v>
      </c>
      <c r="BK85" s="2">
        <f t="shared" si="85"/>
        <v>7</v>
      </c>
      <c r="BL85" s="2">
        <f t="shared" si="85"/>
        <v>7</v>
      </c>
      <c r="BM85" s="2">
        <f t="shared" si="85"/>
        <v>2</v>
      </c>
      <c r="BN85" s="2">
        <f t="shared" si="85"/>
        <v>6</v>
      </c>
      <c r="BO85" s="2">
        <f t="shared" si="85"/>
        <v>6</v>
      </c>
      <c r="BP85" s="2">
        <f t="shared" si="85"/>
        <v>6</v>
      </c>
      <c r="BQ85" s="2">
        <f t="shared" si="85"/>
        <v>3</v>
      </c>
      <c r="BR85" s="2">
        <f t="shared" si="85"/>
        <v>3</v>
      </c>
      <c r="BS85" s="2">
        <f t="shared" si="85"/>
        <v>2</v>
      </c>
      <c r="BT85" s="2">
        <f t="shared" si="85"/>
        <v>3</v>
      </c>
      <c r="BU85" s="2">
        <f t="shared" si="85"/>
        <v>6</v>
      </c>
      <c r="BV85" s="2">
        <f t="shared" si="85"/>
        <v>4</v>
      </c>
      <c r="BW85" s="2">
        <f t="shared" si="85"/>
        <v>3</v>
      </c>
      <c r="BX85" s="2">
        <f t="shared" si="85"/>
        <v>6</v>
      </c>
      <c r="BY85" s="2">
        <f t="shared" si="85"/>
        <v>4</v>
      </c>
      <c r="BZ85" s="2">
        <f t="shared" si="85"/>
        <v>3</v>
      </c>
      <c r="CA85" s="2">
        <f t="shared" si="85"/>
        <v>3</v>
      </c>
      <c r="CB85" s="2">
        <f t="shared" si="85"/>
        <v>4</v>
      </c>
      <c r="CC85" s="2">
        <f t="shared" si="85"/>
        <v>2</v>
      </c>
      <c r="CD85" s="2">
        <f t="shared" si="85"/>
        <v>1</v>
      </c>
      <c r="CE85" s="2">
        <f t="shared" si="85"/>
        <v>1</v>
      </c>
      <c r="CF85" s="2">
        <f t="shared" si="85"/>
        <v>4</v>
      </c>
      <c r="CG85" s="2">
        <f t="shared" si="85"/>
        <v>3</v>
      </c>
      <c r="CH85" s="2">
        <f t="shared" si="85"/>
        <v>3</v>
      </c>
      <c r="CI85" s="2">
        <f t="shared" si="85"/>
        <v>5</v>
      </c>
      <c r="CJ85" s="2">
        <f t="shared" si="85"/>
        <v>4</v>
      </c>
      <c r="CK85" s="2">
        <f t="shared" si="85"/>
        <v>4</v>
      </c>
      <c r="CL85" s="2">
        <f t="shared" si="85"/>
        <v>0</v>
      </c>
      <c r="CM85" s="2">
        <f t="shared" si="85"/>
        <v>0</v>
      </c>
      <c r="CN85" s="2">
        <f t="shared" si="85"/>
        <v>2</v>
      </c>
      <c r="CO85" s="2">
        <f t="shared" si="85"/>
        <v>3</v>
      </c>
      <c r="CP85" s="2">
        <f t="shared" si="85"/>
        <v>4</v>
      </c>
      <c r="CQ85" s="2">
        <f t="shared" si="85"/>
        <v>1</v>
      </c>
      <c r="CR85" s="2">
        <f t="shared" si="85"/>
        <v>2</v>
      </c>
      <c r="CS85" s="2">
        <f t="shared" si="85"/>
        <v>4</v>
      </c>
      <c r="CT85" s="2">
        <f t="shared" si="85"/>
        <v>3</v>
      </c>
      <c r="CU85" s="2">
        <f t="shared" si="85"/>
        <v>2</v>
      </c>
      <c r="CV85" s="2">
        <f t="shared" si="85"/>
        <v>2</v>
      </c>
      <c r="CW85" s="2"/>
    </row>
    <row r="86">
      <c r="A86" s="1" t="s">
        <v>85</v>
      </c>
      <c r="B86" s="2">
        <f t="shared" ref="B86:CV86" si="86">VALUE(MID($A86,COLUMN()-1,1))</f>
        <v>2</v>
      </c>
      <c r="C86" s="2">
        <f t="shared" si="86"/>
        <v>1</v>
      </c>
      <c r="D86" s="2">
        <f t="shared" si="86"/>
        <v>0</v>
      </c>
      <c r="E86" s="2">
        <f t="shared" si="86"/>
        <v>1</v>
      </c>
      <c r="F86" s="2">
        <f t="shared" si="86"/>
        <v>0</v>
      </c>
      <c r="G86" s="2">
        <f t="shared" si="86"/>
        <v>3</v>
      </c>
      <c r="H86" s="2">
        <f t="shared" si="86"/>
        <v>1</v>
      </c>
      <c r="I86" s="2">
        <f t="shared" si="86"/>
        <v>0</v>
      </c>
      <c r="J86" s="2">
        <f t="shared" si="86"/>
        <v>4</v>
      </c>
      <c r="K86" s="2">
        <f t="shared" si="86"/>
        <v>4</v>
      </c>
      <c r="L86" s="2">
        <f t="shared" si="86"/>
        <v>4</v>
      </c>
      <c r="M86" s="2">
        <f t="shared" si="86"/>
        <v>1</v>
      </c>
      <c r="N86" s="2">
        <f t="shared" si="86"/>
        <v>2</v>
      </c>
      <c r="O86" s="2">
        <f t="shared" si="86"/>
        <v>4</v>
      </c>
      <c r="P86" s="2">
        <f t="shared" si="86"/>
        <v>5</v>
      </c>
      <c r="Q86" s="2">
        <f t="shared" si="86"/>
        <v>2</v>
      </c>
      <c r="R86" s="2">
        <f t="shared" si="86"/>
        <v>3</v>
      </c>
      <c r="S86" s="2">
        <f t="shared" si="86"/>
        <v>2</v>
      </c>
      <c r="T86" s="2">
        <f t="shared" si="86"/>
        <v>1</v>
      </c>
      <c r="U86" s="2">
        <f t="shared" si="86"/>
        <v>1</v>
      </c>
      <c r="V86" s="2">
        <f t="shared" si="86"/>
        <v>3</v>
      </c>
      <c r="W86" s="2">
        <f t="shared" si="86"/>
        <v>4</v>
      </c>
      <c r="X86" s="2">
        <f t="shared" si="86"/>
        <v>2</v>
      </c>
      <c r="Y86" s="2">
        <f t="shared" si="86"/>
        <v>5</v>
      </c>
      <c r="Z86" s="2">
        <f t="shared" si="86"/>
        <v>5</v>
      </c>
      <c r="AA86" s="2">
        <f t="shared" si="86"/>
        <v>4</v>
      </c>
      <c r="AB86" s="2">
        <f t="shared" si="86"/>
        <v>3</v>
      </c>
      <c r="AC86" s="2">
        <f t="shared" si="86"/>
        <v>5</v>
      </c>
      <c r="AD86" s="2">
        <f t="shared" si="86"/>
        <v>5</v>
      </c>
      <c r="AE86" s="2">
        <f t="shared" si="86"/>
        <v>2</v>
      </c>
      <c r="AF86" s="2">
        <f t="shared" si="86"/>
        <v>4</v>
      </c>
      <c r="AG86" s="2">
        <f t="shared" si="86"/>
        <v>3</v>
      </c>
      <c r="AH86" s="2">
        <f t="shared" si="86"/>
        <v>6</v>
      </c>
      <c r="AI86" s="2">
        <f t="shared" si="86"/>
        <v>2</v>
      </c>
      <c r="AJ86" s="2">
        <f t="shared" si="86"/>
        <v>2</v>
      </c>
      <c r="AK86" s="2">
        <f t="shared" si="86"/>
        <v>6</v>
      </c>
      <c r="AL86" s="2">
        <f t="shared" si="86"/>
        <v>5</v>
      </c>
      <c r="AM86" s="2">
        <f t="shared" si="86"/>
        <v>3</v>
      </c>
      <c r="AN86" s="2">
        <f t="shared" si="86"/>
        <v>2</v>
      </c>
      <c r="AO86" s="2">
        <f t="shared" si="86"/>
        <v>5</v>
      </c>
      <c r="AP86" s="2">
        <f t="shared" si="86"/>
        <v>3</v>
      </c>
      <c r="AQ86" s="2">
        <f t="shared" si="86"/>
        <v>2</v>
      </c>
      <c r="AR86" s="2">
        <f t="shared" si="86"/>
        <v>7</v>
      </c>
      <c r="AS86" s="2">
        <f t="shared" si="86"/>
        <v>3</v>
      </c>
      <c r="AT86" s="2">
        <f t="shared" si="86"/>
        <v>4</v>
      </c>
      <c r="AU86" s="2">
        <f t="shared" si="86"/>
        <v>7</v>
      </c>
      <c r="AV86" s="2">
        <f t="shared" si="86"/>
        <v>3</v>
      </c>
      <c r="AW86" s="2">
        <f t="shared" si="86"/>
        <v>5</v>
      </c>
      <c r="AX86" s="2">
        <f t="shared" si="86"/>
        <v>7</v>
      </c>
      <c r="AY86" s="2">
        <f t="shared" si="86"/>
        <v>3</v>
      </c>
      <c r="AZ86" s="2">
        <f t="shared" si="86"/>
        <v>7</v>
      </c>
      <c r="BA86" s="2">
        <f t="shared" si="86"/>
        <v>6</v>
      </c>
      <c r="BB86" s="2">
        <f t="shared" si="86"/>
        <v>6</v>
      </c>
      <c r="BC86" s="2">
        <f t="shared" si="86"/>
        <v>6</v>
      </c>
      <c r="BD86" s="2">
        <f t="shared" si="86"/>
        <v>7</v>
      </c>
      <c r="BE86" s="2">
        <f t="shared" si="86"/>
        <v>7</v>
      </c>
      <c r="BF86" s="2">
        <f t="shared" si="86"/>
        <v>6</v>
      </c>
      <c r="BG86" s="2">
        <f t="shared" si="86"/>
        <v>6</v>
      </c>
      <c r="BH86" s="2">
        <f t="shared" si="86"/>
        <v>7</v>
      </c>
      <c r="BI86" s="2">
        <f t="shared" si="86"/>
        <v>4</v>
      </c>
      <c r="BJ86" s="2">
        <f t="shared" si="86"/>
        <v>6</v>
      </c>
      <c r="BK86" s="2">
        <f t="shared" si="86"/>
        <v>4</v>
      </c>
      <c r="BL86" s="2">
        <f t="shared" si="86"/>
        <v>6</v>
      </c>
      <c r="BM86" s="2">
        <f t="shared" si="86"/>
        <v>3</v>
      </c>
      <c r="BN86" s="2">
        <f t="shared" si="86"/>
        <v>5</v>
      </c>
      <c r="BO86" s="2">
        <f t="shared" si="86"/>
        <v>3</v>
      </c>
      <c r="BP86" s="2">
        <f t="shared" si="86"/>
        <v>2</v>
      </c>
      <c r="BQ86" s="2">
        <f t="shared" si="86"/>
        <v>2</v>
      </c>
      <c r="BR86" s="2">
        <f t="shared" si="86"/>
        <v>6</v>
      </c>
      <c r="BS86" s="2">
        <f t="shared" si="86"/>
        <v>6</v>
      </c>
      <c r="BT86" s="2">
        <f t="shared" si="86"/>
        <v>3</v>
      </c>
      <c r="BU86" s="2">
        <f t="shared" si="86"/>
        <v>6</v>
      </c>
      <c r="BV86" s="2">
        <f t="shared" si="86"/>
        <v>5</v>
      </c>
      <c r="BW86" s="2">
        <f t="shared" si="86"/>
        <v>2</v>
      </c>
      <c r="BX86" s="2">
        <f t="shared" si="86"/>
        <v>4</v>
      </c>
      <c r="BY86" s="2">
        <f t="shared" si="86"/>
        <v>6</v>
      </c>
      <c r="BZ86" s="2">
        <f t="shared" si="86"/>
        <v>2</v>
      </c>
      <c r="CA86" s="2">
        <f t="shared" si="86"/>
        <v>3</v>
      </c>
      <c r="CB86" s="2">
        <f t="shared" si="86"/>
        <v>2</v>
      </c>
      <c r="CC86" s="2">
        <f t="shared" si="86"/>
        <v>5</v>
      </c>
      <c r="CD86" s="2">
        <f t="shared" si="86"/>
        <v>4</v>
      </c>
      <c r="CE86" s="2">
        <f t="shared" si="86"/>
        <v>3</v>
      </c>
      <c r="CF86" s="2">
        <f t="shared" si="86"/>
        <v>1</v>
      </c>
      <c r="CG86" s="2">
        <f t="shared" si="86"/>
        <v>2</v>
      </c>
      <c r="CH86" s="2">
        <f t="shared" si="86"/>
        <v>4</v>
      </c>
      <c r="CI86" s="2">
        <f t="shared" si="86"/>
        <v>1</v>
      </c>
      <c r="CJ86" s="2">
        <f t="shared" si="86"/>
        <v>4</v>
      </c>
      <c r="CK86" s="2">
        <f t="shared" si="86"/>
        <v>1</v>
      </c>
      <c r="CL86" s="2">
        <f t="shared" si="86"/>
        <v>0</v>
      </c>
      <c r="CM86" s="2">
        <f t="shared" si="86"/>
        <v>1</v>
      </c>
      <c r="CN86" s="2">
        <f t="shared" si="86"/>
        <v>4</v>
      </c>
      <c r="CO86" s="2">
        <f t="shared" si="86"/>
        <v>0</v>
      </c>
      <c r="CP86" s="2">
        <f t="shared" si="86"/>
        <v>1</v>
      </c>
      <c r="CQ86" s="2">
        <f t="shared" si="86"/>
        <v>4</v>
      </c>
      <c r="CR86" s="2">
        <f t="shared" si="86"/>
        <v>1</v>
      </c>
      <c r="CS86" s="2">
        <f t="shared" si="86"/>
        <v>3</v>
      </c>
      <c r="CT86" s="2">
        <f t="shared" si="86"/>
        <v>0</v>
      </c>
      <c r="CU86" s="2">
        <f t="shared" si="86"/>
        <v>1</v>
      </c>
      <c r="CV86" s="2">
        <f t="shared" si="86"/>
        <v>3</v>
      </c>
      <c r="CW86" s="2"/>
    </row>
    <row r="87">
      <c r="A87" s="1" t="s">
        <v>86</v>
      </c>
      <c r="B87" s="2">
        <f t="shared" ref="B87:CV87" si="87">VALUE(MID($A87,COLUMN()-1,1))</f>
        <v>0</v>
      </c>
      <c r="C87" s="2">
        <f t="shared" si="87"/>
        <v>2</v>
      </c>
      <c r="D87" s="2">
        <f t="shared" si="87"/>
        <v>0</v>
      </c>
      <c r="E87" s="2">
        <f t="shared" si="87"/>
        <v>0</v>
      </c>
      <c r="F87" s="2">
        <f t="shared" si="87"/>
        <v>2</v>
      </c>
      <c r="G87" s="2">
        <f t="shared" si="87"/>
        <v>4</v>
      </c>
      <c r="H87" s="2">
        <f t="shared" si="87"/>
        <v>4</v>
      </c>
      <c r="I87" s="2">
        <f t="shared" si="87"/>
        <v>4</v>
      </c>
      <c r="J87" s="2">
        <f t="shared" si="87"/>
        <v>2</v>
      </c>
      <c r="K87" s="2">
        <f t="shared" si="87"/>
        <v>2</v>
      </c>
      <c r="L87" s="2">
        <f t="shared" si="87"/>
        <v>3</v>
      </c>
      <c r="M87" s="2">
        <f t="shared" si="87"/>
        <v>1</v>
      </c>
      <c r="N87" s="2">
        <f t="shared" si="87"/>
        <v>0</v>
      </c>
      <c r="O87" s="2">
        <f t="shared" si="87"/>
        <v>0</v>
      </c>
      <c r="P87" s="2">
        <f t="shared" si="87"/>
        <v>0</v>
      </c>
      <c r="Q87" s="2">
        <f t="shared" si="87"/>
        <v>4</v>
      </c>
      <c r="R87" s="2">
        <f t="shared" si="87"/>
        <v>5</v>
      </c>
      <c r="S87" s="2">
        <f t="shared" si="87"/>
        <v>3</v>
      </c>
      <c r="T87" s="2">
        <f t="shared" si="87"/>
        <v>2</v>
      </c>
      <c r="U87" s="2">
        <f t="shared" si="87"/>
        <v>5</v>
      </c>
      <c r="V87" s="2">
        <f t="shared" si="87"/>
        <v>2</v>
      </c>
      <c r="W87" s="2">
        <f t="shared" si="87"/>
        <v>4</v>
      </c>
      <c r="X87" s="2">
        <f t="shared" si="87"/>
        <v>5</v>
      </c>
      <c r="Y87" s="2">
        <f t="shared" si="87"/>
        <v>4</v>
      </c>
      <c r="Z87" s="2">
        <f t="shared" si="87"/>
        <v>1</v>
      </c>
      <c r="AA87" s="2">
        <f t="shared" si="87"/>
        <v>5</v>
      </c>
      <c r="AB87" s="2">
        <f t="shared" si="87"/>
        <v>4</v>
      </c>
      <c r="AC87" s="2">
        <f t="shared" si="87"/>
        <v>5</v>
      </c>
      <c r="AD87" s="2">
        <f t="shared" si="87"/>
        <v>4</v>
      </c>
      <c r="AE87" s="2">
        <f t="shared" si="87"/>
        <v>6</v>
      </c>
      <c r="AF87" s="2">
        <f t="shared" si="87"/>
        <v>6</v>
      </c>
      <c r="AG87" s="2">
        <f t="shared" si="87"/>
        <v>4</v>
      </c>
      <c r="AH87" s="2">
        <f t="shared" si="87"/>
        <v>3</v>
      </c>
      <c r="AI87" s="2">
        <f t="shared" si="87"/>
        <v>5</v>
      </c>
      <c r="AJ87" s="2">
        <f t="shared" si="87"/>
        <v>6</v>
      </c>
      <c r="AK87" s="2">
        <f t="shared" si="87"/>
        <v>3</v>
      </c>
      <c r="AL87" s="2">
        <f t="shared" si="87"/>
        <v>6</v>
      </c>
      <c r="AM87" s="2">
        <f t="shared" si="87"/>
        <v>6</v>
      </c>
      <c r="AN87" s="2">
        <f t="shared" si="87"/>
        <v>3</v>
      </c>
      <c r="AO87" s="2">
        <f t="shared" si="87"/>
        <v>6</v>
      </c>
      <c r="AP87" s="2">
        <f t="shared" si="87"/>
        <v>2</v>
      </c>
      <c r="AQ87" s="2">
        <f t="shared" si="87"/>
        <v>2</v>
      </c>
      <c r="AR87" s="2">
        <f t="shared" si="87"/>
        <v>5</v>
      </c>
      <c r="AS87" s="2">
        <f t="shared" si="87"/>
        <v>3</v>
      </c>
      <c r="AT87" s="2">
        <f t="shared" si="87"/>
        <v>5</v>
      </c>
      <c r="AU87" s="2">
        <f t="shared" si="87"/>
        <v>4</v>
      </c>
      <c r="AV87" s="2">
        <f t="shared" si="87"/>
        <v>6</v>
      </c>
      <c r="AW87" s="2">
        <f t="shared" si="87"/>
        <v>3</v>
      </c>
      <c r="AX87" s="2">
        <f t="shared" si="87"/>
        <v>4</v>
      </c>
      <c r="AY87" s="2">
        <f t="shared" si="87"/>
        <v>4</v>
      </c>
      <c r="AZ87" s="2">
        <f t="shared" si="87"/>
        <v>5</v>
      </c>
      <c r="BA87" s="2">
        <f t="shared" si="87"/>
        <v>7</v>
      </c>
      <c r="BB87" s="2">
        <f t="shared" si="87"/>
        <v>5</v>
      </c>
      <c r="BC87" s="2">
        <f t="shared" si="87"/>
        <v>5</v>
      </c>
      <c r="BD87" s="2">
        <f t="shared" si="87"/>
        <v>3</v>
      </c>
      <c r="BE87" s="2">
        <f t="shared" si="87"/>
        <v>5</v>
      </c>
      <c r="BF87" s="2">
        <f t="shared" si="87"/>
        <v>6</v>
      </c>
      <c r="BG87" s="2">
        <f t="shared" si="87"/>
        <v>2</v>
      </c>
      <c r="BH87" s="2">
        <f t="shared" si="87"/>
        <v>4</v>
      </c>
      <c r="BI87" s="2">
        <f t="shared" si="87"/>
        <v>6</v>
      </c>
      <c r="BJ87" s="2">
        <f t="shared" si="87"/>
        <v>5</v>
      </c>
      <c r="BK87" s="2">
        <f t="shared" si="87"/>
        <v>5</v>
      </c>
      <c r="BL87" s="2">
        <f t="shared" si="87"/>
        <v>3</v>
      </c>
      <c r="BM87" s="2">
        <f t="shared" si="87"/>
        <v>4</v>
      </c>
      <c r="BN87" s="2">
        <f t="shared" si="87"/>
        <v>4</v>
      </c>
      <c r="BO87" s="2">
        <f t="shared" si="87"/>
        <v>2</v>
      </c>
      <c r="BP87" s="2">
        <f t="shared" si="87"/>
        <v>2</v>
      </c>
      <c r="BQ87" s="2">
        <f t="shared" si="87"/>
        <v>6</v>
      </c>
      <c r="BR87" s="2">
        <f t="shared" si="87"/>
        <v>5</v>
      </c>
      <c r="BS87" s="2">
        <f t="shared" si="87"/>
        <v>2</v>
      </c>
      <c r="BT87" s="2">
        <f t="shared" si="87"/>
        <v>6</v>
      </c>
      <c r="BU87" s="2">
        <f t="shared" si="87"/>
        <v>3</v>
      </c>
      <c r="BV87" s="2">
        <f t="shared" si="87"/>
        <v>3</v>
      </c>
      <c r="BW87" s="2">
        <f t="shared" si="87"/>
        <v>4</v>
      </c>
      <c r="BX87" s="2">
        <f t="shared" si="87"/>
        <v>6</v>
      </c>
      <c r="BY87" s="2">
        <f t="shared" si="87"/>
        <v>5</v>
      </c>
      <c r="BZ87" s="2">
        <f t="shared" si="87"/>
        <v>5</v>
      </c>
      <c r="CA87" s="2">
        <f t="shared" si="87"/>
        <v>1</v>
      </c>
      <c r="CB87" s="2">
        <f t="shared" si="87"/>
        <v>4</v>
      </c>
      <c r="CC87" s="2">
        <f t="shared" si="87"/>
        <v>4</v>
      </c>
      <c r="CD87" s="2">
        <f t="shared" si="87"/>
        <v>4</v>
      </c>
      <c r="CE87" s="2">
        <f t="shared" si="87"/>
        <v>4</v>
      </c>
      <c r="CF87" s="2">
        <f t="shared" si="87"/>
        <v>2</v>
      </c>
      <c r="CG87" s="2">
        <f t="shared" si="87"/>
        <v>1</v>
      </c>
      <c r="CH87" s="2">
        <f t="shared" si="87"/>
        <v>5</v>
      </c>
      <c r="CI87" s="2">
        <f t="shared" si="87"/>
        <v>4</v>
      </c>
      <c r="CJ87" s="2">
        <f t="shared" si="87"/>
        <v>2</v>
      </c>
      <c r="CK87" s="2">
        <f t="shared" si="87"/>
        <v>4</v>
      </c>
      <c r="CL87" s="2">
        <f t="shared" si="87"/>
        <v>2</v>
      </c>
      <c r="CM87" s="2">
        <f t="shared" si="87"/>
        <v>2</v>
      </c>
      <c r="CN87" s="2">
        <f t="shared" si="87"/>
        <v>2</v>
      </c>
      <c r="CO87" s="2">
        <f t="shared" si="87"/>
        <v>4</v>
      </c>
      <c r="CP87" s="2">
        <f t="shared" si="87"/>
        <v>0</v>
      </c>
      <c r="CQ87" s="2">
        <f t="shared" si="87"/>
        <v>0</v>
      </c>
      <c r="CR87" s="2">
        <f t="shared" si="87"/>
        <v>1</v>
      </c>
      <c r="CS87" s="2">
        <f t="shared" si="87"/>
        <v>1</v>
      </c>
      <c r="CT87" s="2">
        <f t="shared" si="87"/>
        <v>1</v>
      </c>
      <c r="CU87" s="2">
        <f t="shared" si="87"/>
        <v>3</v>
      </c>
      <c r="CV87" s="2">
        <f t="shared" si="87"/>
        <v>3</v>
      </c>
      <c r="CW87" s="2"/>
    </row>
    <row r="88">
      <c r="A88" s="1" t="s">
        <v>87</v>
      </c>
      <c r="B88" s="2">
        <f t="shared" ref="B88:CV88" si="88">VALUE(MID($A88,COLUMN()-1,1))</f>
        <v>0</v>
      </c>
      <c r="C88" s="2">
        <f t="shared" si="88"/>
        <v>3</v>
      </c>
      <c r="D88" s="2">
        <f t="shared" si="88"/>
        <v>1</v>
      </c>
      <c r="E88" s="2">
        <f t="shared" si="88"/>
        <v>0</v>
      </c>
      <c r="F88" s="2">
        <f t="shared" si="88"/>
        <v>2</v>
      </c>
      <c r="G88" s="2">
        <f t="shared" si="88"/>
        <v>0</v>
      </c>
      <c r="H88" s="2">
        <f t="shared" si="88"/>
        <v>2</v>
      </c>
      <c r="I88" s="2">
        <f t="shared" si="88"/>
        <v>3</v>
      </c>
      <c r="J88" s="2">
        <f t="shared" si="88"/>
        <v>2</v>
      </c>
      <c r="K88" s="2">
        <f t="shared" si="88"/>
        <v>4</v>
      </c>
      <c r="L88" s="2">
        <f t="shared" si="88"/>
        <v>0</v>
      </c>
      <c r="M88" s="2">
        <f t="shared" si="88"/>
        <v>2</v>
      </c>
      <c r="N88" s="2">
        <f t="shared" si="88"/>
        <v>2</v>
      </c>
      <c r="O88" s="2">
        <f t="shared" si="88"/>
        <v>0</v>
      </c>
      <c r="P88" s="2">
        <f t="shared" si="88"/>
        <v>1</v>
      </c>
      <c r="Q88" s="2">
        <f t="shared" si="88"/>
        <v>0</v>
      </c>
      <c r="R88" s="2">
        <f t="shared" si="88"/>
        <v>1</v>
      </c>
      <c r="S88" s="2">
        <f t="shared" si="88"/>
        <v>4</v>
      </c>
      <c r="T88" s="2">
        <f t="shared" si="88"/>
        <v>3</v>
      </c>
      <c r="U88" s="2">
        <f t="shared" si="88"/>
        <v>2</v>
      </c>
      <c r="V88" s="2">
        <f t="shared" si="88"/>
        <v>5</v>
      </c>
      <c r="W88" s="2">
        <f t="shared" si="88"/>
        <v>4</v>
      </c>
      <c r="X88" s="2">
        <f t="shared" si="88"/>
        <v>1</v>
      </c>
      <c r="Y88" s="2">
        <f t="shared" si="88"/>
        <v>5</v>
      </c>
      <c r="Z88" s="2">
        <f t="shared" si="88"/>
        <v>2</v>
      </c>
      <c r="AA88" s="2">
        <f t="shared" si="88"/>
        <v>5</v>
      </c>
      <c r="AB88" s="2">
        <f t="shared" si="88"/>
        <v>5</v>
      </c>
      <c r="AC88" s="2">
        <f t="shared" si="88"/>
        <v>4</v>
      </c>
      <c r="AD88" s="2">
        <f t="shared" si="88"/>
        <v>3</v>
      </c>
      <c r="AE88" s="2">
        <f t="shared" si="88"/>
        <v>2</v>
      </c>
      <c r="AF88" s="2">
        <f t="shared" si="88"/>
        <v>4</v>
      </c>
      <c r="AG88" s="2">
        <f t="shared" si="88"/>
        <v>6</v>
      </c>
      <c r="AH88" s="2">
        <f t="shared" si="88"/>
        <v>3</v>
      </c>
      <c r="AI88" s="2">
        <f t="shared" si="88"/>
        <v>2</v>
      </c>
      <c r="AJ88" s="2">
        <f t="shared" si="88"/>
        <v>3</v>
      </c>
      <c r="AK88" s="2">
        <f t="shared" si="88"/>
        <v>3</v>
      </c>
      <c r="AL88" s="2">
        <f t="shared" si="88"/>
        <v>2</v>
      </c>
      <c r="AM88" s="2">
        <f t="shared" si="88"/>
        <v>2</v>
      </c>
      <c r="AN88" s="2">
        <f t="shared" si="88"/>
        <v>4</v>
      </c>
      <c r="AO88" s="2">
        <f t="shared" si="88"/>
        <v>3</v>
      </c>
      <c r="AP88" s="2">
        <f t="shared" si="88"/>
        <v>3</v>
      </c>
      <c r="AQ88" s="2">
        <f t="shared" si="88"/>
        <v>2</v>
      </c>
      <c r="AR88" s="2">
        <f t="shared" si="88"/>
        <v>4</v>
      </c>
      <c r="AS88" s="2">
        <f t="shared" si="88"/>
        <v>6</v>
      </c>
      <c r="AT88" s="2">
        <f t="shared" si="88"/>
        <v>6</v>
      </c>
      <c r="AU88" s="2">
        <f t="shared" si="88"/>
        <v>3</v>
      </c>
      <c r="AV88" s="2">
        <f t="shared" si="88"/>
        <v>5</v>
      </c>
      <c r="AW88" s="2">
        <f t="shared" si="88"/>
        <v>2</v>
      </c>
      <c r="AX88" s="2">
        <f t="shared" si="88"/>
        <v>3</v>
      </c>
      <c r="AY88" s="2">
        <f t="shared" si="88"/>
        <v>3</v>
      </c>
      <c r="AZ88" s="2">
        <f t="shared" si="88"/>
        <v>2</v>
      </c>
      <c r="BA88" s="2">
        <f t="shared" si="88"/>
        <v>3</v>
      </c>
      <c r="BB88" s="2">
        <f t="shared" si="88"/>
        <v>6</v>
      </c>
      <c r="BC88" s="2">
        <f t="shared" si="88"/>
        <v>2</v>
      </c>
      <c r="BD88" s="2">
        <f t="shared" si="88"/>
        <v>4</v>
      </c>
      <c r="BE88" s="2">
        <f t="shared" si="88"/>
        <v>6</v>
      </c>
      <c r="BF88" s="2">
        <f t="shared" si="88"/>
        <v>4</v>
      </c>
      <c r="BG88" s="2">
        <f t="shared" si="88"/>
        <v>6</v>
      </c>
      <c r="BH88" s="2">
        <f t="shared" si="88"/>
        <v>3</v>
      </c>
      <c r="BI88" s="2">
        <f t="shared" si="88"/>
        <v>3</v>
      </c>
      <c r="BJ88" s="2">
        <f t="shared" si="88"/>
        <v>4</v>
      </c>
      <c r="BK88" s="2">
        <f t="shared" si="88"/>
        <v>6</v>
      </c>
      <c r="BL88" s="2">
        <f t="shared" si="88"/>
        <v>5</v>
      </c>
      <c r="BM88" s="2">
        <f t="shared" si="88"/>
        <v>2</v>
      </c>
      <c r="BN88" s="2">
        <f t="shared" si="88"/>
        <v>4</v>
      </c>
      <c r="BO88" s="2">
        <f t="shared" si="88"/>
        <v>5</v>
      </c>
      <c r="BP88" s="2">
        <f t="shared" si="88"/>
        <v>4</v>
      </c>
      <c r="BQ88" s="2">
        <f t="shared" si="88"/>
        <v>4</v>
      </c>
      <c r="BR88" s="2">
        <f t="shared" si="88"/>
        <v>6</v>
      </c>
      <c r="BS88" s="2">
        <f t="shared" si="88"/>
        <v>6</v>
      </c>
      <c r="BT88" s="2">
        <f t="shared" si="88"/>
        <v>3</v>
      </c>
      <c r="BU88" s="2">
        <f t="shared" si="88"/>
        <v>6</v>
      </c>
      <c r="BV88" s="2">
        <f t="shared" si="88"/>
        <v>5</v>
      </c>
      <c r="BW88" s="2">
        <f t="shared" si="88"/>
        <v>5</v>
      </c>
      <c r="BX88" s="2">
        <f t="shared" si="88"/>
        <v>5</v>
      </c>
      <c r="BY88" s="2">
        <f t="shared" si="88"/>
        <v>4</v>
      </c>
      <c r="BZ88" s="2">
        <f t="shared" si="88"/>
        <v>2</v>
      </c>
      <c r="CA88" s="2">
        <f t="shared" si="88"/>
        <v>2</v>
      </c>
      <c r="CB88" s="2">
        <f t="shared" si="88"/>
        <v>5</v>
      </c>
      <c r="CC88" s="2">
        <f t="shared" si="88"/>
        <v>1</v>
      </c>
      <c r="CD88" s="2">
        <f t="shared" si="88"/>
        <v>4</v>
      </c>
      <c r="CE88" s="2">
        <f t="shared" si="88"/>
        <v>4</v>
      </c>
      <c r="CF88" s="2">
        <f t="shared" si="88"/>
        <v>3</v>
      </c>
      <c r="CG88" s="2">
        <f t="shared" si="88"/>
        <v>5</v>
      </c>
      <c r="CH88" s="2">
        <f t="shared" si="88"/>
        <v>4</v>
      </c>
      <c r="CI88" s="2">
        <f t="shared" si="88"/>
        <v>3</v>
      </c>
      <c r="CJ88" s="2">
        <f t="shared" si="88"/>
        <v>0</v>
      </c>
      <c r="CK88" s="2">
        <f t="shared" si="88"/>
        <v>1</v>
      </c>
      <c r="CL88" s="2">
        <f t="shared" si="88"/>
        <v>4</v>
      </c>
      <c r="CM88" s="2">
        <f t="shared" si="88"/>
        <v>3</v>
      </c>
      <c r="CN88" s="2">
        <f t="shared" si="88"/>
        <v>1</v>
      </c>
      <c r="CO88" s="2">
        <f t="shared" si="88"/>
        <v>2</v>
      </c>
      <c r="CP88" s="2">
        <f t="shared" si="88"/>
        <v>0</v>
      </c>
      <c r="CQ88" s="2">
        <f t="shared" si="88"/>
        <v>0</v>
      </c>
      <c r="CR88" s="2">
        <f t="shared" si="88"/>
        <v>0</v>
      </c>
      <c r="CS88" s="2">
        <f t="shared" si="88"/>
        <v>3</v>
      </c>
      <c r="CT88" s="2">
        <f t="shared" si="88"/>
        <v>1</v>
      </c>
      <c r="CU88" s="2">
        <f t="shared" si="88"/>
        <v>1</v>
      </c>
      <c r="CV88" s="2">
        <f t="shared" si="88"/>
        <v>2</v>
      </c>
      <c r="CW88" s="2"/>
    </row>
    <row r="89">
      <c r="A89" s="1" t="s">
        <v>88</v>
      </c>
      <c r="B89" s="2">
        <f t="shared" ref="B89:CV89" si="89">VALUE(MID($A89,COLUMN()-1,1))</f>
        <v>3</v>
      </c>
      <c r="C89" s="2">
        <f t="shared" si="89"/>
        <v>1</v>
      </c>
      <c r="D89" s="2">
        <f t="shared" si="89"/>
        <v>0</v>
      </c>
      <c r="E89" s="2">
        <f t="shared" si="89"/>
        <v>3</v>
      </c>
      <c r="F89" s="2">
        <f t="shared" si="89"/>
        <v>0</v>
      </c>
      <c r="G89" s="2">
        <f t="shared" si="89"/>
        <v>2</v>
      </c>
      <c r="H89" s="2">
        <f t="shared" si="89"/>
        <v>3</v>
      </c>
      <c r="I89" s="2">
        <f t="shared" si="89"/>
        <v>2</v>
      </c>
      <c r="J89" s="2">
        <f t="shared" si="89"/>
        <v>0</v>
      </c>
      <c r="K89" s="2">
        <f t="shared" si="89"/>
        <v>4</v>
      </c>
      <c r="L89" s="2">
        <f t="shared" si="89"/>
        <v>1</v>
      </c>
      <c r="M89" s="2">
        <f t="shared" si="89"/>
        <v>3</v>
      </c>
      <c r="N89" s="2">
        <f t="shared" si="89"/>
        <v>2</v>
      </c>
      <c r="O89" s="2">
        <f t="shared" si="89"/>
        <v>3</v>
      </c>
      <c r="P89" s="2">
        <f t="shared" si="89"/>
        <v>2</v>
      </c>
      <c r="Q89" s="2">
        <f t="shared" si="89"/>
        <v>1</v>
      </c>
      <c r="R89" s="2">
        <f t="shared" si="89"/>
        <v>2</v>
      </c>
      <c r="S89" s="2">
        <f t="shared" si="89"/>
        <v>5</v>
      </c>
      <c r="T89" s="2">
        <f t="shared" si="89"/>
        <v>4</v>
      </c>
      <c r="U89" s="2">
        <f t="shared" si="89"/>
        <v>1</v>
      </c>
      <c r="V89" s="2">
        <f t="shared" si="89"/>
        <v>1</v>
      </c>
      <c r="W89" s="2">
        <f t="shared" si="89"/>
        <v>4</v>
      </c>
      <c r="X89" s="2">
        <f t="shared" si="89"/>
        <v>3</v>
      </c>
      <c r="Y89" s="2">
        <f t="shared" si="89"/>
        <v>5</v>
      </c>
      <c r="Z89" s="2">
        <f t="shared" si="89"/>
        <v>1</v>
      </c>
      <c r="AA89" s="2">
        <f t="shared" si="89"/>
        <v>5</v>
      </c>
      <c r="AB89" s="2">
        <f t="shared" si="89"/>
        <v>5</v>
      </c>
      <c r="AC89" s="2">
        <f t="shared" si="89"/>
        <v>5</v>
      </c>
      <c r="AD89" s="2">
        <f t="shared" si="89"/>
        <v>2</v>
      </c>
      <c r="AE89" s="2">
        <f t="shared" si="89"/>
        <v>4</v>
      </c>
      <c r="AF89" s="2">
        <f t="shared" si="89"/>
        <v>5</v>
      </c>
      <c r="AG89" s="2">
        <f t="shared" si="89"/>
        <v>3</v>
      </c>
      <c r="AH89" s="2">
        <f t="shared" si="89"/>
        <v>6</v>
      </c>
      <c r="AI89" s="2">
        <f t="shared" si="89"/>
        <v>3</v>
      </c>
      <c r="AJ89" s="2">
        <f t="shared" si="89"/>
        <v>3</v>
      </c>
      <c r="AK89" s="2">
        <f t="shared" si="89"/>
        <v>3</v>
      </c>
      <c r="AL89" s="2">
        <f t="shared" si="89"/>
        <v>4</v>
      </c>
      <c r="AM89" s="2">
        <f t="shared" si="89"/>
        <v>4</v>
      </c>
      <c r="AN89" s="2">
        <f t="shared" si="89"/>
        <v>2</v>
      </c>
      <c r="AO89" s="2">
        <f t="shared" si="89"/>
        <v>6</v>
      </c>
      <c r="AP89" s="2">
        <f t="shared" si="89"/>
        <v>2</v>
      </c>
      <c r="AQ89" s="2">
        <f t="shared" si="89"/>
        <v>6</v>
      </c>
      <c r="AR89" s="2">
        <f t="shared" si="89"/>
        <v>3</v>
      </c>
      <c r="AS89" s="2">
        <f t="shared" si="89"/>
        <v>6</v>
      </c>
      <c r="AT89" s="2">
        <f t="shared" si="89"/>
        <v>6</v>
      </c>
      <c r="AU89" s="2">
        <f t="shared" si="89"/>
        <v>3</v>
      </c>
      <c r="AV89" s="2">
        <f t="shared" si="89"/>
        <v>5</v>
      </c>
      <c r="AW89" s="2">
        <f t="shared" si="89"/>
        <v>3</v>
      </c>
      <c r="AX89" s="2">
        <f t="shared" si="89"/>
        <v>6</v>
      </c>
      <c r="AY89" s="2">
        <f t="shared" si="89"/>
        <v>6</v>
      </c>
      <c r="AZ89" s="2">
        <f t="shared" si="89"/>
        <v>3</v>
      </c>
      <c r="BA89" s="2">
        <f t="shared" si="89"/>
        <v>6</v>
      </c>
      <c r="BB89" s="2">
        <f t="shared" si="89"/>
        <v>5</v>
      </c>
      <c r="BC89" s="2">
        <f t="shared" si="89"/>
        <v>5</v>
      </c>
      <c r="BD89" s="2">
        <f t="shared" si="89"/>
        <v>2</v>
      </c>
      <c r="BE89" s="2">
        <f t="shared" si="89"/>
        <v>2</v>
      </c>
      <c r="BF89" s="2">
        <f t="shared" si="89"/>
        <v>3</v>
      </c>
      <c r="BG89" s="2">
        <f t="shared" si="89"/>
        <v>2</v>
      </c>
      <c r="BH89" s="2">
        <f t="shared" si="89"/>
        <v>5</v>
      </c>
      <c r="BI89" s="2">
        <f t="shared" si="89"/>
        <v>3</v>
      </c>
      <c r="BJ89" s="2">
        <f t="shared" si="89"/>
        <v>2</v>
      </c>
      <c r="BK89" s="2">
        <f t="shared" si="89"/>
        <v>4</v>
      </c>
      <c r="BL89" s="2">
        <f t="shared" si="89"/>
        <v>3</v>
      </c>
      <c r="BM89" s="2">
        <f t="shared" si="89"/>
        <v>2</v>
      </c>
      <c r="BN89" s="2">
        <f t="shared" si="89"/>
        <v>6</v>
      </c>
      <c r="BO89" s="2">
        <f t="shared" si="89"/>
        <v>2</v>
      </c>
      <c r="BP89" s="2">
        <f t="shared" si="89"/>
        <v>5</v>
      </c>
      <c r="BQ89" s="2">
        <f t="shared" si="89"/>
        <v>5</v>
      </c>
      <c r="BR89" s="2">
        <f t="shared" si="89"/>
        <v>2</v>
      </c>
      <c r="BS89" s="2">
        <f t="shared" si="89"/>
        <v>2</v>
      </c>
      <c r="BT89" s="2">
        <f t="shared" si="89"/>
        <v>5</v>
      </c>
      <c r="BU89" s="2">
        <f t="shared" si="89"/>
        <v>3</v>
      </c>
      <c r="BV89" s="2">
        <f t="shared" si="89"/>
        <v>4</v>
      </c>
      <c r="BW89" s="2">
        <f t="shared" si="89"/>
        <v>5</v>
      </c>
      <c r="BX89" s="2">
        <f t="shared" si="89"/>
        <v>4</v>
      </c>
      <c r="BY89" s="2">
        <f t="shared" si="89"/>
        <v>1</v>
      </c>
      <c r="BZ89" s="2">
        <f t="shared" si="89"/>
        <v>1</v>
      </c>
      <c r="CA89" s="2">
        <f t="shared" si="89"/>
        <v>3</v>
      </c>
      <c r="CB89" s="2">
        <f t="shared" si="89"/>
        <v>3</v>
      </c>
      <c r="CC89" s="2">
        <f t="shared" si="89"/>
        <v>5</v>
      </c>
      <c r="CD89" s="2">
        <f t="shared" si="89"/>
        <v>3</v>
      </c>
      <c r="CE89" s="2">
        <f t="shared" si="89"/>
        <v>2</v>
      </c>
      <c r="CF89" s="2">
        <f t="shared" si="89"/>
        <v>5</v>
      </c>
      <c r="CG89" s="2">
        <f t="shared" si="89"/>
        <v>3</v>
      </c>
      <c r="CH89" s="2">
        <f t="shared" si="89"/>
        <v>0</v>
      </c>
      <c r="CI89" s="2">
        <f t="shared" si="89"/>
        <v>3</v>
      </c>
      <c r="CJ89" s="2">
        <f t="shared" si="89"/>
        <v>1</v>
      </c>
      <c r="CK89" s="2">
        <f t="shared" si="89"/>
        <v>2</v>
      </c>
      <c r="CL89" s="2">
        <f t="shared" si="89"/>
        <v>4</v>
      </c>
      <c r="CM89" s="2">
        <f t="shared" si="89"/>
        <v>2</v>
      </c>
      <c r="CN89" s="2">
        <f t="shared" si="89"/>
        <v>2</v>
      </c>
      <c r="CO89" s="2">
        <f t="shared" si="89"/>
        <v>0</v>
      </c>
      <c r="CP89" s="2">
        <f t="shared" si="89"/>
        <v>2</v>
      </c>
      <c r="CQ89" s="2">
        <f t="shared" si="89"/>
        <v>1</v>
      </c>
      <c r="CR89" s="2">
        <f t="shared" si="89"/>
        <v>0</v>
      </c>
      <c r="CS89" s="2">
        <f t="shared" si="89"/>
        <v>2</v>
      </c>
      <c r="CT89" s="2">
        <f t="shared" si="89"/>
        <v>2</v>
      </c>
      <c r="CU89" s="2">
        <f t="shared" si="89"/>
        <v>1</v>
      </c>
      <c r="CV89" s="2">
        <f t="shared" si="89"/>
        <v>0</v>
      </c>
      <c r="CW89" s="2"/>
    </row>
    <row r="90">
      <c r="A90" s="1" t="s">
        <v>89</v>
      </c>
      <c r="B90" s="2">
        <f t="shared" ref="B90:CV90" si="90">VALUE(MID($A90,COLUMN()-1,1))</f>
        <v>2</v>
      </c>
      <c r="C90" s="2">
        <f t="shared" si="90"/>
        <v>2</v>
      </c>
      <c r="D90" s="2">
        <f t="shared" si="90"/>
        <v>1</v>
      </c>
      <c r="E90" s="2">
        <f t="shared" si="90"/>
        <v>2</v>
      </c>
      <c r="F90" s="2">
        <f t="shared" si="90"/>
        <v>0</v>
      </c>
      <c r="G90" s="2">
        <f t="shared" si="90"/>
        <v>1</v>
      </c>
      <c r="H90" s="2">
        <f t="shared" si="90"/>
        <v>2</v>
      </c>
      <c r="I90" s="2">
        <f t="shared" si="90"/>
        <v>3</v>
      </c>
      <c r="J90" s="2">
        <f t="shared" si="90"/>
        <v>2</v>
      </c>
      <c r="K90" s="2">
        <f t="shared" si="90"/>
        <v>4</v>
      </c>
      <c r="L90" s="2">
        <f t="shared" si="90"/>
        <v>0</v>
      </c>
      <c r="M90" s="2">
        <f t="shared" si="90"/>
        <v>0</v>
      </c>
      <c r="N90" s="2">
        <f t="shared" si="90"/>
        <v>3</v>
      </c>
      <c r="O90" s="2">
        <f t="shared" si="90"/>
        <v>4</v>
      </c>
      <c r="P90" s="2">
        <f t="shared" si="90"/>
        <v>2</v>
      </c>
      <c r="Q90" s="2">
        <f t="shared" si="90"/>
        <v>0</v>
      </c>
      <c r="R90" s="2">
        <f t="shared" si="90"/>
        <v>2</v>
      </c>
      <c r="S90" s="2">
        <f t="shared" si="90"/>
        <v>3</v>
      </c>
      <c r="T90" s="2">
        <f t="shared" si="90"/>
        <v>4</v>
      </c>
      <c r="U90" s="2">
        <f t="shared" si="90"/>
        <v>5</v>
      </c>
      <c r="V90" s="2">
        <f t="shared" si="90"/>
        <v>2</v>
      </c>
      <c r="W90" s="2">
        <f t="shared" si="90"/>
        <v>1</v>
      </c>
      <c r="X90" s="2">
        <f t="shared" si="90"/>
        <v>5</v>
      </c>
      <c r="Y90" s="2">
        <f t="shared" si="90"/>
        <v>4</v>
      </c>
      <c r="Z90" s="2">
        <f t="shared" si="90"/>
        <v>5</v>
      </c>
      <c r="AA90" s="2">
        <f t="shared" si="90"/>
        <v>5</v>
      </c>
      <c r="AB90" s="2">
        <f t="shared" si="90"/>
        <v>4</v>
      </c>
      <c r="AC90" s="2">
        <f t="shared" si="90"/>
        <v>3</v>
      </c>
      <c r="AD90" s="2">
        <f t="shared" si="90"/>
        <v>5</v>
      </c>
      <c r="AE90" s="2">
        <f t="shared" si="90"/>
        <v>4</v>
      </c>
      <c r="AF90" s="2">
        <f t="shared" si="90"/>
        <v>3</v>
      </c>
      <c r="AG90" s="2">
        <f t="shared" si="90"/>
        <v>5</v>
      </c>
      <c r="AH90" s="2">
        <f t="shared" si="90"/>
        <v>3</v>
      </c>
      <c r="AI90" s="2">
        <f t="shared" si="90"/>
        <v>5</v>
      </c>
      <c r="AJ90" s="2">
        <f t="shared" si="90"/>
        <v>3</v>
      </c>
      <c r="AK90" s="2">
        <f t="shared" si="90"/>
        <v>5</v>
      </c>
      <c r="AL90" s="2">
        <f t="shared" si="90"/>
        <v>5</v>
      </c>
      <c r="AM90" s="2">
        <f t="shared" si="90"/>
        <v>3</v>
      </c>
      <c r="AN90" s="2">
        <f t="shared" si="90"/>
        <v>6</v>
      </c>
      <c r="AO90" s="2">
        <f t="shared" si="90"/>
        <v>2</v>
      </c>
      <c r="AP90" s="2">
        <f t="shared" si="90"/>
        <v>5</v>
      </c>
      <c r="AQ90" s="2">
        <f t="shared" si="90"/>
        <v>2</v>
      </c>
      <c r="AR90" s="2">
        <f t="shared" si="90"/>
        <v>4</v>
      </c>
      <c r="AS90" s="2">
        <f t="shared" si="90"/>
        <v>6</v>
      </c>
      <c r="AT90" s="2">
        <f t="shared" si="90"/>
        <v>3</v>
      </c>
      <c r="AU90" s="2">
        <f t="shared" si="90"/>
        <v>3</v>
      </c>
      <c r="AV90" s="2">
        <f t="shared" si="90"/>
        <v>4</v>
      </c>
      <c r="AW90" s="2">
        <f t="shared" si="90"/>
        <v>5</v>
      </c>
      <c r="AX90" s="2">
        <f t="shared" si="90"/>
        <v>6</v>
      </c>
      <c r="AY90" s="2">
        <f t="shared" si="90"/>
        <v>2</v>
      </c>
      <c r="AZ90" s="2">
        <f t="shared" si="90"/>
        <v>6</v>
      </c>
      <c r="BA90" s="2">
        <f t="shared" si="90"/>
        <v>4</v>
      </c>
      <c r="BB90" s="2">
        <f t="shared" si="90"/>
        <v>3</v>
      </c>
      <c r="BC90" s="2">
        <f t="shared" si="90"/>
        <v>2</v>
      </c>
      <c r="BD90" s="2">
        <f t="shared" si="90"/>
        <v>3</v>
      </c>
      <c r="BE90" s="2">
        <f t="shared" si="90"/>
        <v>4</v>
      </c>
      <c r="BF90" s="2">
        <f t="shared" si="90"/>
        <v>2</v>
      </c>
      <c r="BG90" s="2">
        <f t="shared" si="90"/>
        <v>6</v>
      </c>
      <c r="BH90" s="2">
        <f t="shared" si="90"/>
        <v>5</v>
      </c>
      <c r="BI90" s="2">
        <f t="shared" si="90"/>
        <v>2</v>
      </c>
      <c r="BJ90" s="2">
        <f t="shared" si="90"/>
        <v>3</v>
      </c>
      <c r="BK90" s="2">
        <f t="shared" si="90"/>
        <v>6</v>
      </c>
      <c r="BL90" s="2">
        <f t="shared" si="90"/>
        <v>3</v>
      </c>
      <c r="BM90" s="2">
        <f t="shared" si="90"/>
        <v>2</v>
      </c>
      <c r="BN90" s="2">
        <f t="shared" si="90"/>
        <v>5</v>
      </c>
      <c r="BO90" s="2">
        <f t="shared" si="90"/>
        <v>5</v>
      </c>
      <c r="BP90" s="2">
        <f t="shared" si="90"/>
        <v>5</v>
      </c>
      <c r="BQ90" s="2">
        <f t="shared" si="90"/>
        <v>5</v>
      </c>
      <c r="BR90" s="2">
        <f t="shared" si="90"/>
        <v>5</v>
      </c>
      <c r="BS90" s="2">
        <f t="shared" si="90"/>
        <v>2</v>
      </c>
      <c r="BT90" s="2">
        <f t="shared" si="90"/>
        <v>4</v>
      </c>
      <c r="BU90" s="2">
        <f t="shared" si="90"/>
        <v>2</v>
      </c>
      <c r="BV90" s="2">
        <f t="shared" si="90"/>
        <v>4</v>
      </c>
      <c r="BW90" s="2">
        <f t="shared" si="90"/>
        <v>2</v>
      </c>
      <c r="BX90" s="2">
        <f t="shared" si="90"/>
        <v>5</v>
      </c>
      <c r="BY90" s="2">
        <f t="shared" si="90"/>
        <v>5</v>
      </c>
      <c r="BZ90" s="2">
        <f t="shared" si="90"/>
        <v>4</v>
      </c>
      <c r="CA90" s="2">
        <f t="shared" si="90"/>
        <v>3</v>
      </c>
      <c r="CB90" s="2">
        <f t="shared" si="90"/>
        <v>3</v>
      </c>
      <c r="CC90" s="2">
        <f t="shared" si="90"/>
        <v>5</v>
      </c>
      <c r="CD90" s="2">
        <f t="shared" si="90"/>
        <v>3</v>
      </c>
      <c r="CE90" s="2">
        <f t="shared" si="90"/>
        <v>2</v>
      </c>
      <c r="CF90" s="2">
        <f t="shared" si="90"/>
        <v>4</v>
      </c>
      <c r="CG90" s="2">
        <f t="shared" si="90"/>
        <v>2</v>
      </c>
      <c r="CH90" s="2">
        <f t="shared" si="90"/>
        <v>4</v>
      </c>
      <c r="CI90" s="2">
        <f t="shared" si="90"/>
        <v>4</v>
      </c>
      <c r="CJ90" s="2">
        <f t="shared" si="90"/>
        <v>0</v>
      </c>
      <c r="CK90" s="2">
        <f t="shared" si="90"/>
        <v>1</v>
      </c>
      <c r="CL90" s="2">
        <f t="shared" si="90"/>
        <v>3</v>
      </c>
      <c r="CM90" s="2">
        <f t="shared" si="90"/>
        <v>4</v>
      </c>
      <c r="CN90" s="2">
        <f t="shared" si="90"/>
        <v>4</v>
      </c>
      <c r="CO90" s="2">
        <f t="shared" si="90"/>
        <v>3</v>
      </c>
      <c r="CP90" s="2">
        <f t="shared" si="90"/>
        <v>2</v>
      </c>
      <c r="CQ90" s="2">
        <f t="shared" si="90"/>
        <v>1</v>
      </c>
      <c r="CR90" s="2">
        <f t="shared" si="90"/>
        <v>0</v>
      </c>
      <c r="CS90" s="2">
        <f t="shared" si="90"/>
        <v>3</v>
      </c>
      <c r="CT90" s="2">
        <f t="shared" si="90"/>
        <v>1</v>
      </c>
      <c r="CU90" s="2">
        <f t="shared" si="90"/>
        <v>0</v>
      </c>
      <c r="CV90" s="2">
        <f t="shared" si="90"/>
        <v>3</v>
      </c>
      <c r="CW90" s="2"/>
    </row>
    <row r="91">
      <c r="A91" s="1" t="s">
        <v>90</v>
      </c>
      <c r="B91" s="2">
        <f t="shared" ref="B91:CV91" si="91">VALUE(MID($A91,COLUMN()-1,1))</f>
        <v>2</v>
      </c>
      <c r="C91" s="2">
        <f t="shared" si="91"/>
        <v>1</v>
      </c>
      <c r="D91" s="2">
        <f t="shared" si="91"/>
        <v>0</v>
      </c>
      <c r="E91" s="2">
        <f t="shared" si="91"/>
        <v>0</v>
      </c>
      <c r="F91" s="2">
        <f t="shared" si="91"/>
        <v>3</v>
      </c>
      <c r="G91" s="2">
        <f t="shared" si="91"/>
        <v>2</v>
      </c>
      <c r="H91" s="2">
        <f t="shared" si="91"/>
        <v>3</v>
      </c>
      <c r="I91" s="2">
        <f t="shared" si="91"/>
        <v>1</v>
      </c>
      <c r="J91" s="2">
        <f t="shared" si="91"/>
        <v>1</v>
      </c>
      <c r="K91" s="2">
        <f t="shared" si="91"/>
        <v>1</v>
      </c>
      <c r="L91" s="2">
        <f t="shared" si="91"/>
        <v>4</v>
      </c>
      <c r="M91" s="2">
        <f t="shared" si="91"/>
        <v>0</v>
      </c>
      <c r="N91" s="2">
        <f t="shared" si="91"/>
        <v>4</v>
      </c>
      <c r="O91" s="2">
        <f t="shared" si="91"/>
        <v>3</v>
      </c>
      <c r="P91" s="2">
        <f t="shared" si="91"/>
        <v>4</v>
      </c>
      <c r="Q91" s="2">
        <f t="shared" si="91"/>
        <v>3</v>
      </c>
      <c r="R91" s="2">
        <f t="shared" si="91"/>
        <v>4</v>
      </c>
      <c r="S91" s="2">
        <f t="shared" si="91"/>
        <v>1</v>
      </c>
      <c r="T91" s="2">
        <f t="shared" si="91"/>
        <v>4</v>
      </c>
      <c r="U91" s="2">
        <f t="shared" si="91"/>
        <v>3</v>
      </c>
      <c r="V91" s="2">
        <f t="shared" si="91"/>
        <v>1</v>
      </c>
      <c r="W91" s="2">
        <f t="shared" si="91"/>
        <v>4</v>
      </c>
      <c r="X91" s="2">
        <f t="shared" si="91"/>
        <v>2</v>
      </c>
      <c r="Y91" s="2">
        <f t="shared" si="91"/>
        <v>3</v>
      </c>
      <c r="Z91" s="2">
        <f t="shared" si="91"/>
        <v>4</v>
      </c>
      <c r="AA91" s="2">
        <f t="shared" si="91"/>
        <v>5</v>
      </c>
      <c r="AB91" s="2">
        <f t="shared" si="91"/>
        <v>2</v>
      </c>
      <c r="AC91" s="2">
        <f t="shared" si="91"/>
        <v>2</v>
      </c>
      <c r="AD91" s="2">
        <f t="shared" si="91"/>
        <v>5</v>
      </c>
      <c r="AE91" s="2">
        <f t="shared" si="91"/>
        <v>3</v>
      </c>
      <c r="AF91" s="2">
        <f t="shared" si="91"/>
        <v>5</v>
      </c>
      <c r="AG91" s="2">
        <f t="shared" si="91"/>
        <v>3</v>
      </c>
      <c r="AH91" s="2">
        <f t="shared" si="91"/>
        <v>5</v>
      </c>
      <c r="AI91" s="2">
        <f t="shared" si="91"/>
        <v>2</v>
      </c>
      <c r="AJ91" s="2">
        <f t="shared" si="91"/>
        <v>4</v>
      </c>
      <c r="AK91" s="2">
        <f t="shared" si="91"/>
        <v>2</v>
      </c>
      <c r="AL91" s="2">
        <f t="shared" si="91"/>
        <v>4</v>
      </c>
      <c r="AM91" s="2">
        <f t="shared" si="91"/>
        <v>4</v>
      </c>
      <c r="AN91" s="2">
        <f t="shared" si="91"/>
        <v>6</v>
      </c>
      <c r="AO91" s="2">
        <f t="shared" si="91"/>
        <v>2</v>
      </c>
      <c r="AP91" s="2">
        <f t="shared" si="91"/>
        <v>5</v>
      </c>
      <c r="AQ91" s="2">
        <f t="shared" si="91"/>
        <v>6</v>
      </c>
      <c r="AR91" s="2">
        <f t="shared" si="91"/>
        <v>5</v>
      </c>
      <c r="AS91" s="2">
        <f t="shared" si="91"/>
        <v>5</v>
      </c>
      <c r="AT91" s="2">
        <f t="shared" si="91"/>
        <v>6</v>
      </c>
      <c r="AU91" s="2">
        <f t="shared" si="91"/>
        <v>4</v>
      </c>
      <c r="AV91" s="2">
        <f t="shared" si="91"/>
        <v>6</v>
      </c>
      <c r="AW91" s="2">
        <f t="shared" si="91"/>
        <v>6</v>
      </c>
      <c r="AX91" s="2">
        <f t="shared" si="91"/>
        <v>2</v>
      </c>
      <c r="AY91" s="2">
        <f t="shared" si="91"/>
        <v>2</v>
      </c>
      <c r="AZ91" s="2">
        <f t="shared" si="91"/>
        <v>3</v>
      </c>
      <c r="BA91" s="2">
        <f t="shared" si="91"/>
        <v>4</v>
      </c>
      <c r="BB91" s="2">
        <f t="shared" si="91"/>
        <v>6</v>
      </c>
      <c r="BC91" s="2">
        <f t="shared" si="91"/>
        <v>6</v>
      </c>
      <c r="BD91" s="2">
        <f t="shared" si="91"/>
        <v>6</v>
      </c>
      <c r="BE91" s="2">
        <f t="shared" si="91"/>
        <v>3</v>
      </c>
      <c r="BF91" s="2">
        <f t="shared" si="91"/>
        <v>5</v>
      </c>
      <c r="BG91" s="2">
        <f t="shared" si="91"/>
        <v>2</v>
      </c>
      <c r="BH91" s="2">
        <f t="shared" si="91"/>
        <v>6</v>
      </c>
      <c r="BI91" s="2">
        <f t="shared" si="91"/>
        <v>4</v>
      </c>
      <c r="BJ91" s="2">
        <f t="shared" si="91"/>
        <v>2</v>
      </c>
      <c r="BK91" s="2">
        <f t="shared" si="91"/>
        <v>3</v>
      </c>
      <c r="BL91" s="2">
        <f t="shared" si="91"/>
        <v>2</v>
      </c>
      <c r="BM91" s="2">
        <f t="shared" si="91"/>
        <v>2</v>
      </c>
      <c r="BN91" s="2">
        <f t="shared" si="91"/>
        <v>2</v>
      </c>
      <c r="BO91" s="2">
        <f t="shared" si="91"/>
        <v>3</v>
      </c>
      <c r="BP91" s="2">
        <f t="shared" si="91"/>
        <v>2</v>
      </c>
      <c r="BQ91" s="2">
        <f t="shared" si="91"/>
        <v>5</v>
      </c>
      <c r="BR91" s="2">
        <f t="shared" si="91"/>
        <v>1</v>
      </c>
      <c r="BS91" s="2">
        <f t="shared" si="91"/>
        <v>5</v>
      </c>
      <c r="BT91" s="2">
        <f t="shared" si="91"/>
        <v>4</v>
      </c>
      <c r="BU91" s="2">
        <f t="shared" si="91"/>
        <v>5</v>
      </c>
      <c r="BV91" s="2">
        <f t="shared" si="91"/>
        <v>1</v>
      </c>
      <c r="BW91" s="2">
        <f t="shared" si="91"/>
        <v>2</v>
      </c>
      <c r="BX91" s="2">
        <f t="shared" si="91"/>
        <v>1</v>
      </c>
      <c r="BY91" s="2">
        <f t="shared" si="91"/>
        <v>5</v>
      </c>
      <c r="BZ91" s="2">
        <f t="shared" si="91"/>
        <v>2</v>
      </c>
      <c r="CA91" s="2">
        <f t="shared" si="91"/>
        <v>4</v>
      </c>
      <c r="CB91" s="2">
        <f t="shared" si="91"/>
        <v>1</v>
      </c>
      <c r="CC91" s="2">
        <f t="shared" si="91"/>
        <v>4</v>
      </c>
      <c r="CD91" s="2">
        <f t="shared" si="91"/>
        <v>2</v>
      </c>
      <c r="CE91" s="2">
        <f t="shared" si="91"/>
        <v>1</v>
      </c>
      <c r="CF91" s="2">
        <f t="shared" si="91"/>
        <v>1</v>
      </c>
      <c r="CG91" s="2">
        <f t="shared" si="91"/>
        <v>4</v>
      </c>
      <c r="CH91" s="2">
        <f t="shared" si="91"/>
        <v>1</v>
      </c>
      <c r="CI91" s="2">
        <f t="shared" si="91"/>
        <v>2</v>
      </c>
      <c r="CJ91" s="2">
        <f t="shared" si="91"/>
        <v>1</v>
      </c>
      <c r="CK91" s="2">
        <f t="shared" si="91"/>
        <v>4</v>
      </c>
      <c r="CL91" s="2">
        <f t="shared" si="91"/>
        <v>0</v>
      </c>
      <c r="CM91" s="2">
        <f t="shared" si="91"/>
        <v>3</v>
      </c>
      <c r="CN91" s="2">
        <f t="shared" si="91"/>
        <v>3</v>
      </c>
      <c r="CO91" s="2">
        <f t="shared" si="91"/>
        <v>4</v>
      </c>
      <c r="CP91" s="2">
        <f t="shared" si="91"/>
        <v>3</v>
      </c>
      <c r="CQ91" s="2">
        <f t="shared" si="91"/>
        <v>3</v>
      </c>
      <c r="CR91" s="2">
        <f t="shared" si="91"/>
        <v>1</v>
      </c>
      <c r="CS91" s="2">
        <f t="shared" si="91"/>
        <v>3</v>
      </c>
      <c r="CT91" s="2">
        <f t="shared" si="91"/>
        <v>0</v>
      </c>
      <c r="CU91" s="2">
        <f t="shared" si="91"/>
        <v>0</v>
      </c>
      <c r="CV91" s="2">
        <f t="shared" si="91"/>
        <v>3</v>
      </c>
      <c r="CW91" s="2"/>
    </row>
    <row r="92">
      <c r="A92" s="1" t="s">
        <v>91</v>
      </c>
      <c r="B92" s="2">
        <f t="shared" ref="B92:CV92" si="92">VALUE(MID($A92,COLUMN()-1,1))</f>
        <v>1</v>
      </c>
      <c r="C92" s="2">
        <f t="shared" si="92"/>
        <v>2</v>
      </c>
      <c r="D92" s="2">
        <f t="shared" si="92"/>
        <v>0</v>
      </c>
      <c r="E92" s="2">
        <f t="shared" si="92"/>
        <v>0</v>
      </c>
      <c r="F92" s="2">
        <f t="shared" si="92"/>
        <v>3</v>
      </c>
      <c r="G92" s="2">
        <f t="shared" si="92"/>
        <v>3</v>
      </c>
      <c r="H92" s="2">
        <f t="shared" si="92"/>
        <v>0</v>
      </c>
      <c r="I92" s="2">
        <f t="shared" si="92"/>
        <v>3</v>
      </c>
      <c r="J92" s="2">
        <f t="shared" si="92"/>
        <v>1</v>
      </c>
      <c r="K92" s="2">
        <f t="shared" si="92"/>
        <v>1</v>
      </c>
      <c r="L92" s="2">
        <f t="shared" si="92"/>
        <v>0</v>
      </c>
      <c r="M92" s="2">
        <f t="shared" si="92"/>
        <v>2</v>
      </c>
      <c r="N92" s="2">
        <f t="shared" si="92"/>
        <v>1</v>
      </c>
      <c r="O92" s="2">
        <f t="shared" si="92"/>
        <v>2</v>
      </c>
      <c r="P92" s="2">
        <f t="shared" si="92"/>
        <v>1</v>
      </c>
      <c r="Q92" s="2">
        <f t="shared" si="92"/>
        <v>0</v>
      </c>
      <c r="R92" s="2">
        <f t="shared" si="92"/>
        <v>2</v>
      </c>
      <c r="S92" s="2">
        <f t="shared" si="92"/>
        <v>0</v>
      </c>
      <c r="T92" s="2">
        <f t="shared" si="92"/>
        <v>3</v>
      </c>
      <c r="U92" s="2">
        <f t="shared" si="92"/>
        <v>1</v>
      </c>
      <c r="V92" s="2">
        <f t="shared" si="92"/>
        <v>4</v>
      </c>
      <c r="W92" s="2">
        <f t="shared" si="92"/>
        <v>2</v>
      </c>
      <c r="X92" s="2">
        <f t="shared" si="92"/>
        <v>2</v>
      </c>
      <c r="Y92" s="2">
        <f t="shared" si="92"/>
        <v>2</v>
      </c>
      <c r="Z92" s="2">
        <f t="shared" si="92"/>
        <v>5</v>
      </c>
      <c r="AA92" s="2">
        <f t="shared" si="92"/>
        <v>1</v>
      </c>
      <c r="AB92" s="2">
        <f t="shared" si="92"/>
        <v>4</v>
      </c>
      <c r="AC92" s="2">
        <f t="shared" si="92"/>
        <v>4</v>
      </c>
      <c r="AD92" s="2">
        <f t="shared" si="92"/>
        <v>3</v>
      </c>
      <c r="AE92" s="2">
        <f t="shared" si="92"/>
        <v>5</v>
      </c>
      <c r="AF92" s="2">
        <f t="shared" si="92"/>
        <v>2</v>
      </c>
      <c r="AG92" s="2">
        <f t="shared" si="92"/>
        <v>3</v>
      </c>
      <c r="AH92" s="2">
        <f t="shared" si="92"/>
        <v>3</v>
      </c>
      <c r="AI92" s="2">
        <f t="shared" si="92"/>
        <v>2</v>
      </c>
      <c r="AJ92" s="2">
        <f t="shared" si="92"/>
        <v>2</v>
      </c>
      <c r="AK92" s="2">
        <f t="shared" si="92"/>
        <v>2</v>
      </c>
      <c r="AL92" s="2">
        <f t="shared" si="92"/>
        <v>2</v>
      </c>
      <c r="AM92" s="2">
        <f t="shared" si="92"/>
        <v>5</v>
      </c>
      <c r="AN92" s="2">
        <f t="shared" si="92"/>
        <v>3</v>
      </c>
      <c r="AO92" s="2">
        <f t="shared" si="92"/>
        <v>4</v>
      </c>
      <c r="AP92" s="2">
        <f t="shared" si="92"/>
        <v>4</v>
      </c>
      <c r="AQ92" s="2">
        <f t="shared" si="92"/>
        <v>2</v>
      </c>
      <c r="AR92" s="2">
        <f t="shared" si="92"/>
        <v>5</v>
      </c>
      <c r="AS92" s="2">
        <f t="shared" si="92"/>
        <v>2</v>
      </c>
      <c r="AT92" s="2">
        <f t="shared" si="92"/>
        <v>5</v>
      </c>
      <c r="AU92" s="2">
        <f t="shared" si="92"/>
        <v>5</v>
      </c>
      <c r="AV92" s="2">
        <f t="shared" si="92"/>
        <v>2</v>
      </c>
      <c r="AW92" s="2">
        <f t="shared" si="92"/>
        <v>5</v>
      </c>
      <c r="AX92" s="2">
        <f t="shared" si="92"/>
        <v>5</v>
      </c>
      <c r="AY92" s="2">
        <f t="shared" si="92"/>
        <v>2</v>
      </c>
      <c r="AZ92" s="2">
        <f t="shared" si="92"/>
        <v>2</v>
      </c>
      <c r="BA92" s="2">
        <f t="shared" si="92"/>
        <v>5</v>
      </c>
      <c r="BB92" s="2">
        <f t="shared" si="92"/>
        <v>4</v>
      </c>
      <c r="BC92" s="2">
        <f t="shared" si="92"/>
        <v>6</v>
      </c>
      <c r="BD92" s="2">
        <f t="shared" si="92"/>
        <v>4</v>
      </c>
      <c r="BE92" s="2">
        <f t="shared" si="92"/>
        <v>2</v>
      </c>
      <c r="BF92" s="2">
        <f t="shared" si="92"/>
        <v>6</v>
      </c>
      <c r="BG92" s="2">
        <f t="shared" si="92"/>
        <v>6</v>
      </c>
      <c r="BH92" s="2">
        <f t="shared" si="92"/>
        <v>6</v>
      </c>
      <c r="BI92" s="2">
        <f t="shared" si="92"/>
        <v>5</v>
      </c>
      <c r="BJ92" s="2">
        <f t="shared" si="92"/>
        <v>6</v>
      </c>
      <c r="BK92" s="2">
        <f t="shared" si="92"/>
        <v>3</v>
      </c>
      <c r="BL92" s="2">
        <f t="shared" si="92"/>
        <v>6</v>
      </c>
      <c r="BM92" s="2">
        <f t="shared" si="92"/>
        <v>2</v>
      </c>
      <c r="BN92" s="2">
        <f t="shared" si="92"/>
        <v>3</v>
      </c>
      <c r="BO92" s="2">
        <f t="shared" si="92"/>
        <v>1</v>
      </c>
      <c r="BP92" s="2">
        <f t="shared" si="92"/>
        <v>5</v>
      </c>
      <c r="BQ92" s="2">
        <f t="shared" si="92"/>
        <v>2</v>
      </c>
      <c r="BR92" s="2">
        <f t="shared" si="92"/>
        <v>1</v>
      </c>
      <c r="BS92" s="2">
        <f t="shared" si="92"/>
        <v>4</v>
      </c>
      <c r="BT92" s="2">
        <f t="shared" si="92"/>
        <v>4</v>
      </c>
      <c r="BU92" s="2">
        <f t="shared" si="92"/>
        <v>1</v>
      </c>
      <c r="BV92" s="2">
        <f t="shared" si="92"/>
        <v>5</v>
      </c>
      <c r="BW92" s="2">
        <f t="shared" si="92"/>
        <v>3</v>
      </c>
      <c r="BX92" s="2">
        <f t="shared" si="92"/>
        <v>2</v>
      </c>
      <c r="BY92" s="2">
        <f t="shared" si="92"/>
        <v>1</v>
      </c>
      <c r="BZ92" s="2">
        <f t="shared" si="92"/>
        <v>1</v>
      </c>
      <c r="CA92" s="2">
        <f t="shared" si="92"/>
        <v>3</v>
      </c>
      <c r="CB92" s="2">
        <f t="shared" si="92"/>
        <v>4</v>
      </c>
      <c r="CC92" s="2">
        <f t="shared" si="92"/>
        <v>5</v>
      </c>
      <c r="CD92" s="2">
        <f t="shared" si="92"/>
        <v>1</v>
      </c>
      <c r="CE92" s="2">
        <f t="shared" si="92"/>
        <v>3</v>
      </c>
      <c r="CF92" s="2">
        <f t="shared" si="92"/>
        <v>4</v>
      </c>
      <c r="CG92" s="2">
        <f t="shared" si="92"/>
        <v>0</v>
      </c>
      <c r="CH92" s="2">
        <f t="shared" si="92"/>
        <v>4</v>
      </c>
      <c r="CI92" s="2">
        <f t="shared" si="92"/>
        <v>0</v>
      </c>
      <c r="CJ92" s="2">
        <f t="shared" si="92"/>
        <v>0</v>
      </c>
      <c r="CK92" s="2">
        <f t="shared" si="92"/>
        <v>1</v>
      </c>
      <c r="CL92" s="2">
        <f t="shared" si="92"/>
        <v>3</v>
      </c>
      <c r="CM92" s="2">
        <f t="shared" si="92"/>
        <v>3</v>
      </c>
      <c r="CN92" s="2">
        <f t="shared" si="92"/>
        <v>0</v>
      </c>
      <c r="CO92" s="2">
        <f t="shared" si="92"/>
        <v>3</v>
      </c>
      <c r="CP92" s="2">
        <f t="shared" si="92"/>
        <v>2</v>
      </c>
      <c r="CQ92" s="2">
        <f t="shared" si="92"/>
        <v>2</v>
      </c>
      <c r="CR92" s="2">
        <f t="shared" si="92"/>
        <v>1</v>
      </c>
      <c r="CS92" s="2">
        <f t="shared" si="92"/>
        <v>0</v>
      </c>
      <c r="CT92" s="2">
        <f t="shared" si="92"/>
        <v>2</v>
      </c>
      <c r="CU92" s="2">
        <f t="shared" si="92"/>
        <v>3</v>
      </c>
      <c r="CV92" s="2">
        <f t="shared" si="92"/>
        <v>1</v>
      </c>
      <c r="CW92" s="2"/>
    </row>
    <row r="93">
      <c r="A93" s="1" t="s">
        <v>92</v>
      </c>
      <c r="B93" s="2">
        <f t="shared" ref="B93:CV93" si="93">VALUE(MID($A93,COLUMN()-1,1))</f>
        <v>2</v>
      </c>
      <c r="C93" s="2">
        <f t="shared" si="93"/>
        <v>1</v>
      </c>
      <c r="D93" s="2">
        <f t="shared" si="93"/>
        <v>0</v>
      </c>
      <c r="E93" s="2">
        <f t="shared" si="93"/>
        <v>0</v>
      </c>
      <c r="F93" s="2">
        <f t="shared" si="93"/>
        <v>2</v>
      </c>
      <c r="G93" s="2">
        <f t="shared" si="93"/>
        <v>3</v>
      </c>
      <c r="H93" s="2">
        <f t="shared" si="93"/>
        <v>0</v>
      </c>
      <c r="I93" s="2">
        <f t="shared" si="93"/>
        <v>1</v>
      </c>
      <c r="J93" s="2">
        <f t="shared" si="93"/>
        <v>3</v>
      </c>
      <c r="K93" s="2">
        <f t="shared" si="93"/>
        <v>1</v>
      </c>
      <c r="L93" s="2">
        <f t="shared" si="93"/>
        <v>0</v>
      </c>
      <c r="M93" s="2">
        <f t="shared" si="93"/>
        <v>1</v>
      </c>
      <c r="N93" s="2">
        <f t="shared" si="93"/>
        <v>1</v>
      </c>
      <c r="O93" s="2">
        <f t="shared" si="93"/>
        <v>1</v>
      </c>
      <c r="P93" s="2">
        <f t="shared" si="93"/>
        <v>2</v>
      </c>
      <c r="Q93" s="2">
        <f t="shared" si="93"/>
        <v>3</v>
      </c>
      <c r="R93" s="2">
        <f t="shared" si="93"/>
        <v>2</v>
      </c>
      <c r="S93" s="2">
        <f t="shared" si="93"/>
        <v>0</v>
      </c>
      <c r="T93" s="2">
        <f t="shared" si="93"/>
        <v>2</v>
      </c>
      <c r="U93" s="2">
        <f t="shared" si="93"/>
        <v>3</v>
      </c>
      <c r="V93" s="2">
        <f t="shared" si="93"/>
        <v>1</v>
      </c>
      <c r="W93" s="2">
        <f t="shared" si="93"/>
        <v>2</v>
      </c>
      <c r="X93" s="2">
        <f t="shared" si="93"/>
        <v>1</v>
      </c>
      <c r="Y93" s="2">
        <f t="shared" si="93"/>
        <v>5</v>
      </c>
      <c r="Z93" s="2">
        <f t="shared" si="93"/>
        <v>3</v>
      </c>
      <c r="AA93" s="2">
        <f t="shared" si="93"/>
        <v>1</v>
      </c>
      <c r="AB93" s="2">
        <f t="shared" si="93"/>
        <v>1</v>
      </c>
      <c r="AC93" s="2">
        <f t="shared" si="93"/>
        <v>4</v>
      </c>
      <c r="AD93" s="2">
        <f t="shared" si="93"/>
        <v>3</v>
      </c>
      <c r="AE93" s="2">
        <f t="shared" si="93"/>
        <v>4</v>
      </c>
      <c r="AF93" s="2">
        <f t="shared" si="93"/>
        <v>1</v>
      </c>
      <c r="AG93" s="2">
        <f t="shared" si="93"/>
        <v>5</v>
      </c>
      <c r="AH93" s="2">
        <f t="shared" si="93"/>
        <v>3</v>
      </c>
      <c r="AI93" s="2">
        <f t="shared" si="93"/>
        <v>4</v>
      </c>
      <c r="AJ93" s="2">
        <f t="shared" si="93"/>
        <v>5</v>
      </c>
      <c r="AK93" s="2">
        <f t="shared" si="93"/>
        <v>5</v>
      </c>
      <c r="AL93" s="2">
        <f t="shared" si="93"/>
        <v>5</v>
      </c>
      <c r="AM93" s="2">
        <f t="shared" si="93"/>
        <v>5</v>
      </c>
      <c r="AN93" s="2">
        <f t="shared" si="93"/>
        <v>5</v>
      </c>
      <c r="AO93" s="2">
        <f t="shared" si="93"/>
        <v>1</v>
      </c>
      <c r="AP93" s="2">
        <f t="shared" si="93"/>
        <v>2</v>
      </c>
      <c r="AQ93" s="2">
        <f t="shared" si="93"/>
        <v>5</v>
      </c>
      <c r="AR93" s="2">
        <f t="shared" si="93"/>
        <v>3</v>
      </c>
      <c r="AS93" s="2">
        <f t="shared" si="93"/>
        <v>3</v>
      </c>
      <c r="AT93" s="2">
        <f t="shared" si="93"/>
        <v>5</v>
      </c>
      <c r="AU93" s="2">
        <f t="shared" si="93"/>
        <v>4</v>
      </c>
      <c r="AV93" s="2">
        <f t="shared" si="93"/>
        <v>5</v>
      </c>
      <c r="AW93" s="2">
        <f t="shared" si="93"/>
        <v>2</v>
      </c>
      <c r="AX93" s="2">
        <f t="shared" si="93"/>
        <v>2</v>
      </c>
      <c r="AY93" s="2">
        <f t="shared" si="93"/>
        <v>6</v>
      </c>
      <c r="AZ93" s="2">
        <f t="shared" si="93"/>
        <v>3</v>
      </c>
      <c r="BA93" s="2">
        <f t="shared" si="93"/>
        <v>5</v>
      </c>
      <c r="BB93" s="2">
        <f t="shared" si="93"/>
        <v>3</v>
      </c>
      <c r="BC93" s="2">
        <f t="shared" si="93"/>
        <v>5</v>
      </c>
      <c r="BD93" s="2">
        <f t="shared" si="93"/>
        <v>4</v>
      </c>
      <c r="BE93" s="2">
        <f t="shared" si="93"/>
        <v>3</v>
      </c>
      <c r="BF93" s="2">
        <f t="shared" si="93"/>
        <v>5</v>
      </c>
      <c r="BG93" s="2">
        <f t="shared" si="93"/>
        <v>6</v>
      </c>
      <c r="BH93" s="2">
        <f t="shared" si="93"/>
        <v>6</v>
      </c>
      <c r="BI93" s="2">
        <f t="shared" si="93"/>
        <v>5</v>
      </c>
      <c r="BJ93" s="2">
        <f t="shared" si="93"/>
        <v>5</v>
      </c>
      <c r="BK93" s="2">
        <f t="shared" si="93"/>
        <v>5</v>
      </c>
      <c r="BL93" s="2">
        <f t="shared" si="93"/>
        <v>4</v>
      </c>
      <c r="BM93" s="2">
        <f t="shared" si="93"/>
        <v>2</v>
      </c>
      <c r="BN93" s="2">
        <f t="shared" si="93"/>
        <v>5</v>
      </c>
      <c r="BO93" s="2">
        <f t="shared" si="93"/>
        <v>4</v>
      </c>
      <c r="BP93" s="2">
        <f t="shared" si="93"/>
        <v>3</v>
      </c>
      <c r="BQ93" s="2">
        <f t="shared" si="93"/>
        <v>5</v>
      </c>
      <c r="BR93" s="2">
        <f t="shared" si="93"/>
        <v>4</v>
      </c>
      <c r="BS93" s="2">
        <f t="shared" si="93"/>
        <v>5</v>
      </c>
      <c r="BT93" s="2">
        <f t="shared" si="93"/>
        <v>3</v>
      </c>
      <c r="BU93" s="2">
        <f t="shared" si="93"/>
        <v>3</v>
      </c>
      <c r="BV93" s="2">
        <f t="shared" si="93"/>
        <v>4</v>
      </c>
      <c r="BW93" s="2">
        <f t="shared" si="93"/>
        <v>2</v>
      </c>
      <c r="BX93" s="2">
        <f t="shared" si="93"/>
        <v>3</v>
      </c>
      <c r="BY93" s="2">
        <f t="shared" si="93"/>
        <v>2</v>
      </c>
      <c r="BZ93" s="2">
        <f t="shared" si="93"/>
        <v>4</v>
      </c>
      <c r="CA93" s="2">
        <f t="shared" si="93"/>
        <v>3</v>
      </c>
      <c r="CB93" s="2">
        <f t="shared" si="93"/>
        <v>4</v>
      </c>
      <c r="CC93" s="2">
        <f t="shared" si="93"/>
        <v>1</v>
      </c>
      <c r="CD93" s="2">
        <f t="shared" si="93"/>
        <v>2</v>
      </c>
      <c r="CE93" s="2">
        <f t="shared" si="93"/>
        <v>2</v>
      </c>
      <c r="CF93" s="2">
        <f t="shared" si="93"/>
        <v>2</v>
      </c>
      <c r="CG93" s="2">
        <f t="shared" si="93"/>
        <v>1</v>
      </c>
      <c r="CH93" s="2">
        <f t="shared" si="93"/>
        <v>0</v>
      </c>
      <c r="CI93" s="2">
        <f t="shared" si="93"/>
        <v>0</v>
      </c>
      <c r="CJ93" s="2">
        <f t="shared" si="93"/>
        <v>4</v>
      </c>
      <c r="CK93" s="2">
        <f t="shared" si="93"/>
        <v>0</v>
      </c>
      <c r="CL93" s="2">
        <f t="shared" si="93"/>
        <v>0</v>
      </c>
      <c r="CM93" s="2">
        <f t="shared" si="93"/>
        <v>1</v>
      </c>
      <c r="CN93" s="2">
        <f t="shared" si="93"/>
        <v>1</v>
      </c>
      <c r="CO93" s="2">
        <f t="shared" si="93"/>
        <v>0</v>
      </c>
      <c r="CP93" s="2">
        <f t="shared" si="93"/>
        <v>1</v>
      </c>
      <c r="CQ93" s="2">
        <f t="shared" si="93"/>
        <v>2</v>
      </c>
      <c r="CR93" s="2">
        <f t="shared" si="93"/>
        <v>3</v>
      </c>
      <c r="CS93" s="2">
        <f t="shared" si="93"/>
        <v>1</v>
      </c>
      <c r="CT93" s="2">
        <f t="shared" si="93"/>
        <v>1</v>
      </c>
      <c r="CU93" s="2">
        <f t="shared" si="93"/>
        <v>1</v>
      </c>
      <c r="CV93" s="2">
        <f t="shared" si="93"/>
        <v>1</v>
      </c>
      <c r="CW93" s="2"/>
    </row>
    <row r="94">
      <c r="A94" s="1" t="s">
        <v>93</v>
      </c>
      <c r="B94" s="2">
        <f t="shared" ref="B94:CV94" si="94">VALUE(MID($A94,COLUMN()-1,1))</f>
        <v>2</v>
      </c>
      <c r="C94" s="2">
        <f t="shared" si="94"/>
        <v>2</v>
      </c>
      <c r="D94" s="2">
        <f t="shared" si="94"/>
        <v>1</v>
      </c>
      <c r="E94" s="2">
        <f t="shared" si="94"/>
        <v>2</v>
      </c>
      <c r="F94" s="2">
        <f t="shared" si="94"/>
        <v>2</v>
      </c>
      <c r="G94" s="2">
        <f t="shared" si="94"/>
        <v>3</v>
      </c>
      <c r="H94" s="2">
        <f t="shared" si="94"/>
        <v>2</v>
      </c>
      <c r="I94" s="2">
        <f t="shared" si="94"/>
        <v>2</v>
      </c>
      <c r="J94" s="2">
        <f t="shared" si="94"/>
        <v>3</v>
      </c>
      <c r="K94" s="2">
        <f t="shared" si="94"/>
        <v>1</v>
      </c>
      <c r="L94" s="2">
        <f t="shared" si="94"/>
        <v>3</v>
      </c>
      <c r="M94" s="2">
        <f t="shared" si="94"/>
        <v>1</v>
      </c>
      <c r="N94" s="2">
        <f t="shared" si="94"/>
        <v>1</v>
      </c>
      <c r="O94" s="2">
        <f t="shared" si="94"/>
        <v>1</v>
      </c>
      <c r="P94" s="2">
        <f t="shared" si="94"/>
        <v>4</v>
      </c>
      <c r="Q94" s="2">
        <f t="shared" si="94"/>
        <v>2</v>
      </c>
      <c r="R94" s="2">
        <f t="shared" si="94"/>
        <v>0</v>
      </c>
      <c r="S94" s="2">
        <f t="shared" si="94"/>
        <v>1</v>
      </c>
      <c r="T94" s="2">
        <f t="shared" si="94"/>
        <v>0</v>
      </c>
      <c r="U94" s="2">
        <f t="shared" si="94"/>
        <v>3</v>
      </c>
      <c r="V94" s="2">
        <f t="shared" si="94"/>
        <v>0</v>
      </c>
      <c r="W94" s="2">
        <f t="shared" si="94"/>
        <v>3</v>
      </c>
      <c r="X94" s="2">
        <f t="shared" si="94"/>
        <v>4</v>
      </c>
      <c r="Y94" s="2">
        <f t="shared" si="94"/>
        <v>3</v>
      </c>
      <c r="Z94" s="2">
        <f t="shared" si="94"/>
        <v>5</v>
      </c>
      <c r="AA94" s="2">
        <f t="shared" si="94"/>
        <v>5</v>
      </c>
      <c r="AB94" s="2">
        <f t="shared" si="94"/>
        <v>2</v>
      </c>
      <c r="AC94" s="2">
        <f t="shared" si="94"/>
        <v>2</v>
      </c>
      <c r="AD94" s="2">
        <f t="shared" si="94"/>
        <v>4</v>
      </c>
      <c r="AE94" s="2">
        <f t="shared" si="94"/>
        <v>3</v>
      </c>
      <c r="AF94" s="2">
        <f t="shared" si="94"/>
        <v>3</v>
      </c>
      <c r="AG94" s="2">
        <f t="shared" si="94"/>
        <v>3</v>
      </c>
      <c r="AH94" s="2">
        <f t="shared" si="94"/>
        <v>2</v>
      </c>
      <c r="AI94" s="2">
        <f t="shared" si="94"/>
        <v>4</v>
      </c>
      <c r="AJ94" s="2">
        <f t="shared" si="94"/>
        <v>1</v>
      </c>
      <c r="AK94" s="2">
        <f t="shared" si="94"/>
        <v>3</v>
      </c>
      <c r="AL94" s="2">
        <f t="shared" si="94"/>
        <v>4</v>
      </c>
      <c r="AM94" s="2">
        <f t="shared" si="94"/>
        <v>3</v>
      </c>
      <c r="AN94" s="2">
        <f t="shared" si="94"/>
        <v>2</v>
      </c>
      <c r="AO94" s="2">
        <f t="shared" si="94"/>
        <v>2</v>
      </c>
      <c r="AP94" s="2">
        <f t="shared" si="94"/>
        <v>2</v>
      </c>
      <c r="AQ94" s="2">
        <f t="shared" si="94"/>
        <v>5</v>
      </c>
      <c r="AR94" s="2">
        <f t="shared" si="94"/>
        <v>5</v>
      </c>
      <c r="AS94" s="2">
        <f t="shared" si="94"/>
        <v>1</v>
      </c>
      <c r="AT94" s="2">
        <f t="shared" si="94"/>
        <v>4</v>
      </c>
      <c r="AU94" s="2">
        <f t="shared" si="94"/>
        <v>5</v>
      </c>
      <c r="AV94" s="2">
        <f t="shared" si="94"/>
        <v>6</v>
      </c>
      <c r="AW94" s="2">
        <f t="shared" si="94"/>
        <v>6</v>
      </c>
      <c r="AX94" s="2">
        <f t="shared" si="94"/>
        <v>3</v>
      </c>
      <c r="AY94" s="2">
        <f t="shared" si="94"/>
        <v>3</v>
      </c>
      <c r="AZ94" s="2">
        <f t="shared" si="94"/>
        <v>3</v>
      </c>
      <c r="BA94" s="2">
        <f t="shared" si="94"/>
        <v>3</v>
      </c>
      <c r="BB94" s="2">
        <f t="shared" si="94"/>
        <v>2</v>
      </c>
      <c r="BC94" s="2">
        <f t="shared" si="94"/>
        <v>4</v>
      </c>
      <c r="BD94" s="2">
        <f t="shared" si="94"/>
        <v>6</v>
      </c>
      <c r="BE94" s="2">
        <f t="shared" si="94"/>
        <v>5</v>
      </c>
      <c r="BF94" s="2">
        <f t="shared" si="94"/>
        <v>3</v>
      </c>
      <c r="BG94" s="2">
        <f t="shared" si="94"/>
        <v>5</v>
      </c>
      <c r="BH94" s="2">
        <f t="shared" si="94"/>
        <v>3</v>
      </c>
      <c r="BI94" s="2">
        <f t="shared" si="94"/>
        <v>2</v>
      </c>
      <c r="BJ94" s="2">
        <f t="shared" si="94"/>
        <v>1</v>
      </c>
      <c r="BK94" s="2">
        <f t="shared" si="94"/>
        <v>4</v>
      </c>
      <c r="BL94" s="2">
        <f t="shared" si="94"/>
        <v>5</v>
      </c>
      <c r="BM94" s="2">
        <f t="shared" si="94"/>
        <v>2</v>
      </c>
      <c r="BN94" s="2">
        <f t="shared" si="94"/>
        <v>5</v>
      </c>
      <c r="BO94" s="2">
        <f t="shared" si="94"/>
        <v>2</v>
      </c>
      <c r="BP94" s="2">
        <f t="shared" si="94"/>
        <v>1</v>
      </c>
      <c r="BQ94" s="2">
        <f t="shared" si="94"/>
        <v>2</v>
      </c>
      <c r="BR94" s="2">
        <f t="shared" si="94"/>
        <v>2</v>
      </c>
      <c r="BS94" s="2">
        <f t="shared" si="94"/>
        <v>2</v>
      </c>
      <c r="BT94" s="2">
        <f t="shared" si="94"/>
        <v>3</v>
      </c>
      <c r="BU94" s="2">
        <f t="shared" si="94"/>
        <v>2</v>
      </c>
      <c r="BV94" s="2">
        <f t="shared" si="94"/>
        <v>5</v>
      </c>
      <c r="BW94" s="2">
        <f t="shared" si="94"/>
        <v>4</v>
      </c>
      <c r="BX94" s="2">
        <f t="shared" si="94"/>
        <v>2</v>
      </c>
      <c r="BY94" s="2">
        <f t="shared" si="94"/>
        <v>2</v>
      </c>
      <c r="BZ94" s="2">
        <f t="shared" si="94"/>
        <v>5</v>
      </c>
      <c r="CA94" s="2">
        <f t="shared" si="94"/>
        <v>2</v>
      </c>
      <c r="CB94" s="2">
        <f t="shared" si="94"/>
        <v>1</v>
      </c>
      <c r="CC94" s="2">
        <f t="shared" si="94"/>
        <v>3</v>
      </c>
      <c r="CD94" s="2">
        <f t="shared" si="94"/>
        <v>3</v>
      </c>
      <c r="CE94" s="2">
        <f t="shared" si="94"/>
        <v>3</v>
      </c>
      <c r="CF94" s="2">
        <f t="shared" si="94"/>
        <v>3</v>
      </c>
      <c r="CG94" s="2">
        <f t="shared" si="94"/>
        <v>4</v>
      </c>
      <c r="CH94" s="2">
        <f t="shared" si="94"/>
        <v>2</v>
      </c>
      <c r="CI94" s="2">
        <f t="shared" si="94"/>
        <v>1</v>
      </c>
      <c r="CJ94" s="2">
        <f t="shared" si="94"/>
        <v>1</v>
      </c>
      <c r="CK94" s="2">
        <f t="shared" si="94"/>
        <v>4</v>
      </c>
      <c r="CL94" s="2">
        <f t="shared" si="94"/>
        <v>2</v>
      </c>
      <c r="CM94" s="2">
        <f t="shared" si="94"/>
        <v>2</v>
      </c>
      <c r="CN94" s="2">
        <f t="shared" si="94"/>
        <v>0</v>
      </c>
      <c r="CO94" s="2">
        <f t="shared" si="94"/>
        <v>3</v>
      </c>
      <c r="CP94" s="2">
        <f t="shared" si="94"/>
        <v>0</v>
      </c>
      <c r="CQ94" s="2">
        <f t="shared" si="94"/>
        <v>2</v>
      </c>
      <c r="CR94" s="2">
        <f t="shared" si="94"/>
        <v>2</v>
      </c>
      <c r="CS94" s="2">
        <f t="shared" si="94"/>
        <v>2</v>
      </c>
      <c r="CT94" s="2">
        <f t="shared" si="94"/>
        <v>3</v>
      </c>
      <c r="CU94" s="2">
        <f t="shared" si="94"/>
        <v>1</v>
      </c>
      <c r="CV94" s="2">
        <f t="shared" si="94"/>
        <v>2</v>
      </c>
      <c r="CW94" s="2"/>
    </row>
    <row r="95">
      <c r="A95" s="1" t="s">
        <v>94</v>
      </c>
      <c r="B95" s="2">
        <f t="shared" ref="B95:CV95" si="95">VALUE(MID($A95,COLUMN()-1,1))</f>
        <v>2</v>
      </c>
      <c r="C95" s="2">
        <f t="shared" si="95"/>
        <v>2</v>
      </c>
      <c r="D95" s="2">
        <f t="shared" si="95"/>
        <v>2</v>
      </c>
      <c r="E95" s="2">
        <f t="shared" si="95"/>
        <v>3</v>
      </c>
      <c r="F95" s="2">
        <f t="shared" si="95"/>
        <v>3</v>
      </c>
      <c r="G95" s="2">
        <f t="shared" si="95"/>
        <v>1</v>
      </c>
      <c r="H95" s="2">
        <f t="shared" si="95"/>
        <v>1</v>
      </c>
      <c r="I95" s="2">
        <f t="shared" si="95"/>
        <v>1</v>
      </c>
      <c r="J95" s="2">
        <f t="shared" si="95"/>
        <v>1</v>
      </c>
      <c r="K95" s="2">
        <f t="shared" si="95"/>
        <v>2</v>
      </c>
      <c r="L95" s="2">
        <f t="shared" si="95"/>
        <v>1</v>
      </c>
      <c r="M95" s="2">
        <f t="shared" si="95"/>
        <v>2</v>
      </c>
      <c r="N95" s="2">
        <f t="shared" si="95"/>
        <v>0</v>
      </c>
      <c r="O95" s="2">
        <f t="shared" si="95"/>
        <v>1</v>
      </c>
      <c r="P95" s="2">
        <f t="shared" si="95"/>
        <v>4</v>
      </c>
      <c r="Q95" s="2">
        <f t="shared" si="95"/>
        <v>2</v>
      </c>
      <c r="R95" s="2">
        <f t="shared" si="95"/>
        <v>0</v>
      </c>
      <c r="S95" s="2">
        <f t="shared" si="95"/>
        <v>2</v>
      </c>
      <c r="T95" s="2">
        <f t="shared" si="95"/>
        <v>0</v>
      </c>
      <c r="U95" s="2">
        <f t="shared" si="95"/>
        <v>2</v>
      </c>
      <c r="V95" s="2">
        <f t="shared" si="95"/>
        <v>2</v>
      </c>
      <c r="W95" s="2">
        <f t="shared" si="95"/>
        <v>0</v>
      </c>
      <c r="X95" s="2">
        <f t="shared" si="95"/>
        <v>1</v>
      </c>
      <c r="Y95" s="2">
        <f t="shared" si="95"/>
        <v>1</v>
      </c>
      <c r="Z95" s="2">
        <f t="shared" si="95"/>
        <v>2</v>
      </c>
      <c r="AA95" s="2">
        <f t="shared" si="95"/>
        <v>1</v>
      </c>
      <c r="AB95" s="2">
        <f t="shared" si="95"/>
        <v>4</v>
      </c>
      <c r="AC95" s="2">
        <f t="shared" si="95"/>
        <v>4</v>
      </c>
      <c r="AD95" s="2">
        <f t="shared" si="95"/>
        <v>4</v>
      </c>
      <c r="AE95" s="2">
        <f t="shared" si="95"/>
        <v>4</v>
      </c>
      <c r="AF95" s="2">
        <f t="shared" si="95"/>
        <v>4</v>
      </c>
      <c r="AG95" s="2">
        <f t="shared" si="95"/>
        <v>4</v>
      </c>
      <c r="AH95" s="2">
        <f t="shared" si="95"/>
        <v>3</v>
      </c>
      <c r="AI95" s="2">
        <f t="shared" si="95"/>
        <v>4</v>
      </c>
      <c r="AJ95" s="2">
        <f t="shared" si="95"/>
        <v>1</v>
      </c>
      <c r="AK95" s="2">
        <f t="shared" si="95"/>
        <v>1</v>
      </c>
      <c r="AL95" s="2">
        <f t="shared" si="95"/>
        <v>4</v>
      </c>
      <c r="AM95" s="2">
        <f t="shared" si="95"/>
        <v>1</v>
      </c>
      <c r="AN95" s="2">
        <f t="shared" si="95"/>
        <v>2</v>
      </c>
      <c r="AO95" s="2">
        <f t="shared" si="95"/>
        <v>2</v>
      </c>
      <c r="AP95" s="2">
        <f t="shared" si="95"/>
        <v>2</v>
      </c>
      <c r="AQ95" s="2">
        <f t="shared" si="95"/>
        <v>1</v>
      </c>
      <c r="AR95" s="2">
        <f t="shared" si="95"/>
        <v>1</v>
      </c>
      <c r="AS95" s="2">
        <f t="shared" si="95"/>
        <v>3</v>
      </c>
      <c r="AT95" s="2">
        <f t="shared" si="95"/>
        <v>4</v>
      </c>
      <c r="AU95" s="2">
        <f t="shared" si="95"/>
        <v>5</v>
      </c>
      <c r="AV95" s="2">
        <f t="shared" si="95"/>
        <v>2</v>
      </c>
      <c r="AW95" s="2">
        <f t="shared" si="95"/>
        <v>5</v>
      </c>
      <c r="AX95" s="2">
        <f t="shared" si="95"/>
        <v>1</v>
      </c>
      <c r="AY95" s="2">
        <f t="shared" si="95"/>
        <v>3</v>
      </c>
      <c r="AZ95" s="2">
        <f t="shared" si="95"/>
        <v>4</v>
      </c>
      <c r="BA95" s="2">
        <f t="shared" si="95"/>
        <v>4</v>
      </c>
      <c r="BB95" s="2">
        <f t="shared" si="95"/>
        <v>2</v>
      </c>
      <c r="BC95" s="2">
        <f t="shared" si="95"/>
        <v>5</v>
      </c>
      <c r="BD95" s="2">
        <f t="shared" si="95"/>
        <v>1</v>
      </c>
      <c r="BE95" s="2">
        <f t="shared" si="95"/>
        <v>4</v>
      </c>
      <c r="BF95" s="2">
        <f t="shared" si="95"/>
        <v>1</v>
      </c>
      <c r="BG95" s="2">
        <f t="shared" si="95"/>
        <v>4</v>
      </c>
      <c r="BH95" s="2">
        <f t="shared" si="95"/>
        <v>1</v>
      </c>
      <c r="BI95" s="2">
        <f t="shared" si="95"/>
        <v>2</v>
      </c>
      <c r="BJ95" s="2">
        <f t="shared" si="95"/>
        <v>2</v>
      </c>
      <c r="BK95" s="2">
        <f t="shared" si="95"/>
        <v>5</v>
      </c>
      <c r="BL95" s="2">
        <f t="shared" si="95"/>
        <v>2</v>
      </c>
      <c r="BM95" s="2">
        <f t="shared" si="95"/>
        <v>1</v>
      </c>
      <c r="BN95" s="2">
        <f t="shared" si="95"/>
        <v>4</v>
      </c>
      <c r="BO95" s="2">
        <f t="shared" si="95"/>
        <v>2</v>
      </c>
      <c r="BP95" s="2">
        <f t="shared" si="95"/>
        <v>5</v>
      </c>
      <c r="BQ95" s="2">
        <f t="shared" si="95"/>
        <v>1</v>
      </c>
      <c r="BR95" s="2">
        <f t="shared" si="95"/>
        <v>4</v>
      </c>
      <c r="BS95" s="2">
        <f t="shared" si="95"/>
        <v>1</v>
      </c>
      <c r="BT95" s="2">
        <f t="shared" si="95"/>
        <v>5</v>
      </c>
      <c r="BU95" s="2">
        <f t="shared" si="95"/>
        <v>2</v>
      </c>
      <c r="BV95" s="2">
        <f t="shared" si="95"/>
        <v>3</v>
      </c>
      <c r="BW95" s="2">
        <f t="shared" si="95"/>
        <v>5</v>
      </c>
      <c r="BX95" s="2">
        <f t="shared" si="95"/>
        <v>4</v>
      </c>
      <c r="BY95" s="2">
        <f t="shared" si="95"/>
        <v>2</v>
      </c>
      <c r="BZ95" s="2">
        <f t="shared" si="95"/>
        <v>4</v>
      </c>
      <c r="CA95" s="2">
        <f t="shared" si="95"/>
        <v>3</v>
      </c>
      <c r="CB95" s="2">
        <f t="shared" si="95"/>
        <v>2</v>
      </c>
      <c r="CC95" s="2">
        <f t="shared" si="95"/>
        <v>3</v>
      </c>
      <c r="CD95" s="2">
        <f t="shared" si="95"/>
        <v>2</v>
      </c>
      <c r="CE95" s="2">
        <f t="shared" si="95"/>
        <v>3</v>
      </c>
      <c r="CF95" s="2">
        <f t="shared" si="95"/>
        <v>1</v>
      </c>
      <c r="CG95" s="2">
        <f t="shared" si="95"/>
        <v>1</v>
      </c>
      <c r="CH95" s="2">
        <f t="shared" si="95"/>
        <v>4</v>
      </c>
      <c r="CI95" s="2">
        <f t="shared" si="95"/>
        <v>2</v>
      </c>
      <c r="CJ95" s="2">
        <f t="shared" si="95"/>
        <v>2</v>
      </c>
      <c r="CK95" s="2">
        <f t="shared" si="95"/>
        <v>1</v>
      </c>
      <c r="CL95" s="2">
        <f t="shared" si="95"/>
        <v>2</v>
      </c>
      <c r="CM95" s="2">
        <f t="shared" si="95"/>
        <v>0</v>
      </c>
      <c r="CN95" s="2">
        <f t="shared" si="95"/>
        <v>2</v>
      </c>
      <c r="CO95" s="2">
        <f t="shared" si="95"/>
        <v>0</v>
      </c>
      <c r="CP95" s="2">
        <f t="shared" si="95"/>
        <v>3</v>
      </c>
      <c r="CQ95" s="2">
        <f t="shared" si="95"/>
        <v>3</v>
      </c>
      <c r="CR95" s="2">
        <f t="shared" si="95"/>
        <v>1</v>
      </c>
      <c r="CS95" s="2">
        <f t="shared" si="95"/>
        <v>2</v>
      </c>
      <c r="CT95" s="2">
        <f t="shared" si="95"/>
        <v>3</v>
      </c>
      <c r="CU95" s="2">
        <f t="shared" si="95"/>
        <v>1</v>
      </c>
      <c r="CV95" s="2">
        <f t="shared" si="95"/>
        <v>0</v>
      </c>
      <c r="CW95" s="2"/>
    </row>
    <row r="96">
      <c r="A96" s="1" t="s">
        <v>95</v>
      </c>
      <c r="B96" s="2">
        <f t="shared" ref="B96:CV96" si="96">VALUE(MID($A96,COLUMN()-1,1))</f>
        <v>1</v>
      </c>
      <c r="C96" s="2">
        <f t="shared" si="96"/>
        <v>1</v>
      </c>
      <c r="D96" s="2">
        <f t="shared" si="96"/>
        <v>0</v>
      </c>
      <c r="E96" s="2">
        <f t="shared" si="96"/>
        <v>1</v>
      </c>
      <c r="F96" s="2">
        <f t="shared" si="96"/>
        <v>3</v>
      </c>
      <c r="G96" s="2">
        <f t="shared" si="96"/>
        <v>1</v>
      </c>
      <c r="H96" s="2">
        <f t="shared" si="96"/>
        <v>1</v>
      </c>
      <c r="I96" s="2">
        <f t="shared" si="96"/>
        <v>2</v>
      </c>
      <c r="J96" s="2">
        <f t="shared" si="96"/>
        <v>2</v>
      </c>
      <c r="K96" s="2">
        <f t="shared" si="96"/>
        <v>1</v>
      </c>
      <c r="L96" s="2">
        <f t="shared" si="96"/>
        <v>0</v>
      </c>
      <c r="M96" s="2">
        <f t="shared" si="96"/>
        <v>1</v>
      </c>
      <c r="N96" s="2">
        <f t="shared" si="96"/>
        <v>3</v>
      </c>
      <c r="O96" s="2">
        <f t="shared" si="96"/>
        <v>0</v>
      </c>
      <c r="P96" s="2">
        <f t="shared" si="96"/>
        <v>2</v>
      </c>
      <c r="Q96" s="2">
        <f t="shared" si="96"/>
        <v>4</v>
      </c>
      <c r="R96" s="2">
        <f t="shared" si="96"/>
        <v>0</v>
      </c>
      <c r="S96" s="2">
        <f t="shared" si="96"/>
        <v>4</v>
      </c>
      <c r="T96" s="2">
        <f t="shared" si="96"/>
        <v>4</v>
      </c>
      <c r="U96" s="2">
        <f t="shared" si="96"/>
        <v>1</v>
      </c>
      <c r="V96" s="2">
        <f t="shared" si="96"/>
        <v>0</v>
      </c>
      <c r="W96" s="2">
        <f t="shared" si="96"/>
        <v>2</v>
      </c>
      <c r="X96" s="2">
        <f t="shared" si="96"/>
        <v>3</v>
      </c>
      <c r="Y96" s="2">
        <f t="shared" si="96"/>
        <v>1</v>
      </c>
      <c r="Z96" s="2">
        <f t="shared" si="96"/>
        <v>2</v>
      </c>
      <c r="AA96" s="2">
        <f t="shared" si="96"/>
        <v>4</v>
      </c>
      <c r="AB96" s="2">
        <f t="shared" si="96"/>
        <v>2</v>
      </c>
      <c r="AC96" s="2">
        <f t="shared" si="96"/>
        <v>1</v>
      </c>
      <c r="AD96" s="2">
        <f t="shared" si="96"/>
        <v>1</v>
      </c>
      <c r="AE96" s="2">
        <f t="shared" si="96"/>
        <v>1</v>
      </c>
      <c r="AF96" s="2">
        <f t="shared" si="96"/>
        <v>5</v>
      </c>
      <c r="AG96" s="2">
        <f t="shared" si="96"/>
        <v>4</v>
      </c>
      <c r="AH96" s="2">
        <f t="shared" si="96"/>
        <v>2</v>
      </c>
      <c r="AI96" s="2">
        <f t="shared" si="96"/>
        <v>1</v>
      </c>
      <c r="AJ96" s="2">
        <f t="shared" si="96"/>
        <v>2</v>
      </c>
      <c r="AK96" s="2">
        <f t="shared" si="96"/>
        <v>2</v>
      </c>
      <c r="AL96" s="2">
        <f t="shared" si="96"/>
        <v>4</v>
      </c>
      <c r="AM96" s="2">
        <f t="shared" si="96"/>
        <v>5</v>
      </c>
      <c r="AN96" s="2">
        <f t="shared" si="96"/>
        <v>4</v>
      </c>
      <c r="AO96" s="2">
        <f t="shared" si="96"/>
        <v>1</v>
      </c>
      <c r="AP96" s="2">
        <f t="shared" si="96"/>
        <v>2</v>
      </c>
      <c r="AQ96" s="2">
        <f t="shared" si="96"/>
        <v>3</v>
      </c>
      <c r="AR96" s="2">
        <f t="shared" si="96"/>
        <v>2</v>
      </c>
      <c r="AS96" s="2">
        <f t="shared" si="96"/>
        <v>2</v>
      </c>
      <c r="AT96" s="2">
        <f t="shared" si="96"/>
        <v>3</v>
      </c>
      <c r="AU96" s="2">
        <f t="shared" si="96"/>
        <v>3</v>
      </c>
      <c r="AV96" s="2">
        <f t="shared" si="96"/>
        <v>3</v>
      </c>
      <c r="AW96" s="2">
        <f t="shared" si="96"/>
        <v>1</v>
      </c>
      <c r="AX96" s="2">
        <f t="shared" si="96"/>
        <v>2</v>
      </c>
      <c r="AY96" s="2">
        <f t="shared" si="96"/>
        <v>2</v>
      </c>
      <c r="AZ96" s="2">
        <f t="shared" si="96"/>
        <v>2</v>
      </c>
      <c r="BA96" s="2">
        <f t="shared" si="96"/>
        <v>3</v>
      </c>
      <c r="BB96" s="2">
        <f t="shared" si="96"/>
        <v>2</v>
      </c>
      <c r="BC96" s="2">
        <f t="shared" si="96"/>
        <v>4</v>
      </c>
      <c r="BD96" s="2">
        <f t="shared" si="96"/>
        <v>4</v>
      </c>
      <c r="BE96" s="2">
        <f t="shared" si="96"/>
        <v>3</v>
      </c>
      <c r="BF96" s="2">
        <f t="shared" si="96"/>
        <v>5</v>
      </c>
      <c r="BG96" s="2">
        <f t="shared" si="96"/>
        <v>4</v>
      </c>
      <c r="BH96" s="2">
        <f t="shared" si="96"/>
        <v>5</v>
      </c>
      <c r="BI96" s="2">
        <f t="shared" si="96"/>
        <v>1</v>
      </c>
      <c r="BJ96" s="2">
        <f t="shared" si="96"/>
        <v>3</v>
      </c>
      <c r="BK96" s="2">
        <f t="shared" si="96"/>
        <v>4</v>
      </c>
      <c r="BL96" s="2">
        <f t="shared" si="96"/>
        <v>2</v>
      </c>
      <c r="BM96" s="2">
        <f t="shared" si="96"/>
        <v>5</v>
      </c>
      <c r="BN96" s="2">
        <f t="shared" si="96"/>
        <v>4</v>
      </c>
      <c r="BO96" s="2">
        <f t="shared" si="96"/>
        <v>2</v>
      </c>
      <c r="BP96" s="2">
        <f t="shared" si="96"/>
        <v>3</v>
      </c>
      <c r="BQ96" s="2">
        <f t="shared" si="96"/>
        <v>1</v>
      </c>
      <c r="BR96" s="2">
        <f t="shared" si="96"/>
        <v>4</v>
      </c>
      <c r="BS96" s="2">
        <f t="shared" si="96"/>
        <v>1</v>
      </c>
      <c r="BT96" s="2">
        <f t="shared" si="96"/>
        <v>3</v>
      </c>
      <c r="BU96" s="2">
        <f t="shared" si="96"/>
        <v>4</v>
      </c>
      <c r="BV96" s="2">
        <f t="shared" si="96"/>
        <v>4</v>
      </c>
      <c r="BW96" s="2">
        <f t="shared" si="96"/>
        <v>2</v>
      </c>
      <c r="BX96" s="2">
        <f t="shared" si="96"/>
        <v>0</v>
      </c>
      <c r="BY96" s="2">
        <f t="shared" si="96"/>
        <v>1</v>
      </c>
      <c r="BZ96" s="2">
        <f t="shared" si="96"/>
        <v>0</v>
      </c>
      <c r="CA96" s="2">
        <f t="shared" si="96"/>
        <v>4</v>
      </c>
      <c r="CB96" s="2">
        <f t="shared" si="96"/>
        <v>1</v>
      </c>
      <c r="CC96" s="2">
        <f t="shared" si="96"/>
        <v>1</v>
      </c>
      <c r="CD96" s="2">
        <f t="shared" si="96"/>
        <v>1</v>
      </c>
      <c r="CE96" s="2">
        <f t="shared" si="96"/>
        <v>0</v>
      </c>
      <c r="CF96" s="2">
        <f t="shared" si="96"/>
        <v>2</v>
      </c>
      <c r="CG96" s="2">
        <f t="shared" si="96"/>
        <v>1</v>
      </c>
      <c r="CH96" s="2">
        <f t="shared" si="96"/>
        <v>2</v>
      </c>
      <c r="CI96" s="2">
        <f t="shared" si="96"/>
        <v>2</v>
      </c>
      <c r="CJ96" s="2">
        <f t="shared" si="96"/>
        <v>0</v>
      </c>
      <c r="CK96" s="2">
        <f t="shared" si="96"/>
        <v>1</v>
      </c>
      <c r="CL96" s="2">
        <f t="shared" si="96"/>
        <v>0</v>
      </c>
      <c r="CM96" s="2">
        <f t="shared" si="96"/>
        <v>2</v>
      </c>
      <c r="CN96" s="2">
        <f t="shared" si="96"/>
        <v>3</v>
      </c>
      <c r="CO96" s="2">
        <f t="shared" si="96"/>
        <v>3</v>
      </c>
      <c r="CP96" s="2">
        <f t="shared" si="96"/>
        <v>2</v>
      </c>
      <c r="CQ96" s="2">
        <f t="shared" si="96"/>
        <v>0</v>
      </c>
      <c r="CR96" s="2">
        <f t="shared" si="96"/>
        <v>0</v>
      </c>
      <c r="CS96" s="2">
        <f t="shared" si="96"/>
        <v>3</v>
      </c>
      <c r="CT96" s="2">
        <f t="shared" si="96"/>
        <v>0</v>
      </c>
      <c r="CU96" s="2">
        <f t="shared" si="96"/>
        <v>0</v>
      </c>
      <c r="CV96" s="2">
        <f t="shared" si="96"/>
        <v>0</v>
      </c>
      <c r="CW96" s="2"/>
    </row>
    <row r="97">
      <c r="A97" s="1" t="s">
        <v>96</v>
      </c>
      <c r="B97" s="2">
        <f t="shared" ref="B97:CV97" si="97">VALUE(MID($A97,COLUMN()-1,1))</f>
        <v>2</v>
      </c>
      <c r="C97" s="2">
        <f t="shared" si="97"/>
        <v>0</v>
      </c>
      <c r="D97" s="2">
        <f t="shared" si="97"/>
        <v>1</v>
      </c>
      <c r="E97" s="2">
        <f t="shared" si="97"/>
        <v>2</v>
      </c>
      <c r="F97" s="2">
        <f t="shared" si="97"/>
        <v>2</v>
      </c>
      <c r="G97" s="2">
        <f t="shared" si="97"/>
        <v>1</v>
      </c>
      <c r="H97" s="2">
        <f t="shared" si="97"/>
        <v>2</v>
      </c>
      <c r="I97" s="2">
        <f t="shared" si="97"/>
        <v>0</v>
      </c>
      <c r="J97" s="2">
        <f t="shared" si="97"/>
        <v>2</v>
      </c>
      <c r="K97" s="2">
        <f t="shared" si="97"/>
        <v>2</v>
      </c>
      <c r="L97" s="2">
        <f t="shared" si="97"/>
        <v>1</v>
      </c>
      <c r="M97" s="2">
        <f t="shared" si="97"/>
        <v>3</v>
      </c>
      <c r="N97" s="2">
        <f t="shared" si="97"/>
        <v>0</v>
      </c>
      <c r="O97" s="2">
        <f t="shared" si="97"/>
        <v>2</v>
      </c>
      <c r="P97" s="2">
        <f t="shared" si="97"/>
        <v>2</v>
      </c>
      <c r="Q97" s="2">
        <f t="shared" si="97"/>
        <v>0</v>
      </c>
      <c r="R97" s="2">
        <f t="shared" si="97"/>
        <v>2</v>
      </c>
      <c r="S97" s="2">
        <f t="shared" si="97"/>
        <v>1</v>
      </c>
      <c r="T97" s="2">
        <f t="shared" si="97"/>
        <v>0</v>
      </c>
      <c r="U97" s="2">
        <f t="shared" si="97"/>
        <v>3</v>
      </c>
      <c r="V97" s="2">
        <f t="shared" si="97"/>
        <v>2</v>
      </c>
      <c r="W97" s="2">
        <f t="shared" si="97"/>
        <v>2</v>
      </c>
      <c r="X97" s="2">
        <f t="shared" si="97"/>
        <v>0</v>
      </c>
      <c r="Y97" s="2">
        <f t="shared" si="97"/>
        <v>1</v>
      </c>
      <c r="Z97" s="2">
        <f t="shared" si="97"/>
        <v>0</v>
      </c>
      <c r="AA97" s="2">
        <f t="shared" si="97"/>
        <v>1</v>
      </c>
      <c r="AB97" s="2">
        <f t="shared" si="97"/>
        <v>3</v>
      </c>
      <c r="AC97" s="2">
        <f t="shared" si="97"/>
        <v>4</v>
      </c>
      <c r="AD97" s="2">
        <f t="shared" si="97"/>
        <v>2</v>
      </c>
      <c r="AE97" s="2">
        <f t="shared" si="97"/>
        <v>4</v>
      </c>
      <c r="AF97" s="2">
        <f t="shared" si="97"/>
        <v>2</v>
      </c>
      <c r="AG97" s="2">
        <f t="shared" si="97"/>
        <v>2</v>
      </c>
      <c r="AH97" s="2">
        <f t="shared" si="97"/>
        <v>3</v>
      </c>
      <c r="AI97" s="2">
        <f t="shared" si="97"/>
        <v>2</v>
      </c>
      <c r="AJ97" s="2">
        <f t="shared" si="97"/>
        <v>5</v>
      </c>
      <c r="AK97" s="2">
        <f t="shared" si="97"/>
        <v>3</v>
      </c>
      <c r="AL97" s="2">
        <f t="shared" si="97"/>
        <v>2</v>
      </c>
      <c r="AM97" s="2">
        <f t="shared" si="97"/>
        <v>2</v>
      </c>
      <c r="AN97" s="2">
        <f t="shared" si="97"/>
        <v>1</v>
      </c>
      <c r="AO97" s="2">
        <f t="shared" si="97"/>
        <v>5</v>
      </c>
      <c r="AP97" s="2">
        <f t="shared" si="97"/>
        <v>4</v>
      </c>
      <c r="AQ97" s="2">
        <f t="shared" si="97"/>
        <v>4</v>
      </c>
      <c r="AR97" s="2">
        <f t="shared" si="97"/>
        <v>3</v>
      </c>
      <c r="AS97" s="2">
        <f t="shared" si="97"/>
        <v>4</v>
      </c>
      <c r="AT97" s="2">
        <f t="shared" si="97"/>
        <v>3</v>
      </c>
      <c r="AU97" s="2">
        <f t="shared" si="97"/>
        <v>4</v>
      </c>
      <c r="AV97" s="2">
        <f t="shared" si="97"/>
        <v>5</v>
      </c>
      <c r="AW97" s="2">
        <f t="shared" si="97"/>
        <v>3</v>
      </c>
      <c r="AX97" s="2">
        <f t="shared" si="97"/>
        <v>4</v>
      </c>
      <c r="AY97" s="2">
        <f t="shared" si="97"/>
        <v>3</v>
      </c>
      <c r="AZ97" s="2">
        <f t="shared" si="97"/>
        <v>3</v>
      </c>
      <c r="BA97" s="2">
        <f t="shared" si="97"/>
        <v>1</v>
      </c>
      <c r="BB97" s="2">
        <f t="shared" si="97"/>
        <v>1</v>
      </c>
      <c r="BC97" s="2">
        <f t="shared" si="97"/>
        <v>5</v>
      </c>
      <c r="BD97" s="2">
        <f t="shared" si="97"/>
        <v>2</v>
      </c>
      <c r="BE97" s="2">
        <f t="shared" si="97"/>
        <v>3</v>
      </c>
      <c r="BF97" s="2">
        <f t="shared" si="97"/>
        <v>5</v>
      </c>
      <c r="BG97" s="2">
        <f t="shared" si="97"/>
        <v>5</v>
      </c>
      <c r="BH97" s="2">
        <f t="shared" si="97"/>
        <v>4</v>
      </c>
      <c r="BI97" s="2">
        <f t="shared" si="97"/>
        <v>3</v>
      </c>
      <c r="BJ97" s="2">
        <f t="shared" si="97"/>
        <v>5</v>
      </c>
      <c r="BK97" s="2">
        <f t="shared" si="97"/>
        <v>5</v>
      </c>
      <c r="BL97" s="2">
        <f t="shared" si="97"/>
        <v>3</v>
      </c>
      <c r="BM97" s="2">
        <f t="shared" si="97"/>
        <v>5</v>
      </c>
      <c r="BN97" s="2">
        <f t="shared" si="97"/>
        <v>1</v>
      </c>
      <c r="BO97" s="2">
        <f t="shared" si="97"/>
        <v>3</v>
      </c>
      <c r="BP97" s="2">
        <f t="shared" si="97"/>
        <v>2</v>
      </c>
      <c r="BQ97" s="2">
        <f t="shared" si="97"/>
        <v>3</v>
      </c>
      <c r="BR97" s="2">
        <f t="shared" si="97"/>
        <v>2</v>
      </c>
      <c r="BS97" s="2">
        <f t="shared" si="97"/>
        <v>2</v>
      </c>
      <c r="BT97" s="2">
        <f t="shared" si="97"/>
        <v>5</v>
      </c>
      <c r="BU97" s="2">
        <f t="shared" si="97"/>
        <v>2</v>
      </c>
      <c r="BV97" s="2">
        <f t="shared" si="97"/>
        <v>2</v>
      </c>
      <c r="BW97" s="2">
        <f t="shared" si="97"/>
        <v>4</v>
      </c>
      <c r="BX97" s="2">
        <f t="shared" si="97"/>
        <v>2</v>
      </c>
      <c r="BY97" s="2">
        <f t="shared" si="97"/>
        <v>1</v>
      </c>
      <c r="BZ97" s="2">
        <f t="shared" si="97"/>
        <v>2</v>
      </c>
      <c r="CA97" s="2">
        <f t="shared" si="97"/>
        <v>1</v>
      </c>
      <c r="CB97" s="2">
        <f t="shared" si="97"/>
        <v>4</v>
      </c>
      <c r="CC97" s="2">
        <f t="shared" si="97"/>
        <v>4</v>
      </c>
      <c r="CD97" s="2">
        <f t="shared" si="97"/>
        <v>3</v>
      </c>
      <c r="CE97" s="2">
        <f t="shared" si="97"/>
        <v>3</v>
      </c>
      <c r="CF97" s="2">
        <f t="shared" si="97"/>
        <v>3</v>
      </c>
      <c r="CG97" s="2">
        <f t="shared" si="97"/>
        <v>3</v>
      </c>
      <c r="CH97" s="2">
        <f t="shared" si="97"/>
        <v>3</v>
      </c>
      <c r="CI97" s="2">
        <f t="shared" si="97"/>
        <v>2</v>
      </c>
      <c r="CJ97" s="2">
        <f t="shared" si="97"/>
        <v>3</v>
      </c>
      <c r="CK97" s="2">
        <f t="shared" si="97"/>
        <v>3</v>
      </c>
      <c r="CL97" s="2">
        <f t="shared" si="97"/>
        <v>1</v>
      </c>
      <c r="CM97" s="2">
        <f t="shared" si="97"/>
        <v>1</v>
      </c>
      <c r="CN97" s="2">
        <f t="shared" si="97"/>
        <v>0</v>
      </c>
      <c r="CO97" s="2">
        <f t="shared" si="97"/>
        <v>2</v>
      </c>
      <c r="CP97" s="2">
        <f t="shared" si="97"/>
        <v>0</v>
      </c>
      <c r="CQ97" s="2">
        <f t="shared" si="97"/>
        <v>1</v>
      </c>
      <c r="CR97" s="2">
        <f t="shared" si="97"/>
        <v>0</v>
      </c>
      <c r="CS97" s="2">
        <f t="shared" si="97"/>
        <v>3</v>
      </c>
      <c r="CT97" s="2">
        <f t="shared" si="97"/>
        <v>2</v>
      </c>
      <c r="CU97" s="2">
        <f t="shared" si="97"/>
        <v>2</v>
      </c>
      <c r="CV97" s="2">
        <f t="shared" si="97"/>
        <v>2</v>
      </c>
      <c r="CW97" s="2"/>
    </row>
    <row r="98">
      <c r="A98" s="1" t="s">
        <v>97</v>
      </c>
      <c r="B98" s="2">
        <f t="shared" ref="B98:CV98" si="98">VALUE(MID($A98,COLUMN()-1,1))</f>
        <v>0</v>
      </c>
      <c r="C98" s="2">
        <f t="shared" si="98"/>
        <v>0</v>
      </c>
      <c r="D98" s="2">
        <f t="shared" si="98"/>
        <v>1</v>
      </c>
      <c r="E98" s="2">
        <f t="shared" si="98"/>
        <v>2</v>
      </c>
      <c r="F98" s="2">
        <f t="shared" si="98"/>
        <v>0</v>
      </c>
      <c r="G98" s="2">
        <f t="shared" si="98"/>
        <v>0</v>
      </c>
      <c r="H98" s="2">
        <f t="shared" si="98"/>
        <v>3</v>
      </c>
      <c r="I98" s="2">
        <f t="shared" si="98"/>
        <v>2</v>
      </c>
      <c r="J98" s="2">
        <f t="shared" si="98"/>
        <v>3</v>
      </c>
      <c r="K98" s="2">
        <f t="shared" si="98"/>
        <v>3</v>
      </c>
      <c r="L98" s="2">
        <f t="shared" si="98"/>
        <v>0</v>
      </c>
      <c r="M98" s="2">
        <f t="shared" si="98"/>
        <v>2</v>
      </c>
      <c r="N98" s="2">
        <f t="shared" si="98"/>
        <v>0</v>
      </c>
      <c r="O98" s="2">
        <f t="shared" si="98"/>
        <v>1</v>
      </c>
      <c r="P98" s="2">
        <f t="shared" si="98"/>
        <v>0</v>
      </c>
      <c r="Q98" s="2">
        <f t="shared" si="98"/>
        <v>1</v>
      </c>
      <c r="R98" s="2">
        <f t="shared" si="98"/>
        <v>3</v>
      </c>
      <c r="S98" s="2">
        <f t="shared" si="98"/>
        <v>2</v>
      </c>
      <c r="T98" s="2">
        <f t="shared" si="98"/>
        <v>4</v>
      </c>
      <c r="U98" s="2">
        <f t="shared" si="98"/>
        <v>1</v>
      </c>
      <c r="V98" s="2">
        <f t="shared" si="98"/>
        <v>0</v>
      </c>
      <c r="W98" s="2">
        <f t="shared" si="98"/>
        <v>2</v>
      </c>
      <c r="X98" s="2">
        <f t="shared" si="98"/>
        <v>4</v>
      </c>
      <c r="Y98" s="2">
        <f t="shared" si="98"/>
        <v>4</v>
      </c>
      <c r="Z98" s="2">
        <f t="shared" si="98"/>
        <v>3</v>
      </c>
      <c r="AA98" s="2">
        <f t="shared" si="98"/>
        <v>2</v>
      </c>
      <c r="AB98" s="2">
        <f t="shared" si="98"/>
        <v>1</v>
      </c>
      <c r="AC98" s="2">
        <f t="shared" si="98"/>
        <v>0</v>
      </c>
      <c r="AD98" s="2">
        <f t="shared" si="98"/>
        <v>1</v>
      </c>
      <c r="AE98" s="2">
        <f t="shared" si="98"/>
        <v>1</v>
      </c>
      <c r="AF98" s="2">
        <f t="shared" si="98"/>
        <v>4</v>
      </c>
      <c r="AG98" s="2">
        <f t="shared" si="98"/>
        <v>1</v>
      </c>
      <c r="AH98" s="2">
        <f t="shared" si="98"/>
        <v>4</v>
      </c>
      <c r="AI98" s="2">
        <f t="shared" si="98"/>
        <v>2</v>
      </c>
      <c r="AJ98" s="2">
        <f t="shared" si="98"/>
        <v>2</v>
      </c>
      <c r="AK98" s="2">
        <f t="shared" si="98"/>
        <v>4</v>
      </c>
      <c r="AL98" s="2">
        <f t="shared" si="98"/>
        <v>2</v>
      </c>
      <c r="AM98" s="2">
        <f t="shared" si="98"/>
        <v>1</v>
      </c>
      <c r="AN98" s="2">
        <f t="shared" si="98"/>
        <v>2</v>
      </c>
      <c r="AO98" s="2">
        <f t="shared" si="98"/>
        <v>1</v>
      </c>
      <c r="AP98" s="2">
        <f t="shared" si="98"/>
        <v>3</v>
      </c>
      <c r="AQ98" s="2">
        <f t="shared" si="98"/>
        <v>5</v>
      </c>
      <c r="AR98" s="2">
        <f t="shared" si="98"/>
        <v>1</v>
      </c>
      <c r="AS98" s="2">
        <f t="shared" si="98"/>
        <v>4</v>
      </c>
      <c r="AT98" s="2">
        <f t="shared" si="98"/>
        <v>5</v>
      </c>
      <c r="AU98" s="2">
        <f t="shared" si="98"/>
        <v>4</v>
      </c>
      <c r="AV98" s="2">
        <f t="shared" si="98"/>
        <v>4</v>
      </c>
      <c r="AW98" s="2">
        <f t="shared" si="98"/>
        <v>4</v>
      </c>
      <c r="AX98" s="2">
        <f t="shared" si="98"/>
        <v>3</v>
      </c>
      <c r="AY98" s="2">
        <f t="shared" si="98"/>
        <v>2</v>
      </c>
      <c r="AZ98" s="2">
        <f t="shared" si="98"/>
        <v>2</v>
      </c>
      <c r="BA98" s="2">
        <f t="shared" si="98"/>
        <v>5</v>
      </c>
      <c r="BB98" s="2">
        <f t="shared" si="98"/>
        <v>4</v>
      </c>
      <c r="BC98" s="2">
        <f t="shared" si="98"/>
        <v>3</v>
      </c>
      <c r="BD98" s="2">
        <f t="shared" si="98"/>
        <v>3</v>
      </c>
      <c r="BE98" s="2">
        <f t="shared" si="98"/>
        <v>2</v>
      </c>
      <c r="BF98" s="2">
        <f t="shared" si="98"/>
        <v>4</v>
      </c>
      <c r="BG98" s="2">
        <f t="shared" si="98"/>
        <v>4</v>
      </c>
      <c r="BH98" s="2">
        <f t="shared" si="98"/>
        <v>4</v>
      </c>
      <c r="BI98" s="2">
        <f t="shared" si="98"/>
        <v>2</v>
      </c>
      <c r="BJ98" s="2">
        <f t="shared" si="98"/>
        <v>5</v>
      </c>
      <c r="BK98" s="2">
        <f t="shared" si="98"/>
        <v>3</v>
      </c>
      <c r="BL98" s="2">
        <f t="shared" si="98"/>
        <v>2</v>
      </c>
      <c r="BM98" s="2">
        <f t="shared" si="98"/>
        <v>2</v>
      </c>
      <c r="BN98" s="2">
        <f t="shared" si="98"/>
        <v>4</v>
      </c>
      <c r="BO98" s="2">
        <f t="shared" si="98"/>
        <v>1</v>
      </c>
      <c r="BP98" s="2">
        <f t="shared" si="98"/>
        <v>2</v>
      </c>
      <c r="BQ98" s="2">
        <f t="shared" si="98"/>
        <v>4</v>
      </c>
      <c r="BR98" s="2">
        <f t="shared" si="98"/>
        <v>4</v>
      </c>
      <c r="BS98" s="2">
        <f t="shared" si="98"/>
        <v>0</v>
      </c>
      <c r="BT98" s="2">
        <f t="shared" si="98"/>
        <v>2</v>
      </c>
      <c r="BU98" s="2">
        <f t="shared" si="98"/>
        <v>2</v>
      </c>
      <c r="BV98" s="2">
        <f t="shared" si="98"/>
        <v>4</v>
      </c>
      <c r="BW98" s="2">
        <f t="shared" si="98"/>
        <v>4</v>
      </c>
      <c r="BX98" s="2">
        <f t="shared" si="98"/>
        <v>2</v>
      </c>
      <c r="BY98" s="2">
        <f t="shared" si="98"/>
        <v>3</v>
      </c>
      <c r="BZ98" s="2">
        <f t="shared" si="98"/>
        <v>4</v>
      </c>
      <c r="CA98" s="2">
        <f t="shared" si="98"/>
        <v>1</v>
      </c>
      <c r="CB98" s="2">
        <f t="shared" si="98"/>
        <v>0</v>
      </c>
      <c r="CC98" s="2">
        <f t="shared" si="98"/>
        <v>4</v>
      </c>
      <c r="CD98" s="2">
        <f t="shared" si="98"/>
        <v>4</v>
      </c>
      <c r="CE98" s="2">
        <f t="shared" si="98"/>
        <v>3</v>
      </c>
      <c r="CF98" s="2">
        <f t="shared" si="98"/>
        <v>1</v>
      </c>
      <c r="CG98" s="2">
        <f t="shared" si="98"/>
        <v>2</v>
      </c>
      <c r="CH98" s="2">
        <f t="shared" si="98"/>
        <v>3</v>
      </c>
      <c r="CI98" s="2">
        <f t="shared" si="98"/>
        <v>2</v>
      </c>
      <c r="CJ98" s="2">
        <f t="shared" si="98"/>
        <v>2</v>
      </c>
      <c r="CK98" s="2">
        <f t="shared" si="98"/>
        <v>3</v>
      </c>
      <c r="CL98" s="2">
        <f t="shared" si="98"/>
        <v>3</v>
      </c>
      <c r="CM98" s="2">
        <f t="shared" si="98"/>
        <v>3</v>
      </c>
      <c r="CN98" s="2">
        <f t="shared" si="98"/>
        <v>0</v>
      </c>
      <c r="CO98" s="2">
        <f t="shared" si="98"/>
        <v>3</v>
      </c>
      <c r="CP98" s="2">
        <f t="shared" si="98"/>
        <v>3</v>
      </c>
      <c r="CQ98" s="2">
        <f t="shared" si="98"/>
        <v>2</v>
      </c>
      <c r="CR98" s="2">
        <f t="shared" si="98"/>
        <v>1</v>
      </c>
      <c r="CS98" s="2">
        <f t="shared" si="98"/>
        <v>0</v>
      </c>
      <c r="CT98" s="2">
        <f t="shared" si="98"/>
        <v>1</v>
      </c>
      <c r="CU98" s="2">
        <f t="shared" si="98"/>
        <v>1</v>
      </c>
      <c r="CV98" s="2">
        <f t="shared" si="98"/>
        <v>0</v>
      </c>
      <c r="CW98" s="2"/>
    </row>
    <row r="99">
      <c r="A99" s="1" t="s">
        <v>98</v>
      </c>
      <c r="B99" s="2">
        <f t="shared" ref="B99:CV99" si="99">VALUE(MID($A99,COLUMN()-1,1))</f>
        <v>0</v>
      </c>
      <c r="C99" s="2">
        <f t="shared" si="99"/>
        <v>1</v>
      </c>
      <c r="D99" s="2">
        <f t="shared" si="99"/>
        <v>2</v>
      </c>
      <c r="E99" s="2">
        <f t="shared" si="99"/>
        <v>2</v>
      </c>
      <c r="F99" s="2">
        <f t="shared" si="99"/>
        <v>2</v>
      </c>
      <c r="G99" s="2">
        <f t="shared" si="99"/>
        <v>1</v>
      </c>
      <c r="H99" s="2">
        <f t="shared" si="99"/>
        <v>1</v>
      </c>
      <c r="I99" s="2">
        <f t="shared" si="99"/>
        <v>2</v>
      </c>
      <c r="J99" s="2">
        <f t="shared" si="99"/>
        <v>0</v>
      </c>
      <c r="K99" s="2">
        <f t="shared" si="99"/>
        <v>2</v>
      </c>
      <c r="L99" s="2">
        <f t="shared" si="99"/>
        <v>1</v>
      </c>
      <c r="M99" s="2">
        <f t="shared" si="99"/>
        <v>0</v>
      </c>
      <c r="N99" s="2">
        <f t="shared" si="99"/>
        <v>0</v>
      </c>
      <c r="O99" s="2">
        <f t="shared" si="99"/>
        <v>0</v>
      </c>
      <c r="P99" s="2">
        <f t="shared" si="99"/>
        <v>2</v>
      </c>
      <c r="Q99" s="2">
        <f t="shared" si="99"/>
        <v>2</v>
      </c>
      <c r="R99" s="2">
        <f t="shared" si="99"/>
        <v>0</v>
      </c>
      <c r="S99" s="2">
        <f t="shared" si="99"/>
        <v>1</v>
      </c>
      <c r="T99" s="2">
        <f t="shared" si="99"/>
        <v>2</v>
      </c>
      <c r="U99" s="2">
        <f t="shared" si="99"/>
        <v>3</v>
      </c>
      <c r="V99" s="2">
        <f t="shared" si="99"/>
        <v>3</v>
      </c>
      <c r="W99" s="2">
        <f t="shared" si="99"/>
        <v>0</v>
      </c>
      <c r="X99" s="2">
        <f t="shared" si="99"/>
        <v>4</v>
      </c>
      <c r="Y99" s="2">
        <f t="shared" si="99"/>
        <v>1</v>
      </c>
      <c r="Z99" s="2">
        <f t="shared" si="99"/>
        <v>2</v>
      </c>
      <c r="AA99" s="2">
        <f t="shared" si="99"/>
        <v>0</v>
      </c>
      <c r="AB99" s="2">
        <f t="shared" si="99"/>
        <v>4</v>
      </c>
      <c r="AC99" s="2">
        <f t="shared" si="99"/>
        <v>1</v>
      </c>
      <c r="AD99" s="2">
        <f t="shared" si="99"/>
        <v>4</v>
      </c>
      <c r="AE99" s="2">
        <f t="shared" si="99"/>
        <v>1</v>
      </c>
      <c r="AF99" s="2">
        <f t="shared" si="99"/>
        <v>1</v>
      </c>
      <c r="AG99" s="2">
        <f t="shared" si="99"/>
        <v>2</v>
      </c>
      <c r="AH99" s="2">
        <f t="shared" si="99"/>
        <v>4</v>
      </c>
      <c r="AI99" s="2">
        <f t="shared" si="99"/>
        <v>0</v>
      </c>
      <c r="AJ99" s="2">
        <f t="shared" si="99"/>
        <v>3</v>
      </c>
      <c r="AK99" s="2">
        <f t="shared" si="99"/>
        <v>4</v>
      </c>
      <c r="AL99" s="2">
        <f t="shared" si="99"/>
        <v>1</v>
      </c>
      <c r="AM99" s="2">
        <f t="shared" si="99"/>
        <v>3</v>
      </c>
      <c r="AN99" s="2">
        <f t="shared" si="99"/>
        <v>4</v>
      </c>
      <c r="AO99" s="2">
        <f t="shared" si="99"/>
        <v>1</v>
      </c>
      <c r="AP99" s="2">
        <f t="shared" si="99"/>
        <v>2</v>
      </c>
      <c r="AQ99" s="2">
        <f t="shared" si="99"/>
        <v>3</v>
      </c>
      <c r="AR99" s="2">
        <f t="shared" si="99"/>
        <v>4</v>
      </c>
      <c r="AS99" s="2">
        <f t="shared" si="99"/>
        <v>4</v>
      </c>
      <c r="AT99" s="2">
        <f t="shared" si="99"/>
        <v>3</v>
      </c>
      <c r="AU99" s="2">
        <f t="shared" si="99"/>
        <v>1</v>
      </c>
      <c r="AV99" s="2">
        <f t="shared" si="99"/>
        <v>3</v>
      </c>
      <c r="AW99" s="2">
        <f t="shared" si="99"/>
        <v>3</v>
      </c>
      <c r="AX99" s="2">
        <f t="shared" si="99"/>
        <v>2</v>
      </c>
      <c r="AY99" s="2">
        <f t="shared" si="99"/>
        <v>3</v>
      </c>
      <c r="AZ99" s="2">
        <f t="shared" si="99"/>
        <v>3</v>
      </c>
      <c r="BA99" s="2">
        <f t="shared" si="99"/>
        <v>4</v>
      </c>
      <c r="BB99" s="2">
        <f t="shared" si="99"/>
        <v>2</v>
      </c>
      <c r="BC99" s="2">
        <f t="shared" si="99"/>
        <v>2</v>
      </c>
      <c r="BD99" s="2">
        <f t="shared" si="99"/>
        <v>4</v>
      </c>
      <c r="BE99" s="2">
        <f t="shared" si="99"/>
        <v>2</v>
      </c>
      <c r="BF99" s="2">
        <f t="shared" si="99"/>
        <v>3</v>
      </c>
      <c r="BG99" s="2">
        <f t="shared" si="99"/>
        <v>4</v>
      </c>
      <c r="BH99" s="2">
        <f t="shared" si="99"/>
        <v>5</v>
      </c>
      <c r="BI99" s="2">
        <f t="shared" si="99"/>
        <v>3</v>
      </c>
      <c r="BJ99" s="2">
        <f t="shared" si="99"/>
        <v>2</v>
      </c>
      <c r="BK99" s="2">
        <f t="shared" si="99"/>
        <v>2</v>
      </c>
      <c r="BL99" s="2">
        <f t="shared" si="99"/>
        <v>4</v>
      </c>
      <c r="BM99" s="2">
        <f t="shared" si="99"/>
        <v>3</v>
      </c>
      <c r="BN99" s="2">
        <f t="shared" si="99"/>
        <v>5</v>
      </c>
      <c r="BO99" s="2">
        <f t="shared" si="99"/>
        <v>2</v>
      </c>
      <c r="BP99" s="2">
        <f t="shared" si="99"/>
        <v>4</v>
      </c>
      <c r="BQ99" s="2">
        <f t="shared" si="99"/>
        <v>1</v>
      </c>
      <c r="BR99" s="2">
        <f t="shared" si="99"/>
        <v>0</v>
      </c>
      <c r="BS99" s="2">
        <f t="shared" si="99"/>
        <v>3</v>
      </c>
      <c r="BT99" s="2">
        <f t="shared" si="99"/>
        <v>2</v>
      </c>
      <c r="BU99" s="2">
        <f t="shared" si="99"/>
        <v>1</v>
      </c>
      <c r="BV99" s="2">
        <f t="shared" si="99"/>
        <v>3</v>
      </c>
      <c r="BW99" s="2">
        <f t="shared" si="99"/>
        <v>0</v>
      </c>
      <c r="BX99" s="2">
        <f t="shared" si="99"/>
        <v>1</v>
      </c>
      <c r="BY99" s="2">
        <f t="shared" si="99"/>
        <v>0</v>
      </c>
      <c r="BZ99" s="2">
        <f t="shared" si="99"/>
        <v>2</v>
      </c>
      <c r="CA99" s="2">
        <f t="shared" si="99"/>
        <v>3</v>
      </c>
      <c r="CB99" s="2">
        <f t="shared" si="99"/>
        <v>1</v>
      </c>
      <c r="CC99" s="2">
        <f t="shared" si="99"/>
        <v>0</v>
      </c>
      <c r="CD99" s="2">
        <f t="shared" si="99"/>
        <v>2</v>
      </c>
      <c r="CE99" s="2">
        <f t="shared" si="99"/>
        <v>0</v>
      </c>
      <c r="CF99" s="2">
        <f t="shared" si="99"/>
        <v>2</v>
      </c>
      <c r="CG99" s="2">
        <f t="shared" si="99"/>
        <v>0</v>
      </c>
      <c r="CH99" s="2">
        <f t="shared" si="99"/>
        <v>3</v>
      </c>
      <c r="CI99" s="2">
        <f t="shared" si="99"/>
        <v>0</v>
      </c>
      <c r="CJ99" s="2">
        <f t="shared" si="99"/>
        <v>0</v>
      </c>
      <c r="CK99" s="2">
        <f t="shared" si="99"/>
        <v>1</v>
      </c>
      <c r="CL99" s="2">
        <f t="shared" si="99"/>
        <v>3</v>
      </c>
      <c r="CM99" s="2">
        <f t="shared" si="99"/>
        <v>1</v>
      </c>
      <c r="CN99" s="2">
        <f t="shared" si="99"/>
        <v>0</v>
      </c>
      <c r="CO99" s="2">
        <f t="shared" si="99"/>
        <v>2</v>
      </c>
      <c r="CP99" s="2">
        <f t="shared" si="99"/>
        <v>2</v>
      </c>
      <c r="CQ99" s="2">
        <f t="shared" si="99"/>
        <v>3</v>
      </c>
      <c r="CR99" s="2">
        <f t="shared" si="99"/>
        <v>1</v>
      </c>
      <c r="CS99" s="2">
        <f t="shared" si="99"/>
        <v>1</v>
      </c>
      <c r="CT99" s="2">
        <f t="shared" si="99"/>
        <v>2</v>
      </c>
      <c r="CU99" s="2">
        <f t="shared" si="99"/>
        <v>2</v>
      </c>
      <c r="CV99" s="2">
        <f t="shared" si="99"/>
        <v>1</v>
      </c>
      <c r="CW99" s="2"/>
    </row>
    <row r="100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</row>
    <row r="101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</row>
    <row r="102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</row>
    <row r="103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</row>
    <row r="104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</row>
    <row r="105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</row>
    <row r="106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</row>
    <row r="107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</row>
    <row r="108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</row>
    <row r="109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</row>
    <row r="110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</row>
    <row r="111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</row>
    <row r="112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</row>
    <row r="113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</row>
    <row r="114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</row>
    <row r="11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</row>
    <row r="116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</row>
    <row r="117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</row>
    <row r="118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</row>
    <row r="119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</row>
    <row r="120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</row>
    <row r="121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</row>
    <row r="122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</row>
    <row r="123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</row>
    <row r="124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</row>
    <row r="125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</row>
    <row r="126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</row>
    <row r="127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</row>
    <row r="128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</row>
    <row r="129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</row>
    <row r="130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</row>
    <row r="131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</row>
    <row r="132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</row>
    <row r="133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</row>
    <row r="134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</row>
    <row r="13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</row>
    <row r="136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</row>
    <row r="137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</row>
    <row r="138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</row>
    <row r="139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</row>
    <row r="140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</row>
    <row r="141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</row>
    <row r="142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</row>
    <row r="143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</row>
    <row r="144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</row>
    <row r="145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</row>
    <row r="146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</row>
    <row r="147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</row>
    <row r="148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</row>
    <row r="149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</row>
    <row r="150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</row>
    <row r="151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</row>
    <row r="152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</row>
    <row r="153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</row>
    <row r="154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</row>
    <row r="155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</row>
    <row r="156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</row>
    <row r="157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</row>
    <row r="158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</row>
    <row r="159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</row>
    <row r="160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</row>
    <row r="161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</row>
    <row r="162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</row>
    <row r="163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</row>
    <row r="164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</row>
    <row r="165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</row>
    <row r="166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</row>
    <row r="167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</row>
    <row r="168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</row>
    <row r="169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</row>
    <row r="170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</row>
    <row r="171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</row>
    <row r="172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</row>
    <row r="173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</row>
    <row r="174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</row>
    <row r="175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</row>
    <row r="176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</row>
    <row r="177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</row>
    <row r="178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</row>
    <row r="179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</row>
    <row r="180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</row>
    <row r="181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</row>
    <row r="182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</row>
    <row r="183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</row>
    <row r="184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</row>
    <row r="185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</row>
    <row r="186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</row>
    <row r="187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</row>
    <row r="188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</row>
    <row r="189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</row>
    <row r="190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</row>
    <row r="191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</row>
    <row r="192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</row>
    <row r="193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</row>
    <row r="194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</row>
    <row r="195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</row>
    <row r="196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</row>
    <row r="197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</row>
    <row r="198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</row>
    <row r="199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</row>
    <row r="200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</row>
    <row r="201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</row>
    <row r="202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</row>
    <row r="203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</row>
    <row r="204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</row>
    <row r="205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</row>
    <row r="206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</row>
    <row r="207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</row>
    <row r="208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</row>
    <row r="209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</row>
    <row r="210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</row>
    <row r="211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</row>
    <row r="212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</row>
    <row r="213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</row>
    <row r="214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</row>
    <row r="215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</row>
    <row r="216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</row>
    <row r="217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</row>
    <row r="218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</row>
    <row r="219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</row>
    <row r="220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</row>
    <row r="221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</row>
    <row r="222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</row>
    <row r="223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</row>
    <row r="224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</row>
    <row r="225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</row>
    <row r="226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</row>
    <row r="227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</row>
    <row r="228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</row>
    <row r="229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</row>
    <row r="230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</row>
    <row r="231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</row>
    <row r="232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</row>
    <row r="233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</row>
    <row r="234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</row>
    <row r="235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</row>
    <row r="236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</row>
    <row r="237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</row>
    <row r="238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</row>
    <row r="239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</row>
    <row r="240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</row>
    <row r="241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</row>
    <row r="242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</row>
    <row r="243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</row>
    <row r="244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</row>
    <row r="245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</row>
    <row r="246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</row>
    <row r="247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</row>
    <row r="248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</row>
    <row r="249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</row>
    <row r="250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</row>
    <row r="251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</row>
    <row r="252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</row>
    <row r="253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</row>
    <row r="254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</row>
    <row r="255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</row>
    <row r="256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</row>
    <row r="257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</row>
    <row r="258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</row>
    <row r="259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</row>
    <row r="260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</row>
    <row r="261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</row>
    <row r="262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</row>
    <row r="263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</row>
    <row r="264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</row>
    <row r="265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</row>
    <row r="266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</row>
    <row r="267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</row>
    <row r="268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</row>
    <row r="269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</row>
    <row r="270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</row>
    <row r="271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</row>
    <row r="272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</row>
    <row r="273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</row>
    <row r="274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</row>
    <row r="275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</row>
    <row r="276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</row>
    <row r="277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</row>
    <row r="278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</row>
    <row r="279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</row>
    <row r="280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</row>
    <row r="281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</row>
    <row r="282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</row>
    <row r="283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</row>
    <row r="284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</row>
    <row r="285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</row>
    <row r="286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</row>
    <row r="287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</row>
    <row r="288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</row>
    <row r="289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</row>
    <row r="290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</row>
    <row r="291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</row>
    <row r="292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</row>
    <row r="293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</row>
    <row r="294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</row>
    <row r="295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</row>
    <row r="296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</row>
    <row r="297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</row>
    <row r="298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</row>
    <row r="299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</row>
    <row r="300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</row>
    <row r="301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</row>
    <row r="302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</row>
    <row r="303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</row>
    <row r="304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</row>
    <row r="305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</row>
    <row r="306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</row>
    <row r="307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</row>
    <row r="308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</row>
    <row r="309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</row>
    <row r="310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</row>
    <row r="311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</row>
    <row r="312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</row>
    <row r="313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</row>
    <row r="314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</row>
    <row r="315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</row>
    <row r="316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</row>
    <row r="317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</row>
    <row r="318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</row>
    <row r="319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</row>
    <row r="320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</row>
    <row r="321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</row>
    <row r="322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</row>
    <row r="323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</row>
    <row r="324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</row>
    <row r="325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</row>
    <row r="326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</row>
    <row r="327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</row>
    <row r="328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</row>
    <row r="329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</row>
    <row r="330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</row>
    <row r="331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</row>
    <row r="332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</row>
    <row r="333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</row>
    <row r="334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</row>
    <row r="335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</row>
    <row r="336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</row>
    <row r="337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</row>
    <row r="338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</row>
    <row r="339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</row>
    <row r="340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</row>
    <row r="341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</row>
    <row r="342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</row>
    <row r="343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</row>
    <row r="344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</row>
    <row r="345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</row>
    <row r="346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</row>
    <row r="347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</row>
    <row r="348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</row>
    <row r="349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</row>
    <row r="350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</row>
    <row r="351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</row>
    <row r="352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</row>
    <row r="353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</row>
    <row r="354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</row>
    <row r="355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</row>
    <row r="356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</row>
    <row r="357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</row>
    <row r="358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</row>
    <row r="359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</row>
    <row r="360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</row>
    <row r="361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</row>
    <row r="362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</row>
    <row r="363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</row>
    <row r="364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</row>
    <row r="365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</row>
    <row r="366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</row>
    <row r="367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</row>
    <row r="368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</row>
    <row r="369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</row>
    <row r="370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</row>
    <row r="371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</row>
    <row r="372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</row>
    <row r="373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</row>
    <row r="374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</row>
    <row r="375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</row>
    <row r="376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</row>
    <row r="377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</row>
    <row r="378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</row>
    <row r="379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</row>
    <row r="380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</row>
    <row r="381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</row>
    <row r="382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</row>
    <row r="383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</row>
    <row r="384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</row>
    <row r="385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</row>
    <row r="386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</row>
    <row r="387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</row>
    <row r="388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</row>
    <row r="389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</row>
    <row r="390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</row>
    <row r="391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</row>
    <row r="392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</row>
    <row r="393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</row>
    <row r="394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</row>
    <row r="395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</row>
    <row r="396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</row>
    <row r="397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</row>
    <row r="398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</row>
    <row r="399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</row>
    <row r="400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</row>
    <row r="401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</row>
    <row r="402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</row>
    <row r="403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</row>
    <row r="404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</row>
    <row r="405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</row>
    <row r="406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</row>
    <row r="407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</row>
    <row r="408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</row>
    <row r="409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</row>
    <row r="410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</row>
    <row r="411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</row>
    <row r="412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</row>
    <row r="413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</row>
    <row r="414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</row>
    <row r="415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</row>
    <row r="416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</row>
    <row r="417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</row>
    <row r="418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</row>
    <row r="419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</row>
    <row r="420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</row>
    <row r="421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</row>
    <row r="422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</row>
    <row r="423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</row>
    <row r="424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</row>
    <row r="425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</row>
    <row r="426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</row>
    <row r="427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</row>
    <row r="428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</row>
    <row r="429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</row>
    <row r="430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</row>
    <row r="431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</row>
    <row r="432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</row>
    <row r="433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</row>
    <row r="434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</row>
    <row r="435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</row>
    <row r="436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</row>
    <row r="437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</row>
    <row r="438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</row>
    <row r="439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</row>
    <row r="440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</row>
    <row r="441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</row>
    <row r="442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</row>
    <row r="443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</row>
    <row r="444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</row>
    <row r="445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</row>
    <row r="446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</row>
    <row r="447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</row>
    <row r="448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</row>
    <row r="449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</row>
    <row r="450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</row>
    <row r="451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</row>
    <row r="452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</row>
    <row r="453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</row>
    <row r="454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</row>
    <row r="455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</row>
    <row r="456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</row>
    <row r="457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</row>
    <row r="458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</row>
    <row r="459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</row>
    <row r="460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</row>
    <row r="461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</row>
    <row r="462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</row>
    <row r="463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</row>
    <row r="464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</row>
    <row r="465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</row>
    <row r="466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</row>
    <row r="467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</row>
    <row r="468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</row>
    <row r="469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</row>
    <row r="470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</row>
    <row r="471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</row>
    <row r="472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</row>
    <row r="473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</row>
    <row r="474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</row>
    <row r="475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</row>
    <row r="476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</row>
    <row r="477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</row>
    <row r="478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</row>
    <row r="479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</row>
    <row r="480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</row>
    <row r="481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</row>
    <row r="482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</row>
    <row r="483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</row>
    <row r="484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</row>
    <row r="48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</row>
    <row r="486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</row>
    <row r="487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</row>
    <row r="488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</row>
    <row r="489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</row>
    <row r="490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</row>
    <row r="491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</row>
    <row r="492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</row>
    <row r="493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</row>
    <row r="494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</row>
    <row r="495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</row>
    <row r="496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</row>
    <row r="497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</row>
    <row r="498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</row>
    <row r="499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</row>
    <row r="500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</row>
    <row r="501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</row>
    <row r="502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</row>
    <row r="503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</row>
    <row r="504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</row>
    <row r="505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</row>
    <row r="506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</row>
    <row r="507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</row>
    <row r="508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</row>
    <row r="509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</row>
    <row r="510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</row>
    <row r="511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</row>
    <row r="512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</row>
    <row r="513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</row>
    <row r="514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</row>
    <row r="515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</row>
    <row r="516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</row>
    <row r="517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</row>
    <row r="518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</row>
    <row r="519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</row>
    <row r="520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</row>
    <row r="521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</row>
    <row r="522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</row>
    <row r="523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</row>
    <row r="524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</row>
    <row r="525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</row>
    <row r="5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</row>
    <row r="527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</row>
    <row r="528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</row>
    <row r="529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</row>
    <row r="530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</row>
    <row r="531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</row>
    <row r="532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</row>
    <row r="533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</row>
    <row r="534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</row>
    <row r="535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</row>
    <row r="536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</row>
    <row r="537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</row>
    <row r="538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</row>
    <row r="539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</row>
    <row r="540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</row>
    <row r="541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</row>
    <row r="542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</row>
    <row r="543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</row>
    <row r="544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</row>
    <row r="545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</row>
    <row r="54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</row>
    <row r="547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</row>
    <row r="548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</row>
    <row r="549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</row>
    <row r="550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</row>
    <row r="551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</row>
    <row r="552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</row>
    <row r="553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</row>
    <row r="554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</row>
    <row r="555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</row>
    <row r="55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</row>
    <row r="557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</row>
    <row r="558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</row>
    <row r="559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</row>
    <row r="560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</row>
    <row r="561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</row>
    <row r="562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</row>
    <row r="563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</row>
    <row r="564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</row>
    <row r="565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</row>
    <row r="566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</row>
    <row r="567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</row>
    <row r="568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</row>
    <row r="569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</row>
    <row r="570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</row>
    <row r="57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</row>
    <row r="572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</row>
    <row r="573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</row>
    <row r="574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</row>
    <row r="575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</row>
    <row r="576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</row>
    <row r="577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</row>
    <row r="578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</row>
    <row r="579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</row>
    <row r="580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</row>
    <row r="58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</row>
    <row r="582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</row>
    <row r="583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</row>
    <row r="584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</row>
    <row r="585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</row>
    <row r="586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</row>
    <row r="587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</row>
    <row r="588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</row>
    <row r="589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</row>
    <row r="590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</row>
    <row r="59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</row>
    <row r="592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</row>
    <row r="593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</row>
    <row r="594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</row>
    <row r="595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</row>
    <row r="596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</row>
    <row r="597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</row>
    <row r="598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</row>
    <row r="599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</row>
    <row r="600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</row>
    <row r="60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</row>
    <row r="602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</row>
    <row r="603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</row>
    <row r="604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</row>
    <row r="605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</row>
    <row r="606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</row>
    <row r="607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</row>
    <row r="608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</row>
    <row r="609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</row>
    <row r="610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</row>
    <row r="61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</row>
    <row r="612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</row>
    <row r="613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</row>
    <row r="614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</row>
    <row r="615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</row>
    <row r="616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</row>
    <row r="617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</row>
    <row r="618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</row>
    <row r="619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</row>
    <row r="620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</row>
    <row r="62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</row>
    <row r="622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</row>
    <row r="623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</row>
    <row r="624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</row>
    <row r="625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</row>
    <row r="626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</row>
    <row r="627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</row>
    <row r="628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</row>
    <row r="629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</row>
    <row r="630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</row>
    <row r="63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</row>
    <row r="632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</row>
    <row r="633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</row>
    <row r="634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</row>
    <row r="635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</row>
    <row r="636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</row>
    <row r="637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</row>
    <row r="638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</row>
    <row r="639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</row>
    <row r="640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</row>
    <row r="64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</row>
    <row r="642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</row>
    <row r="643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</row>
    <row r="644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</row>
    <row r="645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</row>
    <row r="646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</row>
    <row r="647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</row>
    <row r="648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</row>
    <row r="649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</row>
    <row r="650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</row>
    <row r="65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</row>
    <row r="652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</row>
    <row r="653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</row>
    <row r="654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</row>
    <row r="655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</row>
    <row r="65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</row>
    <row r="657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</row>
    <row r="658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</row>
    <row r="659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</row>
    <row r="660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</row>
    <row r="661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</row>
    <row r="662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</row>
    <row r="663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</row>
    <row r="664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</row>
    <row r="665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</row>
    <row r="66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</row>
    <row r="667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</row>
    <row r="668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</row>
    <row r="669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</row>
    <row r="670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</row>
    <row r="671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</row>
    <row r="672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</row>
    <row r="673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</row>
    <row r="674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</row>
    <row r="675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</row>
    <row r="67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</row>
    <row r="677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</row>
    <row r="678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</row>
    <row r="679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</row>
    <row r="680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</row>
    <row r="681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</row>
    <row r="682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</row>
    <row r="683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</row>
    <row r="684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</row>
    <row r="685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</row>
    <row r="68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</row>
    <row r="687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</row>
    <row r="688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</row>
    <row r="689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</row>
    <row r="690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</row>
    <row r="691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</row>
    <row r="692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</row>
    <row r="693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</row>
    <row r="694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</row>
    <row r="695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</row>
    <row r="69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</row>
    <row r="697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</row>
    <row r="698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</row>
    <row r="699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</row>
    <row r="700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</row>
    <row r="701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</row>
    <row r="702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</row>
    <row r="703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</row>
    <row r="704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</row>
    <row r="705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</row>
    <row r="70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</row>
    <row r="707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</row>
    <row r="708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</row>
    <row r="709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</row>
    <row r="710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</row>
    <row r="711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</row>
    <row r="712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</row>
    <row r="713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</row>
    <row r="714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</row>
    <row r="715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</row>
    <row r="71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</row>
    <row r="717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</row>
    <row r="718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</row>
    <row r="719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</row>
    <row r="720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</row>
    <row r="721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</row>
    <row r="722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</row>
    <row r="723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</row>
    <row r="724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</row>
    <row r="725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</row>
    <row r="7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</row>
    <row r="727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</row>
    <row r="728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</row>
    <row r="729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</row>
    <row r="730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</row>
    <row r="731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</row>
    <row r="732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</row>
    <row r="733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</row>
    <row r="734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</row>
    <row r="735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</row>
    <row r="736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</row>
    <row r="737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</row>
    <row r="738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</row>
    <row r="739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</row>
    <row r="740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</row>
    <row r="741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</row>
    <row r="742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</row>
    <row r="743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</row>
    <row r="744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</row>
    <row r="745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</row>
    <row r="746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</row>
    <row r="747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</row>
    <row r="748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</row>
    <row r="749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</row>
    <row r="750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</row>
    <row r="751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</row>
    <row r="752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</row>
    <row r="753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</row>
    <row r="754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</row>
    <row r="755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</row>
    <row r="756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</row>
    <row r="757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</row>
    <row r="758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</row>
    <row r="759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</row>
    <row r="760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</row>
    <row r="761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</row>
    <row r="762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</row>
    <row r="763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</row>
    <row r="764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</row>
    <row r="765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</row>
    <row r="766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</row>
    <row r="767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</row>
    <row r="768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</row>
    <row r="769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</row>
    <row r="770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</row>
    <row r="771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</row>
    <row r="772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</row>
    <row r="773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</row>
    <row r="774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</row>
    <row r="775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</row>
    <row r="776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</row>
    <row r="777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</row>
    <row r="778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</row>
    <row r="779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</row>
    <row r="780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</row>
    <row r="781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</row>
    <row r="782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</row>
    <row r="783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</row>
    <row r="784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</row>
    <row r="785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</row>
    <row r="786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</row>
    <row r="787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</row>
    <row r="788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</row>
    <row r="789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</row>
    <row r="790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</row>
    <row r="791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</row>
    <row r="792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</row>
    <row r="793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</row>
    <row r="794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</row>
    <row r="795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</row>
    <row r="796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</row>
    <row r="797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</row>
    <row r="798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</row>
    <row r="799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</row>
    <row r="800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</row>
    <row r="801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</row>
    <row r="802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</row>
    <row r="803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</row>
    <row r="804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</row>
    <row r="805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</row>
    <row r="806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</row>
    <row r="807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</row>
    <row r="808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</row>
    <row r="809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</row>
    <row r="810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</row>
    <row r="811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</row>
    <row r="812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</row>
    <row r="813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</row>
    <row r="814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</row>
    <row r="815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</row>
    <row r="816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</row>
    <row r="817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</row>
    <row r="818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</row>
    <row r="819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</row>
    <row r="820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</row>
    <row r="821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</row>
    <row r="822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</row>
    <row r="823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</row>
    <row r="824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</row>
    <row r="825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</row>
    <row r="826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</row>
    <row r="827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</row>
    <row r="828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</row>
    <row r="829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</row>
    <row r="830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</row>
    <row r="831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</row>
    <row r="832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</row>
    <row r="833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</row>
    <row r="834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</row>
    <row r="835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</row>
    <row r="836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</row>
    <row r="837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</row>
    <row r="838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</row>
    <row r="839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</row>
    <row r="840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</row>
    <row r="841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</row>
    <row r="842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</row>
    <row r="843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</row>
    <row r="844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</row>
    <row r="845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</row>
    <row r="846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</row>
    <row r="847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</row>
    <row r="848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</row>
    <row r="849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</row>
    <row r="850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</row>
    <row r="851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</row>
    <row r="852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</row>
    <row r="853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</row>
    <row r="854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</row>
    <row r="855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</row>
    <row r="856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</row>
    <row r="857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</row>
    <row r="858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</row>
    <row r="859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</row>
    <row r="860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</row>
    <row r="861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</row>
    <row r="862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</row>
    <row r="863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</row>
    <row r="864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</row>
    <row r="865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</row>
    <row r="866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</row>
    <row r="867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</row>
    <row r="868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</row>
    <row r="869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</row>
    <row r="870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</row>
    <row r="871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</row>
    <row r="872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</row>
    <row r="873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</row>
    <row r="874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</row>
    <row r="875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</row>
    <row r="876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</row>
    <row r="877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</row>
    <row r="878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</row>
    <row r="879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</row>
    <row r="880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</row>
    <row r="881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</row>
    <row r="882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</row>
    <row r="883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</row>
    <row r="884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</row>
    <row r="885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</row>
    <row r="886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</row>
    <row r="887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</row>
    <row r="888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</row>
    <row r="889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</row>
    <row r="890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</row>
    <row r="891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</row>
    <row r="892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</row>
    <row r="893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</row>
    <row r="894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</row>
    <row r="895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</row>
    <row r="896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</row>
    <row r="897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</row>
    <row r="898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</row>
    <row r="899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</row>
    <row r="900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</row>
    <row r="901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</row>
    <row r="902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</row>
    <row r="903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</row>
    <row r="904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</row>
    <row r="905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</row>
    <row r="906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</row>
    <row r="907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</row>
    <row r="908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</row>
    <row r="909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</row>
    <row r="910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</row>
    <row r="911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</row>
    <row r="912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</row>
    <row r="913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</row>
    <row r="914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</row>
    <row r="915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</row>
    <row r="916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</row>
    <row r="917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</row>
    <row r="918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</row>
    <row r="919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</row>
    <row r="920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</row>
    <row r="921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</row>
    <row r="922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</row>
    <row r="923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</row>
    <row r="924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</row>
    <row r="925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</row>
    <row r="926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</row>
    <row r="927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</row>
    <row r="928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</row>
    <row r="929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</row>
    <row r="930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</row>
    <row r="931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</row>
    <row r="932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</row>
    <row r="933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</row>
    <row r="934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</row>
    <row r="935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</row>
    <row r="936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</row>
    <row r="937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</row>
    <row r="938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</row>
    <row r="939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</row>
    <row r="940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</row>
    <row r="941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</row>
    <row r="942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</row>
    <row r="943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</row>
    <row r="944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</row>
    <row r="945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</row>
    <row r="946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</row>
    <row r="947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</row>
    <row r="948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</row>
    <row r="949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</row>
    <row r="950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</row>
    <row r="951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</row>
    <row r="952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</row>
    <row r="953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</row>
    <row r="954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</row>
    <row r="955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</row>
    <row r="956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</row>
    <row r="957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</row>
    <row r="958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</row>
    <row r="959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</row>
    <row r="960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</row>
    <row r="961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</row>
    <row r="962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</row>
    <row r="963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</row>
    <row r="964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</row>
    <row r="965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</row>
    <row r="966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</row>
    <row r="967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</row>
    <row r="968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</row>
    <row r="969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</row>
    <row r="970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</row>
    <row r="971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</row>
    <row r="972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</row>
    <row r="973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</row>
    <row r="974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</row>
    <row r="975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</row>
    <row r="976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</row>
    <row r="977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</row>
    <row r="978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</row>
    <row r="979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</row>
    <row r="980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</row>
    <row r="981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</row>
    <row r="982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</row>
    <row r="983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</row>
    <row r="984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</row>
    <row r="985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</row>
    <row r="986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</row>
    <row r="987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</row>
    <row r="988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</row>
    <row r="989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</row>
    <row r="990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</row>
    <row r="991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</row>
    <row r="992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</row>
    <row r="993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</row>
    <row r="994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</row>
    <row r="995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</row>
    <row r="996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</row>
    <row r="997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</row>
    <row r="998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</row>
    <row r="999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</row>
    <row r="1000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13"/>
    <col customWidth="1" min="2" max="101" width="3.88"/>
  </cols>
  <sheetData>
    <row r="1">
      <c r="A1" s="3" t="s">
        <v>99</v>
      </c>
      <c r="B1" s="4"/>
      <c r="C1" s="4">
        <v>1.0</v>
      </c>
      <c r="D1" s="4">
        <v>1.0</v>
      </c>
      <c r="E1" s="4">
        <v>1.0</v>
      </c>
      <c r="F1" s="4">
        <v>1.0</v>
      </c>
      <c r="G1" s="4">
        <v>1.0</v>
      </c>
      <c r="H1" s="4">
        <v>1.0</v>
      </c>
      <c r="I1" s="4">
        <v>1.0</v>
      </c>
      <c r="J1" s="4">
        <v>1.0</v>
      </c>
      <c r="K1" s="4">
        <v>1.0</v>
      </c>
      <c r="L1" s="4">
        <v>1.0</v>
      </c>
      <c r="M1" s="4">
        <v>1.0</v>
      </c>
      <c r="N1" s="4">
        <v>1.0</v>
      </c>
      <c r="O1" s="4">
        <v>1.0</v>
      </c>
      <c r="P1" s="4">
        <v>1.0</v>
      </c>
      <c r="Q1" s="4">
        <v>1.0</v>
      </c>
      <c r="R1" s="4">
        <v>1.0</v>
      </c>
      <c r="S1" s="4">
        <v>1.0</v>
      </c>
      <c r="T1" s="4">
        <v>1.0</v>
      </c>
      <c r="U1" s="4">
        <v>1.0</v>
      </c>
      <c r="V1" s="4">
        <v>1.0</v>
      </c>
      <c r="W1" s="4">
        <v>1.0</v>
      </c>
      <c r="X1" s="4">
        <v>1.0</v>
      </c>
      <c r="Y1" s="4">
        <v>1.0</v>
      </c>
      <c r="Z1" s="4">
        <v>1.0</v>
      </c>
      <c r="AA1" s="4">
        <v>1.0</v>
      </c>
      <c r="AB1" s="4">
        <v>1.0</v>
      </c>
      <c r="AC1" s="4">
        <v>1.0</v>
      </c>
      <c r="AD1" s="4">
        <v>1.0</v>
      </c>
      <c r="AE1" s="4">
        <v>1.0</v>
      </c>
      <c r="AF1" s="4">
        <v>1.0</v>
      </c>
      <c r="AG1" s="4">
        <v>1.0</v>
      </c>
      <c r="AH1" s="4">
        <v>1.0</v>
      </c>
      <c r="AI1" s="4">
        <v>1.0</v>
      </c>
      <c r="AJ1" s="4">
        <v>1.0</v>
      </c>
      <c r="AK1" s="4">
        <v>1.0</v>
      </c>
      <c r="AL1" s="4">
        <v>1.0</v>
      </c>
      <c r="AM1" s="4">
        <v>1.0</v>
      </c>
      <c r="AN1" s="4">
        <v>1.0</v>
      </c>
      <c r="AO1" s="4">
        <v>1.0</v>
      </c>
      <c r="AP1" s="4">
        <v>1.0</v>
      </c>
      <c r="AQ1" s="4">
        <v>1.0</v>
      </c>
      <c r="AR1" s="4">
        <v>1.0</v>
      </c>
      <c r="AS1" s="4">
        <v>1.0</v>
      </c>
      <c r="AT1" s="4">
        <v>1.0</v>
      </c>
      <c r="AU1" s="4">
        <v>1.0</v>
      </c>
      <c r="AV1" s="4">
        <v>1.0</v>
      </c>
      <c r="AW1" s="4">
        <v>1.0</v>
      </c>
      <c r="AX1" s="4">
        <v>1.0</v>
      </c>
      <c r="AY1" s="4">
        <v>1.0</v>
      </c>
      <c r="AZ1" s="4">
        <v>1.0</v>
      </c>
      <c r="BA1" s="4">
        <v>1.0</v>
      </c>
      <c r="BB1" s="4">
        <v>1.0</v>
      </c>
      <c r="BC1" s="4">
        <v>1.0</v>
      </c>
      <c r="BD1" s="4">
        <v>1.0</v>
      </c>
      <c r="BE1" s="4">
        <v>1.0</v>
      </c>
      <c r="BF1" s="4">
        <v>1.0</v>
      </c>
      <c r="BG1" s="4">
        <v>1.0</v>
      </c>
      <c r="BH1" s="4">
        <v>1.0</v>
      </c>
      <c r="BI1" s="4">
        <v>1.0</v>
      </c>
      <c r="BJ1" s="4">
        <v>1.0</v>
      </c>
      <c r="BK1" s="4">
        <v>1.0</v>
      </c>
      <c r="BL1" s="4">
        <v>1.0</v>
      </c>
      <c r="BM1" s="4">
        <v>1.0</v>
      </c>
      <c r="BN1" s="4">
        <v>1.0</v>
      </c>
      <c r="BO1" s="4">
        <v>1.0</v>
      </c>
      <c r="BP1" s="4">
        <v>1.0</v>
      </c>
      <c r="BQ1" s="4">
        <v>1.0</v>
      </c>
      <c r="BR1" s="4">
        <v>1.0</v>
      </c>
      <c r="BS1" s="4">
        <v>1.0</v>
      </c>
      <c r="BT1" s="4">
        <v>1.0</v>
      </c>
      <c r="BU1" s="4">
        <v>1.0</v>
      </c>
      <c r="BV1" s="4">
        <v>1.0</v>
      </c>
      <c r="BW1" s="4">
        <v>1.0</v>
      </c>
      <c r="BX1" s="4">
        <v>1.0</v>
      </c>
      <c r="BY1" s="4">
        <v>1.0</v>
      </c>
      <c r="BZ1" s="4">
        <v>1.0</v>
      </c>
      <c r="CA1" s="4">
        <v>1.0</v>
      </c>
      <c r="CB1" s="4">
        <v>1.0</v>
      </c>
      <c r="CC1" s="4">
        <v>1.0</v>
      </c>
      <c r="CD1" s="4">
        <v>1.0</v>
      </c>
      <c r="CE1" s="4">
        <v>1.0</v>
      </c>
      <c r="CF1" s="4">
        <v>1.0</v>
      </c>
      <c r="CG1" s="4">
        <v>1.0</v>
      </c>
      <c r="CH1" s="4">
        <v>1.0</v>
      </c>
      <c r="CI1" s="4">
        <v>1.0</v>
      </c>
      <c r="CJ1" s="4">
        <v>1.0</v>
      </c>
      <c r="CK1" s="4">
        <v>1.0</v>
      </c>
      <c r="CL1" s="4">
        <v>1.0</v>
      </c>
      <c r="CM1" s="4">
        <v>1.0</v>
      </c>
      <c r="CN1" s="4">
        <v>1.0</v>
      </c>
      <c r="CO1" s="4">
        <v>1.0</v>
      </c>
      <c r="CP1" s="4">
        <v>1.0</v>
      </c>
      <c r="CQ1" s="4">
        <v>1.0</v>
      </c>
      <c r="CR1" s="4">
        <v>1.0</v>
      </c>
      <c r="CS1" s="4">
        <v>1.0</v>
      </c>
      <c r="CT1" s="4">
        <v>1.0</v>
      </c>
      <c r="CU1" s="4">
        <v>1.0</v>
      </c>
      <c r="CV1" s="4">
        <v>1.0</v>
      </c>
      <c r="CW1" s="4">
        <v>1.0</v>
      </c>
    </row>
    <row r="2">
      <c r="A2" s="4">
        <f>SUM(C1:CW99)</f>
        <v>1827</v>
      </c>
      <c r="B2" s="4"/>
      <c r="C2" s="4">
        <v>1.0</v>
      </c>
      <c r="D2" s="2">
        <f>IF(OR(Input!C2&gt;MAX(Input!$B2:B2),Input!C2&gt;MAX(Input!D2:$CV2),Input!C2&gt;MAX(Input!C$1:C1),Input!C2&gt;MAX(Input!C3:C$99)),1,0)</f>
        <v>0</v>
      </c>
      <c r="E2" s="2">
        <f>IF(OR(Input!D2&gt;MAX(Input!$B2:C2),Input!D2&gt;MAX(Input!E2:$CV2),Input!D2&gt;MAX(Input!D$1:D1),Input!D2&gt;MAX(Input!D3:D$99)),1,0)</f>
        <v>1</v>
      </c>
      <c r="F2" s="2">
        <f>IF(OR(Input!E2&gt;MAX(Input!$B2:D2),Input!E2&gt;MAX(Input!F2:$CV2),Input!E2&gt;MAX(Input!E$1:E1),Input!E2&gt;MAX(Input!E3:E$99)),1,0)</f>
        <v>1</v>
      </c>
      <c r="G2" s="2">
        <f>IF(OR(Input!F2&gt;MAX(Input!$B2:E2),Input!F2&gt;MAX(Input!G2:$CV2),Input!F2&gt;MAX(Input!F$1:F1),Input!F2&gt;MAX(Input!F3:F$99)),1,0)</f>
        <v>0</v>
      </c>
      <c r="H2" s="2">
        <f>IF(OR(Input!G2&gt;MAX(Input!$B2:F2),Input!G2&gt;MAX(Input!H2:$CV2),Input!G2&gt;MAX(Input!G$1:G1),Input!G2&gt;MAX(Input!G3:G$99)),1,0)</f>
        <v>0</v>
      </c>
      <c r="I2" s="2">
        <f>IF(OR(Input!H2&gt;MAX(Input!$B2:G2),Input!H2&gt;MAX(Input!I2:$CV2),Input!H2&gt;MAX(Input!H$1:H1),Input!H2&gt;MAX(Input!H3:H$99)),1,0)</f>
        <v>0</v>
      </c>
      <c r="J2" s="2">
        <f>IF(OR(Input!I2&gt;MAX(Input!$B2:H2),Input!I2&gt;MAX(Input!J2:$CV2),Input!I2&gt;MAX(Input!I$1:I1),Input!I2&gt;MAX(Input!I3:I$99)),1,0)</f>
        <v>0</v>
      </c>
      <c r="K2" s="2">
        <f>IF(OR(Input!J2&gt;MAX(Input!$B2:I2),Input!J2&gt;MAX(Input!K2:$CV2),Input!J2&gt;MAX(Input!J$1:J1),Input!J2&gt;MAX(Input!J3:J$99)),1,0)</f>
        <v>0</v>
      </c>
      <c r="L2" s="2">
        <f>IF(OR(Input!K2&gt;MAX(Input!$B2:J2),Input!K2&gt;MAX(Input!L2:$CV2),Input!K2&gt;MAX(Input!K$1:K1),Input!K2&gt;MAX(Input!K3:K$99)),1,0)</f>
        <v>1</v>
      </c>
      <c r="M2" s="2">
        <f>IF(OR(Input!L2&gt;MAX(Input!$B2:K2),Input!L2&gt;MAX(Input!M2:$CV2),Input!L2&gt;MAX(Input!L$1:L1),Input!L2&gt;MAX(Input!L3:L$99)),1,0)</f>
        <v>1</v>
      </c>
      <c r="N2" s="2">
        <f>IF(OR(Input!M2&gt;MAX(Input!$B2:L2),Input!M2&gt;MAX(Input!N2:$CV2),Input!M2&gt;MAX(Input!M$1:M1),Input!M2&gt;MAX(Input!M3:M$99)),1,0)</f>
        <v>1</v>
      </c>
      <c r="O2" s="2">
        <f>IF(OR(Input!N2&gt;MAX(Input!$B2:M2),Input!N2&gt;MAX(Input!O2:$CV2),Input!N2&gt;MAX(Input!N$1:N1),Input!N2&gt;MAX(Input!N3:N$99)),1,0)</f>
        <v>0</v>
      </c>
      <c r="P2" s="2">
        <f>IF(OR(Input!O2&gt;MAX(Input!$B2:N2),Input!O2&gt;MAX(Input!P2:$CV2),Input!O2&gt;MAX(Input!O$1:O1),Input!O2&gt;MAX(Input!O3:O$99)),1,0)</f>
        <v>1</v>
      </c>
      <c r="Q2" s="2">
        <f>IF(OR(Input!P2&gt;MAX(Input!$B2:O2),Input!P2&gt;MAX(Input!Q2:$CV2),Input!P2&gt;MAX(Input!P$1:P1),Input!P2&gt;MAX(Input!P3:P$99)),1,0)</f>
        <v>0</v>
      </c>
      <c r="R2" s="2">
        <f>IF(OR(Input!Q2&gt;MAX(Input!$B2:P2),Input!Q2&gt;MAX(Input!R2:$CV2),Input!Q2&gt;MAX(Input!Q$1:Q1),Input!Q2&gt;MAX(Input!Q3:Q$99)),1,0)</f>
        <v>0</v>
      </c>
      <c r="S2" s="2">
        <f>IF(OR(Input!R2&gt;MAX(Input!$B2:Q2),Input!R2&gt;MAX(Input!S2:$CV2),Input!R2&gt;MAX(Input!R$1:R1),Input!R2&gt;MAX(Input!R3:R$99)),1,0)</f>
        <v>1</v>
      </c>
      <c r="T2" s="2">
        <f>IF(OR(Input!S2&gt;MAX(Input!$B2:R2),Input!S2&gt;MAX(Input!T2:$CV2),Input!S2&gt;MAX(Input!S$1:S1),Input!S2&gt;MAX(Input!S3:S$99)),1,0)</f>
        <v>1</v>
      </c>
      <c r="U2" s="2">
        <f>IF(OR(Input!T2&gt;MAX(Input!$B2:S2),Input!T2&gt;MAX(Input!U2:$CV2),Input!T2&gt;MAX(Input!T$1:T1),Input!T2&gt;MAX(Input!T3:T$99)),1,0)</f>
        <v>1</v>
      </c>
      <c r="V2" s="2">
        <f>IF(OR(Input!U2&gt;MAX(Input!$B2:T2),Input!U2&gt;MAX(Input!V2:$CV2),Input!U2&gt;MAX(Input!U$1:U1),Input!U2&gt;MAX(Input!U3:U$99)),1,0)</f>
        <v>0</v>
      </c>
      <c r="W2" s="2">
        <f>IF(OR(Input!V2&gt;MAX(Input!$B2:U2),Input!V2&gt;MAX(Input!W2:$CV2),Input!V2&gt;MAX(Input!V$1:V1),Input!V2&gt;MAX(Input!V3:V$99)),1,0)</f>
        <v>0</v>
      </c>
      <c r="X2" s="2">
        <f>IF(OR(Input!W2&gt;MAX(Input!$B2:V2),Input!W2&gt;MAX(Input!X2:$CV2),Input!W2&gt;MAX(Input!W$1:W1),Input!W2&gt;MAX(Input!W3:W$99)),1,0)</f>
        <v>1</v>
      </c>
      <c r="Y2" s="2">
        <f>IF(OR(Input!X2&gt;MAX(Input!$B2:W2),Input!X2&gt;MAX(Input!Y2:$CV2),Input!X2&gt;MAX(Input!X$1:X1),Input!X2&gt;MAX(Input!X3:X$99)),1,0)</f>
        <v>0</v>
      </c>
      <c r="Z2" s="2">
        <f>IF(OR(Input!Y2&gt;MAX(Input!$B2:X2),Input!Y2&gt;MAX(Input!Z2:$CV2),Input!Y2&gt;MAX(Input!Y$1:Y1),Input!Y2&gt;MAX(Input!Y3:Y$99)),1,0)</f>
        <v>0</v>
      </c>
      <c r="AA2" s="2">
        <f>IF(OR(Input!Z2&gt;MAX(Input!$B2:Y2),Input!Z2&gt;MAX(Input!AA2:$CV2),Input!Z2&gt;MAX(Input!Z$1:Z1),Input!Z2&gt;MAX(Input!Z3:Z$99)),1,0)</f>
        <v>0</v>
      </c>
      <c r="AB2" s="2">
        <f>IF(OR(Input!AA2&gt;MAX(Input!$B2:Z2),Input!AA2&gt;MAX(Input!AB2:$CV2),Input!AA2&gt;MAX(Input!AA$1:AA1),Input!AA2&gt;MAX(Input!AA3:AA$99)),1,0)</f>
        <v>1</v>
      </c>
      <c r="AC2" s="2">
        <f>IF(OR(Input!AB2&gt;MAX(Input!$B2:AA2),Input!AB2&gt;MAX(Input!AC2:$CV2),Input!AB2&gt;MAX(Input!AB$1:AB1),Input!AB2&gt;MAX(Input!AB3:AB$99)),1,0)</f>
        <v>1</v>
      </c>
      <c r="AD2" s="2">
        <f>IF(OR(Input!AC2&gt;MAX(Input!$B2:AB2),Input!AC2&gt;MAX(Input!AD2:$CV2),Input!AC2&gt;MAX(Input!AC$1:AC1),Input!AC2&gt;MAX(Input!AC3:AC$99)),1,0)</f>
        <v>1</v>
      </c>
      <c r="AE2" s="2">
        <f>IF(OR(Input!AD2&gt;MAX(Input!$B2:AC2),Input!AD2&gt;MAX(Input!AE2:$CV2),Input!AD2&gt;MAX(Input!AD$1:AD1),Input!AD2&gt;MAX(Input!AD3:AD$99)),1,0)</f>
        <v>1</v>
      </c>
      <c r="AF2" s="2">
        <f>IF(OR(Input!AE2&gt;MAX(Input!$B2:AD2),Input!AE2&gt;MAX(Input!AF2:$CV2),Input!AE2&gt;MAX(Input!AE$1:AE1),Input!AE2&gt;MAX(Input!AE3:AE$99)),1,0)</f>
        <v>0</v>
      </c>
      <c r="AG2" s="2">
        <f>IF(OR(Input!AF2&gt;MAX(Input!$B2:AE2),Input!AF2&gt;MAX(Input!AG2:$CV2),Input!AF2&gt;MAX(Input!AF$1:AF1),Input!AF2&gt;MAX(Input!AF3:AF$99)),1,0)</f>
        <v>0</v>
      </c>
      <c r="AH2" s="2">
        <f>IF(OR(Input!AG2&gt;MAX(Input!$B2:AF2),Input!AG2&gt;MAX(Input!AH2:$CV2),Input!AG2&gt;MAX(Input!AG$1:AG1),Input!AG2&gt;MAX(Input!AG3:AG$99)),1,0)</f>
        <v>0</v>
      </c>
      <c r="AI2" s="2">
        <f>IF(OR(Input!AH2&gt;MAX(Input!$B2:AG2),Input!AH2&gt;MAX(Input!AI2:$CV2),Input!AH2&gt;MAX(Input!AH$1:AH1),Input!AH2&gt;MAX(Input!AH3:AH$99)),1,0)</f>
        <v>0</v>
      </c>
      <c r="AJ2" s="2">
        <f>IF(OR(Input!AI2&gt;MAX(Input!$B2:AH2),Input!AI2&gt;MAX(Input!AJ2:$CV2),Input!AI2&gt;MAX(Input!AI$1:AI1),Input!AI2&gt;MAX(Input!AI3:AI$99)),1,0)</f>
        <v>0</v>
      </c>
      <c r="AK2" s="2">
        <f>IF(OR(Input!AJ2&gt;MAX(Input!$B2:AI2),Input!AJ2&gt;MAX(Input!AK2:$CV2),Input!AJ2&gt;MAX(Input!AJ$1:AJ1),Input!AJ2&gt;MAX(Input!AJ3:AJ$99)),1,0)</f>
        <v>0</v>
      </c>
      <c r="AL2" s="2">
        <f>IF(OR(Input!AK2&gt;MAX(Input!$B2:AJ2),Input!AK2&gt;MAX(Input!AL2:$CV2),Input!AK2&gt;MAX(Input!AK$1:AK1),Input!AK2&gt;MAX(Input!AK3:AK$99)),1,0)</f>
        <v>0</v>
      </c>
      <c r="AM2" s="2">
        <f>IF(OR(Input!AL2&gt;MAX(Input!$B2:AK2),Input!AL2&gt;MAX(Input!AM2:$CV2),Input!AL2&gt;MAX(Input!AL$1:AL1),Input!AL2&gt;MAX(Input!AL3:AL$99)),1,0)</f>
        <v>1</v>
      </c>
      <c r="AN2" s="2">
        <f>IF(OR(Input!AM2&gt;MAX(Input!$B2:AL2),Input!AM2&gt;MAX(Input!AN2:$CV2),Input!AM2&gt;MAX(Input!AM$1:AM1),Input!AM2&gt;MAX(Input!AM3:AM$99)),1,0)</f>
        <v>1</v>
      </c>
      <c r="AO2" s="2">
        <f>IF(OR(Input!AN2&gt;MAX(Input!$B2:AM2),Input!AN2&gt;MAX(Input!AO2:$CV2),Input!AN2&gt;MAX(Input!AN$1:AN1),Input!AN2&gt;MAX(Input!AN3:AN$99)),1,0)</f>
        <v>0</v>
      </c>
      <c r="AP2" s="2">
        <f>IF(OR(Input!AO2&gt;MAX(Input!$B2:AN2),Input!AO2&gt;MAX(Input!AP2:$CV2),Input!AO2&gt;MAX(Input!AO$1:AO1),Input!AO2&gt;MAX(Input!AO3:AO$99)),1,0)</f>
        <v>1</v>
      </c>
      <c r="AQ2" s="2">
        <f>IF(OR(Input!AP2&gt;MAX(Input!$B2:AO2),Input!AP2&gt;MAX(Input!AQ2:$CV2),Input!AP2&gt;MAX(Input!AP$1:AP1),Input!AP2&gt;MAX(Input!AP3:AP$99)),1,0)</f>
        <v>1</v>
      </c>
      <c r="AR2" s="2">
        <f>IF(OR(Input!AQ2&gt;MAX(Input!$B2:AP2),Input!AQ2&gt;MAX(Input!AR2:$CV2),Input!AQ2&gt;MAX(Input!AQ$1:AQ1),Input!AQ2&gt;MAX(Input!AQ3:AQ$99)),1,0)</f>
        <v>1</v>
      </c>
      <c r="AS2" s="2">
        <f>IF(OR(Input!AR2&gt;MAX(Input!$B2:AQ2),Input!AR2&gt;MAX(Input!AS2:$CV2),Input!AR2&gt;MAX(Input!AR$1:AR1),Input!AR2&gt;MAX(Input!AR3:AR$99)),1,0)</f>
        <v>0</v>
      </c>
      <c r="AT2" s="2">
        <f>IF(OR(Input!AS2&gt;MAX(Input!$B2:AR2),Input!AS2&gt;MAX(Input!AT2:$CV2),Input!AS2&gt;MAX(Input!AS$1:AS1),Input!AS2&gt;MAX(Input!AS3:AS$99)),1,0)</f>
        <v>1</v>
      </c>
      <c r="AU2" s="2">
        <f>IF(OR(Input!AT2&gt;MAX(Input!$B2:AS2),Input!AT2&gt;MAX(Input!AU2:$CV2),Input!AT2&gt;MAX(Input!AT$1:AT1),Input!AT2&gt;MAX(Input!AT3:AT$99)),1,0)</f>
        <v>0</v>
      </c>
      <c r="AV2" s="2">
        <f>IF(OR(Input!AU2&gt;MAX(Input!$B2:AT2),Input!AU2&gt;MAX(Input!AV2:$CV2),Input!AU2&gt;MAX(Input!AU$1:AU1),Input!AU2&gt;MAX(Input!AU3:AU$99)),1,0)</f>
        <v>0</v>
      </c>
      <c r="AW2" s="2">
        <f>IF(OR(Input!AV2&gt;MAX(Input!$B2:AU2),Input!AV2&gt;MAX(Input!AW2:$CV2),Input!AV2&gt;MAX(Input!AV$1:AV1),Input!AV2&gt;MAX(Input!AV3:AV$99)),1,0)</f>
        <v>1</v>
      </c>
      <c r="AX2" s="2">
        <f>IF(OR(Input!AW2&gt;MAX(Input!$B2:AV2),Input!AW2&gt;MAX(Input!AX2:$CV2),Input!AW2&gt;MAX(Input!AW$1:AW1),Input!AW2&gt;MAX(Input!AW3:AW$99)),1,0)</f>
        <v>0</v>
      </c>
      <c r="AY2" s="2">
        <f>IF(OR(Input!AX2&gt;MAX(Input!$B2:AW2),Input!AX2&gt;MAX(Input!AY2:$CV2),Input!AX2&gt;MAX(Input!AX$1:AX1),Input!AX2&gt;MAX(Input!AX3:AX$99)),1,0)</f>
        <v>0</v>
      </c>
      <c r="AZ2" s="2">
        <f>IF(OR(Input!AY2&gt;MAX(Input!$B2:AX2),Input!AY2&gt;MAX(Input!AZ2:$CV2),Input!AY2&gt;MAX(Input!AY$1:AY1),Input!AY2&gt;MAX(Input!AY3:AY$99)),1,0)</f>
        <v>1</v>
      </c>
      <c r="BA2" s="2">
        <f>IF(OR(Input!AZ2&gt;MAX(Input!$B2:AY2),Input!AZ2&gt;MAX(Input!BA2:$CV2),Input!AZ2&gt;MAX(Input!AZ$1:AZ1),Input!AZ2&gt;MAX(Input!AZ3:AZ$99)),1,0)</f>
        <v>0</v>
      </c>
      <c r="BB2" s="2">
        <f>IF(OR(Input!BA2&gt;MAX(Input!$B2:AZ2),Input!BA2&gt;MAX(Input!BB2:$CV2),Input!BA2&gt;MAX(Input!BA$1:BA1),Input!BA2&gt;MAX(Input!BA3:BA$99)),1,0)</f>
        <v>0</v>
      </c>
      <c r="BC2" s="2">
        <f>IF(OR(Input!BB2&gt;MAX(Input!$B2:BA2),Input!BB2&gt;MAX(Input!BC2:$CV2),Input!BB2&gt;MAX(Input!BB$1:BB1),Input!BB2&gt;MAX(Input!BB3:BB$99)),1,0)</f>
        <v>0</v>
      </c>
      <c r="BD2" s="2">
        <f>IF(OR(Input!BC2&gt;MAX(Input!$B2:BB2),Input!BC2&gt;MAX(Input!BD2:$CV2),Input!BC2&gt;MAX(Input!BC$1:BC1),Input!BC2&gt;MAX(Input!BC3:BC$99)),1,0)</f>
        <v>1</v>
      </c>
      <c r="BE2" s="2">
        <f>IF(OR(Input!BD2&gt;MAX(Input!$B2:BC2),Input!BD2&gt;MAX(Input!BE2:$CV2),Input!BD2&gt;MAX(Input!BD$1:BD1),Input!BD2&gt;MAX(Input!BD3:BD$99)),1,0)</f>
        <v>0</v>
      </c>
      <c r="BF2" s="2">
        <f>IF(OR(Input!BE2&gt;MAX(Input!$B2:BD2),Input!BE2&gt;MAX(Input!BF2:$CV2),Input!BE2&gt;MAX(Input!BE$1:BE1),Input!BE2&gt;MAX(Input!BE3:BE$99)),1,0)</f>
        <v>1</v>
      </c>
      <c r="BG2" s="2">
        <f>IF(OR(Input!BF2&gt;MAX(Input!$B2:BE2),Input!BF2&gt;MAX(Input!BG2:$CV2),Input!BF2&gt;MAX(Input!BF$1:BF1),Input!BF2&gt;MAX(Input!BF3:BF$99)),1,0)</f>
        <v>0</v>
      </c>
      <c r="BH2" s="2">
        <f>IF(OR(Input!BG2&gt;MAX(Input!$B2:BF2),Input!BG2&gt;MAX(Input!BH2:$CV2),Input!BG2&gt;MAX(Input!BG$1:BG1),Input!BG2&gt;MAX(Input!BG3:BG$99)),1,0)</f>
        <v>0</v>
      </c>
      <c r="BI2" s="2">
        <f>IF(OR(Input!BH2&gt;MAX(Input!$B2:BG2),Input!BH2&gt;MAX(Input!BI2:$CV2),Input!BH2&gt;MAX(Input!BH$1:BH1),Input!BH2&gt;MAX(Input!BH3:BH$99)),1,0)</f>
        <v>0</v>
      </c>
      <c r="BJ2" s="2">
        <f>IF(OR(Input!BI2&gt;MAX(Input!$B2:BH2),Input!BI2&gt;MAX(Input!BJ2:$CV2),Input!BI2&gt;MAX(Input!BI$1:BI1),Input!BI2&gt;MAX(Input!BI3:BI$99)),1,0)</f>
        <v>1</v>
      </c>
      <c r="BK2" s="2">
        <f>IF(OR(Input!BJ2&gt;MAX(Input!$B2:BI2),Input!BJ2&gt;MAX(Input!BK2:$CV2),Input!BJ2&gt;MAX(Input!BJ$1:BJ1),Input!BJ2&gt;MAX(Input!BJ3:BJ$99)),1,0)</f>
        <v>0</v>
      </c>
      <c r="BL2" s="2">
        <f>IF(OR(Input!BK2&gt;MAX(Input!$B2:BJ2),Input!BK2&gt;MAX(Input!BL2:$CV2),Input!BK2&gt;MAX(Input!BK$1:BK1),Input!BK2&gt;MAX(Input!BK3:BK$99)),1,0)</f>
        <v>0</v>
      </c>
      <c r="BM2" s="2">
        <f>IF(OR(Input!BL2&gt;MAX(Input!$B2:BK2),Input!BL2&gt;MAX(Input!BM2:$CV2),Input!BL2&gt;MAX(Input!BL$1:BL1),Input!BL2&gt;MAX(Input!BL3:BL$99)),1,0)</f>
        <v>1</v>
      </c>
      <c r="BN2" s="2">
        <f>IF(OR(Input!BM2&gt;MAX(Input!$B2:BL2),Input!BM2&gt;MAX(Input!BN2:$CV2),Input!BM2&gt;MAX(Input!BM$1:BM1),Input!BM2&gt;MAX(Input!BM3:BM$99)),1,0)</f>
        <v>1</v>
      </c>
      <c r="BO2" s="2">
        <f>IF(OR(Input!BN2&gt;MAX(Input!$B2:BM2),Input!BN2&gt;MAX(Input!BO2:$CV2),Input!BN2&gt;MAX(Input!BN$1:BN1),Input!BN2&gt;MAX(Input!BN3:BN$99)),1,0)</f>
        <v>0</v>
      </c>
      <c r="BP2" s="2">
        <f>IF(OR(Input!BO2&gt;MAX(Input!$B2:BN2),Input!BO2&gt;MAX(Input!BP2:$CV2),Input!BO2&gt;MAX(Input!BO$1:BO1),Input!BO2&gt;MAX(Input!BO3:BO$99)),1,0)</f>
        <v>1</v>
      </c>
      <c r="BQ2" s="2">
        <f>IF(OR(Input!BP2&gt;MAX(Input!$B2:BO2),Input!BP2&gt;MAX(Input!BQ2:$CV2),Input!BP2&gt;MAX(Input!BP$1:BP1),Input!BP2&gt;MAX(Input!BP3:BP$99)),1,0)</f>
        <v>1</v>
      </c>
      <c r="BR2" s="2">
        <f>IF(OR(Input!BQ2&gt;MAX(Input!$B2:BP2),Input!BQ2&gt;MAX(Input!BR2:$CV2),Input!BQ2&gt;MAX(Input!BQ$1:BQ1),Input!BQ2&gt;MAX(Input!BQ3:BQ$99)),1,0)</f>
        <v>1</v>
      </c>
      <c r="BS2" s="2">
        <f>IF(OR(Input!BR2&gt;MAX(Input!$B2:BQ2),Input!BR2&gt;MAX(Input!BS2:$CV2),Input!BR2&gt;MAX(Input!BR$1:BR1),Input!BR2&gt;MAX(Input!BR3:BR$99)),1,0)</f>
        <v>1</v>
      </c>
      <c r="BT2" s="2">
        <f>IF(OR(Input!BS2&gt;MAX(Input!$B2:BR2),Input!BS2&gt;MAX(Input!BT2:$CV2),Input!BS2&gt;MAX(Input!BS$1:BS1),Input!BS2&gt;MAX(Input!BS3:BS$99)),1,0)</f>
        <v>0</v>
      </c>
      <c r="BU2" s="2">
        <f>IF(OR(Input!BT2&gt;MAX(Input!$B2:BS2),Input!BT2&gt;MAX(Input!BU2:$CV2),Input!BT2&gt;MAX(Input!BT$1:BT1),Input!BT2&gt;MAX(Input!BT3:BT$99)),1,0)</f>
        <v>1</v>
      </c>
      <c r="BV2" s="2">
        <f>IF(OR(Input!BU2&gt;MAX(Input!$B2:BT2),Input!BU2&gt;MAX(Input!BV2:$CV2),Input!BU2&gt;MAX(Input!BU$1:BU1),Input!BU2&gt;MAX(Input!BU3:BU$99)),1,0)</f>
        <v>1</v>
      </c>
      <c r="BW2" s="2">
        <f>IF(OR(Input!BV2&gt;MAX(Input!$B2:BU2),Input!BV2&gt;MAX(Input!BW2:$CV2),Input!BV2&gt;MAX(Input!BV$1:BV1),Input!BV2&gt;MAX(Input!BV3:BV$99)),1,0)</f>
        <v>0</v>
      </c>
      <c r="BX2" s="2">
        <f>IF(OR(Input!BW2&gt;MAX(Input!$B2:BV2),Input!BW2&gt;MAX(Input!BX2:$CV2),Input!BW2&gt;MAX(Input!BW$1:BW1),Input!BW2&gt;MAX(Input!BW3:BW$99)),1,0)</f>
        <v>1</v>
      </c>
      <c r="BY2" s="2">
        <f>IF(OR(Input!BX2&gt;MAX(Input!$B2:BW2),Input!BX2&gt;MAX(Input!BY2:$CV2),Input!BX2&gt;MAX(Input!BX$1:BX1),Input!BX2&gt;MAX(Input!BX3:BX$99)),1,0)</f>
        <v>0</v>
      </c>
      <c r="BZ2" s="2">
        <f>IF(OR(Input!BY2&gt;MAX(Input!$B2:BX2),Input!BY2&gt;MAX(Input!BZ2:$CV2),Input!BY2&gt;MAX(Input!BY$1:BY1),Input!BY2&gt;MAX(Input!BY3:BY$99)),1,0)</f>
        <v>1</v>
      </c>
      <c r="CA2" s="2">
        <f>IF(OR(Input!BZ2&gt;MAX(Input!$B2:BY2),Input!BZ2&gt;MAX(Input!CA2:$CV2),Input!BZ2&gt;MAX(Input!BZ$1:BZ1),Input!BZ2&gt;MAX(Input!BZ3:BZ$99)),1,0)</f>
        <v>0</v>
      </c>
      <c r="CB2" s="2">
        <f>IF(OR(Input!CA2&gt;MAX(Input!$B2:BZ2),Input!CA2&gt;MAX(Input!CB2:$CV2),Input!CA2&gt;MAX(Input!CA$1:CA1),Input!CA2&gt;MAX(Input!CA3:CA$99)),1,0)</f>
        <v>0</v>
      </c>
      <c r="CC2" s="2">
        <f>IF(OR(Input!CB2&gt;MAX(Input!$B2:CA2),Input!CB2&gt;MAX(Input!CC2:$CV2),Input!CB2&gt;MAX(Input!CB$1:CB1),Input!CB2&gt;MAX(Input!CB3:CB$99)),1,0)</f>
        <v>1</v>
      </c>
      <c r="CD2" s="2">
        <f>IF(OR(Input!CC2&gt;MAX(Input!$B2:CB2),Input!CC2&gt;MAX(Input!CD2:$CV2),Input!CC2&gt;MAX(Input!CC$1:CC1),Input!CC2&gt;MAX(Input!CC3:CC$99)),1,0)</f>
        <v>0</v>
      </c>
      <c r="CE2" s="2">
        <f>IF(OR(Input!CD2&gt;MAX(Input!$B2:CC2),Input!CD2&gt;MAX(Input!CE2:$CV2),Input!CD2&gt;MAX(Input!CD$1:CD1),Input!CD2&gt;MAX(Input!CD3:CD$99)),1,0)</f>
        <v>1</v>
      </c>
      <c r="CF2" s="2">
        <f>IF(OR(Input!CE2&gt;MAX(Input!$B2:CD2),Input!CE2&gt;MAX(Input!CF2:$CV2),Input!CE2&gt;MAX(Input!CE$1:CE1),Input!CE2&gt;MAX(Input!CE3:CE$99)),1,0)</f>
        <v>0</v>
      </c>
      <c r="CG2" s="2">
        <f>IF(OR(Input!CF2&gt;MAX(Input!$B2:CE2),Input!CF2&gt;MAX(Input!CG2:$CV2),Input!CF2&gt;MAX(Input!CF$1:CF1),Input!CF2&gt;MAX(Input!CF3:CF$99)),1,0)</f>
        <v>1</v>
      </c>
      <c r="CH2" s="2">
        <f>IF(OR(Input!CG2&gt;MAX(Input!$B2:CF2),Input!CG2&gt;MAX(Input!CH2:$CV2),Input!CG2&gt;MAX(Input!CG$1:CG1),Input!CG2&gt;MAX(Input!CG3:CG$99)),1,0)</f>
        <v>0</v>
      </c>
      <c r="CI2" s="2">
        <f>IF(OR(Input!CH2&gt;MAX(Input!$B2:CG2),Input!CH2&gt;MAX(Input!CI2:$CV2),Input!CH2&gt;MAX(Input!CH$1:CH1),Input!CH2&gt;MAX(Input!CH3:CH$99)),1,0)</f>
        <v>1</v>
      </c>
      <c r="CJ2" s="2">
        <f>IF(OR(Input!CI2&gt;MAX(Input!$B2:CH2),Input!CI2&gt;MAX(Input!CJ2:$CV2),Input!CI2&gt;MAX(Input!CI$1:CI1),Input!CI2&gt;MAX(Input!CI3:CI$99)),1,0)</f>
        <v>0</v>
      </c>
      <c r="CK2" s="2">
        <f>IF(OR(Input!CJ2&gt;MAX(Input!$B2:CI2),Input!CJ2&gt;MAX(Input!CK2:$CV2),Input!CJ2&gt;MAX(Input!CJ$1:CJ1),Input!CJ2&gt;MAX(Input!CJ3:CJ$99)),1,0)</f>
        <v>0</v>
      </c>
      <c r="CL2" s="2">
        <f>IF(OR(Input!CK2&gt;MAX(Input!$B2:CJ2),Input!CK2&gt;MAX(Input!CL2:$CV2),Input!CK2&gt;MAX(Input!CK$1:CK1),Input!CK2&gt;MAX(Input!CK3:CK$99)),1,0)</f>
        <v>1</v>
      </c>
      <c r="CM2" s="2">
        <f>IF(OR(Input!CL2&gt;MAX(Input!$B2:CK2),Input!CL2&gt;MAX(Input!CM2:$CV2),Input!CL2&gt;MAX(Input!CL$1:CL1),Input!CL2&gt;MAX(Input!CL3:CL$99)),1,0)</f>
        <v>0</v>
      </c>
      <c r="CN2" s="2">
        <f>IF(OR(Input!CM2&gt;MAX(Input!$B2:CL2),Input!CM2&gt;MAX(Input!CN2:$CV2),Input!CM2&gt;MAX(Input!CM$1:CM1),Input!CM2&gt;MAX(Input!CM3:CM$99)),1,0)</f>
        <v>1</v>
      </c>
      <c r="CO2" s="2">
        <f>IF(OR(Input!CN2&gt;MAX(Input!$B2:CM2),Input!CN2&gt;MAX(Input!CO2:$CV2),Input!CN2&gt;MAX(Input!CN$1:CN1),Input!CN2&gt;MAX(Input!CN3:CN$99)),1,0)</f>
        <v>1</v>
      </c>
      <c r="CP2" s="2">
        <f>IF(OR(Input!CO2&gt;MAX(Input!$B2:CN2),Input!CO2&gt;MAX(Input!CP2:$CV2),Input!CO2&gt;MAX(Input!CO$1:CO1),Input!CO2&gt;MAX(Input!CO3:CO$99)),1,0)</f>
        <v>1</v>
      </c>
      <c r="CQ2" s="2">
        <f>IF(OR(Input!CP2&gt;MAX(Input!$B2:CO2),Input!CP2&gt;MAX(Input!CQ2:$CV2),Input!CP2&gt;MAX(Input!CP$1:CP1),Input!CP2&gt;MAX(Input!CP3:CP$99)),1,0)</f>
        <v>0</v>
      </c>
      <c r="CR2" s="2">
        <f>IF(OR(Input!CQ2&gt;MAX(Input!$B2:CP2),Input!CQ2&gt;MAX(Input!CR2:$CV2),Input!CQ2&gt;MAX(Input!CQ$1:CQ1),Input!CQ2&gt;MAX(Input!CQ3:CQ$99)),1,0)</f>
        <v>0</v>
      </c>
      <c r="CS2" s="2">
        <f>IF(OR(Input!CR2&gt;MAX(Input!$B2:CQ2),Input!CR2&gt;MAX(Input!CS2:$CV2),Input!CR2&gt;MAX(Input!CR$1:CR1),Input!CR2&gt;MAX(Input!CR3:CR$99)),1,0)</f>
        <v>1</v>
      </c>
      <c r="CT2" s="2">
        <f>IF(OR(Input!CS2&gt;MAX(Input!$B2:CR2),Input!CS2&gt;MAX(Input!CT2:$CV2),Input!CS2&gt;MAX(Input!CS$1:CS1),Input!CS2&gt;MAX(Input!CS3:CS$99)),1,0)</f>
        <v>0</v>
      </c>
      <c r="CU2" s="2">
        <f>IF(OR(Input!CT2&gt;MAX(Input!$B2:CS2),Input!CT2&gt;MAX(Input!CU2:$CV2),Input!CT2&gt;MAX(Input!CT$1:CT1),Input!CT2&gt;MAX(Input!CT3:CT$99)),1,0)</f>
        <v>0</v>
      </c>
      <c r="CV2" s="2">
        <f>IF(OR(Input!CU2&gt;MAX(Input!$B2:CT2),Input!CU2&gt;MAX(Input!CV2:$CV2),Input!CU2&gt;MAX(Input!CU$1:CU1),Input!CU2&gt;MAX(Input!CU3:CU$99)),1,0)</f>
        <v>0</v>
      </c>
      <c r="CW2" s="4">
        <v>1.0</v>
      </c>
    </row>
    <row r="3">
      <c r="A3" s="4"/>
      <c r="B3" s="4"/>
      <c r="C3" s="4">
        <v>1.0</v>
      </c>
      <c r="D3" s="2">
        <f>IF(OR(Input!C3&gt;MAX(Input!$B3:B3),Input!C3&gt;MAX(Input!D3:$CV3),Input!C3&gt;MAX(Input!C$1:C2),Input!C3&gt;MAX(Input!C4:C$99)),1,0)</f>
        <v>0</v>
      </c>
      <c r="E3" s="2">
        <f>IF(OR(Input!D3&gt;MAX(Input!$B3:C3),Input!D3&gt;MAX(Input!E3:$CV3),Input!D3&gt;MAX(Input!D$1:D2),Input!D3&gt;MAX(Input!D4:D$99)),1,0)</f>
        <v>1</v>
      </c>
      <c r="F3" s="2">
        <f>IF(OR(Input!E3&gt;MAX(Input!$B3:D3),Input!E3&gt;MAX(Input!F3:$CV3),Input!E3&gt;MAX(Input!E$1:E2),Input!E3&gt;MAX(Input!E4:E$99)),1,0)</f>
        <v>0</v>
      </c>
      <c r="G3" s="2">
        <f>IF(OR(Input!F3&gt;MAX(Input!$B3:E3),Input!F3&gt;MAX(Input!G3:$CV3),Input!F3&gt;MAX(Input!F$1:F2),Input!F3&gt;MAX(Input!F4:F$99)),1,0)</f>
        <v>0</v>
      </c>
      <c r="H3" s="2">
        <f>IF(OR(Input!G3&gt;MAX(Input!$B3:F3),Input!G3&gt;MAX(Input!H3:$CV3),Input!G3&gt;MAX(Input!G$1:G2),Input!G3&gt;MAX(Input!G4:G$99)),1,0)</f>
        <v>0</v>
      </c>
      <c r="I3" s="2">
        <f>IF(OR(Input!H3&gt;MAX(Input!$B3:G3),Input!H3&gt;MAX(Input!I3:$CV3),Input!H3&gt;MAX(Input!H$1:H2),Input!H3&gt;MAX(Input!H4:H$99)),1,0)</f>
        <v>0</v>
      </c>
      <c r="J3" s="2">
        <f>IF(OR(Input!I3&gt;MAX(Input!$B3:H3),Input!I3&gt;MAX(Input!J3:$CV3),Input!I3&gt;MAX(Input!I$1:I2),Input!I3&gt;MAX(Input!I4:I$99)),1,0)</f>
        <v>1</v>
      </c>
      <c r="K3" s="2">
        <f>IF(OR(Input!J3&gt;MAX(Input!$B3:I3),Input!J3&gt;MAX(Input!K3:$CV3),Input!J3&gt;MAX(Input!J$1:J2),Input!J3&gt;MAX(Input!J4:J$99)),1,0)</f>
        <v>0</v>
      </c>
      <c r="L3" s="2">
        <f>IF(OR(Input!K3&gt;MAX(Input!$B3:J3),Input!K3&gt;MAX(Input!L3:$CV3),Input!K3&gt;MAX(Input!K$1:K2),Input!K3&gt;MAX(Input!K4:K$99)),1,0)</f>
        <v>0</v>
      </c>
      <c r="M3" s="2">
        <f>IF(OR(Input!L3&gt;MAX(Input!$B3:K3),Input!L3&gt;MAX(Input!M3:$CV3),Input!L3&gt;MAX(Input!L$1:L2),Input!L3&gt;MAX(Input!L4:L$99)),1,0)</f>
        <v>0</v>
      </c>
      <c r="N3" s="2">
        <f>IF(OR(Input!M3&gt;MAX(Input!$B3:L3),Input!M3&gt;MAX(Input!N3:$CV3),Input!M3&gt;MAX(Input!M$1:M2),Input!M3&gt;MAX(Input!M4:M$99)),1,0)</f>
        <v>1</v>
      </c>
      <c r="O3" s="2">
        <f>IF(OR(Input!N3&gt;MAX(Input!$B3:M3),Input!N3&gt;MAX(Input!O3:$CV3),Input!N3&gt;MAX(Input!N$1:N2),Input!N3&gt;MAX(Input!N4:N$99)),1,0)</f>
        <v>0</v>
      </c>
      <c r="P3" s="2">
        <f>IF(OR(Input!O3&gt;MAX(Input!$B3:N3),Input!O3&gt;MAX(Input!P3:$CV3),Input!O3&gt;MAX(Input!O$1:O2),Input!O3&gt;MAX(Input!O4:O$99)),1,0)</f>
        <v>0</v>
      </c>
      <c r="Q3" s="2">
        <f>IF(OR(Input!P3&gt;MAX(Input!$B3:O3),Input!P3&gt;MAX(Input!Q3:$CV3),Input!P3&gt;MAX(Input!P$1:P2),Input!P3&gt;MAX(Input!P4:P$99)),1,0)</f>
        <v>0</v>
      </c>
      <c r="R3" s="2">
        <f>IF(OR(Input!Q3&gt;MAX(Input!$B3:P3),Input!Q3&gt;MAX(Input!R3:$CV3),Input!Q3&gt;MAX(Input!Q$1:Q2),Input!Q3&gt;MAX(Input!Q4:Q$99)),1,0)</f>
        <v>0</v>
      </c>
      <c r="S3" s="2">
        <f>IF(OR(Input!R3&gt;MAX(Input!$B3:Q3),Input!R3&gt;MAX(Input!S3:$CV3),Input!R3&gt;MAX(Input!R$1:R2),Input!R3&gt;MAX(Input!R4:R$99)),1,0)</f>
        <v>0</v>
      </c>
      <c r="T3" s="2">
        <f>IF(OR(Input!S3&gt;MAX(Input!$B3:R3),Input!S3&gt;MAX(Input!T3:$CV3),Input!S3&gt;MAX(Input!S$1:S2),Input!S3&gt;MAX(Input!S4:S$99)),1,0)</f>
        <v>0</v>
      </c>
      <c r="U3" s="2">
        <f>IF(OR(Input!T3&gt;MAX(Input!$B3:S3),Input!T3&gt;MAX(Input!U3:$CV3),Input!T3&gt;MAX(Input!T$1:T2),Input!T3&gt;MAX(Input!T4:T$99)),1,0)</f>
        <v>0</v>
      </c>
      <c r="V3" s="2">
        <f>IF(OR(Input!U3&gt;MAX(Input!$B3:T3),Input!U3&gt;MAX(Input!V3:$CV3),Input!U3&gt;MAX(Input!U$1:U2),Input!U3&gt;MAX(Input!U4:U$99)),1,0)</f>
        <v>1</v>
      </c>
      <c r="W3" s="2">
        <f>IF(OR(Input!V3&gt;MAX(Input!$B3:U3),Input!V3&gt;MAX(Input!W3:$CV3),Input!V3&gt;MAX(Input!V$1:V2),Input!V3&gt;MAX(Input!V4:V$99)),1,0)</f>
        <v>0</v>
      </c>
      <c r="X3" s="2">
        <f>IF(OR(Input!W3&gt;MAX(Input!$B3:V3),Input!W3&gt;MAX(Input!X3:$CV3),Input!W3&gt;MAX(Input!W$1:W2),Input!W3&gt;MAX(Input!W4:W$99)),1,0)</f>
        <v>0</v>
      </c>
      <c r="Y3" s="2">
        <f>IF(OR(Input!X3&gt;MAX(Input!$B3:W3),Input!X3&gt;MAX(Input!Y3:$CV3),Input!X3&gt;MAX(Input!X$1:X2),Input!X3&gt;MAX(Input!X4:X$99)),1,0)</f>
        <v>0</v>
      </c>
      <c r="Z3" s="2">
        <f>IF(OR(Input!Y3&gt;MAX(Input!$B3:X3),Input!Y3&gt;MAX(Input!Z3:$CV3),Input!Y3&gt;MAX(Input!Y$1:Y2),Input!Y3&gt;MAX(Input!Y4:Y$99)),1,0)</f>
        <v>1</v>
      </c>
      <c r="AA3" s="2">
        <f>IF(OR(Input!Z3&gt;MAX(Input!$B3:Y3),Input!Z3&gt;MAX(Input!AA3:$CV3),Input!Z3&gt;MAX(Input!Z$1:Z2),Input!Z3&gt;MAX(Input!Z4:Z$99)),1,0)</f>
        <v>0</v>
      </c>
      <c r="AB3" s="2">
        <f>IF(OR(Input!AA3&gt;MAX(Input!$B3:Z3),Input!AA3&gt;MAX(Input!AB3:$CV3),Input!AA3&gt;MAX(Input!AA$1:AA2),Input!AA3&gt;MAX(Input!AA4:AA$99)),1,0)</f>
        <v>0</v>
      </c>
      <c r="AC3" s="2">
        <f>IF(OR(Input!AB3&gt;MAX(Input!$B3:AA3),Input!AB3&gt;MAX(Input!AC3:$CV3),Input!AB3&gt;MAX(Input!AB$1:AB2),Input!AB3&gt;MAX(Input!AB4:AB$99)),1,0)</f>
        <v>0</v>
      </c>
      <c r="AD3" s="2">
        <f>IF(OR(Input!AC3&gt;MAX(Input!$B3:AB3),Input!AC3&gt;MAX(Input!AD3:$CV3),Input!AC3&gt;MAX(Input!AC$1:AC2),Input!AC3&gt;MAX(Input!AC4:AC$99)),1,0)</f>
        <v>0</v>
      </c>
      <c r="AE3" s="2">
        <f>IF(OR(Input!AD3&gt;MAX(Input!$B3:AC3),Input!AD3&gt;MAX(Input!AE3:$CV3),Input!AD3&gt;MAX(Input!AD$1:AD2),Input!AD3&gt;MAX(Input!AD4:AD$99)),1,0)</f>
        <v>0</v>
      </c>
      <c r="AF3" s="2">
        <f>IF(OR(Input!AE3&gt;MAX(Input!$B3:AD3),Input!AE3&gt;MAX(Input!AF3:$CV3),Input!AE3&gt;MAX(Input!AE$1:AE2),Input!AE3&gt;MAX(Input!AE4:AE$99)),1,0)</f>
        <v>1</v>
      </c>
      <c r="AG3" s="2">
        <f>IF(OR(Input!AF3&gt;MAX(Input!$B3:AE3),Input!AF3&gt;MAX(Input!AG3:$CV3),Input!AF3&gt;MAX(Input!AF$1:AF2),Input!AF3&gt;MAX(Input!AF4:AF$99)),1,0)</f>
        <v>1</v>
      </c>
      <c r="AH3" s="2">
        <f>IF(OR(Input!AG3&gt;MAX(Input!$B3:AF3),Input!AG3&gt;MAX(Input!AH3:$CV3),Input!AG3&gt;MAX(Input!AG$1:AG2),Input!AG3&gt;MAX(Input!AG4:AG$99)),1,0)</f>
        <v>0</v>
      </c>
      <c r="AI3" s="2">
        <f>IF(OR(Input!AH3&gt;MAX(Input!$B3:AG3),Input!AH3&gt;MAX(Input!AI3:$CV3),Input!AH3&gt;MAX(Input!AH$1:AH2),Input!AH3&gt;MAX(Input!AH4:AH$99)),1,0)</f>
        <v>0</v>
      </c>
      <c r="AJ3" s="2">
        <f>IF(OR(Input!AI3&gt;MAX(Input!$B3:AH3),Input!AI3&gt;MAX(Input!AJ3:$CV3),Input!AI3&gt;MAX(Input!AI$1:AI2),Input!AI3&gt;MAX(Input!AI4:AI$99)),1,0)</f>
        <v>0</v>
      </c>
      <c r="AK3" s="2">
        <f>IF(OR(Input!AJ3&gt;MAX(Input!$B3:AI3),Input!AJ3&gt;MAX(Input!AK3:$CV3),Input!AJ3&gt;MAX(Input!AJ$1:AJ2),Input!AJ3&gt;MAX(Input!AJ4:AJ$99)),1,0)</f>
        <v>0</v>
      </c>
      <c r="AL3" s="2">
        <f>IF(OR(Input!AK3&gt;MAX(Input!$B3:AJ3),Input!AK3&gt;MAX(Input!AL3:$CV3),Input!AK3&gt;MAX(Input!AK$1:AK2),Input!AK3&gt;MAX(Input!AK4:AK$99)),1,0)</f>
        <v>0</v>
      </c>
      <c r="AM3" s="2">
        <f>IF(OR(Input!AL3&gt;MAX(Input!$B3:AK3),Input!AL3&gt;MAX(Input!AM3:$CV3),Input!AL3&gt;MAX(Input!AL$1:AL2),Input!AL3&gt;MAX(Input!AL4:AL$99)),1,0)</f>
        <v>1</v>
      </c>
      <c r="AN3" s="2">
        <f>IF(OR(Input!AM3&gt;MAX(Input!$B3:AL3),Input!AM3&gt;MAX(Input!AN3:$CV3),Input!AM3&gt;MAX(Input!AM$1:AM2),Input!AM3&gt;MAX(Input!AM4:AM$99)),1,0)</f>
        <v>0</v>
      </c>
      <c r="AO3" s="2">
        <f>IF(OR(Input!AN3&gt;MAX(Input!$B3:AM3),Input!AN3&gt;MAX(Input!AO3:$CV3),Input!AN3&gt;MAX(Input!AN$1:AN2),Input!AN3&gt;MAX(Input!AN4:AN$99)),1,0)</f>
        <v>1</v>
      </c>
      <c r="AP3" s="2">
        <f>IF(OR(Input!AO3&gt;MAX(Input!$B3:AN3),Input!AO3&gt;MAX(Input!AP3:$CV3),Input!AO3&gt;MAX(Input!AO$1:AO2),Input!AO3&gt;MAX(Input!AO4:AO$99)),1,0)</f>
        <v>0</v>
      </c>
      <c r="AQ3" s="2">
        <f>IF(OR(Input!AP3&gt;MAX(Input!$B3:AO3),Input!AP3&gt;MAX(Input!AQ3:$CV3),Input!AP3&gt;MAX(Input!AP$1:AP2),Input!AP3&gt;MAX(Input!AP4:AP$99)),1,0)</f>
        <v>0</v>
      </c>
      <c r="AR3" s="2">
        <f>IF(OR(Input!AQ3&gt;MAX(Input!$B3:AP3),Input!AQ3&gt;MAX(Input!AR3:$CV3),Input!AQ3&gt;MAX(Input!AQ$1:AQ2),Input!AQ3&gt;MAX(Input!AQ4:AQ$99)),1,0)</f>
        <v>0</v>
      </c>
      <c r="AS3" s="2">
        <f>IF(OR(Input!AR3&gt;MAX(Input!$B3:AQ3),Input!AR3&gt;MAX(Input!AS3:$CV3),Input!AR3&gt;MAX(Input!AR$1:AR2),Input!AR3&gt;MAX(Input!AR4:AR$99)),1,0)</f>
        <v>0</v>
      </c>
      <c r="AT3" s="2">
        <f>IF(OR(Input!AS3&gt;MAX(Input!$B3:AR3),Input!AS3&gt;MAX(Input!AT3:$CV3),Input!AS3&gt;MAX(Input!AS$1:AS2),Input!AS3&gt;MAX(Input!AS4:AS$99)),1,0)</f>
        <v>1</v>
      </c>
      <c r="AU3" s="2">
        <f>IF(OR(Input!AT3&gt;MAX(Input!$B3:AS3),Input!AT3&gt;MAX(Input!AU3:$CV3),Input!AT3&gt;MAX(Input!AT$1:AT2),Input!AT3&gt;MAX(Input!AT4:AT$99)),1,0)</f>
        <v>1</v>
      </c>
      <c r="AV3" s="2">
        <f>IF(OR(Input!AU3&gt;MAX(Input!$B3:AT3),Input!AU3&gt;MAX(Input!AV3:$CV3),Input!AU3&gt;MAX(Input!AU$1:AU2),Input!AU3&gt;MAX(Input!AU4:AU$99)),1,0)</f>
        <v>0</v>
      </c>
      <c r="AW3" s="2">
        <f>IF(OR(Input!AV3&gt;MAX(Input!$B3:AU3),Input!AV3&gt;MAX(Input!AW3:$CV3),Input!AV3&gt;MAX(Input!AV$1:AV2),Input!AV3&gt;MAX(Input!AV4:AV$99)),1,0)</f>
        <v>0</v>
      </c>
      <c r="AX3" s="2">
        <f>IF(OR(Input!AW3&gt;MAX(Input!$B3:AV3),Input!AW3&gt;MAX(Input!AX3:$CV3),Input!AW3&gt;MAX(Input!AW$1:AW2),Input!AW3&gt;MAX(Input!AW4:AW$99)),1,0)</f>
        <v>0</v>
      </c>
      <c r="AY3" s="2">
        <f>IF(OR(Input!AX3&gt;MAX(Input!$B3:AW3),Input!AX3&gt;MAX(Input!AY3:$CV3),Input!AX3&gt;MAX(Input!AX$1:AX2),Input!AX3&gt;MAX(Input!AX4:AX$99)),1,0)</f>
        <v>0</v>
      </c>
      <c r="AZ3" s="2">
        <f>IF(OR(Input!AY3&gt;MAX(Input!$B3:AX3),Input!AY3&gt;MAX(Input!AZ3:$CV3),Input!AY3&gt;MAX(Input!AY$1:AY2),Input!AY3&gt;MAX(Input!AY4:AY$99)),1,0)</f>
        <v>1</v>
      </c>
      <c r="BA3" s="2">
        <f>IF(OR(Input!AZ3&gt;MAX(Input!$B3:AY3),Input!AZ3&gt;MAX(Input!BA3:$CV3),Input!AZ3&gt;MAX(Input!AZ$1:AZ2),Input!AZ3&gt;MAX(Input!AZ4:AZ$99)),1,0)</f>
        <v>0</v>
      </c>
      <c r="BB3" s="2">
        <f>IF(OR(Input!BA3&gt;MAX(Input!$B3:AZ3),Input!BA3&gt;MAX(Input!BB3:$CV3),Input!BA3&gt;MAX(Input!BA$1:BA2),Input!BA3&gt;MAX(Input!BA4:BA$99)),1,0)</f>
        <v>0</v>
      </c>
      <c r="BC3" s="2">
        <f>IF(OR(Input!BB3&gt;MAX(Input!$B3:BA3),Input!BB3&gt;MAX(Input!BC3:$CV3),Input!BB3&gt;MAX(Input!BB$1:BB2),Input!BB3&gt;MAX(Input!BB4:BB$99)),1,0)</f>
        <v>0</v>
      </c>
      <c r="BD3" s="2">
        <f>IF(OR(Input!BC3&gt;MAX(Input!$B3:BB3),Input!BC3&gt;MAX(Input!BD3:$CV3),Input!BC3&gt;MAX(Input!BC$1:BC2),Input!BC3&gt;MAX(Input!BC4:BC$99)),1,0)</f>
        <v>0</v>
      </c>
      <c r="BE3" s="2">
        <f>IF(OR(Input!BD3&gt;MAX(Input!$B3:BC3),Input!BD3&gt;MAX(Input!BE3:$CV3),Input!BD3&gt;MAX(Input!BD$1:BD2),Input!BD3&gt;MAX(Input!BD4:BD$99)),1,0)</f>
        <v>1</v>
      </c>
      <c r="BF3" s="2">
        <f>IF(OR(Input!BE3&gt;MAX(Input!$B3:BD3),Input!BE3&gt;MAX(Input!BF3:$CV3),Input!BE3&gt;MAX(Input!BE$1:BE2),Input!BE3&gt;MAX(Input!BE4:BE$99)),1,0)</f>
        <v>0</v>
      </c>
      <c r="BG3" s="2">
        <f>IF(OR(Input!BF3&gt;MAX(Input!$B3:BE3),Input!BF3&gt;MAX(Input!BG3:$CV3),Input!BF3&gt;MAX(Input!BF$1:BF2),Input!BF3&gt;MAX(Input!BF4:BF$99)),1,0)</f>
        <v>0</v>
      </c>
      <c r="BH3" s="2">
        <f>IF(OR(Input!BG3&gt;MAX(Input!$B3:BF3),Input!BG3&gt;MAX(Input!BH3:$CV3),Input!BG3&gt;MAX(Input!BG$1:BG2),Input!BG3&gt;MAX(Input!BG4:BG$99)),1,0)</f>
        <v>1</v>
      </c>
      <c r="BI3" s="2">
        <f>IF(OR(Input!BH3&gt;MAX(Input!$B3:BG3),Input!BH3&gt;MAX(Input!BI3:$CV3),Input!BH3&gt;MAX(Input!BH$1:BH2),Input!BH3&gt;MAX(Input!BH4:BH$99)),1,0)</f>
        <v>1</v>
      </c>
      <c r="BJ3" s="2">
        <f>IF(OR(Input!BI3&gt;MAX(Input!$B3:BH3),Input!BI3&gt;MAX(Input!BJ3:$CV3),Input!BI3&gt;MAX(Input!BI$1:BI2),Input!BI3&gt;MAX(Input!BI4:BI$99)),1,0)</f>
        <v>0</v>
      </c>
      <c r="BK3" s="2">
        <f>IF(OR(Input!BJ3&gt;MAX(Input!$B3:BI3),Input!BJ3&gt;MAX(Input!BK3:$CV3),Input!BJ3&gt;MAX(Input!BJ$1:BJ2),Input!BJ3&gt;MAX(Input!BJ4:BJ$99)),1,0)</f>
        <v>1</v>
      </c>
      <c r="BL3" s="2">
        <f>IF(OR(Input!BK3&gt;MAX(Input!$B3:BJ3),Input!BK3&gt;MAX(Input!BL3:$CV3),Input!BK3&gt;MAX(Input!BK$1:BK2),Input!BK3&gt;MAX(Input!BK4:BK$99)),1,0)</f>
        <v>0</v>
      </c>
      <c r="BM3" s="2">
        <f>IF(OR(Input!BL3&gt;MAX(Input!$B3:BK3),Input!BL3&gt;MAX(Input!BM3:$CV3),Input!BL3&gt;MAX(Input!BL$1:BL2),Input!BL3&gt;MAX(Input!BL4:BL$99)),1,0)</f>
        <v>0</v>
      </c>
      <c r="BN3" s="2">
        <f>IF(OR(Input!BM3&gt;MAX(Input!$B3:BL3),Input!BM3&gt;MAX(Input!BN3:$CV3),Input!BM3&gt;MAX(Input!BM$1:BM2),Input!BM3&gt;MAX(Input!BM4:BM$99)),1,0)</f>
        <v>1</v>
      </c>
      <c r="BO3" s="2">
        <f>IF(OR(Input!BN3&gt;MAX(Input!$B3:BM3),Input!BN3&gt;MAX(Input!BO3:$CV3),Input!BN3&gt;MAX(Input!BN$1:BN2),Input!BN3&gt;MAX(Input!BN4:BN$99)),1,0)</f>
        <v>1</v>
      </c>
      <c r="BP3" s="2">
        <f>IF(OR(Input!BO3&gt;MAX(Input!$B3:BN3),Input!BO3&gt;MAX(Input!BP3:$CV3),Input!BO3&gt;MAX(Input!BO$1:BO2),Input!BO3&gt;MAX(Input!BO4:BO$99)),1,0)</f>
        <v>0</v>
      </c>
      <c r="BQ3" s="2">
        <f>IF(OR(Input!BP3&gt;MAX(Input!$B3:BO3),Input!BP3&gt;MAX(Input!BQ3:$CV3),Input!BP3&gt;MAX(Input!BP$1:BP2),Input!BP3&gt;MAX(Input!BP4:BP$99)),1,0)</f>
        <v>0</v>
      </c>
      <c r="BR3" s="2">
        <f>IF(OR(Input!BQ3&gt;MAX(Input!$B3:BP3),Input!BQ3&gt;MAX(Input!BR3:$CV3),Input!BQ3&gt;MAX(Input!BQ$1:BQ2),Input!BQ3&gt;MAX(Input!BQ4:BQ$99)),1,0)</f>
        <v>0</v>
      </c>
      <c r="BS3" s="2">
        <f>IF(OR(Input!BR3&gt;MAX(Input!$B3:BQ3),Input!BR3&gt;MAX(Input!BS3:$CV3),Input!BR3&gt;MAX(Input!BR$1:BR2),Input!BR3&gt;MAX(Input!BR4:BR$99)),1,0)</f>
        <v>0</v>
      </c>
      <c r="BT3" s="2">
        <f>IF(OR(Input!BS3&gt;MAX(Input!$B3:BR3),Input!BS3&gt;MAX(Input!BT3:$CV3),Input!BS3&gt;MAX(Input!BS$1:BS2),Input!BS3&gt;MAX(Input!BS4:BS$99)),1,0)</f>
        <v>0</v>
      </c>
      <c r="BU3" s="2">
        <f>IF(OR(Input!BT3&gt;MAX(Input!$B3:BS3),Input!BT3&gt;MAX(Input!BU3:$CV3),Input!BT3&gt;MAX(Input!BT$1:BT2),Input!BT3&gt;MAX(Input!BT4:BT$99)),1,0)</f>
        <v>0</v>
      </c>
      <c r="BV3" s="2">
        <f>IF(OR(Input!BU3&gt;MAX(Input!$B3:BT3),Input!BU3&gt;MAX(Input!BV3:$CV3),Input!BU3&gt;MAX(Input!BU$1:BU2),Input!BU3&gt;MAX(Input!BU4:BU$99)),1,0)</f>
        <v>1</v>
      </c>
      <c r="BW3" s="2">
        <f>IF(OR(Input!BV3&gt;MAX(Input!$B3:BU3),Input!BV3&gt;MAX(Input!BW3:$CV3),Input!BV3&gt;MAX(Input!BV$1:BV2),Input!BV3&gt;MAX(Input!BV4:BV$99)),1,0)</f>
        <v>0</v>
      </c>
      <c r="BX3" s="2">
        <f>IF(OR(Input!BW3&gt;MAX(Input!$B3:BV3),Input!BW3&gt;MAX(Input!BX3:$CV3),Input!BW3&gt;MAX(Input!BW$1:BW2),Input!BW3&gt;MAX(Input!BW4:BW$99)),1,0)</f>
        <v>1</v>
      </c>
      <c r="BY3" s="2">
        <f>IF(OR(Input!BX3&gt;MAX(Input!$B3:BW3),Input!BX3&gt;MAX(Input!BY3:$CV3),Input!BX3&gt;MAX(Input!BX$1:BX2),Input!BX3&gt;MAX(Input!BX4:BX$99)),1,0)</f>
        <v>0</v>
      </c>
      <c r="BZ3" s="2">
        <f>IF(OR(Input!BY3&gt;MAX(Input!$B3:BX3),Input!BY3&gt;MAX(Input!BZ3:$CV3),Input!BY3&gt;MAX(Input!BY$1:BY2),Input!BY3&gt;MAX(Input!BY4:BY$99)),1,0)</f>
        <v>0</v>
      </c>
      <c r="CA3" s="2">
        <f>IF(OR(Input!BZ3&gt;MAX(Input!$B3:BY3),Input!BZ3&gt;MAX(Input!CA3:$CV3),Input!BZ3&gt;MAX(Input!BZ$1:BZ2),Input!BZ3&gt;MAX(Input!BZ4:BZ$99)),1,0)</f>
        <v>1</v>
      </c>
      <c r="CB3" s="2">
        <f>IF(OR(Input!CA3&gt;MAX(Input!$B3:BZ3),Input!CA3&gt;MAX(Input!CB3:$CV3),Input!CA3&gt;MAX(Input!CA$1:CA2),Input!CA3&gt;MAX(Input!CA4:CA$99)),1,0)</f>
        <v>0</v>
      </c>
      <c r="CC3" s="2">
        <f>IF(OR(Input!CB3&gt;MAX(Input!$B3:CA3),Input!CB3&gt;MAX(Input!CC3:$CV3),Input!CB3&gt;MAX(Input!CB$1:CB2),Input!CB3&gt;MAX(Input!CB4:CB$99)),1,0)</f>
        <v>0</v>
      </c>
      <c r="CD3" s="2">
        <f>IF(OR(Input!CC3&gt;MAX(Input!$B3:CB3),Input!CC3&gt;MAX(Input!CD3:$CV3),Input!CC3&gt;MAX(Input!CC$1:CC2),Input!CC3&gt;MAX(Input!CC4:CC$99)),1,0)</f>
        <v>0</v>
      </c>
      <c r="CE3" s="2">
        <f>IF(OR(Input!CD3&gt;MAX(Input!$B3:CC3),Input!CD3&gt;MAX(Input!CE3:$CV3),Input!CD3&gt;MAX(Input!CD$1:CD2),Input!CD3&gt;MAX(Input!CD4:CD$99)),1,0)</f>
        <v>1</v>
      </c>
      <c r="CF3" s="2">
        <f>IF(OR(Input!CE3&gt;MAX(Input!$B3:CD3),Input!CE3&gt;MAX(Input!CF3:$CV3),Input!CE3&gt;MAX(Input!CE$1:CE2),Input!CE3&gt;MAX(Input!CE4:CE$99)),1,0)</f>
        <v>0</v>
      </c>
      <c r="CG3" s="2">
        <f>IF(OR(Input!CF3&gt;MAX(Input!$B3:CE3),Input!CF3&gt;MAX(Input!CG3:$CV3),Input!CF3&gt;MAX(Input!CF$1:CF2),Input!CF3&gt;MAX(Input!CF4:CF$99)),1,0)</f>
        <v>1</v>
      </c>
      <c r="CH3" s="2">
        <f>IF(OR(Input!CG3&gt;MAX(Input!$B3:CF3),Input!CG3&gt;MAX(Input!CH3:$CV3),Input!CG3&gt;MAX(Input!CG$1:CG2),Input!CG3&gt;MAX(Input!CG4:CG$99)),1,0)</f>
        <v>1</v>
      </c>
      <c r="CI3" s="2">
        <f>IF(OR(Input!CH3&gt;MAX(Input!$B3:CG3),Input!CH3&gt;MAX(Input!CI3:$CV3),Input!CH3&gt;MAX(Input!CH$1:CH2),Input!CH3&gt;MAX(Input!CH4:CH$99)),1,0)</f>
        <v>1</v>
      </c>
      <c r="CJ3" s="2">
        <f>IF(OR(Input!CI3&gt;MAX(Input!$B3:CH3),Input!CI3&gt;MAX(Input!CJ3:$CV3),Input!CI3&gt;MAX(Input!CI$1:CI2),Input!CI3&gt;MAX(Input!CI4:CI$99)),1,0)</f>
        <v>0</v>
      </c>
      <c r="CK3" s="2">
        <f>IF(OR(Input!CJ3&gt;MAX(Input!$B3:CI3),Input!CJ3&gt;MAX(Input!CK3:$CV3),Input!CJ3&gt;MAX(Input!CJ$1:CJ2),Input!CJ3&gt;MAX(Input!CJ4:CJ$99)),1,0)</f>
        <v>1</v>
      </c>
      <c r="CL3" s="2">
        <f>IF(OR(Input!CK3&gt;MAX(Input!$B3:CJ3),Input!CK3&gt;MAX(Input!CL3:$CV3),Input!CK3&gt;MAX(Input!CK$1:CK2),Input!CK3&gt;MAX(Input!CK4:CK$99)),1,0)</f>
        <v>0</v>
      </c>
      <c r="CM3" s="2">
        <f>IF(OR(Input!CL3&gt;MAX(Input!$B3:CK3),Input!CL3&gt;MAX(Input!CM3:$CV3),Input!CL3&gt;MAX(Input!CL$1:CL2),Input!CL3&gt;MAX(Input!CL4:CL$99)),1,0)</f>
        <v>1</v>
      </c>
      <c r="CN3" s="2">
        <f>IF(OR(Input!CM3&gt;MAX(Input!$B3:CL3),Input!CM3&gt;MAX(Input!CN3:$CV3),Input!CM3&gt;MAX(Input!CM$1:CM2),Input!CM3&gt;MAX(Input!CM4:CM$99)),1,0)</f>
        <v>0</v>
      </c>
      <c r="CO3" s="2">
        <f>IF(OR(Input!CN3&gt;MAX(Input!$B3:CM3),Input!CN3&gt;MAX(Input!CO3:$CV3),Input!CN3&gt;MAX(Input!CN$1:CN2),Input!CN3&gt;MAX(Input!CN4:CN$99)),1,0)</f>
        <v>0</v>
      </c>
      <c r="CP3" s="2">
        <f>IF(OR(Input!CO3&gt;MAX(Input!$B3:CN3),Input!CO3&gt;MAX(Input!CP3:$CV3),Input!CO3&gt;MAX(Input!CO$1:CO2),Input!CO3&gt;MAX(Input!CO4:CO$99)),1,0)</f>
        <v>1</v>
      </c>
      <c r="CQ3" s="2">
        <f>IF(OR(Input!CP3&gt;MAX(Input!$B3:CO3),Input!CP3&gt;MAX(Input!CQ3:$CV3),Input!CP3&gt;MAX(Input!CP$1:CP2),Input!CP3&gt;MAX(Input!CP4:CP$99)),1,0)</f>
        <v>0</v>
      </c>
      <c r="CR3" s="2">
        <f>IF(OR(Input!CQ3&gt;MAX(Input!$B3:CP3),Input!CQ3&gt;MAX(Input!CR3:$CV3),Input!CQ3&gt;MAX(Input!CQ$1:CQ2),Input!CQ3&gt;MAX(Input!CQ4:CQ$99)),1,0)</f>
        <v>0</v>
      </c>
      <c r="CS3" s="2">
        <f>IF(OR(Input!CR3&gt;MAX(Input!$B3:CQ3),Input!CR3&gt;MAX(Input!CS3:$CV3),Input!CR3&gt;MAX(Input!CR$1:CR2),Input!CR3&gt;MAX(Input!CR4:CR$99)),1,0)</f>
        <v>0</v>
      </c>
      <c r="CT3" s="2">
        <f>IF(OR(Input!CS3&gt;MAX(Input!$B3:CR3),Input!CS3&gt;MAX(Input!CT3:$CV3),Input!CS3&gt;MAX(Input!CS$1:CS2),Input!CS3&gt;MAX(Input!CS4:CS$99)),1,0)</f>
        <v>1</v>
      </c>
      <c r="CU3" s="2">
        <f>IF(OR(Input!CT3&gt;MAX(Input!$B3:CS3),Input!CT3&gt;MAX(Input!CU3:$CV3),Input!CT3&gt;MAX(Input!CT$1:CT2),Input!CT3&gt;MAX(Input!CT4:CT$99)),1,0)</f>
        <v>0</v>
      </c>
      <c r="CV3" s="2">
        <f>IF(OR(Input!CU3&gt;MAX(Input!$B3:CT3),Input!CU3&gt;MAX(Input!CV3:$CV3),Input!CU3&gt;MAX(Input!CU$1:CU2),Input!CU3&gt;MAX(Input!CU4:CU$99)),1,0)</f>
        <v>1</v>
      </c>
      <c r="CW3" s="4">
        <v>1.0</v>
      </c>
    </row>
    <row r="4">
      <c r="A4" s="4"/>
      <c r="B4" s="4"/>
      <c r="C4" s="4">
        <v>1.0</v>
      </c>
      <c r="D4" s="2">
        <f>IF(OR(Input!C4&gt;MAX(Input!$B4:B4),Input!C4&gt;MAX(Input!D4:$CV4),Input!C4&gt;MAX(Input!C$1:C3),Input!C4&gt;MAX(Input!C5:C$99)),1,0)</f>
        <v>0</v>
      </c>
      <c r="E4" s="2">
        <f>IF(OR(Input!D4&gt;MAX(Input!$B4:C4),Input!D4&gt;MAX(Input!E4:$CV4),Input!D4&gt;MAX(Input!D$1:D3),Input!D4&gt;MAX(Input!D5:D$99)),1,0)</f>
        <v>0</v>
      </c>
      <c r="F4" s="2">
        <f>IF(OR(Input!E4&gt;MAX(Input!$B4:D4),Input!E4&gt;MAX(Input!F4:$CV4),Input!E4&gt;MAX(Input!E$1:E3),Input!E4&gt;MAX(Input!E5:E$99)),1,0)</f>
        <v>0</v>
      </c>
      <c r="G4" s="2">
        <f>IF(OR(Input!F4&gt;MAX(Input!$B4:E4),Input!F4&gt;MAX(Input!G4:$CV4),Input!F4&gt;MAX(Input!F$1:F3),Input!F4&gt;MAX(Input!F5:F$99)),1,0)</f>
        <v>0</v>
      </c>
      <c r="H4" s="2">
        <f>IF(OR(Input!G4&gt;MAX(Input!$B4:F4),Input!G4&gt;MAX(Input!H4:$CV4),Input!G4&gt;MAX(Input!G$1:G3),Input!G4&gt;MAX(Input!G5:G$99)),1,0)</f>
        <v>0</v>
      </c>
      <c r="I4" s="2">
        <f>IF(OR(Input!H4&gt;MAX(Input!$B4:G4),Input!H4&gt;MAX(Input!I4:$CV4),Input!H4&gt;MAX(Input!H$1:H3),Input!H4&gt;MAX(Input!H5:H$99)),1,0)</f>
        <v>0</v>
      </c>
      <c r="J4" s="2">
        <f>IF(OR(Input!I4&gt;MAX(Input!$B4:H4),Input!I4&gt;MAX(Input!J4:$CV4),Input!I4&gt;MAX(Input!I$1:I3),Input!I4&gt;MAX(Input!I5:I$99)),1,0)</f>
        <v>0</v>
      </c>
      <c r="K4" s="2">
        <f>IF(OR(Input!J4&gt;MAX(Input!$B4:I4),Input!J4&gt;MAX(Input!K4:$CV4),Input!J4&gt;MAX(Input!J$1:J3),Input!J4&gt;MAX(Input!J5:J$99)),1,0)</f>
        <v>0</v>
      </c>
      <c r="L4" s="2">
        <f>IF(OR(Input!K4&gt;MAX(Input!$B4:J4),Input!K4&gt;MAX(Input!L4:$CV4),Input!K4&gt;MAX(Input!K$1:K3),Input!K4&gt;MAX(Input!K5:K$99)),1,0)</f>
        <v>0</v>
      </c>
      <c r="M4" s="2">
        <f>IF(OR(Input!L4&gt;MAX(Input!$B4:K4),Input!L4&gt;MAX(Input!M4:$CV4),Input!L4&gt;MAX(Input!L$1:L3),Input!L4&gt;MAX(Input!L5:L$99)),1,0)</f>
        <v>1</v>
      </c>
      <c r="N4" s="2">
        <f>IF(OR(Input!M4&gt;MAX(Input!$B4:L4),Input!M4&gt;MAX(Input!N4:$CV4),Input!M4&gt;MAX(Input!M$1:M3),Input!M4&gt;MAX(Input!M5:M$99)),1,0)</f>
        <v>0</v>
      </c>
      <c r="O4" s="2">
        <f>IF(OR(Input!N4&gt;MAX(Input!$B4:M4),Input!N4&gt;MAX(Input!O4:$CV4),Input!N4&gt;MAX(Input!N$1:N3),Input!N4&gt;MAX(Input!N5:N$99)),1,0)</f>
        <v>0</v>
      </c>
      <c r="P4" s="2">
        <f>IF(OR(Input!O4&gt;MAX(Input!$B4:N4),Input!O4&gt;MAX(Input!P4:$CV4),Input!O4&gt;MAX(Input!O$1:O3),Input!O4&gt;MAX(Input!O5:O$99)),1,0)</f>
        <v>0</v>
      </c>
      <c r="Q4" s="2">
        <f>IF(OR(Input!P4&gt;MAX(Input!$B4:O4),Input!P4&gt;MAX(Input!Q4:$CV4),Input!P4&gt;MAX(Input!P$1:P3),Input!P4&gt;MAX(Input!P5:P$99)),1,0)</f>
        <v>0</v>
      </c>
      <c r="R4" s="2">
        <f>IF(OR(Input!Q4&gt;MAX(Input!$B4:P4),Input!Q4&gt;MAX(Input!R4:$CV4),Input!Q4&gt;MAX(Input!Q$1:Q3),Input!Q4&gt;MAX(Input!Q5:Q$99)),1,0)</f>
        <v>0</v>
      </c>
      <c r="S4" s="2">
        <f>IF(OR(Input!R4&gt;MAX(Input!$B4:Q4),Input!R4&gt;MAX(Input!S4:$CV4),Input!R4&gt;MAX(Input!R$1:R3),Input!R4&gt;MAX(Input!R5:R$99)),1,0)</f>
        <v>0</v>
      </c>
      <c r="T4" s="2">
        <f>IF(OR(Input!S4&gt;MAX(Input!$B4:R4),Input!S4&gt;MAX(Input!T4:$CV4),Input!S4&gt;MAX(Input!S$1:S3),Input!S4&gt;MAX(Input!S5:S$99)),1,0)</f>
        <v>0</v>
      </c>
      <c r="U4" s="2">
        <f>IF(OR(Input!T4&gt;MAX(Input!$B4:S4),Input!T4&gt;MAX(Input!U4:$CV4),Input!T4&gt;MAX(Input!T$1:T3),Input!T4&gt;MAX(Input!T5:T$99)),1,0)</f>
        <v>0</v>
      </c>
      <c r="V4" s="2">
        <f>IF(OR(Input!U4&gt;MAX(Input!$B4:T4),Input!U4&gt;MAX(Input!V4:$CV4),Input!U4&gt;MAX(Input!U$1:U3),Input!U4&gt;MAX(Input!U5:U$99)),1,0)</f>
        <v>0</v>
      </c>
      <c r="W4" s="2">
        <f>IF(OR(Input!V4&gt;MAX(Input!$B4:U4),Input!V4&gt;MAX(Input!W4:$CV4),Input!V4&gt;MAX(Input!V$1:V3),Input!V4&gt;MAX(Input!V5:V$99)),1,0)</f>
        <v>1</v>
      </c>
      <c r="X4" s="2">
        <f>IF(OR(Input!W4&gt;MAX(Input!$B4:V4),Input!W4&gt;MAX(Input!X4:$CV4),Input!W4&gt;MAX(Input!W$1:W3),Input!W4&gt;MAX(Input!W5:W$99)),1,0)</f>
        <v>0</v>
      </c>
      <c r="Y4" s="2">
        <f>IF(OR(Input!X4&gt;MAX(Input!$B4:W4),Input!X4&gt;MAX(Input!Y4:$CV4),Input!X4&gt;MAX(Input!X$1:X3),Input!X4&gt;MAX(Input!X5:X$99)),1,0)</f>
        <v>0</v>
      </c>
      <c r="Z4" s="2">
        <f>IF(OR(Input!Y4&gt;MAX(Input!$B4:X4),Input!Y4&gt;MAX(Input!Z4:$CV4),Input!Y4&gt;MAX(Input!Y$1:Y3),Input!Y4&gt;MAX(Input!Y5:Y$99)),1,0)</f>
        <v>0</v>
      </c>
      <c r="AA4" s="2">
        <f>IF(OR(Input!Z4&gt;MAX(Input!$B4:Y4),Input!Z4&gt;MAX(Input!AA4:$CV4),Input!Z4&gt;MAX(Input!Z$1:Z3),Input!Z4&gt;MAX(Input!Z5:Z$99)),1,0)</f>
        <v>0</v>
      </c>
      <c r="AB4" s="2">
        <f>IF(OR(Input!AA4&gt;MAX(Input!$B4:Z4),Input!AA4&gt;MAX(Input!AB4:$CV4),Input!AA4&gt;MAX(Input!AA$1:AA3),Input!AA4&gt;MAX(Input!AA5:AA$99)),1,0)</f>
        <v>1</v>
      </c>
      <c r="AC4" s="2">
        <f>IF(OR(Input!AB4&gt;MAX(Input!$B4:AA4),Input!AB4&gt;MAX(Input!AC4:$CV4),Input!AB4&gt;MAX(Input!AB$1:AB3),Input!AB4&gt;MAX(Input!AB5:AB$99)),1,0)</f>
        <v>0</v>
      </c>
      <c r="AD4" s="2">
        <f>IF(OR(Input!AC4&gt;MAX(Input!$B4:AB4),Input!AC4&gt;MAX(Input!AD4:$CV4),Input!AC4&gt;MAX(Input!AC$1:AC3),Input!AC4&gt;MAX(Input!AC5:AC$99)),1,0)</f>
        <v>0</v>
      </c>
      <c r="AE4" s="2">
        <f>IF(OR(Input!AD4&gt;MAX(Input!$B4:AC4),Input!AD4&gt;MAX(Input!AE4:$CV4),Input!AD4&gt;MAX(Input!AD$1:AD3),Input!AD4&gt;MAX(Input!AD5:AD$99)),1,0)</f>
        <v>0</v>
      </c>
      <c r="AF4" s="2">
        <f>IF(OR(Input!AE4&gt;MAX(Input!$B4:AD4),Input!AE4&gt;MAX(Input!AF4:$CV4),Input!AE4&gt;MAX(Input!AE$1:AE3),Input!AE4&gt;MAX(Input!AE5:AE$99)),1,0)</f>
        <v>0</v>
      </c>
      <c r="AG4" s="2">
        <f>IF(OR(Input!AF4&gt;MAX(Input!$B4:AE4),Input!AF4&gt;MAX(Input!AG4:$CV4),Input!AF4&gt;MAX(Input!AF$1:AF3),Input!AF4&gt;MAX(Input!AF5:AF$99)),1,0)</f>
        <v>0</v>
      </c>
      <c r="AH4" s="2">
        <f>IF(OR(Input!AG4&gt;MAX(Input!$B4:AF4),Input!AG4&gt;MAX(Input!AH4:$CV4),Input!AG4&gt;MAX(Input!AG$1:AG3),Input!AG4&gt;MAX(Input!AG5:AG$99)),1,0)</f>
        <v>0</v>
      </c>
      <c r="AI4" s="2">
        <f>IF(OR(Input!AH4&gt;MAX(Input!$B4:AG4),Input!AH4&gt;MAX(Input!AI4:$CV4),Input!AH4&gt;MAX(Input!AH$1:AH3),Input!AH4&gt;MAX(Input!AH5:AH$99)),1,0)</f>
        <v>1</v>
      </c>
      <c r="AJ4" s="2">
        <f>IF(OR(Input!AI4&gt;MAX(Input!$B4:AH4),Input!AI4&gt;MAX(Input!AJ4:$CV4),Input!AI4&gt;MAX(Input!AI$1:AI3),Input!AI4&gt;MAX(Input!AI5:AI$99)),1,0)</f>
        <v>0</v>
      </c>
      <c r="AK4" s="2">
        <f>IF(OR(Input!AJ4&gt;MAX(Input!$B4:AI4),Input!AJ4&gt;MAX(Input!AK4:$CV4),Input!AJ4&gt;MAX(Input!AJ$1:AJ3),Input!AJ4&gt;MAX(Input!AJ5:AJ$99)),1,0)</f>
        <v>0</v>
      </c>
      <c r="AL4" s="2">
        <f>IF(OR(Input!AK4&gt;MAX(Input!$B4:AJ4),Input!AK4&gt;MAX(Input!AL4:$CV4),Input!AK4&gt;MAX(Input!AK$1:AK3),Input!AK4&gt;MAX(Input!AK5:AK$99)),1,0)</f>
        <v>1</v>
      </c>
      <c r="AM4" s="2">
        <f>IF(OR(Input!AL4&gt;MAX(Input!$B4:AK4),Input!AL4&gt;MAX(Input!AM4:$CV4),Input!AL4&gt;MAX(Input!AL$1:AL3),Input!AL4&gt;MAX(Input!AL5:AL$99)),1,0)</f>
        <v>0</v>
      </c>
      <c r="AN4" s="2">
        <f>IF(OR(Input!AM4&gt;MAX(Input!$B4:AL4),Input!AM4&gt;MAX(Input!AN4:$CV4),Input!AM4&gt;MAX(Input!AM$1:AM3),Input!AM4&gt;MAX(Input!AM5:AM$99)),1,0)</f>
        <v>1</v>
      </c>
      <c r="AO4" s="2">
        <f>IF(OR(Input!AN4&gt;MAX(Input!$B4:AM4),Input!AN4&gt;MAX(Input!AO4:$CV4),Input!AN4&gt;MAX(Input!AN$1:AN3),Input!AN4&gt;MAX(Input!AN5:AN$99)),1,0)</f>
        <v>0</v>
      </c>
      <c r="AP4" s="2">
        <f>IF(OR(Input!AO4&gt;MAX(Input!$B4:AN4),Input!AO4&gt;MAX(Input!AP4:$CV4),Input!AO4&gt;MAX(Input!AO$1:AO3),Input!AO4&gt;MAX(Input!AO5:AO$99)),1,0)</f>
        <v>0</v>
      </c>
      <c r="AQ4" s="2">
        <f>IF(OR(Input!AP4&gt;MAX(Input!$B4:AO4),Input!AP4&gt;MAX(Input!AQ4:$CV4),Input!AP4&gt;MAX(Input!AP$1:AP3),Input!AP4&gt;MAX(Input!AP5:AP$99)),1,0)</f>
        <v>0</v>
      </c>
      <c r="AR4" s="2">
        <f>IF(OR(Input!AQ4&gt;MAX(Input!$B4:AP4),Input!AQ4&gt;MAX(Input!AR4:$CV4),Input!AQ4&gt;MAX(Input!AQ$1:AQ3),Input!AQ4&gt;MAX(Input!AQ5:AQ$99)),1,0)</f>
        <v>1</v>
      </c>
      <c r="AS4" s="2">
        <f>IF(OR(Input!AR4&gt;MAX(Input!$B4:AQ4),Input!AR4&gt;MAX(Input!AS4:$CV4),Input!AR4&gt;MAX(Input!AR$1:AR3),Input!AR4&gt;MAX(Input!AR5:AR$99)),1,0)</f>
        <v>0</v>
      </c>
      <c r="AT4" s="2">
        <f>IF(OR(Input!AS4&gt;MAX(Input!$B4:AR4),Input!AS4&gt;MAX(Input!AT4:$CV4),Input!AS4&gt;MAX(Input!AS$1:AS3),Input!AS4&gt;MAX(Input!AS5:AS$99)),1,0)</f>
        <v>1</v>
      </c>
      <c r="AU4" s="2">
        <f>IF(OR(Input!AT4&gt;MAX(Input!$B4:AS4),Input!AT4&gt;MAX(Input!AU4:$CV4),Input!AT4&gt;MAX(Input!AT$1:AT3),Input!AT4&gt;MAX(Input!AT5:AT$99)),1,0)</f>
        <v>0</v>
      </c>
      <c r="AV4" s="2">
        <f>IF(OR(Input!AU4&gt;MAX(Input!$B4:AT4),Input!AU4&gt;MAX(Input!AV4:$CV4),Input!AU4&gt;MAX(Input!AU$1:AU3),Input!AU4&gt;MAX(Input!AU5:AU$99)),1,0)</f>
        <v>0</v>
      </c>
      <c r="AW4" s="2">
        <f>IF(OR(Input!AV4&gt;MAX(Input!$B4:AU4),Input!AV4&gt;MAX(Input!AW4:$CV4),Input!AV4&gt;MAX(Input!AV$1:AV3),Input!AV4&gt;MAX(Input!AV5:AV$99)),1,0)</f>
        <v>0</v>
      </c>
      <c r="AX4" s="2">
        <f>IF(OR(Input!AW4&gt;MAX(Input!$B4:AV4),Input!AW4&gt;MAX(Input!AX4:$CV4),Input!AW4&gt;MAX(Input!AW$1:AW3),Input!AW4&gt;MAX(Input!AW5:AW$99)),1,0)</f>
        <v>0</v>
      </c>
      <c r="AY4" s="2">
        <f>IF(OR(Input!AX4&gt;MAX(Input!$B4:AW4),Input!AX4&gt;MAX(Input!AY4:$CV4),Input!AX4&gt;MAX(Input!AX$1:AX3),Input!AX4&gt;MAX(Input!AX5:AX$99)),1,0)</f>
        <v>0</v>
      </c>
      <c r="AZ4" s="2">
        <f>IF(OR(Input!AY4&gt;MAX(Input!$B4:AX4),Input!AY4&gt;MAX(Input!AZ4:$CV4),Input!AY4&gt;MAX(Input!AY$1:AY3),Input!AY4&gt;MAX(Input!AY5:AY$99)),1,0)</f>
        <v>0</v>
      </c>
      <c r="BA4" s="2">
        <f>IF(OR(Input!AZ4&gt;MAX(Input!$B4:AY4),Input!AZ4&gt;MAX(Input!BA4:$CV4),Input!AZ4&gt;MAX(Input!AZ$1:AZ3),Input!AZ4&gt;MAX(Input!AZ5:AZ$99)),1,0)</f>
        <v>1</v>
      </c>
      <c r="BB4" s="2">
        <f>IF(OR(Input!BA4&gt;MAX(Input!$B4:AZ4),Input!BA4&gt;MAX(Input!BB4:$CV4),Input!BA4&gt;MAX(Input!BA$1:BA3),Input!BA4&gt;MAX(Input!BA5:BA$99)),1,0)</f>
        <v>0</v>
      </c>
      <c r="BC4" s="2">
        <f>IF(OR(Input!BB4&gt;MAX(Input!$B4:BA4),Input!BB4&gt;MAX(Input!BC4:$CV4),Input!BB4&gt;MAX(Input!BB$1:BB3),Input!BB4&gt;MAX(Input!BB5:BB$99)),1,0)</f>
        <v>0</v>
      </c>
      <c r="BD4" s="2">
        <f>IF(OR(Input!BC4&gt;MAX(Input!$B4:BB4),Input!BC4&gt;MAX(Input!BD4:$CV4),Input!BC4&gt;MAX(Input!BC$1:BC3),Input!BC4&gt;MAX(Input!BC5:BC$99)),1,0)</f>
        <v>0</v>
      </c>
      <c r="BE4" s="2">
        <f>IF(OR(Input!BD4&gt;MAX(Input!$B4:BC4),Input!BD4&gt;MAX(Input!BE4:$CV4),Input!BD4&gt;MAX(Input!BD$1:BD3),Input!BD4&gt;MAX(Input!BD5:BD$99)),1,0)</f>
        <v>0</v>
      </c>
      <c r="BF4" s="2">
        <f>IF(OR(Input!BE4&gt;MAX(Input!$B4:BD4),Input!BE4&gt;MAX(Input!BF4:$CV4),Input!BE4&gt;MAX(Input!BE$1:BE3),Input!BE4&gt;MAX(Input!BE5:BE$99)),1,0)</f>
        <v>0</v>
      </c>
      <c r="BG4" s="2">
        <f>IF(OR(Input!BF4&gt;MAX(Input!$B4:BE4),Input!BF4&gt;MAX(Input!BG4:$CV4),Input!BF4&gt;MAX(Input!BF$1:BF3),Input!BF4&gt;MAX(Input!BF5:BF$99)),1,0)</f>
        <v>1</v>
      </c>
      <c r="BH4" s="2">
        <f>IF(OR(Input!BG4&gt;MAX(Input!$B4:BF4),Input!BG4&gt;MAX(Input!BH4:$CV4),Input!BG4&gt;MAX(Input!BG$1:BG3),Input!BG4&gt;MAX(Input!BG5:BG$99)),1,0)</f>
        <v>0</v>
      </c>
      <c r="BI4" s="2">
        <f>IF(OR(Input!BH4&gt;MAX(Input!$B4:BG4),Input!BH4&gt;MAX(Input!BI4:$CV4),Input!BH4&gt;MAX(Input!BH$1:BH3),Input!BH4&gt;MAX(Input!BH5:BH$99)),1,0)</f>
        <v>0</v>
      </c>
      <c r="BJ4" s="2">
        <f>IF(OR(Input!BI4&gt;MAX(Input!$B4:BH4),Input!BI4&gt;MAX(Input!BJ4:$CV4),Input!BI4&gt;MAX(Input!BI$1:BI3),Input!BI4&gt;MAX(Input!BI5:BI$99)),1,0)</f>
        <v>1</v>
      </c>
      <c r="BK4" s="2">
        <f>IF(OR(Input!BJ4&gt;MAX(Input!$B4:BI4),Input!BJ4&gt;MAX(Input!BK4:$CV4),Input!BJ4&gt;MAX(Input!BJ$1:BJ3),Input!BJ4&gt;MAX(Input!BJ5:BJ$99)),1,0)</f>
        <v>0</v>
      </c>
      <c r="BL4" s="2">
        <f>IF(OR(Input!BK4&gt;MAX(Input!$B4:BJ4),Input!BK4&gt;MAX(Input!BL4:$CV4),Input!BK4&gt;MAX(Input!BK$1:BK3),Input!BK4&gt;MAX(Input!BK5:BK$99)),1,0)</f>
        <v>0</v>
      </c>
      <c r="BM4" s="2">
        <f>IF(OR(Input!BL4&gt;MAX(Input!$B4:BK4),Input!BL4&gt;MAX(Input!BM4:$CV4),Input!BL4&gt;MAX(Input!BL$1:BL3),Input!BL4&gt;MAX(Input!BL5:BL$99)),1,0)</f>
        <v>1</v>
      </c>
      <c r="BN4" s="2">
        <f>IF(OR(Input!BM4&gt;MAX(Input!$B4:BL4),Input!BM4&gt;MAX(Input!BN4:$CV4),Input!BM4&gt;MAX(Input!BM$1:BM3),Input!BM4&gt;MAX(Input!BM5:BM$99)),1,0)</f>
        <v>0</v>
      </c>
      <c r="BO4" s="2">
        <f>IF(OR(Input!BN4&gt;MAX(Input!$B4:BM4),Input!BN4&gt;MAX(Input!BO4:$CV4),Input!BN4&gt;MAX(Input!BN$1:BN3),Input!BN4&gt;MAX(Input!BN5:BN$99)),1,0)</f>
        <v>1</v>
      </c>
      <c r="BP4" s="2">
        <f>IF(OR(Input!BO4&gt;MAX(Input!$B4:BN4),Input!BO4&gt;MAX(Input!BP4:$CV4),Input!BO4&gt;MAX(Input!BO$1:BO3),Input!BO4&gt;MAX(Input!BO5:BO$99)),1,0)</f>
        <v>0</v>
      </c>
      <c r="BQ4" s="2">
        <f>IF(OR(Input!BP4&gt;MAX(Input!$B4:BO4),Input!BP4&gt;MAX(Input!BQ4:$CV4),Input!BP4&gt;MAX(Input!BP$1:BP3),Input!BP4&gt;MAX(Input!BP5:BP$99)),1,0)</f>
        <v>0</v>
      </c>
      <c r="BR4" s="2">
        <f>IF(OR(Input!BQ4&gt;MAX(Input!$B4:BP4),Input!BQ4&gt;MAX(Input!BR4:$CV4),Input!BQ4&gt;MAX(Input!BQ$1:BQ3),Input!BQ4&gt;MAX(Input!BQ5:BQ$99)),1,0)</f>
        <v>1</v>
      </c>
      <c r="BS4" s="2">
        <f>IF(OR(Input!BR4&gt;MAX(Input!$B4:BQ4),Input!BR4&gt;MAX(Input!BS4:$CV4),Input!BR4&gt;MAX(Input!BR$1:BR3),Input!BR4&gt;MAX(Input!BR5:BR$99)),1,0)</f>
        <v>0</v>
      </c>
      <c r="BT4" s="2">
        <f>IF(OR(Input!BS4&gt;MAX(Input!$B4:BR4),Input!BS4&gt;MAX(Input!BT4:$CV4),Input!BS4&gt;MAX(Input!BS$1:BS3),Input!BS4&gt;MAX(Input!BS5:BS$99)),1,0)</f>
        <v>0</v>
      </c>
      <c r="BU4" s="2">
        <f>IF(OR(Input!BT4&gt;MAX(Input!$B4:BS4),Input!BT4&gt;MAX(Input!BU4:$CV4),Input!BT4&gt;MAX(Input!BT$1:BT3),Input!BT4&gt;MAX(Input!BT5:BT$99)),1,0)</f>
        <v>1</v>
      </c>
      <c r="BV4" s="2">
        <f>IF(OR(Input!BU4&gt;MAX(Input!$B4:BT4),Input!BU4&gt;MAX(Input!BV4:$CV4),Input!BU4&gt;MAX(Input!BU$1:BU3),Input!BU4&gt;MAX(Input!BU5:BU$99)),1,0)</f>
        <v>1</v>
      </c>
      <c r="BW4" s="2">
        <f>IF(OR(Input!BV4&gt;MAX(Input!$B4:BU4),Input!BV4&gt;MAX(Input!BW4:$CV4),Input!BV4&gt;MAX(Input!BV$1:BV3),Input!BV4&gt;MAX(Input!BV5:BV$99)),1,0)</f>
        <v>1</v>
      </c>
      <c r="BX4" s="2">
        <f>IF(OR(Input!BW4&gt;MAX(Input!$B4:BV4),Input!BW4&gt;MAX(Input!BX4:$CV4),Input!BW4&gt;MAX(Input!BW$1:BW3),Input!BW4&gt;MAX(Input!BW5:BW$99)),1,0)</f>
        <v>0</v>
      </c>
      <c r="BY4" s="2">
        <f>IF(OR(Input!BX4&gt;MAX(Input!$B4:BW4),Input!BX4&gt;MAX(Input!BY4:$CV4),Input!BX4&gt;MAX(Input!BX$1:BX3),Input!BX4&gt;MAX(Input!BX5:BX$99)),1,0)</f>
        <v>0</v>
      </c>
      <c r="BZ4" s="2">
        <f>IF(OR(Input!BY4&gt;MAX(Input!$B4:BX4),Input!BY4&gt;MAX(Input!BZ4:$CV4),Input!BY4&gt;MAX(Input!BY$1:BY3),Input!BY4&gt;MAX(Input!BY5:BY$99)),1,0)</f>
        <v>0</v>
      </c>
      <c r="CA4" s="2">
        <f>IF(OR(Input!BZ4&gt;MAX(Input!$B4:BY4),Input!BZ4&gt;MAX(Input!CA4:$CV4),Input!BZ4&gt;MAX(Input!BZ$1:BZ3),Input!BZ4&gt;MAX(Input!BZ5:BZ$99)),1,0)</f>
        <v>0</v>
      </c>
      <c r="CB4" s="2">
        <f>IF(OR(Input!CA4&gt;MAX(Input!$B4:BZ4),Input!CA4&gt;MAX(Input!CB4:$CV4),Input!CA4&gt;MAX(Input!CA$1:CA3),Input!CA4&gt;MAX(Input!CA5:CA$99)),1,0)</f>
        <v>0</v>
      </c>
      <c r="CC4" s="2">
        <f>IF(OR(Input!CB4&gt;MAX(Input!$B4:CA4),Input!CB4&gt;MAX(Input!CC4:$CV4),Input!CB4&gt;MAX(Input!CB$1:CB3),Input!CB4&gt;MAX(Input!CB5:CB$99)),1,0)</f>
        <v>0</v>
      </c>
      <c r="CD4" s="2">
        <f>IF(OR(Input!CC4&gt;MAX(Input!$B4:CB4),Input!CC4&gt;MAX(Input!CD4:$CV4),Input!CC4&gt;MAX(Input!CC$1:CC3),Input!CC4&gt;MAX(Input!CC5:CC$99)),1,0)</f>
        <v>1</v>
      </c>
      <c r="CE4" s="2">
        <f>IF(OR(Input!CD4&gt;MAX(Input!$B4:CC4),Input!CD4&gt;MAX(Input!CE4:$CV4),Input!CD4&gt;MAX(Input!CD$1:CD3),Input!CD4&gt;MAX(Input!CD5:CD$99)),1,0)</f>
        <v>0</v>
      </c>
      <c r="CF4" s="2">
        <f>IF(OR(Input!CE4&gt;MAX(Input!$B4:CD4),Input!CE4&gt;MAX(Input!CF4:$CV4),Input!CE4&gt;MAX(Input!CE$1:CE3),Input!CE4&gt;MAX(Input!CE5:CE$99)),1,0)</f>
        <v>0</v>
      </c>
      <c r="CG4" s="2">
        <f>IF(OR(Input!CF4&gt;MAX(Input!$B4:CE4),Input!CF4&gt;MAX(Input!CG4:$CV4),Input!CF4&gt;MAX(Input!CF$1:CF3),Input!CF4&gt;MAX(Input!CF5:CF$99)),1,0)</f>
        <v>0</v>
      </c>
      <c r="CH4" s="2">
        <f>IF(OR(Input!CG4&gt;MAX(Input!$B4:CF4),Input!CG4&gt;MAX(Input!CH4:$CV4),Input!CG4&gt;MAX(Input!CG$1:CG3),Input!CG4&gt;MAX(Input!CG5:CG$99)),1,0)</f>
        <v>1</v>
      </c>
      <c r="CI4" s="2">
        <f>IF(OR(Input!CH4&gt;MAX(Input!$B4:CG4),Input!CH4&gt;MAX(Input!CI4:$CV4),Input!CH4&gt;MAX(Input!CH$1:CH3),Input!CH4&gt;MAX(Input!CH5:CH$99)),1,0)</f>
        <v>0</v>
      </c>
      <c r="CJ4" s="2">
        <f>IF(OR(Input!CI4&gt;MAX(Input!$B4:CH4),Input!CI4&gt;MAX(Input!CJ4:$CV4),Input!CI4&gt;MAX(Input!CI$1:CI3),Input!CI4&gt;MAX(Input!CI5:CI$99)),1,0)</f>
        <v>0</v>
      </c>
      <c r="CK4" s="2">
        <f>IF(OR(Input!CJ4&gt;MAX(Input!$B4:CI4),Input!CJ4&gt;MAX(Input!CK4:$CV4),Input!CJ4&gt;MAX(Input!CJ$1:CJ3),Input!CJ4&gt;MAX(Input!CJ5:CJ$99)),1,0)</f>
        <v>0</v>
      </c>
      <c r="CL4" s="2">
        <f>IF(OR(Input!CK4&gt;MAX(Input!$B4:CJ4),Input!CK4&gt;MAX(Input!CL4:$CV4),Input!CK4&gt;MAX(Input!CK$1:CK3),Input!CK4&gt;MAX(Input!CK5:CK$99)),1,0)</f>
        <v>0</v>
      </c>
      <c r="CM4" s="2">
        <f>IF(OR(Input!CL4&gt;MAX(Input!$B4:CK4),Input!CL4&gt;MAX(Input!CM4:$CV4),Input!CL4&gt;MAX(Input!CL$1:CL3),Input!CL4&gt;MAX(Input!CL5:CL$99)),1,0)</f>
        <v>0</v>
      </c>
      <c r="CN4" s="2">
        <f>IF(OR(Input!CM4&gt;MAX(Input!$B4:CL4),Input!CM4&gt;MAX(Input!CN4:$CV4),Input!CM4&gt;MAX(Input!CM$1:CM3),Input!CM4&gt;MAX(Input!CM5:CM$99)),1,0)</f>
        <v>0</v>
      </c>
      <c r="CO4" s="2">
        <f>IF(OR(Input!CN4&gt;MAX(Input!$B4:CM4),Input!CN4&gt;MAX(Input!CO4:$CV4),Input!CN4&gt;MAX(Input!CN$1:CN3),Input!CN4&gt;MAX(Input!CN5:CN$99)),1,0)</f>
        <v>0</v>
      </c>
      <c r="CP4" s="2">
        <f>IF(OR(Input!CO4&gt;MAX(Input!$B4:CN4),Input!CO4&gt;MAX(Input!CP4:$CV4),Input!CO4&gt;MAX(Input!CO$1:CO3),Input!CO4&gt;MAX(Input!CO5:CO$99)),1,0)</f>
        <v>0</v>
      </c>
      <c r="CQ4" s="2">
        <f>IF(OR(Input!CP4&gt;MAX(Input!$B4:CO4),Input!CP4&gt;MAX(Input!CQ4:$CV4),Input!CP4&gt;MAX(Input!CP$1:CP3),Input!CP4&gt;MAX(Input!CP5:CP$99)),1,0)</f>
        <v>1</v>
      </c>
      <c r="CR4" s="2">
        <f>IF(OR(Input!CQ4&gt;MAX(Input!$B4:CP4),Input!CQ4&gt;MAX(Input!CR4:$CV4),Input!CQ4&gt;MAX(Input!CQ$1:CQ3),Input!CQ4&gt;MAX(Input!CQ5:CQ$99)),1,0)</f>
        <v>0</v>
      </c>
      <c r="CS4" s="2">
        <f>IF(OR(Input!CR4&gt;MAX(Input!$B4:CQ4),Input!CR4&gt;MAX(Input!CS4:$CV4),Input!CR4&gt;MAX(Input!CR$1:CR3),Input!CR4&gt;MAX(Input!CR5:CR$99)),1,0)</f>
        <v>0</v>
      </c>
      <c r="CT4" s="2">
        <f>IF(OR(Input!CS4&gt;MAX(Input!$B4:CR4),Input!CS4&gt;MAX(Input!CT4:$CV4),Input!CS4&gt;MAX(Input!CS$1:CS3),Input!CS4&gt;MAX(Input!CS5:CS$99)),1,0)</f>
        <v>1</v>
      </c>
      <c r="CU4" s="2">
        <f>IF(OR(Input!CT4&gt;MAX(Input!$B4:CS4),Input!CT4&gt;MAX(Input!CU4:$CV4),Input!CT4&gt;MAX(Input!CT$1:CT3),Input!CT4&gt;MAX(Input!CT5:CT$99)),1,0)</f>
        <v>0</v>
      </c>
      <c r="CV4" s="2">
        <f>IF(OR(Input!CU4&gt;MAX(Input!$B4:CT4),Input!CU4&gt;MAX(Input!CV4:$CV4),Input!CU4&gt;MAX(Input!CU$1:CU3),Input!CU4&gt;MAX(Input!CU5:CU$99)),1,0)</f>
        <v>0</v>
      </c>
      <c r="CW4" s="4">
        <v>1.0</v>
      </c>
    </row>
    <row r="5">
      <c r="A5" s="4"/>
      <c r="B5" s="4"/>
      <c r="C5" s="4">
        <v>1.0</v>
      </c>
      <c r="D5" s="2">
        <f>IF(OR(Input!C5&gt;MAX(Input!$B5:B5),Input!C5&gt;MAX(Input!D5:$CV5),Input!C5&gt;MAX(Input!C$1:C4),Input!C5&gt;MAX(Input!C6:C$99)),1,0)</f>
        <v>0</v>
      </c>
      <c r="E5" s="2">
        <f>IF(OR(Input!D5&gt;MAX(Input!$B5:C5),Input!D5&gt;MAX(Input!E5:$CV5),Input!D5&gt;MAX(Input!D$1:D4),Input!D5&gt;MAX(Input!D6:D$99)),1,0)</f>
        <v>0</v>
      </c>
      <c r="F5" s="2">
        <f>IF(OR(Input!E5&gt;MAX(Input!$B5:D5),Input!E5&gt;MAX(Input!F5:$CV5),Input!E5&gt;MAX(Input!E$1:E4),Input!E5&gt;MAX(Input!E6:E$99)),1,0)</f>
        <v>0</v>
      </c>
      <c r="G5" s="2">
        <f>IF(OR(Input!F5&gt;MAX(Input!$B5:E5),Input!F5&gt;MAX(Input!G5:$CV5),Input!F5&gt;MAX(Input!F$1:F4),Input!F5&gt;MAX(Input!F6:F$99)),1,0)</f>
        <v>0</v>
      </c>
      <c r="H5" s="2">
        <f>IF(OR(Input!G5&gt;MAX(Input!$B5:F5),Input!G5&gt;MAX(Input!H5:$CV5),Input!G5&gt;MAX(Input!G$1:G4),Input!G5&gt;MAX(Input!G6:G$99)),1,0)</f>
        <v>1</v>
      </c>
      <c r="I5" s="2">
        <f>IF(OR(Input!H5&gt;MAX(Input!$B5:G5),Input!H5&gt;MAX(Input!I5:$CV5),Input!H5&gt;MAX(Input!H$1:H4),Input!H5&gt;MAX(Input!H6:H$99)),1,0)</f>
        <v>0</v>
      </c>
      <c r="J5" s="2">
        <f>IF(OR(Input!I5&gt;MAX(Input!$B5:H5),Input!I5&gt;MAX(Input!J5:$CV5),Input!I5&gt;MAX(Input!I$1:I4),Input!I5&gt;MAX(Input!I6:I$99)),1,0)</f>
        <v>0</v>
      </c>
      <c r="K5" s="2">
        <f>IF(OR(Input!J5&gt;MAX(Input!$B5:I5),Input!J5&gt;MAX(Input!K5:$CV5),Input!J5&gt;MAX(Input!J$1:J4),Input!J5&gt;MAX(Input!J6:J$99)),1,0)</f>
        <v>0</v>
      </c>
      <c r="L5" s="2">
        <f>IF(OR(Input!K5&gt;MAX(Input!$B5:J5),Input!K5&gt;MAX(Input!L5:$CV5),Input!K5&gt;MAX(Input!K$1:K4),Input!K5&gt;MAX(Input!K6:K$99)),1,0)</f>
        <v>0</v>
      </c>
      <c r="M5" s="2">
        <f>IF(OR(Input!L5&gt;MAX(Input!$B5:K5),Input!L5&gt;MAX(Input!M5:$CV5),Input!L5&gt;MAX(Input!L$1:L4),Input!L5&gt;MAX(Input!L6:L$99)),1,0)</f>
        <v>0</v>
      </c>
      <c r="N5" s="2">
        <f>IF(OR(Input!M5&gt;MAX(Input!$B5:L5),Input!M5&gt;MAX(Input!N5:$CV5),Input!M5&gt;MAX(Input!M$1:M4),Input!M5&gt;MAX(Input!M6:M$99)),1,0)</f>
        <v>0</v>
      </c>
      <c r="O5" s="2">
        <f>IF(OR(Input!N5&gt;MAX(Input!$B5:M5),Input!N5&gt;MAX(Input!O5:$CV5),Input!N5&gt;MAX(Input!N$1:N4),Input!N5&gt;MAX(Input!N6:N$99)),1,0)</f>
        <v>1</v>
      </c>
      <c r="P5" s="2">
        <f>IF(OR(Input!O5&gt;MAX(Input!$B5:N5),Input!O5&gt;MAX(Input!P5:$CV5),Input!O5&gt;MAX(Input!O$1:O4),Input!O5&gt;MAX(Input!O6:O$99)),1,0)</f>
        <v>0</v>
      </c>
      <c r="Q5" s="2">
        <f>IF(OR(Input!P5&gt;MAX(Input!$B5:O5),Input!P5&gt;MAX(Input!Q5:$CV5),Input!P5&gt;MAX(Input!P$1:P4),Input!P5&gt;MAX(Input!P6:P$99)),1,0)</f>
        <v>0</v>
      </c>
      <c r="R5" s="2">
        <f>IF(OR(Input!Q5&gt;MAX(Input!$B5:P5),Input!Q5&gt;MAX(Input!R5:$CV5),Input!Q5&gt;MAX(Input!Q$1:Q4),Input!Q5&gt;MAX(Input!Q6:Q$99)),1,0)</f>
        <v>0</v>
      </c>
      <c r="S5" s="2">
        <f>IF(OR(Input!R5&gt;MAX(Input!$B5:Q5),Input!R5&gt;MAX(Input!S5:$CV5),Input!R5&gt;MAX(Input!R$1:R4),Input!R5&gt;MAX(Input!R6:R$99)),1,0)</f>
        <v>0</v>
      </c>
      <c r="T5" s="2">
        <f>IF(OR(Input!S5&gt;MAX(Input!$B5:R5),Input!S5&gt;MAX(Input!T5:$CV5),Input!S5&gt;MAX(Input!S$1:S4),Input!S5&gt;MAX(Input!S6:S$99)),1,0)</f>
        <v>0</v>
      </c>
      <c r="U5" s="2">
        <f>IF(OR(Input!T5&gt;MAX(Input!$B5:S5),Input!T5&gt;MAX(Input!U5:$CV5),Input!T5&gt;MAX(Input!T$1:T4),Input!T5&gt;MAX(Input!T6:T$99)),1,0)</f>
        <v>0</v>
      </c>
      <c r="V5" s="2">
        <f>IF(OR(Input!U5&gt;MAX(Input!$B5:T5),Input!U5&gt;MAX(Input!V5:$CV5),Input!U5&gt;MAX(Input!U$1:U4),Input!U5&gt;MAX(Input!U6:U$99)),1,0)</f>
        <v>0</v>
      </c>
      <c r="W5" s="2">
        <f>IF(OR(Input!V5&gt;MAX(Input!$B5:U5),Input!V5&gt;MAX(Input!W5:$CV5),Input!V5&gt;MAX(Input!V$1:V4),Input!V5&gt;MAX(Input!V6:V$99)),1,0)</f>
        <v>0</v>
      </c>
      <c r="X5" s="2">
        <f>IF(OR(Input!W5&gt;MAX(Input!$B5:V5),Input!W5&gt;MAX(Input!X5:$CV5),Input!W5&gt;MAX(Input!W$1:W4),Input!W5&gt;MAX(Input!W6:W$99)),1,0)</f>
        <v>0</v>
      </c>
      <c r="Y5" s="2">
        <f>IF(OR(Input!X5&gt;MAX(Input!$B5:W5),Input!X5&gt;MAX(Input!Y5:$CV5),Input!X5&gt;MAX(Input!X$1:X4),Input!X5&gt;MAX(Input!X6:X$99)),1,0)</f>
        <v>1</v>
      </c>
      <c r="Z5" s="2">
        <f>IF(OR(Input!Y5&gt;MAX(Input!$B5:X5),Input!Y5&gt;MAX(Input!Z5:$CV5),Input!Y5&gt;MAX(Input!Y$1:Y4),Input!Y5&gt;MAX(Input!Y6:Y$99)),1,0)</f>
        <v>0</v>
      </c>
      <c r="AA5" s="2">
        <f>IF(OR(Input!Z5&gt;MAX(Input!$B5:Y5),Input!Z5&gt;MAX(Input!AA5:$CV5),Input!Z5&gt;MAX(Input!Z$1:Z4),Input!Z5&gt;MAX(Input!Z6:Z$99)),1,0)</f>
        <v>0</v>
      </c>
      <c r="AB5" s="2">
        <f>IF(OR(Input!AA5&gt;MAX(Input!$B5:Z5),Input!AA5&gt;MAX(Input!AB5:$CV5),Input!AA5&gt;MAX(Input!AA$1:AA4),Input!AA5&gt;MAX(Input!AA6:AA$99)),1,0)</f>
        <v>0</v>
      </c>
      <c r="AC5" s="2">
        <f>IF(OR(Input!AB5&gt;MAX(Input!$B5:AA5),Input!AB5&gt;MAX(Input!AC5:$CV5),Input!AB5&gt;MAX(Input!AB$1:AB4),Input!AB5&gt;MAX(Input!AB6:AB$99)),1,0)</f>
        <v>0</v>
      </c>
      <c r="AD5" s="2">
        <f>IF(OR(Input!AC5&gt;MAX(Input!$B5:AB5),Input!AC5&gt;MAX(Input!AD5:$CV5),Input!AC5&gt;MAX(Input!AC$1:AC4),Input!AC5&gt;MAX(Input!AC6:AC$99)),1,0)</f>
        <v>0</v>
      </c>
      <c r="AE5" s="2">
        <f>IF(OR(Input!AD5&gt;MAX(Input!$B5:AC5),Input!AD5&gt;MAX(Input!AE5:$CV5),Input!AD5&gt;MAX(Input!AD$1:AD4),Input!AD5&gt;MAX(Input!AD6:AD$99)),1,0)</f>
        <v>0</v>
      </c>
      <c r="AF5" s="2">
        <f>IF(OR(Input!AE5&gt;MAX(Input!$B5:AD5),Input!AE5&gt;MAX(Input!AF5:$CV5),Input!AE5&gt;MAX(Input!AE$1:AE4),Input!AE5&gt;MAX(Input!AE6:AE$99)),1,0)</f>
        <v>0</v>
      </c>
      <c r="AG5" s="2">
        <f>IF(OR(Input!AF5&gt;MAX(Input!$B5:AE5),Input!AF5&gt;MAX(Input!AG5:$CV5),Input!AF5&gt;MAX(Input!AF$1:AF4),Input!AF5&gt;MAX(Input!AF6:AF$99)),1,0)</f>
        <v>1</v>
      </c>
      <c r="AH5" s="2">
        <f>IF(OR(Input!AG5&gt;MAX(Input!$B5:AF5),Input!AG5&gt;MAX(Input!AH5:$CV5),Input!AG5&gt;MAX(Input!AG$1:AG4),Input!AG5&gt;MAX(Input!AG6:AG$99)),1,0)</f>
        <v>0</v>
      </c>
      <c r="AI5" s="2">
        <f>IF(OR(Input!AH5&gt;MAX(Input!$B5:AG5),Input!AH5&gt;MAX(Input!AI5:$CV5),Input!AH5&gt;MAX(Input!AH$1:AH4),Input!AH5&gt;MAX(Input!AH6:AH$99)),1,0)</f>
        <v>0</v>
      </c>
      <c r="AJ5" s="2">
        <f>IF(OR(Input!AI5&gt;MAX(Input!$B5:AH5),Input!AI5&gt;MAX(Input!AJ5:$CV5),Input!AI5&gt;MAX(Input!AI$1:AI4),Input!AI5&gt;MAX(Input!AI6:AI$99)),1,0)</f>
        <v>0</v>
      </c>
      <c r="AK5" s="2">
        <f>IF(OR(Input!AJ5&gt;MAX(Input!$B5:AI5),Input!AJ5&gt;MAX(Input!AK5:$CV5),Input!AJ5&gt;MAX(Input!AJ$1:AJ4),Input!AJ5&gt;MAX(Input!AJ6:AJ$99)),1,0)</f>
        <v>0</v>
      </c>
      <c r="AL5" s="2">
        <f>IF(OR(Input!AK5&gt;MAX(Input!$B5:AJ5),Input!AK5&gt;MAX(Input!AL5:$CV5),Input!AK5&gt;MAX(Input!AK$1:AK4),Input!AK5&gt;MAX(Input!AK6:AK$99)),1,0)</f>
        <v>0</v>
      </c>
      <c r="AM5" s="2">
        <f>IF(OR(Input!AL5&gt;MAX(Input!$B5:AK5),Input!AL5&gt;MAX(Input!AM5:$CV5),Input!AL5&gt;MAX(Input!AL$1:AL4),Input!AL5&gt;MAX(Input!AL6:AL$99)),1,0)</f>
        <v>0</v>
      </c>
      <c r="AN5" s="2">
        <f>IF(OR(Input!AM5&gt;MAX(Input!$B5:AL5),Input!AM5&gt;MAX(Input!AN5:$CV5),Input!AM5&gt;MAX(Input!AM$1:AM4),Input!AM5&gt;MAX(Input!AM6:AM$99)),1,0)</f>
        <v>0</v>
      </c>
      <c r="AO5" s="2">
        <f>IF(OR(Input!AN5&gt;MAX(Input!$B5:AM5),Input!AN5&gt;MAX(Input!AO5:$CV5),Input!AN5&gt;MAX(Input!AN$1:AN4),Input!AN5&gt;MAX(Input!AN6:AN$99)),1,0)</f>
        <v>1</v>
      </c>
      <c r="AP5" s="2">
        <f>IF(OR(Input!AO5&gt;MAX(Input!$B5:AN5),Input!AO5&gt;MAX(Input!AP5:$CV5),Input!AO5&gt;MAX(Input!AO$1:AO4),Input!AO5&gt;MAX(Input!AO6:AO$99)),1,0)</f>
        <v>0</v>
      </c>
      <c r="AQ5" s="2">
        <f>IF(OR(Input!AP5&gt;MAX(Input!$B5:AO5),Input!AP5&gt;MAX(Input!AQ5:$CV5),Input!AP5&gt;MAX(Input!AP$1:AP4),Input!AP5&gt;MAX(Input!AP6:AP$99)),1,0)</f>
        <v>0</v>
      </c>
      <c r="AR5" s="2">
        <f>IF(OR(Input!AQ5&gt;MAX(Input!$B5:AP5),Input!AQ5&gt;MAX(Input!AR5:$CV5),Input!AQ5&gt;MAX(Input!AQ$1:AQ4),Input!AQ5&gt;MAX(Input!AQ6:AQ$99)),1,0)</f>
        <v>0</v>
      </c>
      <c r="AS5" s="2">
        <f>IF(OR(Input!AR5&gt;MAX(Input!$B5:AQ5),Input!AR5&gt;MAX(Input!AS5:$CV5),Input!AR5&gt;MAX(Input!AR$1:AR4),Input!AR5&gt;MAX(Input!AR6:AR$99)),1,0)</f>
        <v>0</v>
      </c>
      <c r="AT5" s="2">
        <f>IF(OR(Input!AS5&gt;MAX(Input!$B5:AR5),Input!AS5&gt;MAX(Input!AT5:$CV5),Input!AS5&gt;MAX(Input!AS$1:AS4),Input!AS5&gt;MAX(Input!AS6:AS$99)),1,0)</f>
        <v>0</v>
      </c>
      <c r="AU5" s="2">
        <f>IF(OR(Input!AT5&gt;MAX(Input!$B5:AS5),Input!AT5&gt;MAX(Input!AU5:$CV5),Input!AT5&gt;MAX(Input!AT$1:AT4),Input!AT5&gt;MAX(Input!AT6:AT$99)),1,0)</f>
        <v>0</v>
      </c>
      <c r="AV5" s="2">
        <f>IF(OR(Input!AU5&gt;MAX(Input!$B5:AT5),Input!AU5&gt;MAX(Input!AV5:$CV5),Input!AU5&gt;MAX(Input!AU$1:AU4),Input!AU5&gt;MAX(Input!AU6:AU$99)),1,0)</f>
        <v>0</v>
      </c>
      <c r="AW5" s="2">
        <f>IF(OR(Input!AV5&gt;MAX(Input!$B5:AU5),Input!AV5&gt;MAX(Input!AW5:$CV5),Input!AV5&gt;MAX(Input!AV$1:AV4),Input!AV5&gt;MAX(Input!AV6:AV$99)),1,0)</f>
        <v>0</v>
      </c>
      <c r="AX5" s="2">
        <f>IF(OR(Input!AW5&gt;MAX(Input!$B5:AV5),Input!AW5&gt;MAX(Input!AX5:$CV5),Input!AW5&gt;MAX(Input!AW$1:AW4),Input!AW5&gt;MAX(Input!AW6:AW$99)),1,0)</f>
        <v>0</v>
      </c>
      <c r="AY5" s="2">
        <f>IF(OR(Input!AX5&gt;MAX(Input!$B5:AW5),Input!AX5&gt;MAX(Input!AY5:$CV5),Input!AX5&gt;MAX(Input!AX$1:AX4),Input!AX5&gt;MAX(Input!AX6:AX$99)),1,0)</f>
        <v>0</v>
      </c>
      <c r="AZ5" s="2">
        <f>IF(OR(Input!AY5&gt;MAX(Input!$B5:AX5),Input!AY5&gt;MAX(Input!AZ5:$CV5),Input!AY5&gt;MAX(Input!AY$1:AY4),Input!AY5&gt;MAX(Input!AY6:AY$99)),1,0)</f>
        <v>0</v>
      </c>
      <c r="BA5" s="2">
        <f>IF(OR(Input!AZ5&gt;MAX(Input!$B5:AY5),Input!AZ5&gt;MAX(Input!BA5:$CV5),Input!AZ5&gt;MAX(Input!AZ$1:AZ4),Input!AZ5&gt;MAX(Input!AZ6:AZ$99)),1,0)</f>
        <v>0</v>
      </c>
      <c r="BB5" s="2">
        <f>IF(OR(Input!BA5&gt;MAX(Input!$B5:AZ5),Input!BA5&gt;MAX(Input!BB5:$CV5),Input!BA5&gt;MAX(Input!BA$1:BA4),Input!BA5&gt;MAX(Input!BA6:BA$99)),1,0)</f>
        <v>0</v>
      </c>
      <c r="BC5" s="2">
        <f>IF(OR(Input!BB5&gt;MAX(Input!$B5:BA5),Input!BB5&gt;MAX(Input!BC5:$CV5),Input!BB5&gt;MAX(Input!BB$1:BB4),Input!BB5&gt;MAX(Input!BB6:BB$99)),1,0)</f>
        <v>0</v>
      </c>
      <c r="BD5" s="2">
        <f>IF(OR(Input!BC5&gt;MAX(Input!$B5:BB5),Input!BC5&gt;MAX(Input!BD5:$CV5),Input!BC5&gt;MAX(Input!BC$1:BC4),Input!BC5&gt;MAX(Input!BC6:BC$99)),1,0)</f>
        <v>0</v>
      </c>
      <c r="BE5" s="2">
        <f>IF(OR(Input!BD5&gt;MAX(Input!$B5:BC5),Input!BD5&gt;MAX(Input!BE5:$CV5),Input!BD5&gt;MAX(Input!BD$1:BD4),Input!BD5&gt;MAX(Input!BD6:BD$99)),1,0)</f>
        <v>0</v>
      </c>
      <c r="BF5" s="2">
        <f>IF(OR(Input!BE5&gt;MAX(Input!$B5:BD5),Input!BE5&gt;MAX(Input!BF5:$CV5),Input!BE5&gt;MAX(Input!BE$1:BE4),Input!BE5&gt;MAX(Input!BE6:BE$99)),1,0)</f>
        <v>0</v>
      </c>
      <c r="BG5" s="2">
        <f>IF(OR(Input!BF5&gt;MAX(Input!$B5:BE5),Input!BF5&gt;MAX(Input!BG5:$CV5),Input!BF5&gt;MAX(Input!BF$1:BF4),Input!BF5&gt;MAX(Input!BF6:BF$99)),1,0)</f>
        <v>0</v>
      </c>
      <c r="BH5" s="2">
        <f>IF(OR(Input!BG5&gt;MAX(Input!$B5:BF5),Input!BG5&gt;MAX(Input!BH5:$CV5),Input!BG5&gt;MAX(Input!BG$1:BG4),Input!BG5&gt;MAX(Input!BG6:BG$99)),1,0)</f>
        <v>0</v>
      </c>
      <c r="BI5" s="2">
        <f>IF(OR(Input!BH5&gt;MAX(Input!$B5:BG5),Input!BH5&gt;MAX(Input!BI5:$CV5),Input!BH5&gt;MAX(Input!BH$1:BH4),Input!BH5&gt;MAX(Input!BH6:BH$99)),1,0)</f>
        <v>0</v>
      </c>
      <c r="BJ5" s="2">
        <f>IF(OR(Input!BI5&gt;MAX(Input!$B5:BH5),Input!BI5&gt;MAX(Input!BJ5:$CV5),Input!BI5&gt;MAX(Input!BI$1:BI4),Input!BI5&gt;MAX(Input!BI6:BI$99)),1,0)</f>
        <v>0</v>
      </c>
      <c r="BK5" s="2">
        <f>IF(OR(Input!BJ5&gt;MAX(Input!$B5:BI5),Input!BJ5&gt;MAX(Input!BK5:$CV5),Input!BJ5&gt;MAX(Input!BJ$1:BJ4),Input!BJ5&gt;MAX(Input!BJ6:BJ$99)),1,0)</f>
        <v>0</v>
      </c>
      <c r="BL5" s="2">
        <f>IF(OR(Input!BK5&gt;MAX(Input!$B5:BJ5),Input!BK5&gt;MAX(Input!BL5:$CV5),Input!BK5&gt;MAX(Input!BK$1:BK4),Input!BK5&gt;MAX(Input!BK6:BK$99)),1,0)</f>
        <v>0</v>
      </c>
      <c r="BM5" s="2">
        <f>IF(OR(Input!BL5&gt;MAX(Input!$B5:BK5),Input!BL5&gt;MAX(Input!BM5:$CV5),Input!BL5&gt;MAX(Input!BL$1:BL4),Input!BL5&gt;MAX(Input!BL6:BL$99)),1,0)</f>
        <v>0</v>
      </c>
      <c r="BN5" s="2">
        <f>IF(OR(Input!BM5&gt;MAX(Input!$B5:BL5),Input!BM5&gt;MAX(Input!BN5:$CV5),Input!BM5&gt;MAX(Input!BM$1:BM4),Input!BM5&gt;MAX(Input!BM6:BM$99)),1,0)</f>
        <v>1</v>
      </c>
      <c r="BO5" s="2">
        <f>IF(OR(Input!BN5&gt;MAX(Input!$B5:BM5),Input!BN5&gt;MAX(Input!BO5:$CV5),Input!BN5&gt;MAX(Input!BN$1:BN4),Input!BN5&gt;MAX(Input!BN6:BN$99)),1,0)</f>
        <v>1</v>
      </c>
      <c r="BP5" s="2">
        <f>IF(OR(Input!BO5&gt;MAX(Input!$B5:BN5),Input!BO5&gt;MAX(Input!BP5:$CV5),Input!BO5&gt;MAX(Input!BO$1:BO4),Input!BO5&gt;MAX(Input!BO6:BO$99)),1,0)</f>
        <v>1</v>
      </c>
      <c r="BQ5" s="2">
        <f>IF(OR(Input!BP5&gt;MAX(Input!$B5:BO5),Input!BP5&gt;MAX(Input!BQ5:$CV5),Input!BP5&gt;MAX(Input!BP$1:BP4),Input!BP5&gt;MAX(Input!BP6:BP$99)),1,0)</f>
        <v>0</v>
      </c>
      <c r="BR5" s="2">
        <f>IF(OR(Input!BQ5&gt;MAX(Input!$B5:BP5),Input!BQ5&gt;MAX(Input!BR5:$CV5),Input!BQ5&gt;MAX(Input!BQ$1:BQ4),Input!BQ5&gt;MAX(Input!BQ6:BQ$99)),1,0)</f>
        <v>0</v>
      </c>
      <c r="BS5" s="2">
        <f>IF(OR(Input!BR5&gt;MAX(Input!$B5:BQ5),Input!BR5&gt;MAX(Input!BS5:$CV5),Input!BR5&gt;MAX(Input!BR$1:BR4),Input!BR5&gt;MAX(Input!BR6:BR$99)),1,0)</f>
        <v>1</v>
      </c>
      <c r="BT5" s="2">
        <f>IF(OR(Input!BS5&gt;MAX(Input!$B5:BR5),Input!BS5&gt;MAX(Input!BT5:$CV5),Input!BS5&gt;MAX(Input!BS$1:BS4),Input!BS5&gt;MAX(Input!BS6:BS$99)),1,0)</f>
        <v>1</v>
      </c>
      <c r="BU5" s="2">
        <f>IF(OR(Input!BT5&gt;MAX(Input!$B5:BS5),Input!BT5&gt;MAX(Input!BU5:$CV5),Input!BT5&gt;MAX(Input!BT$1:BT4),Input!BT5&gt;MAX(Input!BT6:BT$99)),1,0)</f>
        <v>0</v>
      </c>
      <c r="BV5" s="2">
        <f>IF(OR(Input!BU5&gt;MAX(Input!$B5:BT5),Input!BU5&gt;MAX(Input!BV5:$CV5),Input!BU5&gt;MAX(Input!BU$1:BU4),Input!BU5&gt;MAX(Input!BU6:BU$99)),1,0)</f>
        <v>0</v>
      </c>
      <c r="BW5" s="2">
        <f>IF(OR(Input!BV5&gt;MAX(Input!$B5:BU5),Input!BV5&gt;MAX(Input!BW5:$CV5),Input!BV5&gt;MAX(Input!BV$1:BV4),Input!BV5&gt;MAX(Input!BV6:BV$99)),1,0)</f>
        <v>0</v>
      </c>
      <c r="BX5" s="2">
        <f>IF(OR(Input!BW5&gt;MAX(Input!$B5:BV5),Input!BW5&gt;MAX(Input!BX5:$CV5),Input!BW5&gt;MAX(Input!BW$1:BW4),Input!BW5&gt;MAX(Input!BW6:BW$99)),1,0)</f>
        <v>0</v>
      </c>
      <c r="BY5" s="2">
        <f>IF(OR(Input!BX5&gt;MAX(Input!$B5:BW5),Input!BX5&gt;MAX(Input!BY5:$CV5),Input!BX5&gt;MAX(Input!BX$1:BX4),Input!BX5&gt;MAX(Input!BX6:BX$99)),1,0)</f>
        <v>0</v>
      </c>
      <c r="BZ5" s="2">
        <f>IF(OR(Input!BY5&gt;MAX(Input!$B5:BX5),Input!BY5&gt;MAX(Input!BZ5:$CV5),Input!BY5&gt;MAX(Input!BY$1:BY4),Input!BY5&gt;MAX(Input!BY6:BY$99)),1,0)</f>
        <v>0</v>
      </c>
      <c r="CA5" s="2">
        <f>IF(OR(Input!BZ5&gt;MAX(Input!$B5:BY5),Input!BZ5&gt;MAX(Input!CA5:$CV5),Input!BZ5&gt;MAX(Input!BZ$1:BZ4),Input!BZ5&gt;MAX(Input!BZ6:BZ$99)),1,0)</f>
        <v>0</v>
      </c>
      <c r="CB5" s="2">
        <f>IF(OR(Input!CA5&gt;MAX(Input!$B5:BZ5),Input!CA5&gt;MAX(Input!CB5:$CV5),Input!CA5&gt;MAX(Input!CA$1:CA4),Input!CA5&gt;MAX(Input!CA6:CA$99)),1,0)</f>
        <v>0</v>
      </c>
      <c r="CC5" s="2">
        <f>IF(OR(Input!CB5&gt;MAX(Input!$B5:CA5),Input!CB5&gt;MAX(Input!CC5:$CV5),Input!CB5&gt;MAX(Input!CB$1:CB4),Input!CB5&gt;MAX(Input!CB6:CB$99)),1,0)</f>
        <v>0</v>
      </c>
      <c r="CD5" s="2">
        <f>IF(OR(Input!CC5&gt;MAX(Input!$B5:CB5),Input!CC5&gt;MAX(Input!CD5:$CV5),Input!CC5&gt;MAX(Input!CC$1:CC4),Input!CC5&gt;MAX(Input!CC6:CC$99)),1,0)</f>
        <v>0</v>
      </c>
      <c r="CE5" s="2">
        <f>IF(OR(Input!CD5&gt;MAX(Input!$B5:CC5),Input!CD5&gt;MAX(Input!CE5:$CV5),Input!CD5&gt;MAX(Input!CD$1:CD4),Input!CD5&gt;MAX(Input!CD6:CD$99)),1,0)</f>
        <v>0</v>
      </c>
      <c r="CF5" s="2">
        <f>IF(OR(Input!CE5&gt;MAX(Input!$B5:CD5),Input!CE5&gt;MAX(Input!CF5:$CV5),Input!CE5&gt;MAX(Input!CE$1:CE4),Input!CE5&gt;MAX(Input!CE6:CE$99)),1,0)</f>
        <v>0</v>
      </c>
      <c r="CG5" s="2">
        <f>IF(OR(Input!CF5&gt;MAX(Input!$B5:CE5),Input!CF5&gt;MAX(Input!CG5:$CV5),Input!CF5&gt;MAX(Input!CF$1:CF4),Input!CF5&gt;MAX(Input!CF6:CF$99)),1,0)</f>
        <v>1</v>
      </c>
      <c r="CH5" s="2">
        <f>IF(OR(Input!CG5&gt;MAX(Input!$B5:CF5),Input!CG5&gt;MAX(Input!CH5:$CV5),Input!CG5&gt;MAX(Input!CG$1:CG4),Input!CG5&gt;MAX(Input!CG6:CG$99)),1,0)</f>
        <v>1</v>
      </c>
      <c r="CI5" s="2">
        <f>IF(OR(Input!CH5&gt;MAX(Input!$B5:CG5),Input!CH5&gt;MAX(Input!CI5:$CV5),Input!CH5&gt;MAX(Input!CH$1:CH4),Input!CH5&gt;MAX(Input!CH6:CH$99)),1,0)</f>
        <v>0</v>
      </c>
      <c r="CJ5" s="2">
        <f>IF(OR(Input!CI5&gt;MAX(Input!$B5:CH5),Input!CI5&gt;MAX(Input!CJ5:$CV5),Input!CI5&gt;MAX(Input!CI$1:CI4),Input!CI5&gt;MAX(Input!CI6:CI$99)),1,0)</f>
        <v>0</v>
      </c>
      <c r="CK5" s="2">
        <f>IF(OR(Input!CJ5&gt;MAX(Input!$B5:CI5),Input!CJ5&gt;MAX(Input!CK5:$CV5),Input!CJ5&gt;MAX(Input!CJ$1:CJ4),Input!CJ5&gt;MAX(Input!CJ6:CJ$99)),1,0)</f>
        <v>0</v>
      </c>
      <c r="CL5" s="2">
        <f>IF(OR(Input!CK5&gt;MAX(Input!$B5:CJ5),Input!CK5&gt;MAX(Input!CL5:$CV5),Input!CK5&gt;MAX(Input!CK$1:CK4),Input!CK5&gt;MAX(Input!CK6:CK$99)),1,0)</f>
        <v>0</v>
      </c>
      <c r="CM5" s="2">
        <f>IF(OR(Input!CL5&gt;MAX(Input!$B5:CK5),Input!CL5&gt;MAX(Input!CM5:$CV5),Input!CL5&gt;MAX(Input!CL$1:CL4),Input!CL5&gt;MAX(Input!CL6:CL$99)),1,0)</f>
        <v>0</v>
      </c>
      <c r="CN5" s="2">
        <f>IF(OR(Input!CM5&gt;MAX(Input!$B5:CL5),Input!CM5&gt;MAX(Input!CN5:$CV5),Input!CM5&gt;MAX(Input!CM$1:CM4),Input!CM5&gt;MAX(Input!CM6:CM$99)),1,0)</f>
        <v>0</v>
      </c>
      <c r="CO5" s="2">
        <f>IF(OR(Input!CN5&gt;MAX(Input!$B5:CM5),Input!CN5&gt;MAX(Input!CO5:$CV5),Input!CN5&gt;MAX(Input!CN$1:CN4),Input!CN5&gt;MAX(Input!CN6:CN$99)),1,0)</f>
        <v>1</v>
      </c>
      <c r="CP5" s="2">
        <f>IF(OR(Input!CO5&gt;MAX(Input!$B5:CN5),Input!CO5&gt;MAX(Input!CP5:$CV5),Input!CO5&gt;MAX(Input!CO$1:CO4),Input!CO5&gt;MAX(Input!CO6:CO$99)),1,0)</f>
        <v>0</v>
      </c>
      <c r="CQ5" s="2">
        <f>IF(OR(Input!CP5&gt;MAX(Input!$B5:CO5),Input!CP5&gt;MAX(Input!CQ5:$CV5),Input!CP5&gt;MAX(Input!CP$1:CP4),Input!CP5&gt;MAX(Input!CP6:CP$99)),1,0)</f>
        <v>0</v>
      </c>
      <c r="CR5" s="2">
        <f>IF(OR(Input!CQ5&gt;MAX(Input!$B5:CP5),Input!CQ5&gt;MAX(Input!CR5:$CV5),Input!CQ5&gt;MAX(Input!CQ$1:CQ4),Input!CQ5&gt;MAX(Input!CQ6:CQ$99)),1,0)</f>
        <v>0</v>
      </c>
      <c r="CS5" s="2">
        <f>IF(OR(Input!CR5&gt;MAX(Input!$B5:CQ5),Input!CR5&gt;MAX(Input!CS5:$CV5),Input!CR5&gt;MAX(Input!CR$1:CR4),Input!CR5&gt;MAX(Input!CR6:CR$99)),1,0)</f>
        <v>0</v>
      </c>
      <c r="CT5" s="2">
        <f>IF(OR(Input!CS5&gt;MAX(Input!$B5:CR5),Input!CS5&gt;MAX(Input!CT5:$CV5),Input!CS5&gt;MAX(Input!CS$1:CS4),Input!CS5&gt;MAX(Input!CS6:CS$99)),1,0)</f>
        <v>0</v>
      </c>
      <c r="CU5" s="2">
        <f>IF(OR(Input!CT5&gt;MAX(Input!$B5:CS5),Input!CT5&gt;MAX(Input!CU5:$CV5),Input!CT5&gt;MAX(Input!CT$1:CT4),Input!CT5&gt;MAX(Input!CT6:CT$99)),1,0)</f>
        <v>0</v>
      </c>
      <c r="CV5" s="2">
        <f>IF(OR(Input!CU5&gt;MAX(Input!$B5:CT5),Input!CU5&gt;MAX(Input!CV5:$CV5),Input!CU5&gt;MAX(Input!CU$1:CU4),Input!CU5&gt;MAX(Input!CU6:CU$99)),1,0)</f>
        <v>1</v>
      </c>
      <c r="CW5" s="4">
        <v>1.0</v>
      </c>
    </row>
    <row r="6">
      <c r="A6" s="4"/>
      <c r="B6" s="4"/>
      <c r="C6" s="4">
        <v>1.0</v>
      </c>
      <c r="D6" s="2">
        <f>IF(OR(Input!C6&gt;MAX(Input!$B6:B6),Input!C6&gt;MAX(Input!D6:$CV6),Input!C6&gt;MAX(Input!C$1:C5),Input!C6&gt;MAX(Input!C7:C$99)),1,0)</f>
        <v>1</v>
      </c>
      <c r="E6" s="2">
        <f>IF(OR(Input!D6&gt;MAX(Input!$B6:C6),Input!D6&gt;MAX(Input!E6:$CV6),Input!D6&gt;MAX(Input!D$1:D5),Input!D6&gt;MAX(Input!D7:D$99)),1,0)</f>
        <v>0</v>
      </c>
      <c r="F6" s="2">
        <f>IF(OR(Input!E6&gt;MAX(Input!$B6:D6),Input!E6&gt;MAX(Input!F6:$CV6),Input!E6&gt;MAX(Input!E$1:E5),Input!E6&gt;MAX(Input!E7:E$99)),1,0)</f>
        <v>0</v>
      </c>
      <c r="G6" s="2">
        <f>IF(OR(Input!F6&gt;MAX(Input!$B6:E6),Input!F6&gt;MAX(Input!G6:$CV6),Input!F6&gt;MAX(Input!F$1:F5),Input!F6&gt;MAX(Input!F7:F$99)),1,0)</f>
        <v>1</v>
      </c>
      <c r="H6" s="2">
        <f>IF(OR(Input!G6&gt;MAX(Input!$B6:F6),Input!G6&gt;MAX(Input!H6:$CV6),Input!G6&gt;MAX(Input!G$1:G5),Input!G6&gt;MAX(Input!G7:G$99)),1,0)</f>
        <v>1</v>
      </c>
      <c r="I6" s="2">
        <f>IF(OR(Input!H6&gt;MAX(Input!$B6:G6),Input!H6&gt;MAX(Input!I6:$CV6),Input!H6&gt;MAX(Input!H$1:H5),Input!H6&gt;MAX(Input!H7:H$99)),1,0)</f>
        <v>0</v>
      </c>
      <c r="J6" s="2">
        <f>IF(OR(Input!I6&gt;MAX(Input!$B6:H6),Input!I6&gt;MAX(Input!J6:$CV6),Input!I6&gt;MAX(Input!I$1:I5),Input!I6&gt;MAX(Input!I7:I$99)),1,0)</f>
        <v>0</v>
      </c>
      <c r="K6" s="2">
        <f>IF(OR(Input!J6&gt;MAX(Input!$B6:I6),Input!J6&gt;MAX(Input!K6:$CV6),Input!J6&gt;MAX(Input!J$1:J5),Input!J6&gt;MAX(Input!J7:J$99)),1,0)</f>
        <v>1</v>
      </c>
      <c r="L6" s="2">
        <f>IF(OR(Input!K6&gt;MAX(Input!$B6:J6),Input!K6&gt;MAX(Input!L6:$CV6),Input!K6&gt;MAX(Input!K$1:K5),Input!K6&gt;MAX(Input!K7:K$99)),1,0)</f>
        <v>0</v>
      </c>
      <c r="M6" s="2">
        <f>IF(OR(Input!L6&gt;MAX(Input!$B6:K6),Input!L6&gt;MAX(Input!M6:$CV6),Input!L6&gt;MAX(Input!L$1:L5),Input!L6&gt;MAX(Input!L7:L$99)),1,0)</f>
        <v>0</v>
      </c>
      <c r="N6" s="2">
        <f>IF(OR(Input!M6&gt;MAX(Input!$B6:L6),Input!M6&gt;MAX(Input!N6:$CV6),Input!M6&gt;MAX(Input!M$1:M5),Input!M6&gt;MAX(Input!M7:M$99)),1,0)</f>
        <v>0</v>
      </c>
      <c r="O6" s="2">
        <f>IF(OR(Input!N6&gt;MAX(Input!$B6:M6),Input!N6&gt;MAX(Input!O6:$CV6),Input!N6&gt;MAX(Input!N$1:N5),Input!N6&gt;MAX(Input!N7:N$99)),1,0)</f>
        <v>0</v>
      </c>
      <c r="P6" s="2">
        <f>IF(OR(Input!O6&gt;MAX(Input!$B6:N6),Input!O6&gt;MAX(Input!P6:$CV6),Input!O6&gt;MAX(Input!O$1:O5),Input!O6&gt;MAX(Input!O7:O$99)),1,0)</f>
        <v>0</v>
      </c>
      <c r="Q6" s="2">
        <f>IF(OR(Input!P6&gt;MAX(Input!$B6:O6),Input!P6&gt;MAX(Input!Q6:$CV6),Input!P6&gt;MAX(Input!P$1:P5),Input!P6&gt;MAX(Input!P7:P$99)),1,0)</f>
        <v>0</v>
      </c>
      <c r="R6" s="2">
        <f>IF(OR(Input!Q6&gt;MAX(Input!$B6:P6),Input!Q6&gt;MAX(Input!R6:$CV6),Input!Q6&gt;MAX(Input!Q$1:Q5),Input!Q6&gt;MAX(Input!Q7:Q$99)),1,0)</f>
        <v>0</v>
      </c>
      <c r="S6" s="2">
        <f>IF(OR(Input!R6&gt;MAX(Input!$B6:Q6),Input!R6&gt;MAX(Input!S6:$CV6),Input!R6&gt;MAX(Input!R$1:R5),Input!R6&gt;MAX(Input!R7:R$99)),1,0)</f>
        <v>1</v>
      </c>
      <c r="T6" s="2">
        <f>IF(OR(Input!S6&gt;MAX(Input!$B6:R6),Input!S6&gt;MAX(Input!T6:$CV6),Input!S6&gt;MAX(Input!S$1:S5),Input!S6&gt;MAX(Input!S7:S$99)),1,0)</f>
        <v>0</v>
      </c>
      <c r="U6" s="2">
        <f>IF(OR(Input!T6&gt;MAX(Input!$B6:S6),Input!T6&gt;MAX(Input!U6:$CV6),Input!T6&gt;MAX(Input!T$1:T5),Input!T6&gt;MAX(Input!T7:T$99)),1,0)</f>
        <v>0</v>
      </c>
      <c r="V6" s="2">
        <f>IF(OR(Input!U6&gt;MAX(Input!$B6:T6),Input!U6&gt;MAX(Input!V6:$CV6),Input!U6&gt;MAX(Input!U$1:U5),Input!U6&gt;MAX(Input!U7:U$99)),1,0)</f>
        <v>0</v>
      </c>
      <c r="W6" s="2">
        <f>IF(OR(Input!V6&gt;MAX(Input!$B6:U6),Input!V6&gt;MAX(Input!W6:$CV6),Input!V6&gt;MAX(Input!V$1:V5),Input!V6&gt;MAX(Input!V7:V$99)),1,0)</f>
        <v>0</v>
      </c>
      <c r="X6" s="2">
        <f>IF(OR(Input!W6&gt;MAX(Input!$B6:V6),Input!W6&gt;MAX(Input!X6:$CV6),Input!W6&gt;MAX(Input!W$1:W5),Input!W6&gt;MAX(Input!W7:W$99)),1,0)</f>
        <v>0</v>
      </c>
      <c r="Y6" s="2">
        <f>IF(OR(Input!X6&gt;MAX(Input!$B6:W6),Input!X6&gt;MAX(Input!Y6:$CV6),Input!X6&gt;MAX(Input!X$1:X5),Input!X6&gt;MAX(Input!X7:X$99)),1,0)</f>
        <v>0</v>
      </c>
      <c r="Z6" s="2">
        <f>IF(OR(Input!Y6&gt;MAX(Input!$B6:X6),Input!Y6&gt;MAX(Input!Z6:$CV6),Input!Y6&gt;MAX(Input!Y$1:Y5),Input!Y6&gt;MAX(Input!Y7:Y$99)),1,0)</f>
        <v>1</v>
      </c>
      <c r="AA6" s="2">
        <f>IF(OR(Input!Z6&gt;MAX(Input!$B6:Y6),Input!Z6&gt;MAX(Input!AA6:$CV6),Input!Z6&gt;MAX(Input!Z$1:Z5),Input!Z6&gt;MAX(Input!Z7:Z$99)),1,0)</f>
        <v>0</v>
      </c>
      <c r="AB6" s="2">
        <f>IF(OR(Input!AA6&gt;MAX(Input!$B6:Z6),Input!AA6&gt;MAX(Input!AB6:$CV6),Input!AA6&gt;MAX(Input!AA$1:AA5),Input!AA6&gt;MAX(Input!AA7:AA$99)),1,0)</f>
        <v>1</v>
      </c>
      <c r="AC6" s="2">
        <f>IF(OR(Input!AB6&gt;MAX(Input!$B6:AA6),Input!AB6&gt;MAX(Input!AC6:$CV6),Input!AB6&gt;MAX(Input!AB$1:AB5),Input!AB6&gt;MAX(Input!AB7:AB$99)),1,0)</f>
        <v>0</v>
      </c>
      <c r="AD6" s="2">
        <f>IF(OR(Input!AC6&gt;MAX(Input!$B6:AB6),Input!AC6&gt;MAX(Input!AD6:$CV6),Input!AC6&gt;MAX(Input!AC$1:AC5),Input!AC6&gt;MAX(Input!AC7:AC$99)),1,0)</f>
        <v>0</v>
      </c>
      <c r="AE6" s="2">
        <f>IF(OR(Input!AD6&gt;MAX(Input!$B6:AC6),Input!AD6&gt;MAX(Input!AE6:$CV6),Input!AD6&gt;MAX(Input!AD$1:AD5),Input!AD6&gt;MAX(Input!AD7:AD$99)),1,0)</f>
        <v>0</v>
      </c>
      <c r="AF6" s="2">
        <f>IF(OR(Input!AE6&gt;MAX(Input!$B6:AD6),Input!AE6&gt;MAX(Input!AF6:$CV6),Input!AE6&gt;MAX(Input!AE$1:AE5),Input!AE6&gt;MAX(Input!AE7:AE$99)),1,0)</f>
        <v>1</v>
      </c>
      <c r="AG6" s="2">
        <f>IF(OR(Input!AF6&gt;MAX(Input!$B6:AE6),Input!AF6&gt;MAX(Input!AG6:$CV6),Input!AF6&gt;MAX(Input!AF$1:AF5),Input!AF6&gt;MAX(Input!AF7:AF$99)),1,0)</f>
        <v>0</v>
      </c>
      <c r="AH6" s="2">
        <f>IF(OR(Input!AG6&gt;MAX(Input!$B6:AF6),Input!AG6&gt;MAX(Input!AH6:$CV6),Input!AG6&gt;MAX(Input!AG$1:AG5),Input!AG6&gt;MAX(Input!AG7:AG$99)),1,0)</f>
        <v>0</v>
      </c>
      <c r="AI6" s="2">
        <f>IF(OR(Input!AH6&gt;MAX(Input!$B6:AG6),Input!AH6&gt;MAX(Input!AI6:$CV6),Input!AH6&gt;MAX(Input!AH$1:AH5),Input!AH6&gt;MAX(Input!AH7:AH$99)),1,0)</f>
        <v>0</v>
      </c>
      <c r="AJ6" s="2">
        <f>IF(OR(Input!AI6&gt;MAX(Input!$B6:AH6),Input!AI6&gt;MAX(Input!AJ6:$CV6),Input!AI6&gt;MAX(Input!AI$1:AI5),Input!AI6&gt;MAX(Input!AI7:AI$99)),1,0)</f>
        <v>0</v>
      </c>
      <c r="AK6" s="2">
        <f>IF(OR(Input!AJ6&gt;MAX(Input!$B6:AI6),Input!AJ6&gt;MAX(Input!AK6:$CV6),Input!AJ6&gt;MAX(Input!AJ$1:AJ5),Input!AJ6&gt;MAX(Input!AJ7:AJ$99)),1,0)</f>
        <v>0</v>
      </c>
      <c r="AL6" s="2">
        <f>IF(OR(Input!AK6&gt;MAX(Input!$B6:AJ6),Input!AK6&gt;MAX(Input!AL6:$CV6),Input!AK6&gt;MAX(Input!AK$1:AK5),Input!AK6&gt;MAX(Input!AK7:AK$99)),1,0)</f>
        <v>0</v>
      </c>
      <c r="AM6" s="2">
        <f>IF(OR(Input!AL6&gt;MAX(Input!$B6:AK6),Input!AL6&gt;MAX(Input!AM6:$CV6),Input!AL6&gt;MAX(Input!AL$1:AL5),Input!AL6&gt;MAX(Input!AL7:AL$99)),1,0)</f>
        <v>0</v>
      </c>
      <c r="AN6" s="2">
        <f>IF(OR(Input!AM6&gt;MAX(Input!$B6:AL6),Input!AM6&gt;MAX(Input!AN6:$CV6),Input!AM6&gt;MAX(Input!AM$1:AM5),Input!AM6&gt;MAX(Input!AM7:AM$99)),1,0)</f>
        <v>0</v>
      </c>
      <c r="AO6" s="2">
        <f>IF(OR(Input!AN6&gt;MAX(Input!$B6:AM6),Input!AN6&gt;MAX(Input!AO6:$CV6),Input!AN6&gt;MAX(Input!AN$1:AN5),Input!AN6&gt;MAX(Input!AN7:AN$99)),1,0)</f>
        <v>0</v>
      </c>
      <c r="AP6" s="2">
        <f>IF(OR(Input!AO6&gt;MAX(Input!$B6:AN6),Input!AO6&gt;MAX(Input!AP6:$CV6),Input!AO6&gt;MAX(Input!AO$1:AO5),Input!AO6&gt;MAX(Input!AO7:AO$99)),1,0)</f>
        <v>0</v>
      </c>
      <c r="AQ6" s="2">
        <f>IF(OR(Input!AP6&gt;MAX(Input!$B6:AO6),Input!AP6&gt;MAX(Input!AQ6:$CV6),Input!AP6&gt;MAX(Input!AP$1:AP5),Input!AP6&gt;MAX(Input!AP7:AP$99)),1,0)</f>
        <v>0</v>
      </c>
      <c r="AR6" s="2">
        <f>IF(OR(Input!AQ6&gt;MAX(Input!$B6:AP6),Input!AQ6&gt;MAX(Input!AR6:$CV6),Input!AQ6&gt;MAX(Input!AQ$1:AQ5),Input!AQ6&gt;MAX(Input!AQ7:AQ$99)),1,0)</f>
        <v>0</v>
      </c>
      <c r="AS6" s="2">
        <f>IF(OR(Input!AR6&gt;MAX(Input!$B6:AQ6),Input!AR6&gt;MAX(Input!AS6:$CV6),Input!AR6&gt;MAX(Input!AR$1:AR5),Input!AR6&gt;MAX(Input!AR7:AR$99)),1,0)</f>
        <v>0</v>
      </c>
      <c r="AT6" s="2">
        <f>IF(OR(Input!AS6&gt;MAX(Input!$B6:AR6),Input!AS6&gt;MAX(Input!AT6:$CV6),Input!AS6&gt;MAX(Input!AS$1:AS5),Input!AS6&gt;MAX(Input!AS7:AS$99)),1,0)</f>
        <v>0</v>
      </c>
      <c r="AU6" s="2">
        <f>IF(OR(Input!AT6&gt;MAX(Input!$B6:AS6),Input!AT6&gt;MAX(Input!AU6:$CV6),Input!AT6&gt;MAX(Input!AT$1:AT5),Input!AT6&gt;MAX(Input!AT7:AT$99)),1,0)</f>
        <v>0</v>
      </c>
      <c r="AV6" s="2">
        <f>IF(OR(Input!AU6&gt;MAX(Input!$B6:AT6),Input!AU6&gt;MAX(Input!AV6:$CV6),Input!AU6&gt;MAX(Input!AU$1:AU5),Input!AU6&gt;MAX(Input!AU7:AU$99)),1,0)</f>
        <v>1</v>
      </c>
      <c r="AW6" s="2">
        <f>IF(OR(Input!AV6&gt;MAX(Input!$B6:AU6),Input!AV6&gt;MAX(Input!AW6:$CV6),Input!AV6&gt;MAX(Input!AV$1:AV5),Input!AV6&gt;MAX(Input!AV7:AV$99)),1,0)</f>
        <v>0</v>
      </c>
      <c r="AX6" s="2">
        <f>IF(OR(Input!AW6&gt;MAX(Input!$B6:AV6),Input!AW6&gt;MAX(Input!AX6:$CV6),Input!AW6&gt;MAX(Input!AW$1:AW5),Input!AW6&gt;MAX(Input!AW7:AW$99)),1,0)</f>
        <v>0</v>
      </c>
      <c r="AY6" s="2">
        <f>IF(OR(Input!AX6&gt;MAX(Input!$B6:AW6),Input!AX6&gt;MAX(Input!AY6:$CV6),Input!AX6&gt;MAX(Input!AX$1:AX5),Input!AX6&gt;MAX(Input!AX7:AX$99)),1,0)</f>
        <v>0</v>
      </c>
      <c r="AZ6" s="2">
        <f>IF(OR(Input!AY6&gt;MAX(Input!$B6:AX6),Input!AY6&gt;MAX(Input!AZ6:$CV6),Input!AY6&gt;MAX(Input!AY$1:AY5),Input!AY6&gt;MAX(Input!AY7:AY$99)),1,0)</f>
        <v>0</v>
      </c>
      <c r="BA6" s="2">
        <f>IF(OR(Input!AZ6&gt;MAX(Input!$B6:AY6),Input!AZ6&gt;MAX(Input!BA6:$CV6),Input!AZ6&gt;MAX(Input!AZ$1:AZ5),Input!AZ6&gt;MAX(Input!AZ7:AZ$99)),1,0)</f>
        <v>0</v>
      </c>
      <c r="BB6" s="2">
        <f>IF(OR(Input!BA6&gt;MAX(Input!$B6:AZ6),Input!BA6&gt;MAX(Input!BB6:$CV6),Input!BA6&gt;MAX(Input!BA$1:BA5),Input!BA6&gt;MAX(Input!BA7:BA$99)),1,0)</f>
        <v>0</v>
      </c>
      <c r="BC6" s="2">
        <f>IF(OR(Input!BB6&gt;MAX(Input!$B6:BA6),Input!BB6&gt;MAX(Input!BC6:$CV6),Input!BB6&gt;MAX(Input!BB$1:BB5),Input!BB6&gt;MAX(Input!BB7:BB$99)),1,0)</f>
        <v>0</v>
      </c>
      <c r="BD6" s="2">
        <f>IF(OR(Input!BC6&gt;MAX(Input!$B6:BB6),Input!BC6&gt;MAX(Input!BD6:$CV6),Input!BC6&gt;MAX(Input!BC$1:BC5),Input!BC6&gt;MAX(Input!BC7:BC$99)),1,0)</f>
        <v>0</v>
      </c>
      <c r="BE6" s="2">
        <f>IF(OR(Input!BD6&gt;MAX(Input!$B6:BC6),Input!BD6&gt;MAX(Input!BE6:$CV6),Input!BD6&gt;MAX(Input!BD$1:BD5),Input!BD6&gt;MAX(Input!BD7:BD$99)),1,0)</f>
        <v>0</v>
      </c>
      <c r="BF6" s="2">
        <f>IF(OR(Input!BE6&gt;MAX(Input!$B6:BD6),Input!BE6&gt;MAX(Input!BF6:$CV6),Input!BE6&gt;MAX(Input!BE$1:BE5),Input!BE6&gt;MAX(Input!BE7:BE$99)),1,0)</f>
        <v>0</v>
      </c>
      <c r="BG6" s="2">
        <f>IF(OR(Input!BF6&gt;MAX(Input!$B6:BE6),Input!BF6&gt;MAX(Input!BG6:$CV6),Input!BF6&gt;MAX(Input!BF$1:BF5),Input!BF6&gt;MAX(Input!BF7:BF$99)),1,0)</f>
        <v>0</v>
      </c>
      <c r="BH6" s="2">
        <f>IF(OR(Input!BG6&gt;MAX(Input!$B6:BF6),Input!BG6&gt;MAX(Input!BH6:$CV6),Input!BG6&gt;MAX(Input!BG$1:BG5),Input!BG6&gt;MAX(Input!BG7:BG$99)),1,0)</f>
        <v>0</v>
      </c>
      <c r="BI6" s="2">
        <f>IF(OR(Input!BH6&gt;MAX(Input!$B6:BG6),Input!BH6&gt;MAX(Input!BI6:$CV6),Input!BH6&gt;MAX(Input!BH$1:BH5),Input!BH6&gt;MAX(Input!BH7:BH$99)),1,0)</f>
        <v>0</v>
      </c>
      <c r="BJ6" s="2">
        <f>IF(OR(Input!BI6&gt;MAX(Input!$B6:BH6),Input!BI6&gt;MAX(Input!BJ6:$CV6),Input!BI6&gt;MAX(Input!BI$1:BI5),Input!BI6&gt;MAX(Input!BI7:BI$99)),1,0)</f>
        <v>0</v>
      </c>
      <c r="BK6" s="2">
        <f>IF(OR(Input!BJ6&gt;MAX(Input!$B6:BI6),Input!BJ6&gt;MAX(Input!BK6:$CV6),Input!BJ6&gt;MAX(Input!BJ$1:BJ5),Input!BJ6&gt;MAX(Input!BJ7:BJ$99)),1,0)</f>
        <v>0</v>
      </c>
      <c r="BL6" s="2">
        <f>IF(OR(Input!BK6&gt;MAX(Input!$B6:BJ6),Input!BK6&gt;MAX(Input!BL6:$CV6),Input!BK6&gt;MAX(Input!BK$1:BK5),Input!BK6&gt;MAX(Input!BK7:BK$99)),1,0)</f>
        <v>0</v>
      </c>
      <c r="BM6" s="2">
        <f>IF(OR(Input!BL6&gt;MAX(Input!$B6:BK6),Input!BL6&gt;MAX(Input!BM6:$CV6),Input!BL6&gt;MAX(Input!BL$1:BL5),Input!BL6&gt;MAX(Input!BL7:BL$99)),1,0)</f>
        <v>0</v>
      </c>
      <c r="BN6" s="2">
        <f>IF(OR(Input!BM6&gt;MAX(Input!$B6:BL6),Input!BM6&gt;MAX(Input!BN6:$CV6),Input!BM6&gt;MAX(Input!BM$1:BM5),Input!BM6&gt;MAX(Input!BM7:BM$99)),1,0)</f>
        <v>0</v>
      </c>
      <c r="BO6" s="2">
        <f>IF(OR(Input!BN6&gt;MAX(Input!$B6:BM6),Input!BN6&gt;MAX(Input!BO6:$CV6),Input!BN6&gt;MAX(Input!BN$1:BN5),Input!BN6&gt;MAX(Input!BN7:BN$99)),1,0)</f>
        <v>0</v>
      </c>
      <c r="BP6" s="2">
        <f>IF(OR(Input!BO6&gt;MAX(Input!$B6:BN6),Input!BO6&gt;MAX(Input!BP6:$CV6),Input!BO6&gt;MAX(Input!BO$1:BO5),Input!BO6&gt;MAX(Input!BO7:BO$99)),1,0)</f>
        <v>0</v>
      </c>
      <c r="BQ6" s="2">
        <f>IF(OR(Input!BP6&gt;MAX(Input!$B6:BO6),Input!BP6&gt;MAX(Input!BQ6:$CV6),Input!BP6&gt;MAX(Input!BP$1:BP5),Input!BP6&gt;MAX(Input!BP7:BP$99)),1,0)</f>
        <v>0</v>
      </c>
      <c r="BR6" s="2">
        <f>IF(OR(Input!BQ6&gt;MAX(Input!$B6:BP6),Input!BQ6&gt;MAX(Input!BR6:$CV6),Input!BQ6&gt;MAX(Input!BQ$1:BQ5),Input!BQ6&gt;MAX(Input!BQ7:BQ$99)),1,0)</f>
        <v>0</v>
      </c>
      <c r="BS6" s="2">
        <f>IF(OR(Input!BR6&gt;MAX(Input!$B6:BQ6),Input!BR6&gt;MAX(Input!BS6:$CV6),Input!BR6&gt;MAX(Input!BR$1:BR5),Input!BR6&gt;MAX(Input!BR7:BR$99)),1,0)</f>
        <v>0</v>
      </c>
      <c r="BT6" s="2">
        <f>IF(OR(Input!BS6&gt;MAX(Input!$B6:BR6),Input!BS6&gt;MAX(Input!BT6:$CV6),Input!BS6&gt;MAX(Input!BS$1:BS5),Input!BS6&gt;MAX(Input!BS7:BS$99)),1,0)</f>
        <v>1</v>
      </c>
      <c r="BU6" s="2">
        <f>IF(OR(Input!BT6&gt;MAX(Input!$B6:BS6),Input!BT6&gt;MAX(Input!BU6:$CV6),Input!BT6&gt;MAX(Input!BT$1:BT5),Input!BT6&gt;MAX(Input!BT7:BT$99)),1,0)</f>
        <v>0</v>
      </c>
      <c r="BV6" s="2">
        <f>IF(OR(Input!BU6&gt;MAX(Input!$B6:BT6),Input!BU6&gt;MAX(Input!BV6:$CV6),Input!BU6&gt;MAX(Input!BU$1:BU5),Input!BU6&gt;MAX(Input!BU7:BU$99)),1,0)</f>
        <v>0</v>
      </c>
      <c r="BW6" s="2">
        <f>IF(OR(Input!BV6&gt;MAX(Input!$B6:BU6),Input!BV6&gt;MAX(Input!BW6:$CV6),Input!BV6&gt;MAX(Input!BV$1:BV5),Input!BV6&gt;MAX(Input!BV7:BV$99)),1,0)</f>
        <v>1</v>
      </c>
      <c r="BX6" s="2">
        <f>IF(OR(Input!BW6&gt;MAX(Input!$B6:BV6),Input!BW6&gt;MAX(Input!BX6:$CV6),Input!BW6&gt;MAX(Input!BW$1:BW5),Input!BW6&gt;MAX(Input!BW7:BW$99)),1,0)</f>
        <v>0</v>
      </c>
      <c r="BY6" s="2">
        <f>IF(OR(Input!BX6&gt;MAX(Input!$B6:BW6),Input!BX6&gt;MAX(Input!BY6:$CV6),Input!BX6&gt;MAX(Input!BX$1:BX5),Input!BX6&gt;MAX(Input!BX7:BX$99)),1,0)</f>
        <v>0</v>
      </c>
      <c r="BZ6" s="2">
        <f>IF(OR(Input!BY6&gt;MAX(Input!$B6:BX6),Input!BY6&gt;MAX(Input!BZ6:$CV6),Input!BY6&gt;MAX(Input!BY$1:BY5),Input!BY6&gt;MAX(Input!BY7:BY$99)),1,0)</f>
        <v>0</v>
      </c>
      <c r="CA6" s="2">
        <f>IF(OR(Input!BZ6&gt;MAX(Input!$B6:BY6),Input!BZ6&gt;MAX(Input!CA6:$CV6),Input!BZ6&gt;MAX(Input!BZ$1:BZ5),Input!BZ6&gt;MAX(Input!BZ7:BZ$99)),1,0)</f>
        <v>0</v>
      </c>
      <c r="CB6" s="2">
        <f>IF(OR(Input!CA6&gt;MAX(Input!$B6:BZ6),Input!CA6&gt;MAX(Input!CB6:$CV6),Input!CA6&gt;MAX(Input!CA$1:CA5),Input!CA6&gt;MAX(Input!CA7:CA$99)),1,0)</f>
        <v>1</v>
      </c>
      <c r="CC6" s="2">
        <f>IF(OR(Input!CB6&gt;MAX(Input!$B6:CA6),Input!CB6&gt;MAX(Input!CC6:$CV6),Input!CB6&gt;MAX(Input!CB$1:CB5),Input!CB6&gt;MAX(Input!CB7:CB$99)),1,0)</f>
        <v>0</v>
      </c>
      <c r="CD6" s="2">
        <f>IF(OR(Input!CC6&gt;MAX(Input!$B6:CB6),Input!CC6&gt;MAX(Input!CD6:$CV6),Input!CC6&gt;MAX(Input!CC$1:CC5),Input!CC6&gt;MAX(Input!CC7:CC$99)),1,0)</f>
        <v>0</v>
      </c>
      <c r="CE6" s="2">
        <f>IF(OR(Input!CD6&gt;MAX(Input!$B6:CC6),Input!CD6&gt;MAX(Input!CE6:$CV6),Input!CD6&gt;MAX(Input!CD$1:CD5),Input!CD6&gt;MAX(Input!CD7:CD$99)),1,0)</f>
        <v>0</v>
      </c>
      <c r="CF6" s="2">
        <f>IF(OR(Input!CE6&gt;MAX(Input!$B6:CD6),Input!CE6&gt;MAX(Input!CF6:$CV6),Input!CE6&gt;MAX(Input!CE$1:CE5),Input!CE6&gt;MAX(Input!CE7:CE$99)),1,0)</f>
        <v>1</v>
      </c>
      <c r="CG6" s="2">
        <f>IF(OR(Input!CF6&gt;MAX(Input!$B6:CE6),Input!CF6&gt;MAX(Input!CG6:$CV6),Input!CF6&gt;MAX(Input!CF$1:CF5),Input!CF6&gt;MAX(Input!CF7:CF$99)),1,0)</f>
        <v>0</v>
      </c>
      <c r="CH6" s="2">
        <f>IF(OR(Input!CG6&gt;MAX(Input!$B6:CF6),Input!CG6&gt;MAX(Input!CH6:$CV6),Input!CG6&gt;MAX(Input!CG$1:CG5),Input!CG6&gt;MAX(Input!CG7:CG$99)),1,0)</f>
        <v>0</v>
      </c>
      <c r="CI6" s="2">
        <f>IF(OR(Input!CH6&gt;MAX(Input!$B6:CG6),Input!CH6&gt;MAX(Input!CI6:$CV6),Input!CH6&gt;MAX(Input!CH$1:CH5),Input!CH6&gt;MAX(Input!CH7:CH$99)),1,0)</f>
        <v>0</v>
      </c>
      <c r="CJ6" s="2">
        <f>IF(OR(Input!CI6&gt;MAX(Input!$B6:CH6),Input!CI6&gt;MAX(Input!CJ6:$CV6),Input!CI6&gt;MAX(Input!CI$1:CI5),Input!CI6&gt;MAX(Input!CI7:CI$99)),1,0)</f>
        <v>1</v>
      </c>
      <c r="CK6" s="2">
        <f>IF(OR(Input!CJ6&gt;MAX(Input!$B6:CI6),Input!CJ6&gt;MAX(Input!CK6:$CV6),Input!CJ6&gt;MAX(Input!CJ$1:CJ5),Input!CJ6&gt;MAX(Input!CJ7:CJ$99)),1,0)</f>
        <v>0</v>
      </c>
      <c r="CL6" s="2">
        <f>IF(OR(Input!CK6&gt;MAX(Input!$B6:CJ6),Input!CK6&gt;MAX(Input!CL6:$CV6),Input!CK6&gt;MAX(Input!CK$1:CK5),Input!CK6&gt;MAX(Input!CK7:CK$99)),1,0)</f>
        <v>0</v>
      </c>
      <c r="CM6" s="2">
        <f>IF(OR(Input!CL6&gt;MAX(Input!$B6:CK6),Input!CL6&gt;MAX(Input!CM6:$CV6),Input!CL6&gt;MAX(Input!CL$1:CL5),Input!CL6&gt;MAX(Input!CL7:CL$99)),1,0)</f>
        <v>0</v>
      </c>
      <c r="CN6" s="2">
        <f>IF(OR(Input!CM6&gt;MAX(Input!$B6:CL6),Input!CM6&gt;MAX(Input!CN6:$CV6),Input!CM6&gt;MAX(Input!CM$1:CM5),Input!CM6&gt;MAX(Input!CM7:CM$99)),1,0)</f>
        <v>0</v>
      </c>
      <c r="CO6" s="2">
        <f>IF(OR(Input!CN6&gt;MAX(Input!$B6:CM6),Input!CN6&gt;MAX(Input!CO6:$CV6),Input!CN6&gt;MAX(Input!CN$1:CN5),Input!CN6&gt;MAX(Input!CN7:CN$99)),1,0)</f>
        <v>0</v>
      </c>
      <c r="CP6" s="2">
        <f>IF(OR(Input!CO6&gt;MAX(Input!$B6:CN6),Input!CO6&gt;MAX(Input!CP6:$CV6),Input!CO6&gt;MAX(Input!CO$1:CO5),Input!CO6&gt;MAX(Input!CO7:CO$99)),1,0)</f>
        <v>0</v>
      </c>
      <c r="CQ6" s="2">
        <f>IF(OR(Input!CP6&gt;MAX(Input!$B6:CO6),Input!CP6&gt;MAX(Input!CQ6:$CV6),Input!CP6&gt;MAX(Input!CP$1:CP5),Input!CP6&gt;MAX(Input!CP7:CP$99)),1,0)</f>
        <v>0</v>
      </c>
      <c r="CR6" s="2">
        <f>IF(OR(Input!CQ6&gt;MAX(Input!$B6:CP6),Input!CQ6&gt;MAX(Input!CR6:$CV6),Input!CQ6&gt;MAX(Input!CQ$1:CQ5),Input!CQ6&gt;MAX(Input!CQ7:CQ$99)),1,0)</f>
        <v>1</v>
      </c>
      <c r="CS6" s="2">
        <f>IF(OR(Input!CR6&gt;MAX(Input!$B6:CQ6),Input!CR6&gt;MAX(Input!CS6:$CV6),Input!CR6&gt;MAX(Input!CR$1:CR5),Input!CR6&gt;MAX(Input!CR7:CR$99)),1,0)</f>
        <v>0</v>
      </c>
      <c r="CT6" s="2">
        <f>IF(OR(Input!CS6&gt;MAX(Input!$B6:CR6),Input!CS6&gt;MAX(Input!CT6:$CV6),Input!CS6&gt;MAX(Input!CS$1:CS5),Input!CS6&gt;MAX(Input!CS7:CS$99)),1,0)</f>
        <v>1</v>
      </c>
      <c r="CU6" s="2">
        <f>IF(OR(Input!CT6&gt;MAX(Input!$B6:CS6),Input!CT6&gt;MAX(Input!CU6:$CV6),Input!CT6&gt;MAX(Input!CT$1:CT5),Input!CT6&gt;MAX(Input!CT7:CT$99)),1,0)</f>
        <v>0</v>
      </c>
      <c r="CV6" s="2">
        <f>IF(OR(Input!CU6&gt;MAX(Input!$B6:CT6),Input!CU6&gt;MAX(Input!CV6:$CV6),Input!CU6&gt;MAX(Input!CU$1:CU5),Input!CU6&gt;MAX(Input!CU7:CU$99)),1,0)</f>
        <v>1</v>
      </c>
      <c r="CW6" s="4">
        <v>1.0</v>
      </c>
    </row>
    <row r="7">
      <c r="A7" s="4"/>
      <c r="B7" s="4"/>
      <c r="C7" s="4">
        <v>1.0</v>
      </c>
      <c r="D7" s="2">
        <f>IF(OR(Input!C7&gt;MAX(Input!$B7:B7),Input!C7&gt;MAX(Input!D7:$CV7),Input!C7&gt;MAX(Input!C$1:C6),Input!C7&gt;MAX(Input!C8:C$99)),1,0)</f>
        <v>0</v>
      </c>
      <c r="E7" s="2">
        <f>IF(OR(Input!D7&gt;MAX(Input!$B7:C7),Input!D7&gt;MAX(Input!E7:$CV7),Input!D7&gt;MAX(Input!D$1:D6),Input!D7&gt;MAX(Input!D8:D$99)),1,0)</f>
        <v>0</v>
      </c>
      <c r="F7" s="2">
        <f>IF(OR(Input!E7&gt;MAX(Input!$B7:D7),Input!E7&gt;MAX(Input!F7:$CV7),Input!E7&gt;MAX(Input!E$1:E6),Input!E7&gt;MAX(Input!E8:E$99)),1,0)</f>
        <v>1</v>
      </c>
      <c r="G7" s="2">
        <f>IF(OR(Input!F7&gt;MAX(Input!$B7:E7),Input!F7&gt;MAX(Input!G7:$CV7),Input!F7&gt;MAX(Input!F$1:F6),Input!F7&gt;MAX(Input!F8:F$99)),1,0)</f>
        <v>0</v>
      </c>
      <c r="H7" s="2">
        <f>IF(OR(Input!G7&gt;MAX(Input!$B7:F7),Input!G7&gt;MAX(Input!H7:$CV7),Input!G7&gt;MAX(Input!G$1:G6),Input!G7&gt;MAX(Input!G8:G$99)),1,0)</f>
        <v>0</v>
      </c>
      <c r="I7" s="2">
        <f>IF(OR(Input!H7&gt;MAX(Input!$B7:G7),Input!H7&gt;MAX(Input!I7:$CV7),Input!H7&gt;MAX(Input!H$1:H6),Input!H7&gt;MAX(Input!H8:H$99)),1,0)</f>
        <v>0</v>
      </c>
      <c r="J7" s="2">
        <f>IF(OR(Input!I7&gt;MAX(Input!$B7:H7),Input!I7&gt;MAX(Input!J7:$CV7),Input!I7&gt;MAX(Input!I$1:I6),Input!I7&gt;MAX(Input!I8:I$99)),1,0)</f>
        <v>1</v>
      </c>
      <c r="K7" s="2">
        <f>IF(OR(Input!J7&gt;MAX(Input!$B7:I7),Input!J7&gt;MAX(Input!K7:$CV7),Input!J7&gt;MAX(Input!J$1:J6),Input!J7&gt;MAX(Input!J8:J$99)),1,0)</f>
        <v>0</v>
      </c>
      <c r="L7" s="2">
        <f>IF(OR(Input!K7&gt;MAX(Input!$B7:J7),Input!K7&gt;MAX(Input!L7:$CV7),Input!K7&gt;MAX(Input!K$1:K6),Input!K7&gt;MAX(Input!K8:K$99)),1,0)</f>
        <v>1</v>
      </c>
      <c r="M7" s="2">
        <f>IF(OR(Input!L7&gt;MAX(Input!$B7:K7),Input!L7&gt;MAX(Input!M7:$CV7),Input!L7&gt;MAX(Input!L$1:L6),Input!L7&gt;MAX(Input!L8:L$99)),1,0)</f>
        <v>0</v>
      </c>
      <c r="N7" s="2">
        <f>IF(OR(Input!M7&gt;MAX(Input!$B7:L7),Input!M7&gt;MAX(Input!N7:$CV7),Input!M7&gt;MAX(Input!M$1:M6),Input!M7&gt;MAX(Input!M8:M$99)),1,0)</f>
        <v>0</v>
      </c>
      <c r="O7" s="2">
        <f>IF(OR(Input!N7&gt;MAX(Input!$B7:M7),Input!N7&gt;MAX(Input!O7:$CV7),Input!N7&gt;MAX(Input!N$1:N6),Input!N7&gt;MAX(Input!N8:N$99)),1,0)</f>
        <v>0</v>
      </c>
      <c r="P7" s="2">
        <f>IF(OR(Input!O7&gt;MAX(Input!$B7:N7),Input!O7&gt;MAX(Input!P7:$CV7),Input!O7&gt;MAX(Input!O$1:O6),Input!O7&gt;MAX(Input!O8:O$99)),1,0)</f>
        <v>0</v>
      </c>
      <c r="Q7" s="2">
        <f>IF(OR(Input!P7&gt;MAX(Input!$B7:O7),Input!P7&gt;MAX(Input!Q7:$CV7),Input!P7&gt;MAX(Input!P$1:P6),Input!P7&gt;MAX(Input!P8:P$99)),1,0)</f>
        <v>0</v>
      </c>
      <c r="R7" s="2">
        <f>IF(OR(Input!Q7&gt;MAX(Input!$B7:P7),Input!Q7&gt;MAX(Input!R7:$CV7),Input!Q7&gt;MAX(Input!Q$1:Q6),Input!Q7&gt;MAX(Input!Q8:Q$99)),1,0)</f>
        <v>0</v>
      </c>
      <c r="S7" s="2">
        <f>IF(OR(Input!R7&gt;MAX(Input!$B7:Q7),Input!R7&gt;MAX(Input!S7:$CV7),Input!R7&gt;MAX(Input!R$1:R6),Input!R7&gt;MAX(Input!R8:R$99)),1,0)</f>
        <v>0</v>
      </c>
      <c r="T7" s="2">
        <f>IF(OR(Input!S7&gt;MAX(Input!$B7:R7),Input!S7&gt;MAX(Input!T7:$CV7),Input!S7&gt;MAX(Input!S$1:S6),Input!S7&gt;MAX(Input!S8:S$99)),1,0)</f>
        <v>0</v>
      </c>
      <c r="U7" s="2">
        <f>IF(OR(Input!T7&gt;MAX(Input!$B7:S7),Input!T7&gt;MAX(Input!U7:$CV7),Input!T7&gt;MAX(Input!T$1:T6),Input!T7&gt;MAX(Input!T8:T$99)),1,0)</f>
        <v>0</v>
      </c>
      <c r="V7" s="2">
        <f>IF(OR(Input!U7&gt;MAX(Input!$B7:T7),Input!U7&gt;MAX(Input!V7:$CV7),Input!U7&gt;MAX(Input!U$1:U6),Input!U7&gt;MAX(Input!U8:U$99)),1,0)</f>
        <v>0</v>
      </c>
      <c r="W7" s="2">
        <f>IF(OR(Input!V7&gt;MAX(Input!$B7:U7),Input!V7&gt;MAX(Input!W7:$CV7),Input!V7&gt;MAX(Input!V$1:V6),Input!V7&gt;MAX(Input!V8:V$99)),1,0)</f>
        <v>0</v>
      </c>
      <c r="X7" s="2">
        <f>IF(OR(Input!W7&gt;MAX(Input!$B7:V7),Input!W7&gt;MAX(Input!X7:$CV7),Input!W7&gt;MAX(Input!W$1:W6),Input!W7&gt;MAX(Input!W8:W$99)),1,0)</f>
        <v>0</v>
      </c>
      <c r="Y7" s="2">
        <f>IF(OR(Input!X7&gt;MAX(Input!$B7:W7),Input!X7&gt;MAX(Input!Y7:$CV7),Input!X7&gt;MAX(Input!X$1:X6),Input!X7&gt;MAX(Input!X8:X$99)),1,0)</f>
        <v>0</v>
      </c>
      <c r="Z7" s="2">
        <f>IF(OR(Input!Y7&gt;MAX(Input!$B7:X7),Input!Y7&gt;MAX(Input!Z7:$CV7),Input!Y7&gt;MAX(Input!Y$1:Y6),Input!Y7&gt;MAX(Input!Y8:Y$99)),1,0)</f>
        <v>1</v>
      </c>
      <c r="AA7" s="2">
        <f>IF(OR(Input!Z7&gt;MAX(Input!$B7:Y7),Input!Z7&gt;MAX(Input!AA7:$CV7),Input!Z7&gt;MAX(Input!Z$1:Z6),Input!Z7&gt;MAX(Input!Z8:Z$99)),1,0)</f>
        <v>0</v>
      </c>
      <c r="AB7" s="2">
        <f>IF(OR(Input!AA7&gt;MAX(Input!$B7:Z7),Input!AA7&gt;MAX(Input!AB7:$CV7),Input!AA7&gt;MAX(Input!AA$1:AA6),Input!AA7&gt;MAX(Input!AA8:AA$99)),1,0)</f>
        <v>0</v>
      </c>
      <c r="AC7" s="2">
        <f>IF(OR(Input!AB7&gt;MAX(Input!$B7:AA7),Input!AB7&gt;MAX(Input!AC7:$CV7),Input!AB7&gt;MAX(Input!AB$1:AB6),Input!AB7&gt;MAX(Input!AB8:AB$99)),1,0)</f>
        <v>0</v>
      </c>
      <c r="AD7" s="2">
        <f>IF(OR(Input!AC7&gt;MAX(Input!$B7:AB7),Input!AC7&gt;MAX(Input!AD7:$CV7),Input!AC7&gt;MAX(Input!AC$1:AC6),Input!AC7&gt;MAX(Input!AC8:AC$99)),1,0)</f>
        <v>0</v>
      </c>
      <c r="AE7" s="2">
        <f>IF(OR(Input!AD7&gt;MAX(Input!$B7:AC7),Input!AD7&gt;MAX(Input!AE7:$CV7),Input!AD7&gt;MAX(Input!AD$1:AD6),Input!AD7&gt;MAX(Input!AD8:AD$99)),1,0)</f>
        <v>0</v>
      </c>
      <c r="AF7" s="2">
        <f>IF(OR(Input!AE7&gt;MAX(Input!$B7:AD7),Input!AE7&gt;MAX(Input!AF7:$CV7),Input!AE7&gt;MAX(Input!AE$1:AE6),Input!AE7&gt;MAX(Input!AE8:AE$99)),1,0)</f>
        <v>0</v>
      </c>
      <c r="AG7" s="2">
        <f>IF(OR(Input!AF7&gt;MAX(Input!$B7:AE7),Input!AF7&gt;MAX(Input!AG7:$CV7),Input!AF7&gt;MAX(Input!AF$1:AF6),Input!AF7&gt;MAX(Input!AF8:AF$99)),1,0)</f>
        <v>1</v>
      </c>
      <c r="AH7" s="2">
        <f>IF(OR(Input!AG7&gt;MAX(Input!$B7:AF7),Input!AG7&gt;MAX(Input!AH7:$CV7),Input!AG7&gt;MAX(Input!AG$1:AG6),Input!AG7&gt;MAX(Input!AG8:AG$99)),1,0)</f>
        <v>0</v>
      </c>
      <c r="AI7" s="2">
        <f>IF(OR(Input!AH7&gt;MAX(Input!$B7:AG7),Input!AH7&gt;MAX(Input!AI7:$CV7),Input!AH7&gt;MAX(Input!AH$1:AH6),Input!AH7&gt;MAX(Input!AH8:AH$99)),1,0)</f>
        <v>0</v>
      </c>
      <c r="AJ7" s="2">
        <f>IF(OR(Input!AI7&gt;MAX(Input!$B7:AH7),Input!AI7&gt;MAX(Input!AJ7:$CV7),Input!AI7&gt;MAX(Input!AI$1:AI6),Input!AI7&gt;MAX(Input!AI8:AI$99)),1,0)</f>
        <v>1</v>
      </c>
      <c r="AK7" s="2">
        <f>IF(OR(Input!AJ7&gt;MAX(Input!$B7:AI7),Input!AJ7&gt;MAX(Input!AK7:$CV7),Input!AJ7&gt;MAX(Input!AJ$1:AJ6),Input!AJ7&gt;MAX(Input!AJ8:AJ$99)),1,0)</f>
        <v>1</v>
      </c>
      <c r="AL7" s="2">
        <f>IF(OR(Input!AK7&gt;MAX(Input!$B7:AJ7),Input!AK7&gt;MAX(Input!AL7:$CV7),Input!AK7&gt;MAX(Input!AK$1:AK6),Input!AK7&gt;MAX(Input!AK8:AK$99)),1,0)</f>
        <v>1</v>
      </c>
      <c r="AM7" s="2">
        <f>IF(OR(Input!AL7&gt;MAX(Input!$B7:AK7),Input!AL7&gt;MAX(Input!AM7:$CV7),Input!AL7&gt;MAX(Input!AL$1:AL6),Input!AL7&gt;MAX(Input!AL8:AL$99)),1,0)</f>
        <v>0</v>
      </c>
      <c r="AN7" s="2">
        <f>IF(OR(Input!AM7&gt;MAX(Input!$B7:AL7),Input!AM7&gt;MAX(Input!AN7:$CV7),Input!AM7&gt;MAX(Input!AM$1:AM6),Input!AM7&gt;MAX(Input!AM8:AM$99)),1,0)</f>
        <v>0</v>
      </c>
      <c r="AO7" s="2">
        <f>IF(OR(Input!AN7&gt;MAX(Input!$B7:AM7),Input!AN7&gt;MAX(Input!AO7:$CV7),Input!AN7&gt;MAX(Input!AN$1:AN6),Input!AN7&gt;MAX(Input!AN8:AN$99)),1,0)</f>
        <v>0</v>
      </c>
      <c r="AP7" s="2">
        <f>IF(OR(Input!AO7&gt;MAX(Input!$B7:AN7),Input!AO7&gt;MAX(Input!AP7:$CV7),Input!AO7&gt;MAX(Input!AO$1:AO6),Input!AO7&gt;MAX(Input!AO8:AO$99)),1,0)</f>
        <v>0</v>
      </c>
      <c r="AQ7" s="2">
        <f>IF(OR(Input!AP7&gt;MAX(Input!$B7:AO7),Input!AP7&gt;MAX(Input!AQ7:$CV7),Input!AP7&gt;MAX(Input!AP$1:AP6),Input!AP7&gt;MAX(Input!AP8:AP$99)),1,0)</f>
        <v>0</v>
      </c>
      <c r="AR7" s="2">
        <f>IF(OR(Input!AQ7&gt;MAX(Input!$B7:AP7),Input!AQ7&gt;MAX(Input!AR7:$CV7),Input!AQ7&gt;MAX(Input!AQ$1:AQ6),Input!AQ7&gt;MAX(Input!AQ8:AQ$99)),1,0)</f>
        <v>0</v>
      </c>
      <c r="AS7" s="2">
        <f>IF(OR(Input!AR7&gt;MAX(Input!$B7:AQ7),Input!AR7&gt;MAX(Input!AS7:$CV7),Input!AR7&gt;MAX(Input!AR$1:AR6),Input!AR7&gt;MAX(Input!AR8:AR$99)),1,0)</f>
        <v>0</v>
      </c>
      <c r="AT7" s="2">
        <f>IF(OR(Input!AS7&gt;MAX(Input!$B7:AR7),Input!AS7&gt;MAX(Input!AT7:$CV7),Input!AS7&gt;MAX(Input!AS$1:AS6),Input!AS7&gt;MAX(Input!AS8:AS$99)),1,0)</f>
        <v>0</v>
      </c>
      <c r="AU7" s="2">
        <f>IF(OR(Input!AT7&gt;MAX(Input!$B7:AS7),Input!AT7&gt;MAX(Input!AU7:$CV7),Input!AT7&gt;MAX(Input!AT$1:AT6),Input!AT7&gt;MAX(Input!AT8:AT$99)),1,0)</f>
        <v>1</v>
      </c>
      <c r="AV7" s="2">
        <f>IF(OR(Input!AU7&gt;MAX(Input!$B7:AT7),Input!AU7&gt;MAX(Input!AV7:$CV7),Input!AU7&gt;MAX(Input!AU$1:AU6),Input!AU7&gt;MAX(Input!AU8:AU$99)),1,0)</f>
        <v>0</v>
      </c>
      <c r="AW7" s="2">
        <f>IF(OR(Input!AV7&gt;MAX(Input!$B7:AU7),Input!AV7&gt;MAX(Input!AW7:$CV7),Input!AV7&gt;MAX(Input!AV$1:AV6),Input!AV7&gt;MAX(Input!AV8:AV$99)),1,0)</f>
        <v>0</v>
      </c>
      <c r="AX7" s="2">
        <f>IF(OR(Input!AW7&gt;MAX(Input!$B7:AV7),Input!AW7&gt;MAX(Input!AX7:$CV7),Input!AW7&gt;MAX(Input!AW$1:AW6),Input!AW7&gt;MAX(Input!AW8:AW$99)),1,0)</f>
        <v>0</v>
      </c>
      <c r="AY7" s="2">
        <f>IF(OR(Input!AX7&gt;MAX(Input!$B7:AW7),Input!AX7&gt;MAX(Input!AY7:$CV7),Input!AX7&gt;MAX(Input!AX$1:AX6),Input!AX7&gt;MAX(Input!AX8:AX$99)),1,0)</f>
        <v>0</v>
      </c>
      <c r="AZ7" s="2">
        <f>IF(OR(Input!AY7&gt;MAX(Input!$B7:AX7),Input!AY7&gt;MAX(Input!AZ7:$CV7),Input!AY7&gt;MAX(Input!AY$1:AY6),Input!AY7&gt;MAX(Input!AY8:AY$99)),1,0)</f>
        <v>0</v>
      </c>
      <c r="BA7" s="2">
        <f>IF(OR(Input!AZ7&gt;MAX(Input!$B7:AY7),Input!AZ7&gt;MAX(Input!BA7:$CV7),Input!AZ7&gt;MAX(Input!AZ$1:AZ6),Input!AZ7&gt;MAX(Input!AZ8:AZ$99)),1,0)</f>
        <v>0</v>
      </c>
      <c r="BB7" s="2">
        <f>IF(OR(Input!BA7&gt;MAX(Input!$B7:AZ7),Input!BA7&gt;MAX(Input!BB7:$CV7),Input!BA7&gt;MAX(Input!BA$1:BA6),Input!BA7&gt;MAX(Input!BA8:BA$99)),1,0)</f>
        <v>0</v>
      </c>
      <c r="BC7" s="2">
        <f>IF(OR(Input!BB7&gt;MAX(Input!$B7:BA7),Input!BB7&gt;MAX(Input!BC7:$CV7),Input!BB7&gt;MAX(Input!BB$1:BB6),Input!BB7&gt;MAX(Input!BB8:BB$99)),1,0)</f>
        <v>0</v>
      </c>
      <c r="BD7" s="2">
        <f>IF(OR(Input!BC7&gt;MAX(Input!$B7:BB7),Input!BC7&gt;MAX(Input!BD7:$CV7),Input!BC7&gt;MAX(Input!BC$1:BC6),Input!BC7&gt;MAX(Input!BC8:BC$99)),1,0)</f>
        <v>0</v>
      </c>
      <c r="BE7" s="2">
        <f>IF(OR(Input!BD7&gt;MAX(Input!$B7:BC7),Input!BD7&gt;MAX(Input!BE7:$CV7),Input!BD7&gt;MAX(Input!BD$1:BD6),Input!BD7&gt;MAX(Input!BD8:BD$99)),1,0)</f>
        <v>0</v>
      </c>
      <c r="BF7" s="2">
        <f>IF(OR(Input!BE7&gt;MAX(Input!$B7:BD7),Input!BE7&gt;MAX(Input!BF7:$CV7),Input!BE7&gt;MAX(Input!BE$1:BE6),Input!BE7&gt;MAX(Input!BE8:BE$99)),1,0)</f>
        <v>0</v>
      </c>
      <c r="BG7" s="2">
        <f>IF(OR(Input!BF7&gt;MAX(Input!$B7:BE7),Input!BF7&gt;MAX(Input!BG7:$CV7),Input!BF7&gt;MAX(Input!BF$1:BF6),Input!BF7&gt;MAX(Input!BF8:BF$99)),1,0)</f>
        <v>0</v>
      </c>
      <c r="BH7" s="2">
        <f>IF(OR(Input!BG7&gt;MAX(Input!$B7:BF7),Input!BG7&gt;MAX(Input!BH7:$CV7),Input!BG7&gt;MAX(Input!BG$1:BG6),Input!BG7&gt;MAX(Input!BG8:BG$99)),1,0)</f>
        <v>0</v>
      </c>
      <c r="BI7" s="2">
        <f>IF(OR(Input!BH7&gt;MAX(Input!$B7:BG7),Input!BH7&gt;MAX(Input!BI7:$CV7),Input!BH7&gt;MAX(Input!BH$1:BH6),Input!BH7&gt;MAX(Input!BH8:BH$99)),1,0)</f>
        <v>0</v>
      </c>
      <c r="BJ7" s="2">
        <f>IF(OR(Input!BI7&gt;MAX(Input!$B7:BH7),Input!BI7&gt;MAX(Input!BJ7:$CV7),Input!BI7&gt;MAX(Input!BI$1:BI6),Input!BI7&gt;MAX(Input!BI8:BI$99)),1,0)</f>
        <v>0</v>
      </c>
      <c r="BK7" s="2">
        <f>IF(OR(Input!BJ7&gt;MAX(Input!$B7:BI7),Input!BJ7&gt;MAX(Input!BK7:$CV7),Input!BJ7&gt;MAX(Input!BJ$1:BJ6),Input!BJ7&gt;MAX(Input!BJ8:BJ$99)),1,0)</f>
        <v>0</v>
      </c>
      <c r="BL7" s="2">
        <f>IF(OR(Input!BK7&gt;MAX(Input!$B7:BJ7),Input!BK7&gt;MAX(Input!BL7:$CV7),Input!BK7&gt;MAX(Input!BK$1:BK6),Input!BK7&gt;MAX(Input!BK8:BK$99)),1,0)</f>
        <v>0</v>
      </c>
      <c r="BM7" s="2">
        <f>IF(OR(Input!BL7&gt;MAX(Input!$B7:BK7),Input!BL7&gt;MAX(Input!BM7:$CV7),Input!BL7&gt;MAX(Input!BL$1:BL6),Input!BL7&gt;MAX(Input!BL8:BL$99)),1,0)</f>
        <v>0</v>
      </c>
      <c r="BN7" s="2">
        <f>IF(OR(Input!BM7&gt;MAX(Input!$B7:BL7),Input!BM7&gt;MAX(Input!BN7:$CV7),Input!BM7&gt;MAX(Input!BM$1:BM6),Input!BM7&gt;MAX(Input!BM8:BM$99)),1,0)</f>
        <v>0</v>
      </c>
      <c r="BO7" s="2">
        <f>IF(OR(Input!BN7&gt;MAX(Input!$B7:BM7),Input!BN7&gt;MAX(Input!BO7:$CV7),Input!BN7&gt;MAX(Input!BN$1:BN6),Input!BN7&gt;MAX(Input!BN8:BN$99)),1,0)</f>
        <v>0</v>
      </c>
      <c r="BP7" s="2">
        <f>IF(OR(Input!BO7&gt;MAX(Input!$B7:BN7),Input!BO7&gt;MAX(Input!BP7:$CV7),Input!BO7&gt;MAX(Input!BO$1:BO6),Input!BO7&gt;MAX(Input!BO8:BO$99)),1,0)</f>
        <v>0</v>
      </c>
      <c r="BQ7" s="2">
        <f>IF(OR(Input!BP7&gt;MAX(Input!$B7:BO7),Input!BP7&gt;MAX(Input!BQ7:$CV7),Input!BP7&gt;MAX(Input!BP$1:BP6),Input!BP7&gt;MAX(Input!BP8:BP$99)),1,0)</f>
        <v>0</v>
      </c>
      <c r="BR7" s="2">
        <f>IF(OR(Input!BQ7&gt;MAX(Input!$B7:BP7),Input!BQ7&gt;MAX(Input!BR7:$CV7),Input!BQ7&gt;MAX(Input!BQ$1:BQ6),Input!BQ7&gt;MAX(Input!BQ8:BQ$99)),1,0)</f>
        <v>0</v>
      </c>
      <c r="BS7" s="2">
        <f>IF(OR(Input!BR7&gt;MAX(Input!$B7:BQ7),Input!BR7&gt;MAX(Input!BS7:$CV7),Input!BR7&gt;MAX(Input!BR$1:BR6),Input!BR7&gt;MAX(Input!BR8:BR$99)),1,0)</f>
        <v>1</v>
      </c>
      <c r="BT7" s="2">
        <f>IF(OR(Input!BS7&gt;MAX(Input!$B7:BR7),Input!BS7&gt;MAX(Input!BT7:$CV7),Input!BS7&gt;MAX(Input!BS$1:BS6),Input!BS7&gt;MAX(Input!BS8:BS$99)),1,0)</f>
        <v>0</v>
      </c>
      <c r="BU7" s="2">
        <f>IF(OR(Input!BT7&gt;MAX(Input!$B7:BS7),Input!BT7&gt;MAX(Input!BU7:$CV7),Input!BT7&gt;MAX(Input!BT$1:BT6),Input!BT7&gt;MAX(Input!BT8:BT$99)),1,0)</f>
        <v>0</v>
      </c>
      <c r="BV7" s="2">
        <f>IF(OR(Input!BU7&gt;MAX(Input!$B7:BT7),Input!BU7&gt;MAX(Input!BV7:$CV7),Input!BU7&gt;MAX(Input!BU$1:BU6),Input!BU7&gt;MAX(Input!BU8:BU$99)),1,0)</f>
        <v>0</v>
      </c>
      <c r="BW7" s="2">
        <f>IF(OR(Input!BV7&gt;MAX(Input!$B7:BU7),Input!BV7&gt;MAX(Input!BW7:$CV7),Input!BV7&gt;MAX(Input!BV$1:BV6),Input!BV7&gt;MAX(Input!BV8:BV$99)),1,0)</f>
        <v>1</v>
      </c>
      <c r="BX7" s="2">
        <f>IF(OR(Input!BW7&gt;MAX(Input!$B7:BV7),Input!BW7&gt;MAX(Input!BX7:$CV7),Input!BW7&gt;MAX(Input!BW$1:BW6),Input!BW7&gt;MAX(Input!BW8:BW$99)),1,0)</f>
        <v>1</v>
      </c>
      <c r="BY7" s="2">
        <f>IF(OR(Input!BX7&gt;MAX(Input!$B7:BW7),Input!BX7&gt;MAX(Input!BY7:$CV7),Input!BX7&gt;MAX(Input!BX$1:BX6),Input!BX7&gt;MAX(Input!BX8:BX$99)),1,0)</f>
        <v>1</v>
      </c>
      <c r="BZ7" s="2">
        <f>IF(OR(Input!BY7&gt;MAX(Input!$B7:BX7),Input!BY7&gt;MAX(Input!BZ7:$CV7),Input!BY7&gt;MAX(Input!BY$1:BY6),Input!BY7&gt;MAX(Input!BY8:BY$99)),1,0)</f>
        <v>0</v>
      </c>
      <c r="CA7" s="2">
        <f>IF(OR(Input!BZ7&gt;MAX(Input!$B7:BY7),Input!BZ7&gt;MAX(Input!CA7:$CV7),Input!BZ7&gt;MAX(Input!BZ$1:BZ6),Input!BZ7&gt;MAX(Input!BZ8:BZ$99)),1,0)</f>
        <v>0</v>
      </c>
      <c r="CB7" s="2">
        <f>IF(OR(Input!CA7&gt;MAX(Input!$B7:BZ7),Input!CA7&gt;MAX(Input!CB7:$CV7),Input!CA7&gt;MAX(Input!CA$1:CA6),Input!CA7&gt;MAX(Input!CA8:CA$99)),1,0)</f>
        <v>0</v>
      </c>
      <c r="CC7" s="2">
        <f>IF(OR(Input!CB7&gt;MAX(Input!$B7:CA7),Input!CB7&gt;MAX(Input!CC7:$CV7),Input!CB7&gt;MAX(Input!CB$1:CB6),Input!CB7&gt;MAX(Input!CB8:CB$99)),1,0)</f>
        <v>0</v>
      </c>
      <c r="CD7" s="2">
        <f>IF(OR(Input!CC7&gt;MAX(Input!$B7:CB7),Input!CC7&gt;MAX(Input!CD7:$CV7),Input!CC7&gt;MAX(Input!CC$1:CC6),Input!CC7&gt;MAX(Input!CC8:CC$99)),1,0)</f>
        <v>1</v>
      </c>
      <c r="CE7" s="2">
        <f>IF(OR(Input!CD7&gt;MAX(Input!$B7:CC7),Input!CD7&gt;MAX(Input!CE7:$CV7),Input!CD7&gt;MAX(Input!CD$1:CD6),Input!CD7&gt;MAX(Input!CD8:CD$99)),1,0)</f>
        <v>0</v>
      </c>
      <c r="CF7" s="2">
        <f>IF(OR(Input!CE7&gt;MAX(Input!$B7:CD7),Input!CE7&gt;MAX(Input!CF7:$CV7),Input!CE7&gt;MAX(Input!CE$1:CE6),Input!CE7&gt;MAX(Input!CE8:CE$99)),1,0)</f>
        <v>0</v>
      </c>
      <c r="CG7" s="2">
        <f>IF(OR(Input!CF7&gt;MAX(Input!$B7:CE7),Input!CF7&gt;MAX(Input!CG7:$CV7),Input!CF7&gt;MAX(Input!CF$1:CF6),Input!CF7&gt;MAX(Input!CF8:CF$99)),1,0)</f>
        <v>0</v>
      </c>
      <c r="CH7" s="2">
        <f>IF(OR(Input!CG7&gt;MAX(Input!$B7:CF7),Input!CG7&gt;MAX(Input!CH7:$CV7),Input!CG7&gt;MAX(Input!CG$1:CG6),Input!CG7&gt;MAX(Input!CG8:CG$99)),1,0)</f>
        <v>0</v>
      </c>
      <c r="CI7" s="2">
        <f>IF(OR(Input!CH7&gt;MAX(Input!$B7:CG7),Input!CH7&gt;MAX(Input!CI7:$CV7),Input!CH7&gt;MAX(Input!CH$1:CH6),Input!CH7&gt;MAX(Input!CH8:CH$99)),1,0)</f>
        <v>0</v>
      </c>
      <c r="CJ7" s="2">
        <f>IF(OR(Input!CI7&gt;MAX(Input!$B7:CH7),Input!CI7&gt;MAX(Input!CJ7:$CV7),Input!CI7&gt;MAX(Input!CI$1:CI6),Input!CI7&gt;MAX(Input!CI8:CI$99)),1,0)</f>
        <v>0</v>
      </c>
      <c r="CK7" s="2">
        <f>IF(OR(Input!CJ7&gt;MAX(Input!$B7:CI7),Input!CJ7&gt;MAX(Input!CK7:$CV7),Input!CJ7&gt;MAX(Input!CJ$1:CJ6),Input!CJ7&gt;MAX(Input!CJ8:CJ$99)),1,0)</f>
        <v>0</v>
      </c>
      <c r="CL7" s="2">
        <f>IF(OR(Input!CK7&gt;MAX(Input!$B7:CJ7),Input!CK7&gt;MAX(Input!CL7:$CV7),Input!CK7&gt;MAX(Input!CK$1:CK6),Input!CK7&gt;MAX(Input!CK8:CK$99)),1,0)</f>
        <v>1</v>
      </c>
      <c r="CM7" s="2">
        <f>IF(OR(Input!CL7&gt;MAX(Input!$B7:CK7),Input!CL7&gt;MAX(Input!CM7:$CV7),Input!CL7&gt;MAX(Input!CL$1:CL6),Input!CL7&gt;MAX(Input!CL8:CL$99)),1,0)</f>
        <v>1</v>
      </c>
      <c r="CN7" s="2">
        <f>IF(OR(Input!CM7&gt;MAX(Input!$B7:CL7),Input!CM7&gt;MAX(Input!CN7:$CV7),Input!CM7&gt;MAX(Input!CM$1:CM6),Input!CM7&gt;MAX(Input!CM8:CM$99)),1,0)</f>
        <v>1</v>
      </c>
      <c r="CO7" s="2">
        <f>IF(OR(Input!CN7&gt;MAX(Input!$B7:CM7),Input!CN7&gt;MAX(Input!CO7:$CV7),Input!CN7&gt;MAX(Input!CN$1:CN6),Input!CN7&gt;MAX(Input!CN8:CN$99)),1,0)</f>
        <v>0</v>
      </c>
      <c r="CP7" s="2">
        <f>IF(OR(Input!CO7&gt;MAX(Input!$B7:CN7),Input!CO7&gt;MAX(Input!CP7:$CV7),Input!CO7&gt;MAX(Input!CO$1:CO6),Input!CO7&gt;MAX(Input!CO8:CO$99)),1,0)</f>
        <v>0</v>
      </c>
      <c r="CQ7" s="2">
        <f>IF(OR(Input!CP7&gt;MAX(Input!$B7:CO7),Input!CP7&gt;MAX(Input!CQ7:$CV7),Input!CP7&gt;MAX(Input!CP$1:CP6),Input!CP7&gt;MAX(Input!CP8:CP$99)),1,0)</f>
        <v>0</v>
      </c>
      <c r="CR7" s="2">
        <f>IF(OR(Input!CQ7&gt;MAX(Input!$B7:CP7),Input!CQ7&gt;MAX(Input!CR7:$CV7),Input!CQ7&gt;MAX(Input!CQ$1:CQ6),Input!CQ7&gt;MAX(Input!CQ8:CQ$99)),1,0)</f>
        <v>0</v>
      </c>
      <c r="CS7" s="2">
        <f>IF(OR(Input!CR7&gt;MAX(Input!$B7:CQ7),Input!CR7&gt;MAX(Input!CS7:$CV7),Input!CR7&gt;MAX(Input!CR$1:CR6),Input!CR7&gt;MAX(Input!CR8:CR$99)),1,0)</f>
        <v>0</v>
      </c>
      <c r="CT7" s="2">
        <f>IF(OR(Input!CS7&gt;MAX(Input!$B7:CR7),Input!CS7&gt;MAX(Input!CT7:$CV7),Input!CS7&gt;MAX(Input!CS$1:CS6),Input!CS7&gt;MAX(Input!CS8:CS$99)),1,0)</f>
        <v>0</v>
      </c>
      <c r="CU7" s="2">
        <f>IF(OR(Input!CT7&gt;MAX(Input!$B7:CS7),Input!CT7&gt;MAX(Input!CU7:$CV7),Input!CT7&gt;MAX(Input!CT$1:CT6),Input!CT7&gt;MAX(Input!CT8:CT$99)),1,0)</f>
        <v>0</v>
      </c>
      <c r="CV7" s="2">
        <f>IF(OR(Input!CU7&gt;MAX(Input!$B7:CT7),Input!CU7&gt;MAX(Input!CV7:$CV7),Input!CU7&gt;MAX(Input!CU$1:CU6),Input!CU7&gt;MAX(Input!CU8:CU$99)),1,0)</f>
        <v>0</v>
      </c>
      <c r="CW7" s="4">
        <v>1.0</v>
      </c>
    </row>
    <row r="8">
      <c r="A8" s="4"/>
      <c r="B8" s="4"/>
      <c r="C8" s="4">
        <v>1.0</v>
      </c>
      <c r="D8" s="2">
        <f>IF(OR(Input!C8&gt;MAX(Input!$B8:B8),Input!C8&gt;MAX(Input!D8:$CV8),Input!C8&gt;MAX(Input!C$1:C7),Input!C8&gt;MAX(Input!C9:C$99)),1,0)</f>
        <v>0</v>
      </c>
      <c r="E8" s="2">
        <f>IF(OR(Input!D8&gt;MAX(Input!$B8:C8),Input!D8&gt;MAX(Input!E8:$CV8),Input!D8&gt;MAX(Input!D$1:D7),Input!D8&gt;MAX(Input!D9:D$99)),1,0)</f>
        <v>1</v>
      </c>
      <c r="F8" s="2">
        <f>IF(OR(Input!E8&gt;MAX(Input!$B8:D8),Input!E8&gt;MAX(Input!F8:$CV8),Input!E8&gt;MAX(Input!E$1:E7),Input!E8&gt;MAX(Input!E9:E$99)),1,0)</f>
        <v>0</v>
      </c>
      <c r="G8" s="2">
        <f>IF(OR(Input!F8&gt;MAX(Input!$B8:E8),Input!F8&gt;MAX(Input!G8:$CV8),Input!F8&gt;MAX(Input!F$1:F7),Input!F8&gt;MAX(Input!F9:F$99)),1,0)</f>
        <v>0</v>
      </c>
      <c r="H8" s="2">
        <f>IF(OR(Input!G8&gt;MAX(Input!$B8:F8),Input!G8&gt;MAX(Input!H8:$CV8),Input!G8&gt;MAX(Input!G$1:G7),Input!G8&gt;MAX(Input!G9:G$99)),1,0)</f>
        <v>0</v>
      </c>
      <c r="I8" s="2">
        <f>IF(OR(Input!H8&gt;MAX(Input!$B8:G8),Input!H8&gt;MAX(Input!I8:$CV8),Input!H8&gt;MAX(Input!H$1:H7),Input!H8&gt;MAX(Input!H9:H$99)),1,0)</f>
        <v>0</v>
      </c>
      <c r="J8" s="2">
        <f>IF(OR(Input!I8&gt;MAX(Input!$B8:H8),Input!I8&gt;MAX(Input!J8:$CV8),Input!I8&gt;MAX(Input!I$1:I7),Input!I8&gt;MAX(Input!I9:I$99)),1,0)</f>
        <v>0</v>
      </c>
      <c r="K8" s="2">
        <f>IF(OR(Input!J8&gt;MAX(Input!$B8:I8),Input!J8&gt;MAX(Input!K8:$CV8),Input!J8&gt;MAX(Input!J$1:J7),Input!J8&gt;MAX(Input!J9:J$99)),1,0)</f>
        <v>0</v>
      </c>
      <c r="L8" s="2">
        <f>IF(OR(Input!K8&gt;MAX(Input!$B8:J8),Input!K8&gt;MAX(Input!L8:$CV8),Input!K8&gt;MAX(Input!K$1:K7),Input!K8&gt;MAX(Input!K9:K$99)),1,0)</f>
        <v>0</v>
      </c>
      <c r="M8" s="2">
        <f>IF(OR(Input!L8&gt;MAX(Input!$B8:K8),Input!L8&gt;MAX(Input!M8:$CV8),Input!L8&gt;MAX(Input!L$1:L7),Input!L8&gt;MAX(Input!L9:L$99)),1,0)</f>
        <v>0</v>
      </c>
      <c r="N8" s="2">
        <f>IF(OR(Input!M8&gt;MAX(Input!$B8:L8),Input!M8&gt;MAX(Input!N8:$CV8),Input!M8&gt;MAX(Input!M$1:M7),Input!M8&gt;MAX(Input!M9:M$99)),1,0)</f>
        <v>0</v>
      </c>
      <c r="O8" s="2">
        <f>IF(OR(Input!N8&gt;MAX(Input!$B8:M8),Input!N8&gt;MAX(Input!O8:$CV8),Input!N8&gt;MAX(Input!N$1:N7),Input!N8&gt;MAX(Input!N9:N$99)),1,0)</f>
        <v>0</v>
      </c>
      <c r="P8" s="2">
        <f>IF(OR(Input!O8&gt;MAX(Input!$B8:N8),Input!O8&gt;MAX(Input!P8:$CV8),Input!O8&gt;MAX(Input!O$1:O7),Input!O8&gt;MAX(Input!O9:O$99)),1,0)</f>
        <v>1</v>
      </c>
      <c r="Q8" s="2">
        <f>IF(OR(Input!P8&gt;MAX(Input!$B8:O8),Input!P8&gt;MAX(Input!Q8:$CV8),Input!P8&gt;MAX(Input!P$1:P7),Input!P8&gt;MAX(Input!P9:P$99)),1,0)</f>
        <v>0</v>
      </c>
      <c r="R8" s="2">
        <f>IF(OR(Input!Q8&gt;MAX(Input!$B8:P8),Input!Q8&gt;MAX(Input!R8:$CV8),Input!Q8&gt;MAX(Input!Q$1:Q7),Input!Q8&gt;MAX(Input!Q9:Q$99)),1,0)</f>
        <v>0</v>
      </c>
      <c r="S8" s="2">
        <f>IF(OR(Input!R8&gt;MAX(Input!$B8:Q8),Input!R8&gt;MAX(Input!S8:$CV8),Input!R8&gt;MAX(Input!R$1:R7),Input!R8&gt;MAX(Input!R9:R$99)),1,0)</f>
        <v>0</v>
      </c>
      <c r="T8" s="2">
        <f>IF(OR(Input!S8&gt;MAX(Input!$B8:R8),Input!S8&gt;MAX(Input!T8:$CV8),Input!S8&gt;MAX(Input!S$1:S7),Input!S8&gt;MAX(Input!S9:S$99)),1,0)</f>
        <v>1</v>
      </c>
      <c r="U8" s="2">
        <f>IF(OR(Input!T8&gt;MAX(Input!$B8:S8),Input!T8&gt;MAX(Input!U8:$CV8),Input!T8&gt;MAX(Input!T$1:T7),Input!T8&gt;MAX(Input!T9:T$99)),1,0)</f>
        <v>0</v>
      </c>
      <c r="V8" s="2">
        <f>IF(OR(Input!U8&gt;MAX(Input!$B8:T8),Input!U8&gt;MAX(Input!V8:$CV8),Input!U8&gt;MAX(Input!U$1:U7),Input!U8&gt;MAX(Input!U9:U$99)),1,0)</f>
        <v>0</v>
      </c>
      <c r="W8" s="2">
        <f>IF(OR(Input!V8&gt;MAX(Input!$B8:U8),Input!V8&gt;MAX(Input!W8:$CV8),Input!V8&gt;MAX(Input!V$1:V7),Input!V8&gt;MAX(Input!V9:V$99)),1,0)</f>
        <v>0</v>
      </c>
      <c r="X8" s="2">
        <f>IF(OR(Input!W8&gt;MAX(Input!$B8:V8),Input!W8&gt;MAX(Input!X8:$CV8),Input!W8&gt;MAX(Input!W$1:W7),Input!W8&gt;MAX(Input!W9:W$99)),1,0)</f>
        <v>0</v>
      </c>
      <c r="Y8" s="2">
        <f>IF(OR(Input!X8&gt;MAX(Input!$B8:W8),Input!X8&gt;MAX(Input!Y8:$CV8),Input!X8&gt;MAX(Input!X$1:X7),Input!X8&gt;MAX(Input!X9:X$99)),1,0)</f>
        <v>0</v>
      </c>
      <c r="Z8" s="2">
        <f>IF(OR(Input!Y8&gt;MAX(Input!$B8:X8),Input!Y8&gt;MAX(Input!Z8:$CV8),Input!Y8&gt;MAX(Input!Y$1:Y7),Input!Y8&gt;MAX(Input!Y9:Y$99)),1,0)</f>
        <v>0</v>
      </c>
      <c r="AA8" s="2">
        <f>IF(OR(Input!Z8&gt;MAX(Input!$B8:Y8),Input!Z8&gt;MAX(Input!AA8:$CV8),Input!Z8&gt;MAX(Input!Z$1:Z7),Input!Z8&gt;MAX(Input!Z9:Z$99)),1,0)</f>
        <v>1</v>
      </c>
      <c r="AB8" s="2">
        <f>IF(OR(Input!AA8&gt;MAX(Input!$B8:Z8),Input!AA8&gt;MAX(Input!AB8:$CV8),Input!AA8&gt;MAX(Input!AA$1:AA7),Input!AA8&gt;MAX(Input!AA9:AA$99)),1,0)</f>
        <v>0</v>
      </c>
      <c r="AC8" s="2">
        <f>IF(OR(Input!AB8&gt;MAX(Input!$B8:AA8),Input!AB8&gt;MAX(Input!AC8:$CV8),Input!AB8&gt;MAX(Input!AB$1:AB7),Input!AB8&gt;MAX(Input!AB9:AB$99)),1,0)</f>
        <v>0</v>
      </c>
      <c r="AD8" s="2">
        <f>IF(OR(Input!AC8&gt;MAX(Input!$B8:AB8),Input!AC8&gt;MAX(Input!AD8:$CV8),Input!AC8&gt;MAX(Input!AC$1:AC7),Input!AC8&gt;MAX(Input!AC9:AC$99)),1,0)</f>
        <v>1</v>
      </c>
      <c r="AE8" s="2">
        <f>IF(OR(Input!AD8&gt;MAX(Input!$B8:AC8),Input!AD8&gt;MAX(Input!AE8:$CV8),Input!AD8&gt;MAX(Input!AD$1:AD7),Input!AD8&gt;MAX(Input!AD9:AD$99)),1,0)</f>
        <v>0</v>
      </c>
      <c r="AF8" s="2">
        <f>IF(OR(Input!AE8&gt;MAX(Input!$B8:AD8),Input!AE8&gt;MAX(Input!AF8:$CV8),Input!AE8&gt;MAX(Input!AE$1:AE7),Input!AE8&gt;MAX(Input!AE9:AE$99)),1,0)</f>
        <v>0</v>
      </c>
      <c r="AG8" s="2">
        <f>IF(OR(Input!AF8&gt;MAX(Input!$B8:AE8),Input!AF8&gt;MAX(Input!AG8:$CV8),Input!AF8&gt;MAX(Input!AF$1:AF7),Input!AF8&gt;MAX(Input!AF9:AF$99)),1,0)</f>
        <v>0</v>
      </c>
      <c r="AH8" s="2">
        <f>IF(OR(Input!AG8&gt;MAX(Input!$B8:AF8),Input!AG8&gt;MAX(Input!AH8:$CV8),Input!AG8&gt;MAX(Input!AG$1:AG7),Input!AG8&gt;MAX(Input!AG9:AG$99)),1,0)</f>
        <v>0</v>
      </c>
      <c r="AI8" s="2">
        <f>IF(OR(Input!AH8&gt;MAX(Input!$B8:AG8),Input!AH8&gt;MAX(Input!AI8:$CV8),Input!AH8&gt;MAX(Input!AH$1:AH7),Input!AH8&gt;MAX(Input!AH9:AH$99)),1,0)</f>
        <v>1</v>
      </c>
      <c r="AJ8" s="2">
        <f>IF(OR(Input!AI8&gt;MAX(Input!$B8:AH8),Input!AI8&gt;MAX(Input!AJ8:$CV8),Input!AI8&gt;MAX(Input!AI$1:AI7),Input!AI8&gt;MAX(Input!AI9:AI$99)),1,0)</f>
        <v>0</v>
      </c>
      <c r="AK8" s="2">
        <f>IF(OR(Input!AJ8&gt;MAX(Input!$B8:AI8),Input!AJ8&gt;MAX(Input!AK8:$CV8),Input!AJ8&gt;MAX(Input!AJ$1:AJ7),Input!AJ8&gt;MAX(Input!AJ9:AJ$99)),1,0)</f>
        <v>0</v>
      </c>
      <c r="AL8" s="2">
        <f>IF(OR(Input!AK8&gt;MAX(Input!$B8:AJ8),Input!AK8&gt;MAX(Input!AL8:$CV8),Input!AK8&gt;MAX(Input!AK$1:AK7),Input!AK8&gt;MAX(Input!AK9:AK$99)),1,0)</f>
        <v>0</v>
      </c>
      <c r="AM8" s="2">
        <f>IF(OR(Input!AL8&gt;MAX(Input!$B8:AK8),Input!AL8&gt;MAX(Input!AM8:$CV8),Input!AL8&gt;MAX(Input!AL$1:AL7),Input!AL8&gt;MAX(Input!AL9:AL$99)),1,0)</f>
        <v>1</v>
      </c>
      <c r="AN8" s="2">
        <f>IF(OR(Input!AM8&gt;MAX(Input!$B8:AL8),Input!AM8&gt;MAX(Input!AN8:$CV8),Input!AM8&gt;MAX(Input!AM$1:AM7),Input!AM8&gt;MAX(Input!AM9:AM$99)),1,0)</f>
        <v>0</v>
      </c>
      <c r="AO8" s="2">
        <f>IF(OR(Input!AN8&gt;MAX(Input!$B8:AM8),Input!AN8&gt;MAX(Input!AO8:$CV8),Input!AN8&gt;MAX(Input!AN$1:AN7),Input!AN8&gt;MAX(Input!AN9:AN$99)),1,0)</f>
        <v>0</v>
      </c>
      <c r="AP8" s="2">
        <f>IF(OR(Input!AO8&gt;MAX(Input!$B8:AN8),Input!AO8&gt;MAX(Input!AP8:$CV8),Input!AO8&gt;MAX(Input!AO$1:AO7),Input!AO8&gt;MAX(Input!AO9:AO$99)),1,0)</f>
        <v>1</v>
      </c>
      <c r="AQ8" s="2">
        <f>IF(OR(Input!AP8&gt;MAX(Input!$B8:AO8),Input!AP8&gt;MAX(Input!AQ8:$CV8),Input!AP8&gt;MAX(Input!AP$1:AP7),Input!AP8&gt;MAX(Input!AP9:AP$99)),1,0)</f>
        <v>0</v>
      </c>
      <c r="AR8" s="2">
        <f>IF(OR(Input!AQ8&gt;MAX(Input!$B8:AP8),Input!AQ8&gt;MAX(Input!AR8:$CV8),Input!AQ8&gt;MAX(Input!AQ$1:AQ7),Input!AQ8&gt;MAX(Input!AQ9:AQ$99)),1,0)</f>
        <v>0</v>
      </c>
      <c r="AS8" s="2">
        <f>IF(OR(Input!AR8&gt;MAX(Input!$B8:AQ8),Input!AR8&gt;MAX(Input!AS8:$CV8),Input!AR8&gt;MAX(Input!AR$1:AR7),Input!AR8&gt;MAX(Input!AR9:AR$99)),1,0)</f>
        <v>1</v>
      </c>
      <c r="AT8" s="2">
        <f>IF(OR(Input!AS8&gt;MAX(Input!$B8:AR8),Input!AS8&gt;MAX(Input!AT8:$CV8),Input!AS8&gt;MAX(Input!AS$1:AS7),Input!AS8&gt;MAX(Input!AS9:AS$99)),1,0)</f>
        <v>0</v>
      </c>
      <c r="AU8" s="2">
        <f>IF(OR(Input!AT8&gt;MAX(Input!$B8:AS8),Input!AT8&gt;MAX(Input!AU8:$CV8),Input!AT8&gt;MAX(Input!AT$1:AT7),Input!AT8&gt;MAX(Input!AT9:AT$99)),1,0)</f>
        <v>0</v>
      </c>
      <c r="AV8" s="2">
        <f>IF(OR(Input!AU8&gt;MAX(Input!$B8:AT8),Input!AU8&gt;MAX(Input!AV8:$CV8),Input!AU8&gt;MAX(Input!AU$1:AU7),Input!AU8&gt;MAX(Input!AU9:AU$99)),1,0)</f>
        <v>0</v>
      </c>
      <c r="AW8" s="2">
        <f>IF(OR(Input!AV8&gt;MAX(Input!$B8:AU8),Input!AV8&gt;MAX(Input!AW8:$CV8),Input!AV8&gt;MAX(Input!AV$1:AV7),Input!AV8&gt;MAX(Input!AV9:AV$99)),1,0)</f>
        <v>1</v>
      </c>
      <c r="AX8" s="2">
        <f>IF(OR(Input!AW8&gt;MAX(Input!$B8:AV8),Input!AW8&gt;MAX(Input!AX8:$CV8),Input!AW8&gt;MAX(Input!AW$1:AW7),Input!AW8&gt;MAX(Input!AW9:AW$99)),1,0)</f>
        <v>0</v>
      </c>
      <c r="AY8" s="2">
        <f>IF(OR(Input!AX8&gt;MAX(Input!$B8:AW8),Input!AX8&gt;MAX(Input!AY8:$CV8),Input!AX8&gt;MAX(Input!AX$1:AX7),Input!AX8&gt;MAX(Input!AX9:AX$99)),1,0)</f>
        <v>1</v>
      </c>
      <c r="AZ8" s="2">
        <f>IF(OR(Input!AY8&gt;MAX(Input!$B8:AX8),Input!AY8&gt;MAX(Input!AZ8:$CV8),Input!AY8&gt;MAX(Input!AY$1:AY7),Input!AY8&gt;MAX(Input!AY9:AY$99)),1,0)</f>
        <v>0</v>
      </c>
      <c r="BA8" s="2">
        <f>IF(OR(Input!AZ8&gt;MAX(Input!$B8:AY8),Input!AZ8&gt;MAX(Input!BA8:$CV8),Input!AZ8&gt;MAX(Input!AZ$1:AZ7),Input!AZ8&gt;MAX(Input!AZ9:AZ$99)),1,0)</f>
        <v>0</v>
      </c>
      <c r="BB8" s="2">
        <f>IF(OR(Input!BA8&gt;MAX(Input!$B8:AZ8),Input!BA8&gt;MAX(Input!BB8:$CV8),Input!BA8&gt;MAX(Input!BA$1:BA7),Input!BA8&gt;MAX(Input!BA9:BA$99)),1,0)</f>
        <v>0</v>
      </c>
      <c r="BC8" s="2">
        <f>IF(OR(Input!BB8&gt;MAX(Input!$B8:BA8),Input!BB8&gt;MAX(Input!BC8:$CV8),Input!BB8&gt;MAX(Input!BB$1:BB7),Input!BB8&gt;MAX(Input!BB9:BB$99)),1,0)</f>
        <v>0</v>
      </c>
      <c r="BD8" s="2">
        <f>IF(OR(Input!BC8&gt;MAX(Input!$B8:BB8),Input!BC8&gt;MAX(Input!BD8:$CV8),Input!BC8&gt;MAX(Input!BC$1:BC7),Input!BC8&gt;MAX(Input!BC9:BC$99)),1,0)</f>
        <v>0</v>
      </c>
      <c r="BE8" s="2">
        <f>IF(OR(Input!BD8&gt;MAX(Input!$B8:BC8),Input!BD8&gt;MAX(Input!BE8:$CV8),Input!BD8&gt;MAX(Input!BD$1:BD7),Input!BD8&gt;MAX(Input!BD9:BD$99)),1,0)</f>
        <v>0</v>
      </c>
      <c r="BF8" s="2">
        <f>IF(OR(Input!BE8&gt;MAX(Input!$B8:BD8),Input!BE8&gt;MAX(Input!BF8:$CV8),Input!BE8&gt;MAX(Input!BE$1:BE7),Input!BE8&gt;MAX(Input!BE9:BE$99)),1,0)</f>
        <v>0</v>
      </c>
      <c r="BG8" s="2">
        <f>IF(OR(Input!BF8&gt;MAX(Input!$B8:BE8),Input!BF8&gt;MAX(Input!BG8:$CV8),Input!BF8&gt;MAX(Input!BF$1:BF7),Input!BF8&gt;MAX(Input!BF9:BF$99)),1,0)</f>
        <v>0</v>
      </c>
      <c r="BH8" s="2">
        <f>IF(OR(Input!BG8&gt;MAX(Input!$B8:BF8),Input!BG8&gt;MAX(Input!BH8:$CV8),Input!BG8&gt;MAX(Input!BG$1:BG7),Input!BG8&gt;MAX(Input!BG9:BG$99)),1,0)</f>
        <v>0</v>
      </c>
      <c r="BI8" s="2">
        <f>IF(OR(Input!BH8&gt;MAX(Input!$B8:BG8),Input!BH8&gt;MAX(Input!BI8:$CV8),Input!BH8&gt;MAX(Input!BH$1:BH7),Input!BH8&gt;MAX(Input!BH9:BH$99)),1,0)</f>
        <v>0</v>
      </c>
      <c r="BJ8" s="2">
        <f>IF(OR(Input!BI8&gt;MAX(Input!$B8:BH8),Input!BI8&gt;MAX(Input!BJ8:$CV8),Input!BI8&gt;MAX(Input!BI$1:BI7),Input!BI8&gt;MAX(Input!BI9:BI$99)),1,0)</f>
        <v>0</v>
      </c>
      <c r="BK8" s="2">
        <f>IF(OR(Input!BJ8&gt;MAX(Input!$B8:BI8),Input!BJ8&gt;MAX(Input!BK8:$CV8),Input!BJ8&gt;MAX(Input!BJ$1:BJ7),Input!BJ8&gt;MAX(Input!BJ9:BJ$99)),1,0)</f>
        <v>0</v>
      </c>
      <c r="BL8" s="2">
        <f>IF(OR(Input!BK8&gt;MAX(Input!$B8:BJ8),Input!BK8&gt;MAX(Input!BL8:$CV8),Input!BK8&gt;MAX(Input!BK$1:BK7),Input!BK8&gt;MAX(Input!BK9:BK$99)),1,0)</f>
        <v>0</v>
      </c>
      <c r="BM8" s="2">
        <f>IF(OR(Input!BL8&gt;MAX(Input!$B8:BK8),Input!BL8&gt;MAX(Input!BM8:$CV8),Input!BL8&gt;MAX(Input!BL$1:BL7),Input!BL8&gt;MAX(Input!BL9:BL$99)),1,0)</f>
        <v>0</v>
      </c>
      <c r="BN8" s="2">
        <f>IF(OR(Input!BM8&gt;MAX(Input!$B8:BL8),Input!BM8&gt;MAX(Input!BN8:$CV8),Input!BM8&gt;MAX(Input!BM$1:BM7),Input!BM8&gt;MAX(Input!BM9:BM$99)),1,0)</f>
        <v>0</v>
      </c>
      <c r="BO8" s="2">
        <f>IF(OR(Input!BN8&gt;MAX(Input!$B8:BM8),Input!BN8&gt;MAX(Input!BO8:$CV8),Input!BN8&gt;MAX(Input!BN$1:BN7),Input!BN8&gt;MAX(Input!BN9:BN$99)),1,0)</f>
        <v>0</v>
      </c>
      <c r="BP8" s="2">
        <f>IF(OR(Input!BO8&gt;MAX(Input!$B8:BN8),Input!BO8&gt;MAX(Input!BP8:$CV8),Input!BO8&gt;MAX(Input!BO$1:BO7),Input!BO8&gt;MAX(Input!BO9:BO$99)),1,0)</f>
        <v>0</v>
      </c>
      <c r="BQ8" s="2">
        <f>IF(OR(Input!BP8&gt;MAX(Input!$B8:BO8),Input!BP8&gt;MAX(Input!BQ8:$CV8),Input!BP8&gt;MAX(Input!BP$1:BP7),Input!BP8&gt;MAX(Input!BP9:BP$99)),1,0)</f>
        <v>0</v>
      </c>
      <c r="BR8" s="2">
        <f>IF(OR(Input!BQ8&gt;MAX(Input!$B8:BP8),Input!BQ8&gt;MAX(Input!BR8:$CV8),Input!BQ8&gt;MAX(Input!BQ$1:BQ7),Input!BQ8&gt;MAX(Input!BQ9:BQ$99)),1,0)</f>
        <v>0</v>
      </c>
      <c r="BS8" s="2">
        <f>IF(OR(Input!BR8&gt;MAX(Input!$B8:BQ8),Input!BR8&gt;MAX(Input!BS8:$CV8),Input!BR8&gt;MAX(Input!BR$1:BR7),Input!BR8&gt;MAX(Input!BR9:BR$99)),1,0)</f>
        <v>0</v>
      </c>
      <c r="BT8" s="2">
        <f>IF(OR(Input!BS8&gt;MAX(Input!$B8:BR8),Input!BS8&gt;MAX(Input!BT8:$CV8),Input!BS8&gt;MAX(Input!BS$1:BS7),Input!BS8&gt;MAX(Input!BS9:BS$99)),1,0)</f>
        <v>0</v>
      </c>
      <c r="BU8" s="2">
        <f>IF(OR(Input!BT8&gt;MAX(Input!$B8:BS8),Input!BT8&gt;MAX(Input!BU8:$CV8),Input!BT8&gt;MAX(Input!BT$1:BT7),Input!BT8&gt;MAX(Input!BT9:BT$99)),1,0)</f>
        <v>0</v>
      </c>
      <c r="BV8" s="2">
        <f>IF(OR(Input!BU8&gt;MAX(Input!$B8:BT8),Input!BU8&gt;MAX(Input!BV8:$CV8),Input!BU8&gt;MAX(Input!BU$1:BU7),Input!BU8&gt;MAX(Input!BU9:BU$99)),1,0)</f>
        <v>0</v>
      </c>
      <c r="BW8" s="2">
        <f>IF(OR(Input!BV8&gt;MAX(Input!$B8:BU8),Input!BV8&gt;MAX(Input!BW8:$CV8),Input!BV8&gt;MAX(Input!BV$1:BV7),Input!BV8&gt;MAX(Input!BV9:BV$99)),1,0)</f>
        <v>0</v>
      </c>
      <c r="BX8" s="2">
        <f>IF(OR(Input!BW8&gt;MAX(Input!$B8:BV8),Input!BW8&gt;MAX(Input!BX8:$CV8),Input!BW8&gt;MAX(Input!BW$1:BW7),Input!BW8&gt;MAX(Input!BW9:BW$99)),1,0)</f>
        <v>1</v>
      </c>
      <c r="BY8" s="2">
        <f>IF(OR(Input!BX8&gt;MAX(Input!$B8:BW8),Input!BX8&gt;MAX(Input!BY8:$CV8),Input!BX8&gt;MAX(Input!BX$1:BX7),Input!BX8&gt;MAX(Input!BX9:BX$99)),1,0)</f>
        <v>0</v>
      </c>
      <c r="BZ8" s="2">
        <f>IF(OR(Input!BY8&gt;MAX(Input!$B8:BX8),Input!BY8&gt;MAX(Input!BZ8:$CV8),Input!BY8&gt;MAX(Input!BY$1:BY7),Input!BY8&gt;MAX(Input!BY9:BY$99)),1,0)</f>
        <v>0</v>
      </c>
      <c r="CA8" s="2">
        <f>IF(OR(Input!BZ8&gt;MAX(Input!$B8:BY8),Input!BZ8&gt;MAX(Input!CA8:$CV8),Input!BZ8&gt;MAX(Input!BZ$1:BZ7),Input!BZ8&gt;MAX(Input!BZ9:BZ$99)),1,0)</f>
        <v>0</v>
      </c>
      <c r="CB8" s="2">
        <f>IF(OR(Input!CA8&gt;MAX(Input!$B8:BZ8),Input!CA8&gt;MAX(Input!CB8:$CV8),Input!CA8&gt;MAX(Input!CA$1:CA7),Input!CA8&gt;MAX(Input!CA9:CA$99)),1,0)</f>
        <v>0</v>
      </c>
      <c r="CC8" s="2">
        <f>IF(OR(Input!CB8&gt;MAX(Input!$B8:CA8),Input!CB8&gt;MAX(Input!CC8:$CV8),Input!CB8&gt;MAX(Input!CB$1:CB7),Input!CB8&gt;MAX(Input!CB9:CB$99)),1,0)</f>
        <v>0</v>
      </c>
      <c r="CD8" s="2">
        <f>IF(OR(Input!CC8&gt;MAX(Input!$B8:CB8),Input!CC8&gt;MAX(Input!CD8:$CV8),Input!CC8&gt;MAX(Input!CC$1:CC7),Input!CC8&gt;MAX(Input!CC9:CC$99)),1,0)</f>
        <v>0</v>
      </c>
      <c r="CE8" s="2">
        <f>IF(OR(Input!CD8&gt;MAX(Input!$B8:CC8),Input!CD8&gt;MAX(Input!CE8:$CV8),Input!CD8&gt;MAX(Input!CD$1:CD7),Input!CD8&gt;MAX(Input!CD9:CD$99)),1,0)</f>
        <v>1</v>
      </c>
      <c r="CF8" s="2">
        <f>IF(OR(Input!CE8&gt;MAX(Input!$B8:CD8),Input!CE8&gt;MAX(Input!CF8:$CV8),Input!CE8&gt;MAX(Input!CE$1:CE7),Input!CE8&gt;MAX(Input!CE9:CE$99)),1,0)</f>
        <v>0</v>
      </c>
      <c r="CG8" s="2">
        <f>IF(OR(Input!CF8&gt;MAX(Input!$B8:CE8),Input!CF8&gt;MAX(Input!CG8:$CV8),Input!CF8&gt;MAX(Input!CF$1:CF7),Input!CF8&gt;MAX(Input!CF9:CF$99)),1,0)</f>
        <v>0</v>
      </c>
      <c r="CH8" s="2">
        <f>IF(OR(Input!CG8&gt;MAX(Input!$B8:CF8),Input!CG8&gt;MAX(Input!CH8:$CV8),Input!CG8&gt;MAX(Input!CG$1:CG7),Input!CG8&gt;MAX(Input!CG9:CG$99)),1,0)</f>
        <v>0</v>
      </c>
      <c r="CI8" s="2">
        <f>IF(OR(Input!CH8&gt;MAX(Input!$B8:CG8),Input!CH8&gt;MAX(Input!CI8:$CV8),Input!CH8&gt;MAX(Input!CH$1:CH7),Input!CH8&gt;MAX(Input!CH9:CH$99)),1,0)</f>
        <v>0</v>
      </c>
      <c r="CJ8" s="2">
        <f>IF(OR(Input!CI8&gt;MAX(Input!$B8:CH8),Input!CI8&gt;MAX(Input!CJ8:$CV8),Input!CI8&gt;MAX(Input!CI$1:CI7),Input!CI8&gt;MAX(Input!CI9:CI$99)),1,0)</f>
        <v>0</v>
      </c>
      <c r="CK8" s="2">
        <f>IF(OR(Input!CJ8&gt;MAX(Input!$B8:CI8),Input!CJ8&gt;MAX(Input!CK8:$CV8),Input!CJ8&gt;MAX(Input!CJ$1:CJ7),Input!CJ8&gt;MAX(Input!CJ9:CJ$99)),1,0)</f>
        <v>0</v>
      </c>
      <c r="CL8" s="2">
        <f>IF(OR(Input!CK8&gt;MAX(Input!$B8:CJ8),Input!CK8&gt;MAX(Input!CL8:$CV8),Input!CK8&gt;MAX(Input!CK$1:CK7),Input!CK8&gt;MAX(Input!CK9:CK$99)),1,0)</f>
        <v>0</v>
      </c>
      <c r="CM8" s="2">
        <f>IF(OR(Input!CL8&gt;MAX(Input!$B8:CK8),Input!CL8&gt;MAX(Input!CM8:$CV8),Input!CL8&gt;MAX(Input!CL$1:CL7),Input!CL8&gt;MAX(Input!CL9:CL$99)),1,0)</f>
        <v>1</v>
      </c>
      <c r="CN8" s="2">
        <f>IF(OR(Input!CM8&gt;MAX(Input!$B8:CL8),Input!CM8&gt;MAX(Input!CN8:$CV8),Input!CM8&gt;MAX(Input!CM$1:CM7),Input!CM8&gt;MAX(Input!CM9:CM$99)),1,0)</f>
        <v>0</v>
      </c>
      <c r="CO8" s="2">
        <f>IF(OR(Input!CN8&gt;MAX(Input!$B8:CM8),Input!CN8&gt;MAX(Input!CO8:$CV8),Input!CN8&gt;MAX(Input!CN$1:CN7),Input!CN8&gt;MAX(Input!CN9:CN$99)),1,0)</f>
        <v>0</v>
      </c>
      <c r="CP8" s="2">
        <f>IF(OR(Input!CO8&gt;MAX(Input!$B8:CN8),Input!CO8&gt;MAX(Input!CP8:$CV8),Input!CO8&gt;MAX(Input!CO$1:CO7),Input!CO8&gt;MAX(Input!CO9:CO$99)),1,0)</f>
        <v>0</v>
      </c>
      <c r="CQ8" s="2">
        <f>IF(OR(Input!CP8&gt;MAX(Input!$B8:CO8),Input!CP8&gt;MAX(Input!CQ8:$CV8),Input!CP8&gt;MAX(Input!CP$1:CP7),Input!CP8&gt;MAX(Input!CP9:CP$99)),1,0)</f>
        <v>0</v>
      </c>
      <c r="CR8" s="2">
        <f>IF(OR(Input!CQ8&gt;MAX(Input!$B8:CP8),Input!CQ8&gt;MAX(Input!CR8:$CV8),Input!CQ8&gt;MAX(Input!CQ$1:CQ7),Input!CQ8&gt;MAX(Input!CQ9:CQ$99)),1,0)</f>
        <v>0</v>
      </c>
      <c r="CS8" s="2">
        <f>IF(OR(Input!CR8&gt;MAX(Input!$B8:CQ8),Input!CR8&gt;MAX(Input!CS8:$CV8),Input!CR8&gt;MAX(Input!CR$1:CR7),Input!CR8&gt;MAX(Input!CR9:CR$99)),1,0)</f>
        <v>0</v>
      </c>
      <c r="CT8" s="2">
        <f>IF(OR(Input!CS8&gt;MAX(Input!$B8:CR8),Input!CS8&gt;MAX(Input!CT8:$CV8),Input!CS8&gt;MAX(Input!CS$1:CS7),Input!CS8&gt;MAX(Input!CS9:CS$99)),1,0)</f>
        <v>1</v>
      </c>
      <c r="CU8" s="2">
        <f>IF(OR(Input!CT8&gt;MAX(Input!$B8:CS8),Input!CT8&gt;MAX(Input!CU8:$CV8),Input!CT8&gt;MAX(Input!CT$1:CT7),Input!CT8&gt;MAX(Input!CT9:CT$99)),1,0)</f>
        <v>0</v>
      </c>
      <c r="CV8" s="2">
        <f>IF(OR(Input!CU8&gt;MAX(Input!$B8:CT8),Input!CU8&gt;MAX(Input!CV8:$CV8),Input!CU8&gt;MAX(Input!CU$1:CU7),Input!CU8&gt;MAX(Input!CU9:CU$99)),1,0)</f>
        <v>0</v>
      </c>
      <c r="CW8" s="4">
        <v>1.0</v>
      </c>
    </row>
    <row r="9">
      <c r="A9" s="4"/>
      <c r="B9" s="4"/>
      <c r="C9" s="4">
        <v>1.0</v>
      </c>
      <c r="D9" s="2">
        <f>IF(OR(Input!C9&gt;MAX(Input!$B9:B9),Input!C9&gt;MAX(Input!D9:$CV9),Input!C9&gt;MAX(Input!C$1:C8),Input!C9&gt;MAX(Input!C10:C$99)),1,0)</f>
        <v>1</v>
      </c>
      <c r="E9" s="2">
        <f>IF(OR(Input!D9&gt;MAX(Input!$B9:C9),Input!D9&gt;MAX(Input!E9:$CV9),Input!D9&gt;MAX(Input!D$1:D8),Input!D9&gt;MAX(Input!D10:D$99)),1,0)</f>
        <v>0</v>
      </c>
      <c r="F9" s="2">
        <f>IF(OR(Input!E9&gt;MAX(Input!$B9:D9),Input!E9&gt;MAX(Input!F9:$CV9),Input!E9&gt;MAX(Input!E$1:E8),Input!E9&gt;MAX(Input!E10:E$99)),1,0)</f>
        <v>0</v>
      </c>
      <c r="G9" s="2">
        <f>IF(OR(Input!F9&gt;MAX(Input!$B9:E9),Input!F9&gt;MAX(Input!G9:$CV9),Input!F9&gt;MAX(Input!F$1:F8),Input!F9&gt;MAX(Input!F10:F$99)),1,0)</f>
        <v>0</v>
      </c>
      <c r="H9" s="2">
        <f>IF(OR(Input!G9&gt;MAX(Input!$B9:F9),Input!G9&gt;MAX(Input!H9:$CV9),Input!G9&gt;MAX(Input!G$1:G8),Input!G9&gt;MAX(Input!G10:G$99)),1,0)</f>
        <v>0</v>
      </c>
      <c r="I9" s="2">
        <f>IF(OR(Input!H9&gt;MAX(Input!$B9:G9),Input!H9&gt;MAX(Input!I9:$CV9),Input!H9&gt;MAX(Input!H$1:H8),Input!H9&gt;MAX(Input!H10:H$99)),1,0)</f>
        <v>0</v>
      </c>
      <c r="J9" s="2">
        <f>IF(OR(Input!I9&gt;MAX(Input!$B9:H9),Input!I9&gt;MAX(Input!J9:$CV9),Input!I9&gt;MAX(Input!I$1:I8),Input!I9&gt;MAX(Input!I10:I$99)),1,0)</f>
        <v>0</v>
      </c>
      <c r="K9" s="2">
        <f>IF(OR(Input!J9&gt;MAX(Input!$B9:I9),Input!J9&gt;MAX(Input!K9:$CV9),Input!J9&gt;MAX(Input!J$1:J8),Input!J9&gt;MAX(Input!J10:J$99)),1,0)</f>
        <v>0</v>
      </c>
      <c r="L9" s="2">
        <f>IF(OR(Input!K9&gt;MAX(Input!$B9:J9),Input!K9&gt;MAX(Input!L9:$CV9),Input!K9&gt;MAX(Input!K$1:K8),Input!K9&gt;MAX(Input!K10:K$99)),1,0)</f>
        <v>0</v>
      </c>
      <c r="M9" s="2">
        <f>IF(OR(Input!L9&gt;MAX(Input!$B9:K9),Input!L9&gt;MAX(Input!M9:$CV9),Input!L9&gt;MAX(Input!L$1:L8),Input!L9&gt;MAX(Input!L10:L$99)),1,0)</f>
        <v>0</v>
      </c>
      <c r="N9" s="2">
        <f>IF(OR(Input!M9&gt;MAX(Input!$B9:L9),Input!M9&gt;MAX(Input!N9:$CV9),Input!M9&gt;MAX(Input!M$1:M8),Input!M9&gt;MAX(Input!M10:M$99)),1,0)</f>
        <v>0</v>
      </c>
      <c r="O9" s="2">
        <f>IF(OR(Input!N9&gt;MAX(Input!$B9:M9),Input!N9&gt;MAX(Input!O9:$CV9),Input!N9&gt;MAX(Input!N$1:N8),Input!N9&gt;MAX(Input!N10:N$99)),1,0)</f>
        <v>1</v>
      </c>
      <c r="P9" s="2">
        <f>IF(OR(Input!O9&gt;MAX(Input!$B9:N9),Input!O9&gt;MAX(Input!P9:$CV9),Input!O9&gt;MAX(Input!O$1:O8),Input!O9&gt;MAX(Input!O10:O$99)),1,0)</f>
        <v>0</v>
      </c>
      <c r="Q9" s="2">
        <f>IF(OR(Input!P9&gt;MAX(Input!$B9:O9),Input!P9&gt;MAX(Input!Q9:$CV9),Input!P9&gt;MAX(Input!P$1:P8),Input!P9&gt;MAX(Input!P10:P$99)),1,0)</f>
        <v>0</v>
      </c>
      <c r="R9" s="2">
        <f>IF(OR(Input!Q9&gt;MAX(Input!$B9:P9),Input!Q9&gt;MAX(Input!R9:$CV9),Input!Q9&gt;MAX(Input!Q$1:Q8),Input!Q9&gt;MAX(Input!Q10:Q$99)),1,0)</f>
        <v>0</v>
      </c>
      <c r="S9" s="2">
        <f>IF(OR(Input!R9&gt;MAX(Input!$B9:Q9),Input!R9&gt;MAX(Input!S9:$CV9),Input!R9&gt;MAX(Input!R$1:R8),Input!R9&gt;MAX(Input!R10:R$99)),1,0)</f>
        <v>0</v>
      </c>
      <c r="T9" s="2">
        <f>IF(OR(Input!S9&gt;MAX(Input!$B9:R9),Input!S9&gt;MAX(Input!T9:$CV9),Input!S9&gt;MAX(Input!S$1:S8),Input!S9&gt;MAX(Input!S10:S$99)),1,0)</f>
        <v>0</v>
      </c>
      <c r="U9" s="2">
        <f>IF(OR(Input!T9&gt;MAX(Input!$B9:S9),Input!T9&gt;MAX(Input!U9:$CV9),Input!T9&gt;MAX(Input!T$1:T8),Input!T9&gt;MAX(Input!T10:T$99)),1,0)</f>
        <v>0</v>
      </c>
      <c r="V9" s="2">
        <f>IF(OR(Input!U9&gt;MAX(Input!$B9:T9),Input!U9&gt;MAX(Input!V9:$CV9),Input!U9&gt;MAX(Input!U$1:U8),Input!U9&gt;MAX(Input!U10:U$99)),1,0)</f>
        <v>0</v>
      </c>
      <c r="W9" s="2">
        <f>IF(OR(Input!V9&gt;MAX(Input!$B9:U9),Input!V9&gt;MAX(Input!W9:$CV9),Input!V9&gt;MAX(Input!V$1:V8),Input!V9&gt;MAX(Input!V10:V$99)),1,0)</f>
        <v>0</v>
      </c>
      <c r="X9" s="2">
        <f>IF(OR(Input!W9&gt;MAX(Input!$B9:V9),Input!W9&gt;MAX(Input!X9:$CV9),Input!W9&gt;MAX(Input!W$1:W8),Input!W9&gt;MAX(Input!W10:W$99)),1,0)</f>
        <v>0</v>
      </c>
      <c r="Y9" s="2">
        <f>IF(OR(Input!X9&gt;MAX(Input!$B9:W9),Input!X9&gt;MAX(Input!Y9:$CV9),Input!X9&gt;MAX(Input!X$1:X8),Input!X9&gt;MAX(Input!X10:X$99)),1,0)</f>
        <v>1</v>
      </c>
      <c r="Z9" s="2">
        <f>IF(OR(Input!Y9&gt;MAX(Input!$B9:X9),Input!Y9&gt;MAX(Input!Z9:$CV9),Input!Y9&gt;MAX(Input!Y$1:Y8),Input!Y9&gt;MAX(Input!Y10:Y$99)),1,0)</f>
        <v>0</v>
      </c>
      <c r="AA9" s="2">
        <f>IF(OR(Input!Z9&gt;MAX(Input!$B9:Y9),Input!Z9&gt;MAX(Input!AA9:$CV9),Input!Z9&gt;MAX(Input!Z$1:Z8),Input!Z9&gt;MAX(Input!Z10:Z$99)),1,0)</f>
        <v>0</v>
      </c>
      <c r="AB9" s="2">
        <f>IF(OR(Input!AA9&gt;MAX(Input!$B9:Z9),Input!AA9&gt;MAX(Input!AB9:$CV9),Input!AA9&gt;MAX(Input!AA$1:AA8),Input!AA9&gt;MAX(Input!AA10:AA$99)),1,0)</f>
        <v>1</v>
      </c>
      <c r="AC9" s="2">
        <f>IF(OR(Input!AB9&gt;MAX(Input!$B9:AA9),Input!AB9&gt;MAX(Input!AC9:$CV9),Input!AB9&gt;MAX(Input!AB$1:AB8),Input!AB9&gt;MAX(Input!AB10:AB$99)),1,0)</f>
        <v>0</v>
      </c>
      <c r="AD9" s="2">
        <f>IF(OR(Input!AC9&gt;MAX(Input!$B9:AB9),Input!AC9&gt;MAX(Input!AD9:$CV9),Input!AC9&gt;MAX(Input!AC$1:AC8),Input!AC9&gt;MAX(Input!AC10:AC$99)),1,0)</f>
        <v>0</v>
      </c>
      <c r="AE9" s="2">
        <f>IF(OR(Input!AD9&gt;MAX(Input!$B9:AC9),Input!AD9&gt;MAX(Input!AE9:$CV9),Input!AD9&gt;MAX(Input!AD$1:AD8),Input!AD9&gt;MAX(Input!AD10:AD$99)),1,0)</f>
        <v>0</v>
      </c>
      <c r="AF9" s="2">
        <f>IF(OR(Input!AE9&gt;MAX(Input!$B9:AD9),Input!AE9&gt;MAX(Input!AF9:$CV9),Input!AE9&gt;MAX(Input!AE$1:AE8),Input!AE9&gt;MAX(Input!AE10:AE$99)),1,0)</f>
        <v>0</v>
      </c>
      <c r="AG9" s="2">
        <f>IF(OR(Input!AF9&gt;MAX(Input!$B9:AE9),Input!AF9&gt;MAX(Input!AG9:$CV9),Input!AF9&gt;MAX(Input!AF$1:AF8),Input!AF9&gt;MAX(Input!AF10:AF$99)),1,0)</f>
        <v>0</v>
      </c>
      <c r="AH9" s="2">
        <f>IF(OR(Input!AG9&gt;MAX(Input!$B9:AF9),Input!AG9&gt;MAX(Input!AH9:$CV9),Input!AG9&gt;MAX(Input!AG$1:AG8),Input!AG9&gt;MAX(Input!AG10:AG$99)),1,0)</f>
        <v>0</v>
      </c>
      <c r="AI9" s="2">
        <f>IF(OR(Input!AH9&gt;MAX(Input!$B9:AG9),Input!AH9&gt;MAX(Input!AI9:$CV9),Input!AH9&gt;MAX(Input!AH$1:AH8),Input!AH9&gt;MAX(Input!AH10:AH$99)),1,0)</f>
        <v>0</v>
      </c>
      <c r="AJ9" s="2">
        <f>IF(OR(Input!AI9&gt;MAX(Input!$B9:AH9),Input!AI9&gt;MAX(Input!AJ9:$CV9),Input!AI9&gt;MAX(Input!AI$1:AI8),Input!AI9&gt;MAX(Input!AI10:AI$99)),1,0)</f>
        <v>0</v>
      </c>
      <c r="AK9" s="2">
        <f>IF(OR(Input!AJ9&gt;MAX(Input!$B9:AI9),Input!AJ9&gt;MAX(Input!AK9:$CV9),Input!AJ9&gt;MAX(Input!AJ$1:AJ8),Input!AJ9&gt;MAX(Input!AJ10:AJ$99)),1,0)</f>
        <v>0</v>
      </c>
      <c r="AL9" s="2">
        <f>IF(OR(Input!AK9&gt;MAX(Input!$B9:AJ9),Input!AK9&gt;MAX(Input!AL9:$CV9),Input!AK9&gt;MAX(Input!AK$1:AK8),Input!AK9&gt;MAX(Input!AK10:AK$99)),1,0)</f>
        <v>0</v>
      </c>
      <c r="AM9" s="2">
        <f>IF(OR(Input!AL9&gt;MAX(Input!$B9:AK9),Input!AL9&gt;MAX(Input!AM9:$CV9),Input!AL9&gt;MAX(Input!AL$1:AL8),Input!AL9&gt;MAX(Input!AL10:AL$99)),1,0)</f>
        <v>0</v>
      </c>
      <c r="AN9" s="2">
        <f>IF(OR(Input!AM9&gt;MAX(Input!$B9:AL9),Input!AM9&gt;MAX(Input!AN9:$CV9),Input!AM9&gt;MAX(Input!AM$1:AM8),Input!AM9&gt;MAX(Input!AM10:AM$99)),1,0)</f>
        <v>0</v>
      </c>
      <c r="AO9" s="2">
        <f>IF(OR(Input!AN9&gt;MAX(Input!$B9:AM9),Input!AN9&gt;MAX(Input!AO9:$CV9),Input!AN9&gt;MAX(Input!AN$1:AN8),Input!AN9&gt;MAX(Input!AN10:AN$99)),1,0)</f>
        <v>0</v>
      </c>
      <c r="AP9" s="2">
        <f>IF(OR(Input!AO9&gt;MAX(Input!$B9:AN9),Input!AO9&gt;MAX(Input!AP9:$CV9),Input!AO9&gt;MAX(Input!AO$1:AO8),Input!AO9&gt;MAX(Input!AO10:AO$99)),1,0)</f>
        <v>0</v>
      </c>
      <c r="AQ9" s="2">
        <f>IF(OR(Input!AP9&gt;MAX(Input!$B9:AO9),Input!AP9&gt;MAX(Input!AQ9:$CV9),Input!AP9&gt;MAX(Input!AP$1:AP8),Input!AP9&gt;MAX(Input!AP10:AP$99)),1,0)</f>
        <v>1</v>
      </c>
      <c r="AR9" s="2">
        <f>IF(OR(Input!AQ9&gt;MAX(Input!$B9:AP9),Input!AQ9&gt;MAX(Input!AR9:$CV9),Input!AQ9&gt;MAX(Input!AQ$1:AQ8),Input!AQ9&gt;MAX(Input!AQ10:AQ$99)),1,0)</f>
        <v>1</v>
      </c>
      <c r="AS9" s="2">
        <f>IF(OR(Input!AR9&gt;MAX(Input!$B9:AQ9),Input!AR9&gt;MAX(Input!AS9:$CV9),Input!AR9&gt;MAX(Input!AR$1:AR8),Input!AR9&gt;MAX(Input!AR10:AR$99)),1,0)</f>
        <v>1</v>
      </c>
      <c r="AT9" s="2">
        <f>IF(OR(Input!AS9&gt;MAX(Input!$B9:AR9),Input!AS9&gt;MAX(Input!AT9:$CV9),Input!AS9&gt;MAX(Input!AS$1:AS8),Input!AS9&gt;MAX(Input!AS10:AS$99)),1,0)</f>
        <v>0</v>
      </c>
      <c r="AU9" s="2">
        <f>IF(OR(Input!AT9&gt;MAX(Input!$B9:AS9),Input!AT9&gt;MAX(Input!AU9:$CV9),Input!AT9&gt;MAX(Input!AT$1:AT8),Input!AT9&gt;MAX(Input!AT10:AT$99)),1,0)</f>
        <v>0</v>
      </c>
      <c r="AV9" s="2">
        <f>IF(OR(Input!AU9&gt;MAX(Input!$B9:AT9),Input!AU9&gt;MAX(Input!AV9:$CV9),Input!AU9&gt;MAX(Input!AU$1:AU8),Input!AU9&gt;MAX(Input!AU10:AU$99)),1,0)</f>
        <v>0</v>
      </c>
      <c r="AW9" s="2">
        <f>IF(OR(Input!AV9&gt;MAX(Input!$B9:AU9),Input!AV9&gt;MAX(Input!AW9:$CV9),Input!AV9&gt;MAX(Input!AV$1:AV8),Input!AV9&gt;MAX(Input!AV10:AV$99)),1,0)</f>
        <v>1</v>
      </c>
      <c r="AX9" s="2">
        <f>IF(OR(Input!AW9&gt;MAX(Input!$B9:AV9),Input!AW9&gt;MAX(Input!AX9:$CV9),Input!AW9&gt;MAX(Input!AW$1:AW8),Input!AW9&gt;MAX(Input!AW10:AW$99)),1,0)</f>
        <v>0</v>
      </c>
      <c r="AY9" s="2">
        <f>IF(OR(Input!AX9&gt;MAX(Input!$B9:AW9),Input!AX9&gt;MAX(Input!AY9:$CV9),Input!AX9&gt;MAX(Input!AX$1:AX8),Input!AX9&gt;MAX(Input!AX10:AX$99)),1,0)</f>
        <v>0</v>
      </c>
      <c r="AZ9" s="2">
        <f>IF(OR(Input!AY9&gt;MAX(Input!$B9:AX9),Input!AY9&gt;MAX(Input!AZ9:$CV9),Input!AY9&gt;MAX(Input!AY$1:AY8),Input!AY9&gt;MAX(Input!AY10:AY$99)),1,0)</f>
        <v>0</v>
      </c>
      <c r="BA9" s="2">
        <f>IF(OR(Input!AZ9&gt;MAX(Input!$B9:AY9),Input!AZ9&gt;MAX(Input!BA9:$CV9),Input!AZ9&gt;MAX(Input!AZ$1:AZ8),Input!AZ9&gt;MAX(Input!AZ10:AZ$99)),1,0)</f>
        <v>1</v>
      </c>
      <c r="BB9" s="2">
        <f>IF(OR(Input!BA9&gt;MAX(Input!$B9:AZ9),Input!BA9&gt;MAX(Input!BB9:$CV9),Input!BA9&gt;MAX(Input!BA$1:BA8),Input!BA9&gt;MAX(Input!BA10:BA$99)),1,0)</f>
        <v>0</v>
      </c>
      <c r="BC9" s="2">
        <f>IF(OR(Input!BB9&gt;MAX(Input!$B9:BA9),Input!BB9&gt;MAX(Input!BC9:$CV9),Input!BB9&gt;MAX(Input!BB$1:BB8),Input!BB9&gt;MAX(Input!BB10:BB$99)),1,0)</f>
        <v>0</v>
      </c>
      <c r="BD9" s="2">
        <f>IF(OR(Input!BC9&gt;MAX(Input!$B9:BB9),Input!BC9&gt;MAX(Input!BD9:$CV9),Input!BC9&gt;MAX(Input!BC$1:BC8),Input!BC9&gt;MAX(Input!BC10:BC$99)),1,0)</f>
        <v>0</v>
      </c>
      <c r="BE9" s="2">
        <f>IF(OR(Input!BD9&gt;MAX(Input!$B9:BC9),Input!BD9&gt;MAX(Input!BE9:$CV9),Input!BD9&gt;MAX(Input!BD$1:BD8),Input!BD9&gt;MAX(Input!BD10:BD$99)),1,0)</f>
        <v>0</v>
      </c>
      <c r="BF9" s="2">
        <f>IF(OR(Input!BE9&gt;MAX(Input!$B9:BD9),Input!BE9&gt;MAX(Input!BF9:$CV9),Input!BE9&gt;MAX(Input!BE$1:BE8),Input!BE9&gt;MAX(Input!BE10:BE$99)),1,0)</f>
        <v>0</v>
      </c>
      <c r="BG9" s="2">
        <f>IF(OR(Input!BF9&gt;MAX(Input!$B9:BE9),Input!BF9&gt;MAX(Input!BG9:$CV9),Input!BF9&gt;MAX(Input!BF$1:BF8),Input!BF9&gt;MAX(Input!BF10:BF$99)),1,0)</f>
        <v>0</v>
      </c>
      <c r="BH9" s="2">
        <f>IF(OR(Input!BG9&gt;MAX(Input!$B9:BF9),Input!BG9&gt;MAX(Input!BH9:$CV9),Input!BG9&gt;MAX(Input!BG$1:BG8),Input!BG9&gt;MAX(Input!BG10:BG$99)),1,0)</f>
        <v>0</v>
      </c>
      <c r="BI9" s="2">
        <f>IF(OR(Input!BH9&gt;MAX(Input!$B9:BG9),Input!BH9&gt;MAX(Input!BI9:$CV9),Input!BH9&gt;MAX(Input!BH$1:BH8),Input!BH9&gt;MAX(Input!BH10:BH$99)),1,0)</f>
        <v>0</v>
      </c>
      <c r="BJ9" s="2">
        <f>IF(OR(Input!BI9&gt;MAX(Input!$B9:BH9),Input!BI9&gt;MAX(Input!BJ9:$CV9),Input!BI9&gt;MAX(Input!BI$1:BI8),Input!BI9&gt;MAX(Input!BI10:BI$99)),1,0)</f>
        <v>0</v>
      </c>
      <c r="BK9" s="2">
        <f>IF(OR(Input!BJ9&gt;MAX(Input!$B9:BI9),Input!BJ9&gt;MAX(Input!BK9:$CV9),Input!BJ9&gt;MAX(Input!BJ$1:BJ8),Input!BJ9&gt;MAX(Input!BJ10:BJ$99)),1,0)</f>
        <v>0</v>
      </c>
      <c r="BL9" s="2">
        <f>IF(OR(Input!BK9&gt;MAX(Input!$B9:BJ9),Input!BK9&gt;MAX(Input!BL9:$CV9),Input!BK9&gt;MAX(Input!BK$1:BK8),Input!BK9&gt;MAX(Input!BK10:BK$99)),1,0)</f>
        <v>1</v>
      </c>
      <c r="BM9" s="2">
        <f>IF(OR(Input!BL9&gt;MAX(Input!$B9:BK9),Input!BL9&gt;MAX(Input!BM9:$CV9),Input!BL9&gt;MAX(Input!BL$1:BL8),Input!BL9&gt;MAX(Input!BL10:BL$99)),1,0)</f>
        <v>0</v>
      </c>
      <c r="BN9" s="2">
        <f>IF(OR(Input!BM9&gt;MAX(Input!$B9:BL9),Input!BM9&gt;MAX(Input!BN9:$CV9),Input!BM9&gt;MAX(Input!BM$1:BM8),Input!BM9&gt;MAX(Input!BM10:BM$99)),1,0)</f>
        <v>0</v>
      </c>
      <c r="BO9" s="2">
        <f>IF(OR(Input!BN9&gt;MAX(Input!$B9:BM9),Input!BN9&gt;MAX(Input!BO9:$CV9),Input!BN9&gt;MAX(Input!BN$1:BN8),Input!BN9&gt;MAX(Input!BN10:BN$99)),1,0)</f>
        <v>0</v>
      </c>
      <c r="BP9" s="2">
        <f>IF(OR(Input!BO9&gt;MAX(Input!$B9:BN9),Input!BO9&gt;MAX(Input!BP9:$CV9),Input!BO9&gt;MAX(Input!BO$1:BO8),Input!BO9&gt;MAX(Input!BO10:BO$99)),1,0)</f>
        <v>0</v>
      </c>
      <c r="BQ9" s="2">
        <f>IF(OR(Input!BP9&gt;MAX(Input!$B9:BO9),Input!BP9&gt;MAX(Input!BQ9:$CV9),Input!BP9&gt;MAX(Input!BP$1:BP8),Input!BP9&gt;MAX(Input!BP10:BP$99)),1,0)</f>
        <v>0</v>
      </c>
      <c r="BR9" s="2">
        <f>IF(OR(Input!BQ9&gt;MAX(Input!$B9:BP9),Input!BQ9&gt;MAX(Input!BR9:$CV9),Input!BQ9&gt;MAX(Input!BQ$1:BQ8),Input!BQ9&gt;MAX(Input!BQ10:BQ$99)),1,0)</f>
        <v>0</v>
      </c>
      <c r="BS9" s="2">
        <f>IF(OR(Input!BR9&gt;MAX(Input!$B9:BQ9),Input!BR9&gt;MAX(Input!BS9:$CV9),Input!BR9&gt;MAX(Input!BR$1:BR8),Input!BR9&gt;MAX(Input!BR10:BR$99)),1,0)</f>
        <v>0</v>
      </c>
      <c r="BT9" s="2">
        <f>IF(OR(Input!BS9&gt;MAX(Input!$B9:BR9),Input!BS9&gt;MAX(Input!BT9:$CV9),Input!BS9&gt;MAX(Input!BS$1:BS8),Input!BS9&gt;MAX(Input!BS10:BS$99)),1,0)</f>
        <v>0</v>
      </c>
      <c r="BU9" s="2">
        <f>IF(OR(Input!BT9&gt;MAX(Input!$B9:BS9),Input!BT9&gt;MAX(Input!BU9:$CV9),Input!BT9&gt;MAX(Input!BT$1:BT8),Input!BT9&gt;MAX(Input!BT10:BT$99)),1,0)</f>
        <v>1</v>
      </c>
      <c r="BV9" s="2">
        <f>IF(OR(Input!BU9&gt;MAX(Input!$B9:BT9),Input!BU9&gt;MAX(Input!BV9:$CV9),Input!BU9&gt;MAX(Input!BU$1:BU8),Input!BU9&gt;MAX(Input!BU10:BU$99)),1,0)</f>
        <v>1</v>
      </c>
      <c r="BW9" s="2">
        <f>IF(OR(Input!BV9&gt;MAX(Input!$B9:BU9),Input!BV9&gt;MAX(Input!BW9:$CV9),Input!BV9&gt;MAX(Input!BV$1:BV8),Input!BV9&gt;MAX(Input!BV10:BV$99)),1,0)</f>
        <v>0</v>
      </c>
      <c r="BX9" s="2">
        <f>IF(OR(Input!BW9&gt;MAX(Input!$B9:BV9),Input!BW9&gt;MAX(Input!BX9:$CV9),Input!BW9&gt;MAX(Input!BW$1:BW8),Input!BW9&gt;MAX(Input!BW10:BW$99)),1,0)</f>
        <v>0</v>
      </c>
      <c r="BY9" s="2">
        <f>IF(OR(Input!BX9&gt;MAX(Input!$B9:BW9),Input!BX9&gt;MAX(Input!BY9:$CV9),Input!BX9&gt;MAX(Input!BX$1:BX8),Input!BX9&gt;MAX(Input!BX10:BX$99)),1,0)</f>
        <v>0</v>
      </c>
      <c r="BZ9" s="2">
        <f>IF(OR(Input!BY9&gt;MAX(Input!$B9:BX9),Input!BY9&gt;MAX(Input!BZ9:$CV9),Input!BY9&gt;MAX(Input!BY$1:BY8),Input!BY9&gt;MAX(Input!BY10:BY$99)),1,0)</f>
        <v>0</v>
      </c>
      <c r="CA9" s="2">
        <f>IF(OR(Input!BZ9&gt;MAX(Input!$B9:BY9),Input!BZ9&gt;MAX(Input!CA9:$CV9),Input!BZ9&gt;MAX(Input!BZ$1:BZ8),Input!BZ9&gt;MAX(Input!BZ10:BZ$99)),1,0)</f>
        <v>0</v>
      </c>
      <c r="CB9" s="2">
        <f>IF(OR(Input!CA9&gt;MAX(Input!$B9:BZ9),Input!CA9&gt;MAX(Input!CB9:$CV9),Input!CA9&gt;MAX(Input!CA$1:CA8),Input!CA9&gt;MAX(Input!CA10:CA$99)),1,0)</f>
        <v>0</v>
      </c>
      <c r="CC9" s="2">
        <f>IF(OR(Input!CB9&gt;MAX(Input!$B9:CA9),Input!CB9&gt;MAX(Input!CC9:$CV9),Input!CB9&gt;MAX(Input!CB$1:CB8),Input!CB9&gt;MAX(Input!CB10:CB$99)),1,0)</f>
        <v>0</v>
      </c>
      <c r="CD9" s="2">
        <f>IF(OR(Input!CC9&gt;MAX(Input!$B9:CB9),Input!CC9&gt;MAX(Input!CD9:$CV9),Input!CC9&gt;MAX(Input!CC$1:CC8),Input!CC9&gt;MAX(Input!CC10:CC$99)),1,0)</f>
        <v>0</v>
      </c>
      <c r="CE9" s="2">
        <f>IF(OR(Input!CD9&gt;MAX(Input!$B9:CC9),Input!CD9&gt;MAX(Input!CE9:$CV9),Input!CD9&gt;MAX(Input!CD$1:CD8),Input!CD9&gt;MAX(Input!CD10:CD$99)),1,0)</f>
        <v>1</v>
      </c>
      <c r="CF9" s="2">
        <f>IF(OR(Input!CE9&gt;MAX(Input!$B9:CD9),Input!CE9&gt;MAX(Input!CF9:$CV9),Input!CE9&gt;MAX(Input!CE$1:CE8),Input!CE9&gt;MAX(Input!CE10:CE$99)),1,0)</f>
        <v>0</v>
      </c>
      <c r="CG9" s="2">
        <f>IF(OR(Input!CF9&gt;MAX(Input!$B9:CE9),Input!CF9&gt;MAX(Input!CG9:$CV9),Input!CF9&gt;MAX(Input!CF$1:CF8),Input!CF9&gt;MAX(Input!CF10:CF$99)),1,0)</f>
        <v>0</v>
      </c>
      <c r="CH9" s="2">
        <f>IF(OR(Input!CG9&gt;MAX(Input!$B9:CF9),Input!CG9&gt;MAX(Input!CH9:$CV9),Input!CG9&gt;MAX(Input!CG$1:CG8),Input!CG9&gt;MAX(Input!CG10:CG$99)),1,0)</f>
        <v>0</v>
      </c>
      <c r="CI9" s="2">
        <f>IF(OR(Input!CH9&gt;MAX(Input!$B9:CG9),Input!CH9&gt;MAX(Input!CI9:$CV9),Input!CH9&gt;MAX(Input!CH$1:CH8),Input!CH9&gt;MAX(Input!CH10:CH$99)),1,0)</f>
        <v>0</v>
      </c>
      <c r="CJ9" s="2">
        <f>IF(OR(Input!CI9&gt;MAX(Input!$B9:CH9),Input!CI9&gt;MAX(Input!CJ9:$CV9),Input!CI9&gt;MAX(Input!CI$1:CI8),Input!CI9&gt;MAX(Input!CI10:CI$99)),1,0)</f>
        <v>0</v>
      </c>
      <c r="CK9" s="2">
        <f>IF(OR(Input!CJ9&gt;MAX(Input!$B9:CI9),Input!CJ9&gt;MAX(Input!CK9:$CV9),Input!CJ9&gt;MAX(Input!CJ$1:CJ8),Input!CJ9&gt;MAX(Input!CJ10:CJ$99)),1,0)</f>
        <v>0</v>
      </c>
      <c r="CL9" s="2">
        <f>IF(OR(Input!CK9&gt;MAX(Input!$B9:CJ9),Input!CK9&gt;MAX(Input!CL9:$CV9),Input!CK9&gt;MAX(Input!CK$1:CK8),Input!CK9&gt;MAX(Input!CK10:CK$99)),1,0)</f>
        <v>0</v>
      </c>
      <c r="CM9" s="2">
        <f>IF(OR(Input!CL9&gt;MAX(Input!$B9:CK9),Input!CL9&gt;MAX(Input!CM9:$CV9),Input!CL9&gt;MAX(Input!CL$1:CL8),Input!CL9&gt;MAX(Input!CL10:CL$99)),1,0)</f>
        <v>0</v>
      </c>
      <c r="CN9" s="2">
        <f>IF(OR(Input!CM9&gt;MAX(Input!$B9:CL9),Input!CM9&gt;MAX(Input!CN9:$CV9),Input!CM9&gt;MAX(Input!CM$1:CM8),Input!CM9&gt;MAX(Input!CM10:CM$99)),1,0)</f>
        <v>0</v>
      </c>
      <c r="CO9" s="2">
        <f>IF(OR(Input!CN9&gt;MAX(Input!$B9:CM9),Input!CN9&gt;MAX(Input!CO9:$CV9),Input!CN9&gt;MAX(Input!CN$1:CN8),Input!CN9&gt;MAX(Input!CN10:CN$99)),1,0)</f>
        <v>0</v>
      </c>
      <c r="CP9" s="2">
        <f>IF(OR(Input!CO9&gt;MAX(Input!$B9:CN9),Input!CO9&gt;MAX(Input!CP9:$CV9),Input!CO9&gt;MAX(Input!CO$1:CO8),Input!CO9&gt;MAX(Input!CO10:CO$99)),1,0)</f>
        <v>0</v>
      </c>
      <c r="CQ9" s="2">
        <f>IF(OR(Input!CP9&gt;MAX(Input!$B9:CO9),Input!CP9&gt;MAX(Input!CQ9:$CV9),Input!CP9&gt;MAX(Input!CP$1:CP8),Input!CP9&gt;MAX(Input!CP10:CP$99)),1,0)</f>
        <v>0</v>
      </c>
      <c r="CR9" s="2">
        <f>IF(OR(Input!CQ9&gt;MAX(Input!$B9:CP9),Input!CQ9&gt;MAX(Input!CR9:$CV9),Input!CQ9&gt;MAX(Input!CQ$1:CQ8),Input!CQ9&gt;MAX(Input!CQ10:CQ$99)),1,0)</f>
        <v>0</v>
      </c>
      <c r="CS9" s="2">
        <f>IF(OR(Input!CR9&gt;MAX(Input!$B9:CQ9),Input!CR9&gt;MAX(Input!CS9:$CV9),Input!CR9&gt;MAX(Input!CR$1:CR8),Input!CR9&gt;MAX(Input!CR10:CR$99)),1,0)</f>
        <v>0</v>
      </c>
      <c r="CT9" s="2">
        <f>IF(OR(Input!CS9&gt;MAX(Input!$B9:CR9),Input!CS9&gt;MAX(Input!CT9:$CV9),Input!CS9&gt;MAX(Input!CS$1:CS8),Input!CS9&gt;MAX(Input!CS10:CS$99)),1,0)</f>
        <v>1</v>
      </c>
      <c r="CU9" s="2">
        <f>IF(OR(Input!CT9&gt;MAX(Input!$B9:CS9),Input!CT9&gt;MAX(Input!CU9:$CV9),Input!CT9&gt;MAX(Input!CT$1:CT8),Input!CT9&gt;MAX(Input!CT10:CT$99)),1,0)</f>
        <v>1</v>
      </c>
      <c r="CV9" s="2">
        <f>IF(OR(Input!CU9&gt;MAX(Input!$B9:CT9),Input!CU9&gt;MAX(Input!CV9:$CV9),Input!CU9&gt;MAX(Input!CU$1:CU8),Input!CU9&gt;MAX(Input!CU10:CU$99)),1,0)</f>
        <v>1</v>
      </c>
      <c r="CW9" s="4">
        <v>1.0</v>
      </c>
    </row>
    <row r="10">
      <c r="A10" s="4"/>
      <c r="B10" s="4"/>
      <c r="C10" s="4">
        <v>1.0</v>
      </c>
      <c r="D10" s="2">
        <f>IF(OR(Input!C10&gt;MAX(Input!$B10:B10),Input!C10&gt;MAX(Input!D10:$CV10),Input!C10&gt;MAX(Input!C$1:C9),Input!C10&gt;MAX(Input!C11:C$99)),1,0)</f>
        <v>1</v>
      </c>
      <c r="E10" s="2">
        <f>IF(OR(Input!D10&gt;MAX(Input!$B10:C10),Input!D10&gt;MAX(Input!E10:$CV10),Input!D10&gt;MAX(Input!D$1:D9),Input!D10&gt;MAX(Input!D11:D$99)),1,0)</f>
        <v>0</v>
      </c>
      <c r="F10" s="2">
        <f>IF(OR(Input!E10&gt;MAX(Input!$B10:D10),Input!E10&gt;MAX(Input!F10:$CV10),Input!E10&gt;MAX(Input!E$1:E9),Input!E10&gt;MAX(Input!E11:E$99)),1,0)</f>
        <v>0</v>
      </c>
      <c r="G10" s="2">
        <f>IF(OR(Input!F10&gt;MAX(Input!$B10:E10),Input!F10&gt;MAX(Input!G10:$CV10),Input!F10&gt;MAX(Input!F$1:F9),Input!F10&gt;MAX(Input!F11:F$99)),1,0)</f>
        <v>0</v>
      </c>
      <c r="H10" s="2">
        <f>IF(OR(Input!G10&gt;MAX(Input!$B10:F10),Input!G10&gt;MAX(Input!H10:$CV10),Input!G10&gt;MAX(Input!G$1:G9),Input!G10&gt;MAX(Input!G11:G$99)),1,0)</f>
        <v>0</v>
      </c>
      <c r="I10" s="2">
        <f>IF(OR(Input!H10&gt;MAX(Input!$B10:G10),Input!H10&gt;MAX(Input!I10:$CV10),Input!H10&gt;MAX(Input!H$1:H9),Input!H10&gt;MAX(Input!H11:H$99)),1,0)</f>
        <v>0</v>
      </c>
      <c r="J10" s="2">
        <f>IF(OR(Input!I10&gt;MAX(Input!$B10:H10),Input!I10&gt;MAX(Input!J10:$CV10),Input!I10&gt;MAX(Input!I$1:I9),Input!I10&gt;MAX(Input!I11:I$99)),1,0)</f>
        <v>0</v>
      </c>
      <c r="K10" s="2">
        <f>IF(OR(Input!J10&gt;MAX(Input!$B10:I10),Input!J10&gt;MAX(Input!K10:$CV10),Input!J10&gt;MAX(Input!J$1:J9),Input!J10&gt;MAX(Input!J11:J$99)),1,0)</f>
        <v>0</v>
      </c>
      <c r="L10" s="2">
        <f>IF(OR(Input!K10&gt;MAX(Input!$B10:J10),Input!K10&gt;MAX(Input!L10:$CV10),Input!K10&gt;MAX(Input!K$1:K9),Input!K10&gt;MAX(Input!K11:K$99)),1,0)</f>
        <v>0</v>
      </c>
      <c r="M10" s="2">
        <f>IF(OR(Input!L10&gt;MAX(Input!$B10:K10),Input!L10&gt;MAX(Input!M10:$CV10),Input!L10&gt;MAX(Input!L$1:L9),Input!L10&gt;MAX(Input!L11:L$99)),1,0)</f>
        <v>0</v>
      </c>
      <c r="N10" s="2">
        <f>IF(OR(Input!M10&gt;MAX(Input!$B10:L10),Input!M10&gt;MAX(Input!N10:$CV10),Input!M10&gt;MAX(Input!M$1:M9),Input!M10&gt;MAX(Input!M11:M$99)),1,0)</f>
        <v>0</v>
      </c>
      <c r="O10" s="2">
        <f>IF(OR(Input!N10&gt;MAX(Input!$B10:M10),Input!N10&gt;MAX(Input!O10:$CV10),Input!N10&gt;MAX(Input!N$1:N9),Input!N10&gt;MAX(Input!N11:N$99)),1,0)</f>
        <v>0</v>
      </c>
      <c r="P10" s="2">
        <f>IF(OR(Input!O10&gt;MAX(Input!$B10:N10),Input!O10&gt;MAX(Input!P10:$CV10),Input!O10&gt;MAX(Input!O$1:O9),Input!O10&gt;MAX(Input!O11:O$99)),1,0)</f>
        <v>0</v>
      </c>
      <c r="Q10" s="2">
        <f>IF(OR(Input!P10&gt;MAX(Input!$B10:O10),Input!P10&gt;MAX(Input!Q10:$CV10),Input!P10&gt;MAX(Input!P$1:P9),Input!P10&gt;MAX(Input!P11:P$99)),1,0)</f>
        <v>0</v>
      </c>
      <c r="R10" s="2">
        <f>IF(OR(Input!Q10&gt;MAX(Input!$B10:P10),Input!Q10&gt;MAX(Input!R10:$CV10),Input!Q10&gt;MAX(Input!Q$1:Q9),Input!Q10&gt;MAX(Input!Q11:Q$99)),1,0)</f>
        <v>0</v>
      </c>
      <c r="S10" s="2">
        <f>IF(OR(Input!R10&gt;MAX(Input!$B10:Q10),Input!R10&gt;MAX(Input!S10:$CV10),Input!R10&gt;MAX(Input!R$1:R9),Input!R10&gt;MAX(Input!R11:R$99)),1,0)</f>
        <v>0</v>
      </c>
      <c r="T10" s="2">
        <f>IF(OR(Input!S10&gt;MAX(Input!$B10:R10),Input!S10&gt;MAX(Input!T10:$CV10),Input!S10&gt;MAX(Input!S$1:S9),Input!S10&gt;MAX(Input!S11:S$99)),1,0)</f>
        <v>0</v>
      </c>
      <c r="U10" s="2">
        <f>IF(OR(Input!T10&gt;MAX(Input!$B10:S10),Input!T10&gt;MAX(Input!U10:$CV10),Input!T10&gt;MAX(Input!T$1:T9),Input!T10&gt;MAX(Input!T11:T$99)),1,0)</f>
        <v>0</v>
      </c>
      <c r="V10" s="2">
        <f>IF(OR(Input!U10&gt;MAX(Input!$B10:T10),Input!U10&gt;MAX(Input!V10:$CV10),Input!U10&gt;MAX(Input!U$1:U9),Input!U10&gt;MAX(Input!U11:U$99)),1,0)</f>
        <v>1</v>
      </c>
      <c r="W10" s="2">
        <f>IF(OR(Input!V10&gt;MAX(Input!$B10:U10),Input!V10&gt;MAX(Input!W10:$CV10),Input!V10&gt;MAX(Input!V$1:V9),Input!V10&gt;MAX(Input!V11:V$99)),1,0)</f>
        <v>0</v>
      </c>
      <c r="X10" s="2">
        <f>IF(OR(Input!W10&gt;MAX(Input!$B10:V10),Input!W10&gt;MAX(Input!X10:$CV10),Input!W10&gt;MAX(Input!W$1:W9),Input!W10&gt;MAX(Input!W11:W$99)),1,0)</f>
        <v>0</v>
      </c>
      <c r="Y10" s="2">
        <f>IF(OR(Input!X10&gt;MAX(Input!$B10:W10),Input!X10&gt;MAX(Input!Y10:$CV10),Input!X10&gt;MAX(Input!X$1:X9),Input!X10&gt;MAX(Input!X11:X$99)),1,0)</f>
        <v>1</v>
      </c>
      <c r="Z10" s="2">
        <f>IF(OR(Input!Y10&gt;MAX(Input!$B10:X10),Input!Y10&gt;MAX(Input!Z10:$CV10),Input!Y10&gt;MAX(Input!Y$1:Y9),Input!Y10&gt;MAX(Input!Y11:Y$99)),1,0)</f>
        <v>0</v>
      </c>
      <c r="AA10" s="2">
        <f>IF(OR(Input!Z10&gt;MAX(Input!$B10:Y10),Input!Z10&gt;MAX(Input!AA10:$CV10),Input!Z10&gt;MAX(Input!Z$1:Z9),Input!Z10&gt;MAX(Input!Z11:Z$99)),1,0)</f>
        <v>0</v>
      </c>
      <c r="AB10" s="2">
        <f>IF(OR(Input!AA10&gt;MAX(Input!$B10:Z10),Input!AA10&gt;MAX(Input!AB10:$CV10),Input!AA10&gt;MAX(Input!AA$1:AA9),Input!AA10&gt;MAX(Input!AA11:AA$99)),1,0)</f>
        <v>0</v>
      </c>
      <c r="AC10" s="2">
        <f>IF(OR(Input!AB10&gt;MAX(Input!$B10:AA10),Input!AB10&gt;MAX(Input!AC10:$CV10),Input!AB10&gt;MAX(Input!AB$1:AB9),Input!AB10&gt;MAX(Input!AB11:AB$99)),1,0)</f>
        <v>0</v>
      </c>
      <c r="AD10" s="2">
        <f>IF(OR(Input!AC10&gt;MAX(Input!$B10:AB10),Input!AC10&gt;MAX(Input!AD10:$CV10),Input!AC10&gt;MAX(Input!AC$1:AC9),Input!AC10&gt;MAX(Input!AC11:AC$99)),1,0)</f>
        <v>0</v>
      </c>
      <c r="AE10" s="2">
        <f>IF(OR(Input!AD10&gt;MAX(Input!$B10:AC10),Input!AD10&gt;MAX(Input!AE10:$CV10),Input!AD10&gt;MAX(Input!AD$1:AD9),Input!AD10&gt;MAX(Input!AD11:AD$99)),1,0)</f>
        <v>0</v>
      </c>
      <c r="AF10" s="2">
        <f>IF(OR(Input!AE10&gt;MAX(Input!$B10:AD10),Input!AE10&gt;MAX(Input!AF10:$CV10),Input!AE10&gt;MAX(Input!AE$1:AE9),Input!AE10&gt;MAX(Input!AE11:AE$99)),1,0)</f>
        <v>0</v>
      </c>
      <c r="AG10" s="2">
        <f>IF(OR(Input!AF10&gt;MAX(Input!$B10:AE10),Input!AF10&gt;MAX(Input!AG10:$CV10),Input!AF10&gt;MAX(Input!AF$1:AF9),Input!AF10&gt;MAX(Input!AF11:AF$99)),1,0)</f>
        <v>0</v>
      </c>
      <c r="AH10" s="2">
        <f>IF(OR(Input!AG10&gt;MAX(Input!$B10:AF10),Input!AG10&gt;MAX(Input!AH10:$CV10),Input!AG10&gt;MAX(Input!AG$1:AG9),Input!AG10&gt;MAX(Input!AG11:AG$99)),1,0)</f>
        <v>0</v>
      </c>
      <c r="AI10" s="2">
        <f>IF(OR(Input!AH10&gt;MAX(Input!$B10:AG10),Input!AH10&gt;MAX(Input!AI10:$CV10),Input!AH10&gt;MAX(Input!AH$1:AH9),Input!AH10&gt;MAX(Input!AH11:AH$99)),1,0)</f>
        <v>0</v>
      </c>
      <c r="AJ10" s="2">
        <f>IF(OR(Input!AI10&gt;MAX(Input!$B10:AH10),Input!AI10&gt;MAX(Input!AJ10:$CV10),Input!AI10&gt;MAX(Input!AI$1:AI9),Input!AI10&gt;MAX(Input!AI11:AI$99)),1,0)</f>
        <v>0</v>
      </c>
      <c r="AK10" s="2">
        <f>IF(OR(Input!AJ10&gt;MAX(Input!$B10:AI10),Input!AJ10&gt;MAX(Input!AK10:$CV10),Input!AJ10&gt;MAX(Input!AJ$1:AJ9),Input!AJ10&gt;MAX(Input!AJ11:AJ$99)),1,0)</f>
        <v>0</v>
      </c>
      <c r="AL10" s="2">
        <f>IF(OR(Input!AK10&gt;MAX(Input!$B10:AJ10),Input!AK10&gt;MAX(Input!AL10:$CV10),Input!AK10&gt;MAX(Input!AK$1:AK9),Input!AK10&gt;MAX(Input!AK11:AK$99)),1,0)</f>
        <v>0</v>
      </c>
      <c r="AM10" s="2">
        <f>IF(OR(Input!AL10&gt;MAX(Input!$B10:AK10),Input!AL10&gt;MAX(Input!AM10:$CV10),Input!AL10&gt;MAX(Input!AL$1:AL9),Input!AL10&gt;MAX(Input!AL11:AL$99)),1,0)</f>
        <v>0</v>
      </c>
      <c r="AN10" s="2">
        <f>IF(OR(Input!AM10&gt;MAX(Input!$B10:AL10),Input!AM10&gt;MAX(Input!AN10:$CV10),Input!AM10&gt;MAX(Input!AM$1:AM9),Input!AM10&gt;MAX(Input!AM11:AM$99)),1,0)</f>
        <v>0</v>
      </c>
      <c r="AO10" s="2">
        <f>IF(OR(Input!AN10&gt;MAX(Input!$B10:AM10),Input!AN10&gt;MAX(Input!AO10:$CV10),Input!AN10&gt;MAX(Input!AN$1:AN9),Input!AN10&gt;MAX(Input!AN11:AN$99)),1,0)</f>
        <v>0</v>
      </c>
      <c r="AP10" s="2">
        <f>IF(OR(Input!AO10&gt;MAX(Input!$B10:AN10),Input!AO10&gt;MAX(Input!AP10:$CV10),Input!AO10&gt;MAX(Input!AO$1:AO9),Input!AO10&gt;MAX(Input!AO11:AO$99)),1,0)</f>
        <v>0</v>
      </c>
      <c r="AQ10" s="2">
        <f>IF(OR(Input!AP10&gt;MAX(Input!$B10:AO10),Input!AP10&gt;MAX(Input!AQ10:$CV10),Input!AP10&gt;MAX(Input!AP$1:AP9),Input!AP10&gt;MAX(Input!AP11:AP$99)),1,0)</f>
        <v>0</v>
      </c>
      <c r="AR10" s="2">
        <f>IF(OR(Input!AQ10&gt;MAX(Input!$B10:AP10),Input!AQ10&gt;MAX(Input!AR10:$CV10),Input!AQ10&gt;MAX(Input!AQ$1:AQ9),Input!AQ10&gt;MAX(Input!AQ11:AQ$99)),1,0)</f>
        <v>1</v>
      </c>
      <c r="AS10" s="2">
        <f>IF(OR(Input!AR10&gt;MAX(Input!$B10:AQ10),Input!AR10&gt;MAX(Input!AS10:$CV10),Input!AR10&gt;MAX(Input!AR$1:AR9),Input!AR10&gt;MAX(Input!AR11:AR$99)),1,0)</f>
        <v>0</v>
      </c>
      <c r="AT10" s="2">
        <f>IF(OR(Input!AS10&gt;MAX(Input!$B10:AR10),Input!AS10&gt;MAX(Input!AT10:$CV10),Input!AS10&gt;MAX(Input!AS$1:AS9),Input!AS10&gt;MAX(Input!AS11:AS$99)),1,0)</f>
        <v>0</v>
      </c>
      <c r="AU10" s="2">
        <f>IF(OR(Input!AT10&gt;MAX(Input!$B10:AS10),Input!AT10&gt;MAX(Input!AU10:$CV10),Input!AT10&gt;MAX(Input!AT$1:AT9),Input!AT10&gt;MAX(Input!AT11:AT$99)),1,0)</f>
        <v>0</v>
      </c>
      <c r="AV10" s="2">
        <f>IF(OR(Input!AU10&gt;MAX(Input!$B10:AT10),Input!AU10&gt;MAX(Input!AV10:$CV10),Input!AU10&gt;MAX(Input!AU$1:AU9),Input!AU10&gt;MAX(Input!AU11:AU$99)),1,0)</f>
        <v>0</v>
      </c>
      <c r="AW10" s="2">
        <f>IF(OR(Input!AV10&gt;MAX(Input!$B10:AU10),Input!AV10&gt;MAX(Input!AW10:$CV10),Input!AV10&gt;MAX(Input!AV$1:AV9),Input!AV10&gt;MAX(Input!AV11:AV$99)),1,0)</f>
        <v>0</v>
      </c>
      <c r="AX10" s="2">
        <f>IF(OR(Input!AW10&gt;MAX(Input!$B10:AV10),Input!AW10&gt;MAX(Input!AX10:$CV10),Input!AW10&gt;MAX(Input!AW$1:AW9),Input!AW10&gt;MAX(Input!AW11:AW$99)),1,0)</f>
        <v>0</v>
      </c>
      <c r="AY10" s="2">
        <f>IF(OR(Input!AX10&gt;MAX(Input!$B10:AW10),Input!AX10&gt;MAX(Input!AY10:$CV10),Input!AX10&gt;MAX(Input!AX$1:AX9),Input!AX10&gt;MAX(Input!AX11:AX$99)),1,0)</f>
        <v>0</v>
      </c>
      <c r="AZ10" s="2">
        <f>IF(OR(Input!AY10&gt;MAX(Input!$B10:AX10),Input!AY10&gt;MAX(Input!AZ10:$CV10),Input!AY10&gt;MAX(Input!AY$1:AY9),Input!AY10&gt;MAX(Input!AY11:AY$99)),1,0)</f>
        <v>0</v>
      </c>
      <c r="BA10" s="2">
        <f>IF(OR(Input!AZ10&gt;MAX(Input!$B10:AY10),Input!AZ10&gt;MAX(Input!BA10:$CV10),Input!AZ10&gt;MAX(Input!AZ$1:AZ9),Input!AZ10&gt;MAX(Input!AZ11:AZ$99)),1,0)</f>
        <v>1</v>
      </c>
      <c r="BB10" s="2">
        <f>IF(OR(Input!BA10&gt;MAX(Input!$B10:AZ10),Input!BA10&gt;MAX(Input!BB10:$CV10),Input!BA10&gt;MAX(Input!BA$1:BA9),Input!BA10&gt;MAX(Input!BA11:BA$99)),1,0)</f>
        <v>0</v>
      </c>
      <c r="BC10" s="2">
        <f>IF(OR(Input!BB10&gt;MAX(Input!$B10:BA10),Input!BB10&gt;MAX(Input!BC10:$CV10),Input!BB10&gt;MAX(Input!BB$1:BB9),Input!BB10&gt;MAX(Input!BB11:BB$99)),1,0)</f>
        <v>0</v>
      </c>
      <c r="BD10" s="2">
        <f>IF(OR(Input!BC10&gt;MAX(Input!$B10:BB10),Input!BC10&gt;MAX(Input!BD10:$CV10),Input!BC10&gt;MAX(Input!BC$1:BC9),Input!BC10&gt;MAX(Input!BC11:BC$99)),1,0)</f>
        <v>0</v>
      </c>
      <c r="BE10" s="2">
        <f>IF(OR(Input!BD10&gt;MAX(Input!$B10:BC10),Input!BD10&gt;MAX(Input!BE10:$CV10),Input!BD10&gt;MAX(Input!BD$1:BD9),Input!BD10&gt;MAX(Input!BD11:BD$99)),1,0)</f>
        <v>0</v>
      </c>
      <c r="BF10" s="2">
        <f>IF(OR(Input!BE10&gt;MAX(Input!$B10:BD10),Input!BE10&gt;MAX(Input!BF10:$CV10),Input!BE10&gt;MAX(Input!BE$1:BE9),Input!BE10&gt;MAX(Input!BE11:BE$99)),1,0)</f>
        <v>1</v>
      </c>
      <c r="BG10" s="2">
        <f>IF(OR(Input!BF10&gt;MAX(Input!$B10:BE10),Input!BF10&gt;MAX(Input!BG10:$CV10),Input!BF10&gt;MAX(Input!BF$1:BF9),Input!BF10&gt;MAX(Input!BF11:BF$99)),1,0)</f>
        <v>0</v>
      </c>
      <c r="BH10" s="2">
        <f>IF(OR(Input!BG10&gt;MAX(Input!$B10:BF10),Input!BG10&gt;MAX(Input!BH10:$CV10),Input!BG10&gt;MAX(Input!BG$1:BG9),Input!BG10&gt;MAX(Input!BG11:BG$99)),1,0)</f>
        <v>0</v>
      </c>
      <c r="BI10" s="2">
        <f>IF(OR(Input!BH10&gt;MAX(Input!$B10:BG10),Input!BH10&gt;MAX(Input!BI10:$CV10),Input!BH10&gt;MAX(Input!BH$1:BH9),Input!BH10&gt;MAX(Input!BH11:BH$99)),1,0)</f>
        <v>0</v>
      </c>
      <c r="BJ10" s="2">
        <f>IF(OR(Input!BI10&gt;MAX(Input!$B10:BH10),Input!BI10&gt;MAX(Input!BJ10:$CV10),Input!BI10&gt;MAX(Input!BI$1:BI9),Input!BI10&gt;MAX(Input!BI11:BI$99)),1,0)</f>
        <v>0</v>
      </c>
      <c r="BK10" s="2">
        <f>IF(OR(Input!BJ10&gt;MAX(Input!$B10:BI10),Input!BJ10&gt;MAX(Input!BK10:$CV10),Input!BJ10&gt;MAX(Input!BJ$1:BJ9),Input!BJ10&gt;MAX(Input!BJ11:BJ$99)),1,0)</f>
        <v>0</v>
      </c>
      <c r="BL10" s="2">
        <f>IF(OR(Input!BK10&gt;MAX(Input!$B10:BJ10),Input!BK10&gt;MAX(Input!BL10:$CV10),Input!BK10&gt;MAX(Input!BK$1:BK9),Input!BK10&gt;MAX(Input!BK11:BK$99)),1,0)</f>
        <v>1</v>
      </c>
      <c r="BM10" s="2">
        <f>IF(OR(Input!BL10&gt;MAX(Input!$B10:BK10),Input!BL10&gt;MAX(Input!BM10:$CV10),Input!BL10&gt;MAX(Input!BL$1:BL9),Input!BL10&gt;MAX(Input!BL11:BL$99)),1,0)</f>
        <v>0</v>
      </c>
      <c r="BN10" s="2">
        <f>IF(OR(Input!BM10&gt;MAX(Input!$B10:BL10),Input!BM10&gt;MAX(Input!BN10:$CV10),Input!BM10&gt;MAX(Input!BM$1:BM9),Input!BM10&gt;MAX(Input!BM11:BM$99)),1,0)</f>
        <v>1</v>
      </c>
      <c r="BO10" s="2">
        <f>IF(OR(Input!BN10&gt;MAX(Input!$B10:BM10),Input!BN10&gt;MAX(Input!BO10:$CV10),Input!BN10&gt;MAX(Input!BN$1:BN9),Input!BN10&gt;MAX(Input!BN11:BN$99)),1,0)</f>
        <v>0</v>
      </c>
      <c r="BP10" s="2">
        <f>IF(OR(Input!BO10&gt;MAX(Input!$B10:BN10),Input!BO10&gt;MAX(Input!BP10:$CV10),Input!BO10&gt;MAX(Input!BO$1:BO9),Input!BO10&gt;MAX(Input!BO11:BO$99)),1,0)</f>
        <v>0</v>
      </c>
      <c r="BQ10" s="2">
        <f>IF(OR(Input!BP10&gt;MAX(Input!$B10:BO10),Input!BP10&gt;MAX(Input!BQ10:$CV10),Input!BP10&gt;MAX(Input!BP$1:BP9),Input!BP10&gt;MAX(Input!BP11:BP$99)),1,0)</f>
        <v>0</v>
      </c>
      <c r="BR10" s="2">
        <f>IF(OR(Input!BQ10&gt;MAX(Input!$B10:BP10),Input!BQ10&gt;MAX(Input!BR10:$CV10),Input!BQ10&gt;MAX(Input!BQ$1:BQ9),Input!BQ10&gt;MAX(Input!BQ11:BQ$99)),1,0)</f>
        <v>0</v>
      </c>
      <c r="BS10" s="2">
        <f>IF(OR(Input!BR10&gt;MAX(Input!$B10:BQ10),Input!BR10&gt;MAX(Input!BS10:$CV10),Input!BR10&gt;MAX(Input!BR$1:BR9),Input!BR10&gt;MAX(Input!BR11:BR$99)),1,0)</f>
        <v>0</v>
      </c>
      <c r="BT10" s="2">
        <f>IF(OR(Input!BS10&gt;MAX(Input!$B10:BR10),Input!BS10&gt;MAX(Input!BT10:$CV10),Input!BS10&gt;MAX(Input!BS$1:BS9),Input!BS10&gt;MAX(Input!BS11:BS$99)),1,0)</f>
        <v>1</v>
      </c>
      <c r="BU10" s="2">
        <f>IF(OR(Input!BT10&gt;MAX(Input!$B10:BS10),Input!BT10&gt;MAX(Input!BU10:$CV10),Input!BT10&gt;MAX(Input!BT$1:BT9),Input!BT10&gt;MAX(Input!BT11:BT$99)),1,0)</f>
        <v>0</v>
      </c>
      <c r="BV10" s="2">
        <f>IF(OR(Input!BU10&gt;MAX(Input!$B10:BT10),Input!BU10&gt;MAX(Input!BV10:$CV10),Input!BU10&gt;MAX(Input!BU$1:BU9),Input!BU10&gt;MAX(Input!BU11:BU$99)),1,0)</f>
        <v>0</v>
      </c>
      <c r="BW10" s="2">
        <f>IF(OR(Input!BV10&gt;MAX(Input!$B10:BU10),Input!BV10&gt;MAX(Input!BW10:$CV10),Input!BV10&gt;MAX(Input!BV$1:BV9),Input!BV10&gt;MAX(Input!BV11:BV$99)),1,0)</f>
        <v>0</v>
      </c>
      <c r="BX10" s="2">
        <f>IF(OR(Input!BW10&gt;MAX(Input!$B10:BV10),Input!BW10&gt;MAX(Input!BX10:$CV10),Input!BW10&gt;MAX(Input!BW$1:BW9),Input!BW10&gt;MAX(Input!BW11:BW$99)),1,0)</f>
        <v>0</v>
      </c>
      <c r="BY10" s="2">
        <f>IF(OR(Input!BX10&gt;MAX(Input!$B10:BW10),Input!BX10&gt;MAX(Input!BY10:$CV10),Input!BX10&gt;MAX(Input!BX$1:BX9),Input!BX10&gt;MAX(Input!BX11:BX$99)),1,0)</f>
        <v>0</v>
      </c>
      <c r="BZ10" s="2">
        <f>IF(OR(Input!BY10&gt;MAX(Input!$B10:BX10),Input!BY10&gt;MAX(Input!BZ10:$CV10),Input!BY10&gt;MAX(Input!BY$1:BY9),Input!BY10&gt;MAX(Input!BY11:BY$99)),1,0)</f>
        <v>0</v>
      </c>
      <c r="CA10" s="2">
        <f>IF(OR(Input!BZ10&gt;MAX(Input!$B10:BY10),Input!BZ10&gt;MAX(Input!CA10:$CV10),Input!BZ10&gt;MAX(Input!BZ$1:BZ9),Input!BZ10&gt;MAX(Input!BZ11:BZ$99)),1,0)</f>
        <v>0</v>
      </c>
      <c r="CB10" s="2">
        <f>IF(OR(Input!CA10&gt;MAX(Input!$B10:BZ10),Input!CA10&gt;MAX(Input!CB10:$CV10),Input!CA10&gt;MAX(Input!CA$1:CA9),Input!CA10&gt;MAX(Input!CA11:CA$99)),1,0)</f>
        <v>0</v>
      </c>
      <c r="CC10" s="2">
        <f>IF(OR(Input!CB10&gt;MAX(Input!$B10:CA10),Input!CB10&gt;MAX(Input!CC10:$CV10),Input!CB10&gt;MAX(Input!CB$1:CB9),Input!CB10&gt;MAX(Input!CB11:CB$99)),1,0)</f>
        <v>0</v>
      </c>
      <c r="CD10" s="2">
        <f>IF(OR(Input!CC10&gt;MAX(Input!$B10:CB10),Input!CC10&gt;MAX(Input!CD10:$CV10),Input!CC10&gt;MAX(Input!CC$1:CC9),Input!CC10&gt;MAX(Input!CC11:CC$99)),1,0)</f>
        <v>0</v>
      </c>
      <c r="CE10" s="2">
        <f>IF(OR(Input!CD10&gt;MAX(Input!$B10:CC10),Input!CD10&gt;MAX(Input!CE10:$CV10),Input!CD10&gt;MAX(Input!CD$1:CD9),Input!CD10&gt;MAX(Input!CD11:CD$99)),1,0)</f>
        <v>0</v>
      </c>
      <c r="CF10" s="2">
        <f>IF(OR(Input!CE10&gt;MAX(Input!$B10:CD10),Input!CE10&gt;MAX(Input!CF10:$CV10),Input!CE10&gt;MAX(Input!CE$1:CE9),Input!CE10&gt;MAX(Input!CE11:CE$99)),1,0)</f>
        <v>0</v>
      </c>
      <c r="CG10" s="2">
        <f>IF(OR(Input!CF10&gt;MAX(Input!$B10:CE10),Input!CF10&gt;MAX(Input!CG10:$CV10),Input!CF10&gt;MAX(Input!CF$1:CF9),Input!CF10&gt;MAX(Input!CF11:CF$99)),1,0)</f>
        <v>0</v>
      </c>
      <c r="CH10" s="2">
        <f>IF(OR(Input!CG10&gt;MAX(Input!$B10:CF10),Input!CG10&gt;MAX(Input!CH10:$CV10),Input!CG10&gt;MAX(Input!CG$1:CG9),Input!CG10&gt;MAX(Input!CG11:CG$99)),1,0)</f>
        <v>0</v>
      </c>
      <c r="CI10" s="2">
        <f>IF(OR(Input!CH10&gt;MAX(Input!$B10:CG10),Input!CH10&gt;MAX(Input!CI10:$CV10),Input!CH10&gt;MAX(Input!CH$1:CH9),Input!CH10&gt;MAX(Input!CH11:CH$99)),1,0)</f>
        <v>0</v>
      </c>
      <c r="CJ10" s="2">
        <f>IF(OR(Input!CI10&gt;MAX(Input!$B10:CH10),Input!CI10&gt;MAX(Input!CJ10:$CV10),Input!CI10&gt;MAX(Input!CI$1:CI9),Input!CI10&gt;MAX(Input!CI11:CI$99)),1,0)</f>
        <v>0</v>
      </c>
      <c r="CK10" s="2">
        <f>IF(OR(Input!CJ10&gt;MAX(Input!$B10:CI10),Input!CJ10&gt;MAX(Input!CK10:$CV10),Input!CJ10&gt;MAX(Input!CJ$1:CJ9),Input!CJ10&gt;MAX(Input!CJ11:CJ$99)),1,0)</f>
        <v>0</v>
      </c>
      <c r="CL10" s="2">
        <f>IF(OR(Input!CK10&gt;MAX(Input!$B10:CJ10),Input!CK10&gt;MAX(Input!CL10:$CV10),Input!CK10&gt;MAX(Input!CK$1:CK9),Input!CK10&gt;MAX(Input!CK11:CK$99)),1,0)</f>
        <v>1</v>
      </c>
      <c r="CM10" s="2">
        <f>IF(OR(Input!CL10&gt;MAX(Input!$B10:CK10),Input!CL10&gt;MAX(Input!CM10:$CV10),Input!CL10&gt;MAX(Input!CL$1:CL9),Input!CL10&gt;MAX(Input!CL11:CL$99)),1,0)</f>
        <v>0</v>
      </c>
      <c r="CN10" s="2">
        <f>IF(OR(Input!CM10&gt;MAX(Input!$B10:CL10),Input!CM10&gt;MAX(Input!CN10:$CV10),Input!CM10&gt;MAX(Input!CM$1:CM9),Input!CM10&gt;MAX(Input!CM11:CM$99)),1,0)</f>
        <v>0</v>
      </c>
      <c r="CO10" s="2">
        <f>IF(OR(Input!CN10&gt;MAX(Input!$B10:CM10),Input!CN10&gt;MAX(Input!CO10:$CV10),Input!CN10&gt;MAX(Input!CN$1:CN9),Input!CN10&gt;MAX(Input!CN11:CN$99)),1,0)</f>
        <v>0</v>
      </c>
      <c r="CP10" s="2">
        <f>IF(OR(Input!CO10&gt;MAX(Input!$B10:CN10),Input!CO10&gt;MAX(Input!CP10:$CV10),Input!CO10&gt;MAX(Input!CO$1:CO9),Input!CO10&gt;MAX(Input!CO11:CO$99)),1,0)</f>
        <v>0</v>
      </c>
      <c r="CQ10" s="2">
        <f>IF(OR(Input!CP10&gt;MAX(Input!$B10:CO10),Input!CP10&gt;MAX(Input!CQ10:$CV10),Input!CP10&gt;MAX(Input!CP$1:CP9),Input!CP10&gt;MAX(Input!CP11:CP$99)),1,0)</f>
        <v>0</v>
      </c>
      <c r="CR10" s="2">
        <f>IF(OR(Input!CQ10&gt;MAX(Input!$B10:CP10),Input!CQ10&gt;MAX(Input!CR10:$CV10),Input!CQ10&gt;MAX(Input!CQ$1:CQ9),Input!CQ10&gt;MAX(Input!CQ11:CQ$99)),1,0)</f>
        <v>0</v>
      </c>
      <c r="CS10" s="2">
        <f>IF(OR(Input!CR10&gt;MAX(Input!$B10:CQ10),Input!CR10&gt;MAX(Input!CS10:$CV10),Input!CR10&gt;MAX(Input!CR$1:CR9),Input!CR10&gt;MAX(Input!CR11:CR$99)),1,0)</f>
        <v>0</v>
      </c>
      <c r="CT10" s="2">
        <f>IF(OR(Input!CS10&gt;MAX(Input!$B10:CR10),Input!CS10&gt;MAX(Input!CT10:$CV10),Input!CS10&gt;MAX(Input!CS$1:CS9),Input!CS10&gt;MAX(Input!CS11:CS$99)),1,0)</f>
        <v>0</v>
      </c>
      <c r="CU10" s="2">
        <f>IF(OR(Input!CT10&gt;MAX(Input!$B10:CS10),Input!CT10&gt;MAX(Input!CU10:$CV10),Input!CT10&gt;MAX(Input!CT$1:CT9),Input!CT10&gt;MAX(Input!CT11:CT$99)),1,0)</f>
        <v>1</v>
      </c>
      <c r="CV10" s="2">
        <f>IF(OR(Input!CU10&gt;MAX(Input!$B10:CT10),Input!CU10&gt;MAX(Input!CV10:$CV10),Input!CU10&gt;MAX(Input!CU$1:CU9),Input!CU10&gt;MAX(Input!CU11:CU$99)),1,0)</f>
        <v>1</v>
      </c>
      <c r="CW10" s="4">
        <v>1.0</v>
      </c>
    </row>
    <row r="11">
      <c r="A11" s="4"/>
      <c r="B11" s="4"/>
      <c r="C11" s="4">
        <v>1.0</v>
      </c>
      <c r="D11" s="2">
        <f>IF(OR(Input!C11&gt;MAX(Input!$B11:B11),Input!C11&gt;MAX(Input!D11:$CV11),Input!C11&gt;MAX(Input!C$1:C10),Input!C11&gt;MAX(Input!C12:C$99)),1,0)</f>
        <v>1</v>
      </c>
      <c r="E11" s="2">
        <f>IF(OR(Input!D11&gt;MAX(Input!$B11:C11),Input!D11&gt;MAX(Input!E11:$CV11),Input!D11&gt;MAX(Input!D$1:D10),Input!D11&gt;MAX(Input!D12:D$99)),1,0)</f>
        <v>0</v>
      </c>
      <c r="F11" s="2">
        <f>IF(OR(Input!E11&gt;MAX(Input!$B11:D11),Input!E11&gt;MAX(Input!F11:$CV11),Input!E11&gt;MAX(Input!E$1:E10),Input!E11&gt;MAX(Input!E12:E$99)),1,0)</f>
        <v>0</v>
      </c>
      <c r="G11" s="2">
        <f>IF(OR(Input!F11&gt;MAX(Input!$B11:E11),Input!F11&gt;MAX(Input!G11:$CV11),Input!F11&gt;MAX(Input!F$1:F10),Input!F11&gt;MAX(Input!F12:F$99)),1,0)</f>
        <v>0</v>
      </c>
      <c r="H11" s="2">
        <f>IF(OR(Input!G11&gt;MAX(Input!$B11:F11),Input!G11&gt;MAX(Input!H11:$CV11),Input!G11&gt;MAX(Input!G$1:G10),Input!G11&gt;MAX(Input!G12:G$99)),1,0)</f>
        <v>0</v>
      </c>
      <c r="I11" s="2">
        <f>IF(OR(Input!H11&gt;MAX(Input!$B11:G11),Input!H11&gt;MAX(Input!I11:$CV11),Input!H11&gt;MAX(Input!H$1:H10),Input!H11&gt;MAX(Input!H12:H$99)),1,0)</f>
        <v>1</v>
      </c>
      <c r="J11" s="2">
        <f>IF(OR(Input!I11&gt;MAX(Input!$B11:H11),Input!I11&gt;MAX(Input!J11:$CV11),Input!I11&gt;MAX(Input!I$1:I10),Input!I11&gt;MAX(Input!I12:I$99)),1,0)</f>
        <v>0</v>
      </c>
      <c r="K11" s="2">
        <f>IF(OR(Input!J11&gt;MAX(Input!$B11:I11),Input!J11&gt;MAX(Input!K11:$CV11),Input!J11&gt;MAX(Input!J$1:J10),Input!J11&gt;MAX(Input!J12:J$99)),1,0)</f>
        <v>0</v>
      </c>
      <c r="L11" s="2">
        <f>IF(OR(Input!K11&gt;MAX(Input!$B11:J11),Input!K11&gt;MAX(Input!L11:$CV11),Input!K11&gt;MAX(Input!K$1:K10),Input!K11&gt;MAX(Input!K12:K$99)),1,0)</f>
        <v>0</v>
      </c>
      <c r="M11" s="2">
        <f>IF(OR(Input!L11&gt;MAX(Input!$B11:K11),Input!L11&gt;MAX(Input!M11:$CV11),Input!L11&gt;MAX(Input!L$1:L10),Input!L11&gt;MAX(Input!L12:L$99)),1,0)</f>
        <v>0</v>
      </c>
      <c r="N11" s="2">
        <f>IF(OR(Input!M11&gt;MAX(Input!$B11:L11),Input!M11&gt;MAX(Input!N11:$CV11),Input!M11&gt;MAX(Input!M$1:M10),Input!M11&gt;MAX(Input!M12:M$99)),1,0)</f>
        <v>1</v>
      </c>
      <c r="O11" s="2">
        <f>IF(OR(Input!N11&gt;MAX(Input!$B11:M11),Input!N11&gt;MAX(Input!O11:$CV11),Input!N11&gt;MAX(Input!N$1:N10),Input!N11&gt;MAX(Input!N12:N$99)),1,0)</f>
        <v>0</v>
      </c>
      <c r="P11" s="2">
        <f>IF(OR(Input!O11&gt;MAX(Input!$B11:N11),Input!O11&gt;MAX(Input!P11:$CV11),Input!O11&gt;MAX(Input!O$1:O10),Input!O11&gt;MAX(Input!O12:O$99)),1,0)</f>
        <v>0</v>
      </c>
      <c r="Q11" s="2">
        <f>IF(OR(Input!P11&gt;MAX(Input!$B11:O11),Input!P11&gt;MAX(Input!Q11:$CV11),Input!P11&gt;MAX(Input!P$1:P10),Input!P11&gt;MAX(Input!P12:P$99)),1,0)</f>
        <v>0</v>
      </c>
      <c r="R11" s="2">
        <f>IF(OR(Input!Q11&gt;MAX(Input!$B11:P11),Input!Q11&gt;MAX(Input!R11:$CV11),Input!Q11&gt;MAX(Input!Q$1:Q10),Input!Q11&gt;MAX(Input!Q12:Q$99)),1,0)</f>
        <v>0</v>
      </c>
      <c r="S11" s="2">
        <f>IF(OR(Input!R11&gt;MAX(Input!$B11:Q11),Input!R11&gt;MAX(Input!S11:$CV11),Input!R11&gt;MAX(Input!R$1:R10),Input!R11&gt;MAX(Input!R12:R$99)),1,0)</f>
        <v>0</v>
      </c>
      <c r="T11" s="2">
        <f>IF(OR(Input!S11&gt;MAX(Input!$B11:R11),Input!S11&gt;MAX(Input!T11:$CV11),Input!S11&gt;MAX(Input!S$1:S10),Input!S11&gt;MAX(Input!S12:S$99)),1,0)</f>
        <v>0</v>
      </c>
      <c r="U11" s="2">
        <f>IF(OR(Input!T11&gt;MAX(Input!$B11:S11),Input!T11&gt;MAX(Input!U11:$CV11),Input!T11&gt;MAX(Input!T$1:T10),Input!T11&gt;MAX(Input!T12:T$99)),1,0)</f>
        <v>0</v>
      </c>
      <c r="V11" s="2">
        <f>IF(OR(Input!U11&gt;MAX(Input!$B11:T11),Input!U11&gt;MAX(Input!V11:$CV11),Input!U11&gt;MAX(Input!U$1:U10),Input!U11&gt;MAX(Input!U12:U$99)),1,0)</f>
        <v>0</v>
      </c>
      <c r="W11" s="2">
        <f>IF(OR(Input!V11&gt;MAX(Input!$B11:U11),Input!V11&gt;MAX(Input!W11:$CV11),Input!V11&gt;MAX(Input!V$1:V10),Input!V11&gt;MAX(Input!V12:V$99)),1,0)</f>
        <v>0</v>
      </c>
      <c r="X11" s="2">
        <f>IF(OR(Input!W11&gt;MAX(Input!$B11:V11),Input!W11&gt;MAX(Input!X11:$CV11),Input!W11&gt;MAX(Input!W$1:W10),Input!W11&gt;MAX(Input!W12:W$99)),1,0)</f>
        <v>0</v>
      </c>
      <c r="Y11" s="2">
        <f>IF(OR(Input!X11&gt;MAX(Input!$B11:W11),Input!X11&gt;MAX(Input!Y11:$CV11),Input!X11&gt;MAX(Input!X$1:X10),Input!X11&gt;MAX(Input!X12:X$99)),1,0)</f>
        <v>0</v>
      </c>
      <c r="Z11" s="2">
        <f>IF(OR(Input!Y11&gt;MAX(Input!$B11:X11),Input!Y11&gt;MAX(Input!Z11:$CV11),Input!Y11&gt;MAX(Input!Y$1:Y10),Input!Y11&gt;MAX(Input!Y12:Y$99)),1,0)</f>
        <v>0</v>
      </c>
      <c r="AA11" s="2">
        <f>IF(OR(Input!Z11&gt;MAX(Input!$B11:Y11),Input!Z11&gt;MAX(Input!AA11:$CV11),Input!Z11&gt;MAX(Input!Z$1:Z10),Input!Z11&gt;MAX(Input!Z12:Z$99)),1,0)</f>
        <v>0</v>
      </c>
      <c r="AB11" s="2">
        <f>IF(OR(Input!AA11&gt;MAX(Input!$B11:Z11),Input!AA11&gt;MAX(Input!AB11:$CV11),Input!AA11&gt;MAX(Input!AA$1:AA10),Input!AA11&gt;MAX(Input!AA12:AA$99)),1,0)</f>
        <v>0</v>
      </c>
      <c r="AC11" s="2">
        <f>IF(OR(Input!AB11&gt;MAX(Input!$B11:AA11),Input!AB11&gt;MAX(Input!AC11:$CV11),Input!AB11&gt;MAX(Input!AB$1:AB10),Input!AB11&gt;MAX(Input!AB12:AB$99)),1,0)</f>
        <v>1</v>
      </c>
      <c r="AD11" s="2">
        <f>IF(OR(Input!AC11&gt;MAX(Input!$B11:AB11),Input!AC11&gt;MAX(Input!AD11:$CV11),Input!AC11&gt;MAX(Input!AC$1:AC10),Input!AC11&gt;MAX(Input!AC12:AC$99)),1,0)</f>
        <v>0</v>
      </c>
      <c r="AE11" s="2">
        <f>IF(OR(Input!AD11&gt;MAX(Input!$B11:AC11),Input!AD11&gt;MAX(Input!AE11:$CV11),Input!AD11&gt;MAX(Input!AD$1:AD10),Input!AD11&gt;MAX(Input!AD12:AD$99)),1,0)</f>
        <v>1</v>
      </c>
      <c r="AF11" s="2">
        <f>IF(OR(Input!AE11&gt;MAX(Input!$B11:AD11),Input!AE11&gt;MAX(Input!AF11:$CV11),Input!AE11&gt;MAX(Input!AE$1:AE10),Input!AE11&gt;MAX(Input!AE12:AE$99)),1,0)</f>
        <v>1</v>
      </c>
      <c r="AG11" s="2">
        <f>IF(OR(Input!AF11&gt;MAX(Input!$B11:AE11),Input!AF11&gt;MAX(Input!AG11:$CV11),Input!AF11&gt;MAX(Input!AF$1:AF10),Input!AF11&gt;MAX(Input!AF12:AF$99)),1,0)</f>
        <v>0</v>
      </c>
      <c r="AH11" s="2">
        <f>IF(OR(Input!AG11&gt;MAX(Input!$B11:AF11),Input!AG11&gt;MAX(Input!AH11:$CV11),Input!AG11&gt;MAX(Input!AG$1:AG10),Input!AG11&gt;MAX(Input!AG12:AG$99)),1,0)</f>
        <v>0</v>
      </c>
      <c r="AI11" s="2">
        <f>IF(OR(Input!AH11&gt;MAX(Input!$B11:AG11),Input!AH11&gt;MAX(Input!AI11:$CV11),Input!AH11&gt;MAX(Input!AH$1:AH10),Input!AH11&gt;MAX(Input!AH12:AH$99)),1,0)</f>
        <v>0</v>
      </c>
      <c r="AJ11" s="2">
        <f>IF(OR(Input!AI11&gt;MAX(Input!$B11:AH11),Input!AI11&gt;MAX(Input!AJ11:$CV11),Input!AI11&gt;MAX(Input!AI$1:AI10),Input!AI11&gt;MAX(Input!AI12:AI$99)),1,0)</f>
        <v>0</v>
      </c>
      <c r="AK11" s="2">
        <f>IF(OR(Input!AJ11&gt;MAX(Input!$B11:AI11),Input!AJ11&gt;MAX(Input!AK11:$CV11),Input!AJ11&gt;MAX(Input!AJ$1:AJ10),Input!AJ11&gt;MAX(Input!AJ12:AJ$99)),1,0)</f>
        <v>0</v>
      </c>
      <c r="AL11" s="2">
        <f>IF(OR(Input!AK11&gt;MAX(Input!$B11:AJ11),Input!AK11&gt;MAX(Input!AL11:$CV11),Input!AK11&gt;MAX(Input!AK$1:AK10),Input!AK11&gt;MAX(Input!AK12:AK$99)),1,0)</f>
        <v>0</v>
      </c>
      <c r="AM11" s="2">
        <f>IF(OR(Input!AL11&gt;MAX(Input!$B11:AK11),Input!AL11&gt;MAX(Input!AM11:$CV11),Input!AL11&gt;MAX(Input!AL$1:AL10),Input!AL11&gt;MAX(Input!AL12:AL$99)),1,0)</f>
        <v>0</v>
      </c>
      <c r="AN11" s="2">
        <f>IF(OR(Input!AM11&gt;MAX(Input!$B11:AL11),Input!AM11&gt;MAX(Input!AN11:$CV11),Input!AM11&gt;MAX(Input!AM$1:AM10),Input!AM11&gt;MAX(Input!AM12:AM$99)),1,0)</f>
        <v>0</v>
      </c>
      <c r="AO11" s="2">
        <f>IF(OR(Input!AN11&gt;MAX(Input!$B11:AM11),Input!AN11&gt;MAX(Input!AO11:$CV11),Input!AN11&gt;MAX(Input!AN$1:AN10),Input!AN11&gt;MAX(Input!AN12:AN$99)),1,0)</f>
        <v>1</v>
      </c>
      <c r="AP11" s="2">
        <f>IF(OR(Input!AO11&gt;MAX(Input!$B11:AN11),Input!AO11&gt;MAX(Input!AP11:$CV11),Input!AO11&gt;MAX(Input!AO$1:AO10),Input!AO11&gt;MAX(Input!AO12:AO$99)),1,0)</f>
        <v>0</v>
      </c>
      <c r="AQ11" s="2">
        <f>IF(OR(Input!AP11&gt;MAX(Input!$B11:AO11),Input!AP11&gt;MAX(Input!AQ11:$CV11),Input!AP11&gt;MAX(Input!AP$1:AP10),Input!AP11&gt;MAX(Input!AP12:AP$99)),1,0)</f>
        <v>0</v>
      </c>
      <c r="AR11" s="2">
        <f>IF(OR(Input!AQ11&gt;MAX(Input!$B11:AP11),Input!AQ11&gt;MAX(Input!AR11:$CV11),Input!AQ11&gt;MAX(Input!AQ$1:AQ10),Input!AQ11&gt;MAX(Input!AQ12:AQ$99)),1,0)</f>
        <v>0</v>
      </c>
      <c r="AS11" s="2">
        <f>IF(OR(Input!AR11&gt;MAX(Input!$B11:AQ11),Input!AR11&gt;MAX(Input!AS11:$CV11),Input!AR11&gt;MAX(Input!AR$1:AR10),Input!AR11&gt;MAX(Input!AR12:AR$99)),1,0)</f>
        <v>0</v>
      </c>
      <c r="AT11" s="2">
        <f>IF(OR(Input!AS11&gt;MAX(Input!$B11:AR11),Input!AS11&gt;MAX(Input!AT11:$CV11),Input!AS11&gt;MAX(Input!AS$1:AS10),Input!AS11&gt;MAX(Input!AS12:AS$99)),1,0)</f>
        <v>1</v>
      </c>
      <c r="AU11" s="2">
        <f>IF(OR(Input!AT11&gt;MAX(Input!$B11:AS11),Input!AT11&gt;MAX(Input!AU11:$CV11),Input!AT11&gt;MAX(Input!AT$1:AT10),Input!AT11&gt;MAX(Input!AT12:AT$99)),1,0)</f>
        <v>1</v>
      </c>
      <c r="AV11" s="2">
        <f>IF(OR(Input!AU11&gt;MAX(Input!$B11:AT11),Input!AU11&gt;MAX(Input!AV11:$CV11),Input!AU11&gt;MAX(Input!AU$1:AU10),Input!AU11&gt;MAX(Input!AU12:AU$99)),1,0)</f>
        <v>0</v>
      </c>
      <c r="AW11" s="2">
        <f>IF(OR(Input!AV11&gt;MAX(Input!$B11:AU11),Input!AV11&gt;MAX(Input!AW11:$CV11),Input!AV11&gt;MAX(Input!AV$1:AV10),Input!AV11&gt;MAX(Input!AV12:AV$99)),1,0)</f>
        <v>0</v>
      </c>
      <c r="AX11" s="2">
        <f>IF(OR(Input!AW11&gt;MAX(Input!$B11:AV11),Input!AW11&gt;MAX(Input!AX11:$CV11),Input!AW11&gt;MAX(Input!AW$1:AW10),Input!AW11&gt;MAX(Input!AW12:AW$99)),1,0)</f>
        <v>0</v>
      </c>
      <c r="AY11" s="2">
        <f>IF(OR(Input!AX11&gt;MAX(Input!$B11:AW11),Input!AX11&gt;MAX(Input!AY11:$CV11),Input!AX11&gt;MAX(Input!AX$1:AX10),Input!AX11&gt;MAX(Input!AX12:AX$99)),1,0)</f>
        <v>0</v>
      </c>
      <c r="AZ11" s="2">
        <f>IF(OR(Input!AY11&gt;MAX(Input!$B11:AX11),Input!AY11&gt;MAX(Input!AZ11:$CV11),Input!AY11&gt;MAX(Input!AY$1:AY10),Input!AY11&gt;MAX(Input!AY12:AY$99)),1,0)</f>
        <v>0</v>
      </c>
      <c r="BA11" s="2">
        <f>IF(OR(Input!AZ11&gt;MAX(Input!$B11:AY11),Input!AZ11&gt;MAX(Input!BA11:$CV11),Input!AZ11&gt;MAX(Input!AZ$1:AZ10),Input!AZ11&gt;MAX(Input!AZ12:AZ$99)),1,0)</f>
        <v>0</v>
      </c>
      <c r="BB11" s="2">
        <f>IF(OR(Input!BA11&gt;MAX(Input!$B11:AZ11),Input!BA11&gt;MAX(Input!BB11:$CV11),Input!BA11&gt;MAX(Input!BA$1:BA10),Input!BA11&gt;MAX(Input!BA12:BA$99)),1,0)</f>
        <v>0</v>
      </c>
      <c r="BC11" s="2">
        <f>IF(OR(Input!BB11&gt;MAX(Input!$B11:BA11),Input!BB11&gt;MAX(Input!BC11:$CV11),Input!BB11&gt;MAX(Input!BB$1:BB10),Input!BB11&gt;MAX(Input!BB12:BB$99)),1,0)</f>
        <v>0</v>
      </c>
      <c r="BD11" s="2">
        <f>IF(OR(Input!BC11&gt;MAX(Input!$B11:BB11),Input!BC11&gt;MAX(Input!BD11:$CV11),Input!BC11&gt;MAX(Input!BC$1:BC10),Input!BC11&gt;MAX(Input!BC12:BC$99)),1,0)</f>
        <v>1</v>
      </c>
      <c r="BE11" s="2">
        <f>IF(OR(Input!BD11&gt;MAX(Input!$B11:BC11),Input!BD11&gt;MAX(Input!BE11:$CV11),Input!BD11&gt;MAX(Input!BD$1:BD10),Input!BD11&gt;MAX(Input!BD12:BD$99)),1,0)</f>
        <v>0</v>
      </c>
      <c r="BF11" s="2">
        <f>IF(OR(Input!BE11&gt;MAX(Input!$B11:BD11),Input!BE11&gt;MAX(Input!BF11:$CV11),Input!BE11&gt;MAX(Input!BE$1:BE10),Input!BE11&gt;MAX(Input!BE12:BE$99)),1,0)</f>
        <v>0</v>
      </c>
      <c r="BG11" s="2">
        <f>IF(OR(Input!BF11&gt;MAX(Input!$B11:BE11),Input!BF11&gt;MAX(Input!BG11:$CV11),Input!BF11&gt;MAX(Input!BF$1:BF10),Input!BF11&gt;MAX(Input!BF12:BF$99)),1,0)</f>
        <v>0</v>
      </c>
      <c r="BH11" s="2">
        <f>IF(OR(Input!BG11&gt;MAX(Input!$B11:BF11),Input!BG11&gt;MAX(Input!BH11:$CV11),Input!BG11&gt;MAX(Input!BG$1:BG10),Input!BG11&gt;MAX(Input!BG12:BG$99)),1,0)</f>
        <v>1</v>
      </c>
      <c r="BI11" s="2">
        <f>IF(OR(Input!BH11&gt;MAX(Input!$B11:BG11),Input!BH11&gt;MAX(Input!BI11:$CV11),Input!BH11&gt;MAX(Input!BH$1:BH10),Input!BH11&gt;MAX(Input!BH12:BH$99)),1,0)</f>
        <v>0</v>
      </c>
      <c r="BJ11" s="2">
        <f>IF(OR(Input!BI11&gt;MAX(Input!$B11:BH11),Input!BI11&gt;MAX(Input!BJ11:$CV11),Input!BI11&gt;MAX(Input!BI$1:BI10),Input!BI11&gt;MAX(Input!BI12:BI$99)),1,0)</f>
        <v>0</v>
      </c>
      <c r="BK11" s="2">
        <f>IF(OR(Input!BJ11&gt;MAX(Input!$B11:BI11),Input!BJ11&gt;MAX(Input!BK11:$CV11),Input!BJ11&gt;MAX(Input!BJ$1:BJ10),Input!BJ11&gt;MAX(Input!BJ12:BJ$99)),1,0)</f>
        <v>0</v>
      </c>
      <c r="BL11" s="2">
        <f>IF(OR(Input!BK11&gt;MAX(Input!$B11:BJ11),Input!BK11&gt;MAX(Input!BL11:$CV11),Input!BK11&gt;MAX(Input!BK$1:BK10),Input!BK11&gt;MAX(Input!BK12:BK$99)),1,0)</f>
        <v>0</v>
      </c>
      <c r="BM11" s="2">
        <f>IF(OR(Input!BL11&gt;MAX(Input!$B11:BK11),Input!BL11&gt;MAX(Input!BM11:$CV11),Input!BL11&gt;MAX(Input!BL$1:BL10),Input!BL11&gt;MAX(Input!BL12:BL$99)),1,0)</f>
        <v>0</v>
      </c>
      <c r="BN11" s="2">
        <f>IF(OR(Input!BM11&gt;MAX(Input!$B11:BL11),Input!BM11&gt;MAX(Input!BN11:$CV11),Input!BM11&gt;MAX(Input!BM$1:BM10),Input!BM11&gt;MAX(Input!BM12:BM$99)),1,0)</f>
        <v>1</v>
      </c>
      <c r="BO11" s="2">
        <f>IF(OR(Input!BN11&gt;MAX(Input!$B11:BM11),Input!BN11&gt;MAX(Input!BO11:$CV11),Input!BN11&gt;MAX(Input!BN$1:BN10),Input!BN11&gt;MAX(Input!BN12:BN$99)),1,0)</f>
        <v>0</v>
      </c>
      <c r="BP11" s="2">
        <f>IF(OR(Input!BO11&gt;MAX(Input!$B11:BN11),Input!BO11&gt;MAX(Input!BP11:$CV11),Input!BO11&gt;MAX(Input!BO$1:BO10),Input!BO11&gt;MAX(Input!BO12:BO$99)),1,0)</f>
        <v>0</v>
      </c>
      <c r="BQ11" s="2">
        <f>IF(OR(Input!BP11&gt;MAX(Input!$B11:BO11),Input!BP11&gt;MAX(Input!BQ11:$CV11),Input!BP11&gt;MAX(Input!BP$1:BP10),Input!BP11&gt;MAX(Input!BP12:BP$99)),1,0)</f>
        <v>1</v>
      </c>
      <c r="BR11" s="2">
        <f>IF(OR(Input!BQ11&gt;MAX(Input!$B11:BP11),Input!BQ11&gt;MAX(Input!BR11:$CV11),Input!BQ11&gt;MAX(Input!BQ$1:BQ10),Input!BQ11&gt;MAX(Input!BQ12:BQ$99)),1,0)</f>
        <v>0</v>
      </c>
      <c r="BS11" s="2">
        <f>IF(OR(Input!BR11&gt;MAX(Input!$B11:BQ11),Input!BR11&gt;MAX(Input!BS11:$CV11),Input!BR11&gt;MAX(Input!BR$1:BR10),Input!BR11&gt;MAX(Input!BR12:BR$99)),1,0)</f>
        <v>0</v>
      </c>
      <c r="BT11" s="2">
        <f>IF(OR(Input!BS11&gt;MAX(Input!$B11:BR11),Input!BS11&gt;MAX(Input!BT11:$CV11),Input!BS11&gt;MAX(Input!BS$1:BS10),Input!BS11&gt;MAX(Input!BS12:BS$99)),1,0)</f>
        <v>0</v>
      </c>
      <c r="BU11" s="2">
        <f>IF(OR(Input!BT11&gt;MAX(Input!$B11:BS11),Input!BT11&gt;MAX(Input!BU11:$CV11),Input!BT11&gt;MAX(Input!BT$1:BT10),Input!BT11&gt;MAX(Input!BT12:BT$99)),1,0)</f>
        <v>0</v>
      </c>
      <c r="BV11" s="2">
        <f>IF(OR(Input!BU11&gt;MAX(Input!$B11:BT11),Input!BU11&gt;MAX(Input!BV11:$CV11),Input!BU11&gt;MAX(Input!BU$1:BU10),Input!BU11&gt;MAX(Input!BU12:BU$99)),1,0)</f>
        <v>0</v>
      </c>
      <c r="BW11" s="2">
        <f>IF(OR(Input!BV11&gt;MAX(Input!$B11:BU11),Input!BV11&gt;MAX(Input!BW11:$CV11),Input!BV11&gt;MAX(Input!BV$1:BV10),Input!BV11&gt;MAX(Input!BV12:BV$99)),1,0)</f>
        <v>0</v>
      </c>
      <c r="BX11" s="2">
        <f>IF(OR(Input!BW11&gt;MAX(Input!$B11:BV11),Input!BW11&gt;MAX(Input!BX11:$CV11),Input!BW11&gt;MAX(Input!BW$1:BW10),Input!BW11&gt;MAX(Input!BW12:BW$99)),1,0)</f>
        <v>0</v>
      </c>
      <c r="BY11" s="2">
        <f>IF(OR(Input!BX11&gt;MAX(Input!$B11:BW11),Input!BX11&gt;MAX(Input!BY11:$CV11),Input!BX11&gt;MAX(Input!BX$1:BX10),Input!BX11&gt;MAX(Input!BX12:BX$99)),1,0)</f>
        <v>0</v>
      </c>
      <c r="BZ11" s="2">
        <f>IF(OR(Input!BY11&gt;MAX(Input!$B11:BX11),Input!BY11&gt;MAX(Input!BZ11:$CV11),Input!BY11&gt;MAX(Input!BY$1:BY10),Input!BY11&gt;MAX(Input!BY12:BY$99)),1,0)</f>
        <v>0</v>
      </c>
      <c r="CA11" s="2">
        <f>IF(OR(Input!BZ11&gt;MAX(Input!$B11:BY11),Input!BZ11&gt;MAX(Input!CA11:$CV11),Input!BZ11&gt;MAX(Input!BZ$1:BZ10),Input!BZ11&gt;MAX(Input!BZ12:BZ$99)),1,0)</f>
        <v>1</v>
      </c>
      <c r="CB11" s="2">
        <f>IF(OR(Input!CA11&gt;MAX(Input!$B11:BZ11),Input!CA11&gt;MAX(Input!CB11:$CV11),Input!CA11&gt;MAX(Input!CA$1:CA10),Input!CA11&gt;MAX(Input!CA12:CA$99)),1,0)</f>
        <v>0</v>
      </c>
      <c r="CC11" s="2">
        <f>IF(OR(Input!CB11&gt;MAX(Input!$B11:CA11),Input!CB11&gt;MAX(Input!CC11:$CV11),Input!CB11&gt;MAX(Input!CB$1:CB10),Input!CB11&gt;MAX(Input!CB12:CB$99)),1,0)</f>
        <v>0</v>
      </c>
      <c r="CD11" s="2">
        <f>IF(OR(Input!CC11&gt;MAX(Input!$B11:CB11),Input!CC11&gt;MAX(Input!CD11:$CV11),Input!CC11&gt;MAX(Input!CC$1:CC10),Input!CC11&gt;MAX(Input!CC12:CC$99)),1,0)</f>
        <v>0</v>
      </c>
      <c r="CE11" s="2">
        <f>IF(OR(Input!CD11&gt;MAX(Input!$B11:CC11),Input!CD11&gt;MAX(Input!CE11:$CV11),Input!CD11&gt;MAX(Input!CD$1:CD10),Input!CD11&gt;MAX(Input!CD12:CD$99)),1,0)</f>
        <v>0</v>
      </c>
      <c r="CF11" s="2">
        <f>IF(OR(Input!CE11&gt;MAX(Input!$B11:CD11),Input!CE11&gt;MAX(Input!CF11:$CV11),Input!CE11&gt;MAX(Input!CE$1:CE10),Input!CE11&gt;MAX(Input!CE12:CE$99)),1,0)</f>
        <v>0</v>
      </c>
      <c r="CG11" s="2">
        <f>IF(OR(Input!CF11&gt;MAX(Input!$B11:CE11),Input!CF11&gt;MAX(Input!CG11:$CV11),Input!CF11&gt;MAX(Input!CF$1:CF10),Input!CF11&gt;MAX(Input!CF12:CF$99)),1,0)</f>
        <v>0</v>
      </c>
      <c r="CH11" s="2">
        <f>IF(OR(Input!CG11&gt;MAX(Input!$B11:CF11),Input!CG11&gt;MAX(Input!CH11:$CV11),Input!CG11&gt;MAX(Input!CG$1:CG10),Input!CG11&gt;MAX(Input!CG12:CG$99)),1,0)</f>
        <v>0</v>
      </c>
      <c r="CI11" s="2">
        <f>IF(OR(Input!CH11&gt;MAX(Input!$B11:CG11),Input!CH11&gt;MAX(Input!CI11:$CV11),Input!CH11&gt;MAX(Input!CH$1:CH10),Input!CH11&gt;MAX(Input!CH12:CH$99)),1,0)</f>
        <v>1</v>
      </c>
      <c r="CJ11" s="2">
        <f>IF(OR(Input!CI11&gt;MAX(Input!$B11:CH11),Input!CI11&gt;MAX(Input!CJ11:$CV11),Input!CI11&gt;MAX(Input!CI$1:CI10),Input!CI11&gt;MAX(Input!CI12:CI$99)),1,0)</f>
        <v>0</v>
      </c>
      <c r="CK11" s="2">
        <f>IF(OR(Input!CJ11&gt;MAX(Input!$B11:CI11),Input!CJ11&gt;MAX(Input!CK11:$CV11),Input!CJ11&gt;MAX(Input!CJ$1:CJ10),Input!CJ11&gt;MAX(Input!CJ12:CJ$99)),1,0)</f>
        <v>1</v>
      </c>
      <c r="CL11" s="2">
        <f>IF(OR(Input!CK11&gt;MAX(Input!$B11:CJ11),Input!CK11&gt;MAX(Input!CL11:$CV11),Input!CK11&gt;MAX(Input!CK$1:CK10),Input!CK11&gt;MAX(Input!CK12:CK$99)),1,0)</f>
        <v>0</v>
      </c>
      <c r="CM11" s="2">
        <f>IF(OR(Input!CL11&gt;MAX(Input!$B11:CK11),Input!CL11&gt;MAX(Input!CM11:$CV11),Input!CL11&gt;MAX(Input!CL$1:CL10),Input!CL11&gt;MAX(Input!CL12:CL$99)),1,0)</f>
        <v>0</v>
      </c>
      <c r="CN11" s="2">
        <f>IF(OR(Input!CM11&gt;MAX(Input!$B11:CL11),Input!CM11&gt;MAX(Input!CN11:$CV11),Input!CM11&gt;MAX(Input!CM$1:CM10),Input!CM11&gt;MAX(Input!CM12:CM$99)),1,0)</f>
        <v>0</v>
      </c>
      <c r="CO11" s="2">
        <f>IF(OR(Input!CN11&gt;MAX(Input!$B11:CM11),Input!CN11&gt;MAX(Input!CO11:$CV11),Input!CN11&gt;MAX(Input!CN$1:CN10),Input!CN11&gt;MAX(Input!CN12:CN$99)),1,0)</f>
        <v>1</v>
      </c>
      <c r="CP11" s="2">
        <f>IF(OR(Input!CO11&gt;MAX(Input!$B11:CN11),Input!CO11&gt;MAX(Input!CP11:$CV11),Input!CO11&gt;MAX(Input!CO$1:CO10),Input!CO11&gt;MAX(Input!CO12:CO$99)),1,0)</f>
        <v>0</v>
      </c>
      <c r="CQ11" s="2">
        <f>IF(OR(Input!CP11&gt;MAX(Input!$B11:CO11),Input!CP11&gt;MAX(Input!CQ11:$CV11),Input!CP11&gt;MAX(Input!CP$1:CP10),Input!CP11&gt;MAX(Input!CP12:CP$99)),1,0)</f>
        <v>0</v>
      </c>
      <c r="CR11" s="2">
        <f>IF(OR(Input!CQ11&gt;MAX(Input!$B11:CP11),Input!CQ11&gt;MAX(Input!CR11:$CV11),Input!CQ11&gt;MAX(Input!CQ$1:CQ10),Input!CQ11&gt;MAX(Input!CQ12:CQ$99)),1,0)</f>
        <v>1</v>
      </c>
      <c r="CS11" s="2">
        <f>IF(OR(Input!CR11&gt;MAX(Input!$B11:CQ11),Input!CR11&gt;MAX(Input!CS11:$CV11),Input!CR11&gt;MAX(Input!CR$1:CR10),Input!CR11&gt;MAX(Input!CR12:CR$99)),1,0)</f>
        <v>0</v>
      </c>
      <c r="CT11" s="2">
        <f>IF(OR(Input!CS11&gt;MAX(Input!$B11:CR11),Input!CS11&gt;MAX(Input!CT11:$CV11),Input!CS11&gt;MAX(Input!CS$1:CS10),Input!CS11&gt;MAX(Input!CS12:CS$99)),1,0)</f>
        <v>0</v>
      </c>
      <c r="CU11" s="2">
        <f>IF(OR(Input!CT11&gt;MAX(Input!$B11:CS11),Input!CT11&gt;MAX(Input!CU11:$CV11),Input!CT11&gt;MAX(Input!CT$1:CT10),Input!CT11&gt;MAX(Input!CT12:CT$99)),1,0)</f>
        <v>0</v>
      </c>
      <c r="CV11" s="2">
        <f>IF(OR(Input!CU11&gt;MAX(Input!$B11:CT11),Input!CU11&gt;MAX(Input!CV11:$CV11),Input!CU11&gt;MAX(Input!CU$1:CU10),Input!CU11&gt;MAX(Input!CU12:CU$99)),1,0)</f>
        <v>1</v>
      </c>
      <c r="CW11" s="4">
        <v>1.0</v>
      </c>
    </row>
    <row r="12">
      <c r="A12" s="4"/>
      <c r="B12" s="4"/>
      <c r="C12" s="4">
        <v>1.0</v>
      </c>
      <c r="D12" s="2">
        <f>IF(OR(Input!C12&gt;MAX(Input!$B12:B12),Input!C12&gt;MAX(Input!D12:$CV12),Input!C12&gt;MAX(Input!C$1:C11),Input!C12&gt;MAX(Input!C13:C$99)),1,0)</f>
        <v>0</v>
      </c>
      <c r="E12" s="2">
        <f>IF(OR(Input!D12&gt;MAX(Input!$B12:C12),Input!D12&gt;MAX(Input!E12:$CV12),Input!D12&gt;MAX(Input!D$1:D11),Input!D12&gt;MAX(Input!D13:D$99)),1,0)</f>
        <v>1</v>
      </c>
      <c r="F12" s="2">
        <f>IF(OR(Input!E12&gt;MAX(Input!$B12:D12),Input!E12&gt;MAX(Input!F12:$CV12),Input!E12&gt;MAX(Input!E$1:E11),Input!E12&gt;MAX(Input!E13:E$99)),1,0)</f>
        <v>0</v>
      </c>
      <c r="G12" s="2">
        <f>IF(OR(Input!F12&gt;MAX(Input!$B12:E12),Input!F12&gt;MAX(Input!G12:$CV12),Input!F12&gt;MAX(Input!F$1:F11),Input!F12&gt;MAX(Input!F13:F$99)),1,0)</f>
        <v>0</v>
      </c>
      <c r="H12" s="2">
        <f>IF(OR(Input!G12&gt;MAX(Input!$B12:F12),Input!G12&gt;MAX(Input!H12:$CV12),Input!G12&gt;MAX(Input!G$1:G11),Input!G12&gt;MAX(Input!G13:G$99)),1,0)</f>
        <v>0</v>
      </c>
      <c r="I12" s="2">
        <f>IF(OR(Input!H12&gt;MAX(Input!$B12:G12),Input!H12&gt;MAX(Input!I12:$CV12),Input!H12&gt;MAX(Input!H$1:H11),Input!H12&gt;MAX(Input!H13:H$99)),1,0)</f>
        <v>0</v>
      </c>
      <c r="J12" s="2">
        <f>IF(OR(Input!I12&gt;MAX(Input!$B12:H12),Input!I12&gt;MAX(Input!J12:$CV12),Input!I12&gt;MAX(Input!I$1:I11),Input!I12&gt;MAX(Input!I13:I$99)),1,0)</f>
        <v>0</v>
      </c>
      <c r="K12" s="2">
        <f>IF(OR(Input!J12&gt;MAX(Input!$B12:I12),Input!J12&gt;MAX(Input!K12:$CV12),Input!J12&gt;MAX(Input!J$1:J11),Input!J12&gt;MAX(Input!J13:J$99)),1,0)</f>
        <v>1</v>
      </c>
      <c r="L12" s="2">
        <f>IF(OR(Input!K12&gt;MAX(Input!$B12:J12),Input!K12&gt;MAX(Input!L12:$CV12),Input!K12&gt;MAX(Input!K$1:K11),Input!K12&gt;MAX(Input!K13:K$99)),1,0)</f>
        <v>0</v>
      </c>
      <c r="M12" s="2">
        <f>IF(OR(Input!L12&gt;MAX(Input!$B12:K12),Input!L12&gt;MAX(Input!M12:$CV12),Input!L12&gt;MAX(Input!L$1:L11),Input!L12&gt;MAX(Input!L13:L$99)),1,0)</f>
        <v>1</v>
      </c>
      <c r="N12" s="2">
        <f>IF(OR(Input!M12&gt;MAX(Input!$B12:L12),Input!M12&gt;MAX(Input!N12:$CV12),Input!M12&gt;MAX(Input!M$1:M11),Input!M12&gt;MAX(Input!M13:M$99)),1,0)</f>
        <v>0</v>
      </c>
      <c r="O12" s="2">
        <f>IF(OR(Input!N12&gt;MAX(Input!$B12:M12),Input!N12&gt;MAX(Input!O12:$CV12),Input!N12&gt;MAX(Input!N$1:N11),Input!N12&gt;MAX(Input!N13:N$99)),1,0)</f>
        <v>0</v>
      </c>
      <c r="P12" s="2">
        <f>IF(OR(Input!O12&gt;MAX(Input!$B12:N12),Input!O12&gt;MAX(Input!P12:$CV12),Input!O12&gt;MAX(Input!O$1:O11),Input!O12&gt;MAX(Input!O13:O$99)),1,0)</f>
        <v>0</v>
      </c>
      <c r="Q12" s="2">
        <f>IF(OR(Input!P12&gt;MAX(Input!$B12:O12),Input!P12&gt;MAX(Input!Q12:$CV12),Input!P12&gt;MAX(Input!P$1:P11),Input!P12&gt;MAX(Input!P13:P$99)),1,0)</f>
        <v>0</v>
      </c>
      <c r="R12" s="2">
        <f>IF(OR(Input!Q12&gt;MAX(Input!$B12:P12),Input!Q12&gt;MAX(Input!R12:$CV12),Input!Q12&gt;MAX(Input!Q$1:Q11),Input!Q12&gt;MAX(Input!Q13:Q$99)),1,0)</f>
        <v>0</v>
      </c>
      <c r="S12" s="2">
        <f>IF(OR(Input!R12&gt;MAX(Input!$B12:Q12),Input!R12&gt;MAX(Input!S12:$CV12),Input!R12&gt;MAX(Input!R$1:R11),Input!R12&gt;MAX(Input!R13:R$99)),1,0)</f>
        <v>0</v>
      </c>
      <c r="T12" s="2">
        <f>IF(OR(Input!S12&gt;MAX(Input!$B12:R12),Input!S12&gt;MAX(Input!T12:$CV12),Input!S12&gt;MAX(Input!S$1:S11),Input!S12&gt;MAX(Input!S13:S$99)),1,0)</f>
        <v>0</v>
      </c>
      <c r="U12" s="2">
        <f>IF(OR(Input!T12&gt;MAX(Input!$B12:S12),Input!T12&gt;MAX(Input!U12:$CV12),Input!T12&gt;MAX(Input!T$1:T11),Input!T12&gt;MAX(Input!T13:T$99)),1,0)</f>
        <v>1</v>
      </c>
      <c r="V12" s="2">
        <f>IF(OR(Input!U12&gt;MAX(Input!$B12:T12),Input!U12&gt;MAX(Input!V12:$CV12),Input!U12&gt;MAX(Input!U$1:U11),Input!U12&gt;MAX(Input!U13:U$99)),1,0)</f>
        <v>0</v>
      </c>
      <c r="W12" s="2">
        <f>IF(OR(Input!V12&gt;MAX(Input!$B12:U12),Input!V12&gt;MAX(Input!W12:$CV12),Input!V12&gt;MAX(Input!V$1:V11),Input!V12&gt;MAX(Input!V13:V$99)),1,0)</f>
        <v>0</v>
      </c>
      <c r="X12" s="2">
        <f>IF(OR(Input!W12&gt;MAX(Input!$B12:V12),Input!W12&gt;MAX(Input!X12:$CV12),Input!W12&gt;MAX(Input!W$1:W11),Input!W12&gt;MAX(Input!W13:W$99)),1,0)</f>
        <v>0</v>
      </c>
      <c r="Y12" s="2">
        <f>IF(OR(Input!X12&gt;MAX(Input!$B12:W12),Input!X12&gt;MAX(Input!Y12:$CV12),Input!X12&gt;MAX(Input!X$1:X11),Input!X12&gt;MAX(Input!X13:X$99)),1,0)</f>
        <v>0</v>
      </c>
      <c r="Z12" s="2">
        <f>IF(OR(Input!Y12&gt;MAX(Input!$B12:X12),Input!Y12&gt;MAX(Input!Z12:$CV12),Input!Y12&gt;MAX(Input!Y$1:Y11),Input!Y12&gt;MAX(Input!Y13:Y$99)),1,0)</f>
        <v>0</v>
      </c>
      <c r="AA12" s="2">
        <f>IF(OR(Input!Z12&gt;MAX(Input!$B12:Y12),Input!Z12&gt;MAX(Input!AA12:$CV12),Input!Z12&gt;MAX(Input!Z$1:Z11),Input!Z12&gt;MAX(Input!Z13:Z$99)),1,0)</f>
        <v>0</v>
      </c>
      <c r="AB12" s="2">
        <f>IF(OR(Input!AA12&gt;MAX(Input!$B12:Z12),Input!AA12&gt;MAX(Input!AB12:$CV12),Input!AA12&gt;MAX(Input!AA$1:AA11),Input!AA12&gt;MAX(Input!AA13:AA$99)),1,0)</f>
        <v>0</v>
      </c>
      <c r="AC12" s="2">
        <f>IF(OR(Input!AB12&gt;MAX(Input!$B12:AA12),Input!AB12&gt;MAX(Input!AC12:$CV12),Input!AB12&gt;MAX(Input!AB$1:AB11),Input!AB12&gt;MAX(Input!AB13:AB$99)),1,0)</f>
        <v>0</v>
      </c>
      <c r="AD12" s="2">
        <f>IF(OR(Input!AC12&gt;MAX(Input!$B12:AB12),Input!AC12&gt;MAX(Input!AD12:$CV12),Input!AC12&gt;MAX(Input!AC$1:AC11),Input!AC12&gt;MAX(Input!AC13:AC$99)),1,0)</f>
        <v>1</v>
      </c>
      <c r="AE12" s="2">
        <f>IF(OR(Input!AD12&gt;MAX(Input!$B12:AC12),Input!AD12&gt;MAX(Input!AE12:$CV12),Input!AD12&gt;MAX(Input!AD$1:AD11),Input!AD12&gt;MAX(Input!AD13:AD$99)),1,0)</f>
        <v>0</v>
      </c>
      <c r="AF12" s="2">
        <f>IF(OR(Input!AE12&gt;MAX(Input!$B12:AD12),Input!AE12&gt;MAX(Input!AF12:$CV12),Input!AE12&gt;MAX(Input!AE$1:AE11),Input!AE12&gt;MAX(Input!AE13:AE$99)),1,0)</f>
        <v>0</v>
      </c>
      <c r="AG12" s="2">
        <f>IF(OR(Input!AF12&gt;MAX(Input!$B12:AE12),Input!AF12&gt;MAX(Input!AG12:$CV12),Input!AF12&gt;MAX(Input!AF$1:AF11),Input!AF12&gt;MAX(Input!AF13:AF$99)),1,0)</f>
        <v>0</v>
      </c>
      <c r="AH12" s="2">
        <f>IF(OR(Input!AG12&gt;MAX(Input!$B12:AF12),Input!AG12&gt;MAX(Input!AH12:$CV12),Input!AG12&gt;MAX(Input!AG$1:AG11),Input!AG12&gt;MAX(Input!AG13:AG$99)),1,0)</f>
        <v>0</v>
      </c>
      <c r="AI12" s="2">
        <f>IF(OR(Input!AH12&gt;MAX(Input!$B12:AG12),Input!AH12&gt;MAX(Input!AI12:$CV12),Input!AH12&gt;MAX(Input!AH$1:AH11),Input!AH12&gt;MAX(Input!AH13:AH$99)),1,0)</f>
        <v>0</v>
      </c>
      <c r="AJ12" s="2">
        <f>IF(OR(Input!AI12&gt;MAX(Input!$B12:AH12),Input!AI12&gt;MAX(Input!AJ12:$CV12),Input!AI12&gt;MAX(Input!AI$1:AI11),Input!AI12&gt;MAX(Input!AI13:AI$99)),1,0)</f>
        <v>0</v>
      </c>
      <c r="AK12" s="2">
        <f>IF(OR(Input!AJ12&gt;MAX(Input!$B12:AI12),Input!AJ12&gt;MAX(Input!AK12:$CV12),Input!AJ12&gt;MAX(Input!AJ$1:AJ11),Input!AJ12&gt;MAX(Input!AJ13:AJ$99)),1,0)</f>
        <v>0</v>
      </c>
      <c r="AL12" s="2">
        <f>IF(OR(Input!AK12&gt;MAX(Input!$B12:AJ12),Input!AK12&gt;MAX(Input!AL12:$CV12),Input!AK12&gt;MAX(Input!AK$1:AK11),Input!AK12&gt;MAX(Input!AK13:AK$99)),1,0)</f>
        <v>1</v>
      </c>
      <c r="AM12" s="2">
        <f>IF(OR(Input!AL12&gt;MAX(Input!$B12:AK12),Input!AL12&gt;MAX(Input!AM12:$CV12),Input!AL12&gt;MAX(Input!AL$1:AL11),Input!AL12&gt;MAX(Input!AL13:AL$99)),1,0)</f>
        <v>1</v>
      </c>
      <c r="AN12" s="2">
        <f>IF(OR(Input!AM12&gt;MAX(Input!$B12:AL12),Input!AM12&gt;MAX(Input!AN12:$CV12),Input!AM12&gt;MAX(Input!AM$1:AM11),Input!AM12&gt;MAX(Input!AM13:AM$99)),1,0)</f>
        <v>1</v>
      </c>
      <c r="AO12" s="2">
        <f>IF(OR(Input!AN12&gt;MAX(Input!$B12:AM12),Input!AN12&gt;MAX(Input!AO12:$CV12),Input!AN12&gt;MAX(Input!AN$1:AN11),Input!AN12&gt;MAX(Input!AN13:AN$99)),1,0)</f>
        <v>0</v>
      </c>
      <c r="AP12" s="2">
        <f>IF(OR(Input!AO12&gt;MAX(Input!$B12:AN12),Input!AO12&gt;MAX(Input!AP12:$CV12),Input!AO12&gt;MAX(Input!AO$1:AO11),Input!AO12&gt;MAX(Input!AO13:AO$99)),1,0)</f>
        <v>1</v>
      </c>
      <c r="AQ12" s="2">
        <f>IF(OR(Input!AP12&gt;MAX(Input!$B12:AO12),Input!AP12&gt;MAX(Input!AQ12:$CV12),Input!AP12&gt;MAX(Input!AP$1:AP11),Input!AP12&gt;MAX(Input!AP13:AP$99)),1,0)</f>
        <v>0</v>
      </c>
      <c r="AR12" s="2">
        <f>IF(OR(Input!AQ12&gt;MAX(Input!$B12:AP12),Input!AQ12&gt;MAX(Input!AR12:$CV12),Input!AQ12&gt;MAX(Input!AQ$1:AQ11),Input!AQ12&gt;MAX(Input!AQ13:AQ$99)),1,0)</f>
        <v>0</v>
      </c>
      <c r="AS12" s="2">
        <f>IF(OR(Input!AR12&gt;MAX(Input!$B12:AQ12),Input!AR12&gt;MAX(Input!AS12:$CV12),Input!AR12&gt;MAX(Input!AR$1:AR11),Input!AR12&gt;MAX(Input!AR13:AR$99)),1,0)</f>
        <v>1</v>
      </c>
      <c r="AT12" s="2">
        <f>IF(OR(Input!AS12&gt;MAX(Input!$B12:AR12),Input!AS12&gt;MAX(Input!AT12:$CV12),Input!AS12&gt;MAX(Input!AS$1:AS11),Input!AS12&gt;MAX(Input!AS13:AS$99)),1,0)</f>
        <v>0</v>
      </c>
      <c r="AU12" s="2">
        <f>IF(OR(Input!AT12&gt;MAX(Input!$B12:AS12),Input!AT12&gt;MAX(Input!AU12:$CV12),Input!AT12&gt;MAX(Input!AT$1:AT11),Input!AT12&gt;MAX(Input!AT13:AT$99)),1,0)</f>
        <v>0</v>
      </c>
      <c r="AV12" s="2">
        <f>IF(OR(Input!AU12&gt;MAX(Input!$B12:AT12),Input!AU12&gt;MAX(Input!AV12:$CV12),Input!AU12&gt;MAX(Input!AU$1:AU11),Input!AU12&gt;MAX(Input!AU13:AU$99)),1,0)</f>
        <v>0</v>
      </c>
      <c r="AW12" s="2">
        <f>IF(OR(Input!AV12&gt;MAX(Input!$B12:AU12),Input!AV12&gt;MAX(Input!AW12:$CV12),Input!AV12&gt;MAX(Input!AV$1:AV11),Input!AV12&gt;MAX(Input!AV13:AV$99)),1,0)</f>
        <v>0</v>
      </c>
      <c r="AX12" s="2">
        <f>IF(OR(Input!AW12&gt;MAX(Input!$B12:AV12),Input!AW12&gt;MAX(Input!AX12:$CV12),Input!AW12&gt;MAX(Input!AW$1:AW11),Input!AW12&gt;MAX(Input!AW13:AW$99)),1,0)</f>
        <v>0</v>
      </c>
      <c r="AY12" s="2">
        <f>IF(OR(Input!AX12&gt;MAX(Input!$B12:AW12),Input!AX12&gt;MAX(Input!AY12:$CV12),Input!AX12&gt;MAX(Input!AX$1:AX11),Input!AX12&gt;MAX(Input!AX13:AX$99)),1,0)</f>
        <v>0</v>
      </c>
      <c r="AZ12" s="2">
        <f>IF(OR(Input!AY12&gt;MAX(Input!$B12:AX12),Input!AY12&gt;MAX(Input!AZ12:$CV12),Input!AY12&gt;MAX(Input!AY$1:AY11),Input!AY12&gt;MAX(Input!AY13:AY$99)),1,0)</f>
        <v>1</v>
      </c>
      <c r="BA12" s="2">
        <f>IF(OR(Input!AZ12&gt;MAX(Input!$B12:AY12),Input!AZ12&gt;MAX(Input!BA12:$CV12),Input!AZ12&gt;MAX(Input!AZ$1:AZ11),Input!AZ12&gt;MAX(Input!AZ13:AZ$99)),1,0)</f>
        <v>0</v>
      </c>
      <c r="BB12" s="2">
        <f>IF(OR(Input!BA12&gt;MAX(Input!$B12:AZ12),Input!BA12&gt;MAX(Input!BB12:$CV12),Input!BA12&gt;MAX(Input!BA$1:BA11),Input!BA12&gt;MAX(Input!BA13:BA$99)),1,0)</f>
        <v>1</v>
      </c>
      <c r="BC12" s="2">
        <f>IF(OR(Input!BB12&gt;MAX(Input!$B12:BA12),Input!BB12&gt;MAX(Input!BC12:$CV12),Input!BB12&gt;MAX(Input!BB$1:BB11),Input!BB12&gt;MAX(Input!BB13:BB$99)),1,0)</f>
        <v>0</v>
      </c>
      <c r="BD12" s="2">
        <f>IF(OR(Input!BC12&gt;MAX(Input!$B12:BB12),Input!BC12&gt;MAX(Input!BD12:$CV12),Input!BC12&gt;MAX(Input!BC$1:BC11),Input!BC12&gt;MAX(Input!BC13:BC$99)),1,0)</f>
        <v>0</v>
      </c>
      <c r="BE12" s="2">
        <f>IF(OR(Input!BD12&gt;MAX(Input!$B12:BC12),Input!BD12&gt;MAX(Input!BE12:$CV12),Input!BD12&gt;MAX(Input!BD$1:BD11),Input!BD12&gt;MAX(Input!BD13:BD$99)),1,0)</f>
        <v>1</v>
      </c>
      <c r="BF12" s="2">
        <f>IF(OR(Input!BE12&gt;MAX(Input!$B12:BD12),Input!BE12&gt;MAX(Input!BF12:$CV12),Input!BE12&gt;MAX(Input!BE$1:BE11),Input!BE12&gt;MAX(Input!BE13:BE$99)),1,0)</f>
        <v>0</v>
      </c>
      <c r="BG12" s="2">
        <f>IF(OR(Input!BF12&gt;MAX(Input!$B12:BE12),Input!BF12&gt;MAX(Input!BG12:$CV12),Input!BF12&gt;MAX(Input!BF$1:BF11),Input!BF12&gt;MAX(Input!BF13:BF$99)),1,0)</f>
        <v>1</v>
      </c>
      <c r="BH12" s="2">
        <f>IF(OR(Input!BG12&gt;MAX(Input!$B12:BF12),Input!BG12&gt;MAX(Input!BH12:$CV12),Input!BG12&gt;MAX(Input!BG$1:BG11),Input!BG12&gt;MAX(Input!BG13:BG$99)),1,0)</f>
        <v>0</v>
      </c>
      <c r="BI12" s="2">
        <f>IF(OR(Input!BH12&gt;MAX(Input!$B12:BG12),Input!BH12&gt;MAX(Input!BI12:$CV12),Input!BH12&gt;MAX(Input!BH$1:BH11),Input!BH12&gt;MAX(Input!BH13:BH$99)),1,0)</f>
        <v>0</v>
      </c>
      <c r="BJ12" s="2">
        <f>IF(OR(Input!BI12&gt;MAX(Input!$B12:BH12),Input!BI12&gt;MAX(Input!BJ12:$CV12),Input!BI12&gt;MAX(Input!BI$1:BI11),Input!BI12&gt;MAX(Input!BI13:BI$99)),1,0)</f>
        <v>0</v>
      </c>
      <c r="BK12" s="2">
        <f>IF(OR(Input!BJ12&gt;MAX(Input!$B12:BI12),Input!BJ12&gt;MAX(Input!BK12:$CV12),Input!BJ12&gt;MAX(Input!BJ$1:BJ11),Input!BJ12&gt;MAX(Input!BJ13:BJ$99)),1,0)</f>
        <v>0</v>
      </c>
      <c r="BL12" s="2">
        <f>IF(OR(Input!BK12&gt;MAX(Input!$B12:BJ12),Input!BK12&gt;MAX(Input!BL12:$CV12),Input!BK12&gt;MAX(Input!BK$1:BK11),Input!BK12&gt;MAX(Input!BK13:BK$99)),1,0)</f>
        <v>0</v>
      </c>
      <c r="BM12" s="2">
        <f>IF(OR(Input!BL12&gt;MAX(Input!$B12:BK12),Input!BL12&gt;MAX(Input!BM12:$CV12),Input!BL12&gt;MAX(Input!BL$1:BL11),Input!BL12&gt;MAX(Input!BL13:BL$99)),1,0)</f>
        <v>0</v>
      </c>
      <c r="BN12" s="2">
        <f>IF(OR(Input!BM12&gt;MAX(Input!$B12:BL12),Input!BM12&gt;MAX(Input!BN12:$CV12),Input!BM12&gt;MAX(Input!BM$1:BM11),Input!BM12&gt;MAX(Input!BM13:BM$99)),1,0)</f>
        <v>0</v>
      </c>
      <c r="BO12" s="2">
        <f>IF(OR(Input!BN12&gt;MAX(Input!$B12:BM12),Input!BN12&gt;MAX(Input!BO12:$CV12),Input!BN12&gt;MAX(Input!BN$1:BN11),Input!BN12&gt;MAX(Input!BN13:BN$99)),1,0)</f>
        <v>0</v>
      </c>
      <c r="BP12" s="2">
        <f>IF(OR(Input!BO12&gt;MAX(Input!$B12:BN12),Input!BO12&gt;MAX(Input!BP12:$CV12),Input!BO12&gt;MAX(Input!BO$1:BO11),Input!BO12&gt;MAX(Input!BO13:BO$99)),1,0)</f>
        <v>1</v>
      </c>
      <c r="BQ12" s="2">
        <f>IF(OR(Input!BP12&gt;MAX(Input!$B12:BO12),Input!BP12&gt;MAX(Input!BQ12:$CV12),Input!BP12&gt;MAX(Input!BP$1:BP11),Input!BP12&gt;MAX(Input!BP13:BP$99)),1,0)</f>
        <v>0</v>
      </c>
      <c r="BR12" s="2">
        <f>IF(OR(Input!BQ12&gt;MAX(Input!$B12:BP12),Input!BQ12&gt;MAX(Input!BR12:$CV12),Input!BQ12&gt;MAX(Input!BQ$1:BQ11),Input!BQ12&gt;MAX(Input!BQ13:BQ$99)),1,0)</f>
        <v>0</v>
      </c>
      <c r="BS12" s="2">
        <f>IF(OR(Input!BR12&gt;MAX(Input!$B12:BQ12),Input!BR12&gt;MAX(Input!BS12:$CV12),Input!BR12&gt;MAX(Input!BR$1:BR11),Input!BR12&gt;MAX(Input!BR13:BR$99)),1,0)</f>
        <v>0</v>
      </c>
      <c r="BT12" s="2">
        <f>IF(OR(Input!BS12&gt;MAX(Input!$B12:BR12),Input!BS12&gt;MAX(Input!BT12:$CV12),Input!BS12&gt;MAX(Input!BS$1:BS11),Input!BS12&gt;MAX(Input!BS13:BS$99)),1,0)</f>
        <v>0</v>
      </c>
      <c r="BU12" s="2">
        <f>IF(OR(Input!BT12&gt;MAX(Input!$B12:BS12),Input!BT12&gt;MAX(Input!BU12:$CV12),Input!BT12&gt;MAX(Input!BT$1:BT11),Input!BT12&gt;MAX(Input!BT13:BT$99)),1,0)</f>
        <v>0</v>
      </c>
      <c r="BV12" s="2">
        <f>IF(OR(Input!BU12&gt;MAX(Input!$B12:BT12),Input!BU12&gt;MAX(Input!BV12:$CV12),Input!BU12&gt;MAX(Input!BU$1:BU11),Input!BU12&gt;MAX(Input!BU13:BU$99)),1,0)</f>
        <v>0</v>
      </c>
      <c r="BW12" s="2">
        <f>IF(OR(Input!BV12&gt;MAX(Input!$B12:BU12),Input!BV12&gt;MAX(Input!BW12:$CV12),Input!BV12&gt;MAX(Input!BV$1:BV11),Input!BV12&gt;MAX(Input!BV13:BV$99)),1,0)</f>
        <v>0</v>
      </c>
      <c r="BX12" s="2">
        <f>IF(OR(Input!BW12&gt;MAX(Input!$B12:BV12),Input!BW12&gt;MAX(Input!BX12:$CV12),Input!BW12&gt;MAX(Input!BW$1:BW11),Input!BW12&gt;MAX(Input!BW13:BW$99)),1,0)</f>
        <v>0</v>
      </c>
      <c r="BY12" s="2">
        <f>IF(OR(Input!BX12&gt;MAX(Input!$B12:BW12),Input!BX12&gt;MAX(Input!BY12:$CV12),Input!BX12&gt;MAX(Input!BX$1:BX11),Input!BX12&gt;MAX(Input!BX13:BX$99)),1,0)</f>
        <v>1</v>
      </c>
      <c r="BZ12" s="2">
        <f>IF(OR(Input!BY12&gt;MAX(Input!$B12:BX12),Input!BY12&gt;MAX(Input!BZ12:$CV12),Input!BY12&gt;MAX(Input!BY$1:BY11),Input!BY12&gt;MAX(Input!BY13:BY$99)),1,0)</f>
        <v>0</v>
      </c>
      <c r="CA12" s="2">
        <f>IF(OR(Input!BZ12&gt;MAX(Input!$B12:BY12),Input!BZ12&gt;MAX(Input!CA12:$CV12),Input!BZ12&gt;MAX(Input!BZ$1:BZ11),Input!BZ12&gt;MAX(Input!BZ13:BZ$99)),1,0)</f>
        <v>0</v>
      </c>
      <c r="CB12" s="2">
        <f>IF(OR(Input!CA12&gt;MAX(Input!$B12:BZ12),Input!CA12&gt;MAX(Input!CB12:$CV12),Input!CA12&gt;MAX(Input!CA$1:CA11),Input!CA12&gt;MAX(Input!CA13:CA$99)),1,0)</f>
        <v>0</v>
      </c>
      <c r="CC12" s="2">
        <f>IF(OR(Input!CB12&gt;MAX(Input!$B12:CA12),Input!CB12&gt;MAX(Input!CC12:$CV12),Input!CB12&gt;MAX(Input!CB$1:CB11),Input!CB12&gt;MAX(Input!CB13:CB$99)),1,0)</f>
        <v>0</v>
      </c>
      <c r="CD12" s="2">
        <f>IF(OR(Input!CC12&gt;MAX(Input!$B12:CB12),Input!CC12&gt;MAX(Input!CD12:$CV12),Input!CC12&gt;MAX(Input!CC$1:CC11),Input!CC12&gt;MAX(Input!CC13:CC$99)),1,0)</f>
        <v>1</v>
      </c>
      <c r="CE12" s="2">
        <f>IF(OR(Input!CD12&gt;MAX(Input!$B12:CC12),Input!CD12&gt;MAX(Input!CE12:$CV12),Input!CD12&gt;MAX(Input!CD$1:CD11),Input!CD12&gt;MAX(Input!CD13:CD$99)),1,0)</f>
        <v>0</v>
      </c>
      <c r="CF12" s="2">
        <f>IF(OR(Input!CE12&gt;MAX(Input!$B12:CD12),Input!CE12&gt;MAX(Input!CF12:$CV12),Input!CE12&gt;MAX(Input!CE$1:CE11),Input!CE12&gt;MAX(Input!CE13:CE$99)),1,0)</f>
        <v>0</v>
      </c>
      <c r="CG12" s="2">
        <f>IF(OR(Input!CF12&gt;MAX(Input!$B12:CE12),Input!CF12&gt;MAX(Input!CG12:$CV12),Input!CF12&gt;MAX(Input!CF$1:CF11),Input!CF12&gt;MAX(Input!CF13:CF$99)),1,0)</f>
        <v>1</v>
      </c>
      <c r="CH12" s="2">
        <f>IF(OR(Input!CG12&gt;MAX(Input!$B12:CF12),Input!CG12&gt;MAX(Input!CH12:$CV12),Input!CG12&gt;MAX(Input!CG$1:CG11),Input!CG12&gt;MAX(Input!CG13:CG$99)),1,0)</f>
        <v>0</v>
      </c>
      <c r="CI12" s="2">
        <f>IF(OR(Input!CH12&gt;MAX(Input!$B12:CG12),Input!CH12&gt;MAX(Input!CI12:$CV12),Input!CH12&gt;MAX(Input!CH$1:CH11),Input!CH12&gt;MAX(Input!CH13:CH$99)),1,0)</f>
        <v>0</v>
      </c>
      <c r="CJ12" s="2">
        <f>IF(OR(Input!CI12&gt;MAX(Input!$B12:CH12),Input!CI12&gt;MAX(Input!CJ12:$CV12),Input!CI12&gt;MAX(Input!CI$1:CI11),Input!CI12&gt;MAX(Input!CI13:CI$99)),1,0)</f>
        <v>0</v>
      </c>
      <c r="CK12" s="2">
        <f>IF(OR(Input!CJ12&gt;MAX(Input!$B12:CI12),Input!CJ12&gt;MAX(Input!CK12:$CV12),Input!CJ12&gt;MAX(Input!CJ$1:CJ11),Input!CJ12&gt;MAX(Input!CJ13:CJ$99)),1,0)</f>
        <v>0</v>
      </c>
      <c r="CL12" s="2">
        <f>IF(OR(Input!CK12&gt;MAX(Input!$B12:CJ12),Input!CK12&gt;MAX(Input!CL12:$CV12),Input!CK12&gt;MAX(Input!CK$1:CK11),Input!CK12&gt;MAX(Input!CK13:CK$99)),1,0)</f>
        <v>0</v>
      </c>
      <c r="CM12" s="2">
        <f>IF(OR(Input!CL12&gt;MAX(Input!$B12:CK12),Input!CL12&gt;MAX(Input!CM12:$CV12),Input!CL12&gt;MAX(Input!CL$1:CL11),Input!CL12&gt;MAX(Input!CL13:CL$99)),1,0)</f>
        <v>0</v>
      </c>
      <c r="CN12" s="2">
        <f>IF(OR(Input!CM12&gt;MAX(Input!$B12:CL12),Input!CM12&gt;MAX(Input!CN12:$CV12),Input!CM12&gt;MAX(Input!CM$1:CM11),Input!CM12&gt;MAX(Input!CM13:CM$99)),1,0)</f>
        <v>0</v>
      </c>
      <c r="CO12" s="2">
        <f>IF(OR(Input!CN12&gt;MAX(Input!$B12:CM12),Input!CN12&gt;MAX(Input!CO12:$CV12),Input!CN12&gt;MAX(Input!CN$1:CN11),Input!CN12&gt;MAX(Input!CN13:CN$99)),1,0)</f>
        <v>1</v>
      </c>
      <c r="CP12" s="2">
        <f>IF(OR(Input!CO12&gt;MAX(Input!$B12:CN12),Input!CO12&gt;MAX(Input!CP12:$CV12),Input!CO12&gt;MAX(Input!CO$1:CO11),Input!CO12&gt;MAX(Input!CO13:CO$99)),1,0)</f>
        <v>0</v>
      </c>
      <c r="CQ12" s="2">
        <f>IF(OR(Input!CP12&gt;MAX(Input!$B12:CO12),Input!CP12&gt;MAX(Input!CQ12:$CV12),Input!CP12&gt;MAX(Input!CP$1:CP11),Input!CP12&gt;MAX(Input!CP13:CP$99)),1,0)</f>
        <v>0</v>
      </c>
      <c r="CR12" s="2">
        <f>IF(OR(Input!CQ12&gt;MAX(Input!$B12:CP12),Input!CQ12&gt;MAX(Input!CR12:$CV12),Input!CQ12&gt;MAX(Input!CQ$1:CQ11),Input!CQ12&gt;MAX(Input!CQ13:CQ$99)),1,0)</f>
        <v>0</v>
      </c>
      <c r="CS12" s="2">
        <f>IF(OR(Input!CR12&gt;MAX(Input!$B12:CQ12),Input!CR12&gt;MAX(Input!CS12:$CV12),Input!CR12&gt;MAX(Input!CR$1:CR11),Input!CR12&gt;MAX(Input!CR13:CR$99)),1,0)</f>
        <v>0</v>
      </c>
      <c r="CT12" s="2">
        <f>IF(OR(Input!CS12&gt;MAX(Input!$B12:CR12),Input!CS12&gt;MAX(Input!CT12:$CV12),Input!CS12&gt;MAX(Input!CS$1:CS11),Input!CS12&gt;MAX(Input!CS13:CS$99)),1,0)</f>
        <v>0</v>
      </c>
      <c r="CU12" s="2">
        <f>IF(OR(Input!CT12&gt;MAX(Input!$B12:CS12),Input!CT12&gt;MAX(Input!CU12:$CV12),Input!CT12&gt;MAX(Input!CT$1:CT11),Input!CT12&gt;MAX(Input!CT13:CT$99)),1,0)</f>
        <v>0</v>
      </c>
      <c r="CV12" s="2">
        <f>IF(OR(Input!CU12&gt;MAX(Input!$B12:CT12),Input!CU12&gt;MAX(Input!CV12:$CV12),Input!CU12&gt;MAX(Input!CU$1:CU11),Input!CU12&gt;MAX(Input!CU13:CU$99)),1,0)</f>
        <v>0</v>
      </c>
      <c r="CW12" s="4">
        <v>1.0</v>
      </c>
    </row>
    <row r="13">
      <c r="A13" s="4"/>
      <c r="B13" s="4"/>
      <c r="C13" s="4">
        <v>1.0</v>
      </c>
      <c r="D13" s="2">
        <f>IF(OR(Input!C13&gt;MAX(Input!$B13:B13),Input!C13&gt;MAX(Input!D13:$CV13),Input!C13&gt;MAX(Input!C$1:C12),Input!C13&gt;MAX(Input!C14:C$99)),1,0)</f>
        <v>0</v>
      </c>
      <c r="E13" s="2">
        <f>IF(OR(Input!D13&gt;MAX(Input!$B13:C13),Input!D13&gt;MAX(Input!E13:$CV13),Input!D13&gt;MAX(Input!D$1:D12),Input!D13&gt;MAX(Input!D14:D$99)),1,0)</f>
        <v>0</v>
      </c>
      <c r="F13" s="2">
        <f>IF(OR(Input!E13&gt;MAX(Input!$B13:D13),Input!E13&gt;MAX(Input!F13:$CV13),Input!E13&gt;MAX(Input!E$1:E12),Input!E13&gt;MAX(Input!E14:E$99)),1,0)</f>
        <v>0</v>
      </c>
      <c r="G13" s="2">
        <f>IF(OR(Input!F13&gt;MAX(Input!$B13:E13),Input!F13&gt;MAX(Input!G13:$CV13),Input!F13&gt;MAX(Input!F$1:F12),Input!F13&gt;MAX(Input!F14:F$99)),1,0)</f>
        <v>0</v>
      </c>
      <c r="H13" s="2">
        <f>IF(OR(Input!G13&gt;MAX(Input!$B13:F13),Input!G13&gt;MAX(Input!H13:$CV13),Input!G13&gt;MAX(Input!G$1:G12),Input!G13&gt;MAX(Input!G14:G$99)),1,0)</f>
        <v>0</v>
      </c>
      <c r="I13" s="2">
        <f>IF(OR(Input!H13&gt;MAX(Input!$B13:G13),Input!H13&gt;MAX(Input!I13:$CV13),Input!H13&gt;MAX(Input!H$1:H12),Input!H13&gt;MAX(Input!H14:H$99)),1,0)</f>
        <v>0</v>
      </c>
      <c r="J13" s="2">
        <f>IF(OR(Input!I13&gt;MAX(Input!$B13:H13),Input!I13&gt;MAX(Input!J13:$CV13),Input!I13&gt;MAX(Input!I$1:I12),Input!I13&gt;MAX(Input!I14:I$99)),1,0)</f>
        <v>0</v>
      </c>
      <c r="K13" s="2">
        <f>IF(OR(Input!J13&gt;MAX(Input!$B13:I13),Input!J13&gt;MAX(Input!K13:$CV13),Input!J13&gt;MAX(Input!J$1:J12),Input!J13&gt;MAX(Input!J14:J$99)),1,0)</f>
        <v>0</v>
      </c>
      <c r="L13" s="2">
        <f>IF(OR(Input!K13&gt;MAX(Input!$B13:J13),Input!K13&gt;MAX(Input!L13:$CV13),Input!K13&gt;MAX(Input!K$1:K12),Input!K13&gt;MAX(Input!K14:K$99)),1,0)</f>
        <v>1</v>
      </c>
      <c r="M13" s="2">
        <f>IF(OR(Input!L13&gt;MAX(Input!$B13:K13),Input!L13&gt;MAX(Input!M13:$CV13),Input!L13&gt;MAX(Input!L$1:L12),Input!L13&gt;MAX(Input!L14:L$99)),1,0)</f>
        <v>0</v>
      </c>
      <c r="N13" s="2">
        <f>IF(OR(Input!M13&gt;MAX(Input!$B13:L13),Input!M13&gt;MAX(Input!N13:$CV13),Input!M13&gt;MAX(Input!M$1:M12),Input!M13&gt;MAX(Input!M14:M$99)),1,0)</f>
        <v>0</v>
      </c>
      <c r="O13" s="2">
        <f>IF(OR(Input!N13&gt;MAX(Input!$B13:M13),Input!N13&gt;MAX(Input!O13:$CV13),Input!N13&gt;MAX(Input!N$1:N12),Input!N13&gt;MAX(Input!N14:N$99)),1,0)</f>
        <v>0</v>
      </c>
      <c r="P13" s="2">
        <f>IF(OR(Input!O13&gt;MAX(Input!$B13:N13),Input!O13&gt;MAX(Input!P13:$CV13),Input!O13&gt;MAX(Input!O$1:O12),Input!O13&gt;MAX(Input!O14:O$99)),1,0)</f>
        <v>0</v>
      </c>
      <c r="Q13" s="2">
        <f>IF(OR(Input!P13&gt;MAX(Input!$B13:O13),Input!P13&gt;MAX(Input!Q13:$CV13),Input!P13&gt;MAX(Input!P$1:P12),Input!P13&gt;MAX(Input!P14:P$99)),1,0)</f>
        <v>0</v>
      </c>
      <c r="R13" s="2">
        <f>IF(OR(Input!Q13&gt;MAX(Input!$B13:P13),Input!Q13&gt;MAX(Input!R13:$CV13),Input!Q13&gt;MAX(Input!Q$1:Q12),Input!Q13&gt;MAX(Input!Q14:Q$99)),1,0)</f>
        <v>0</v>
      </c>
      <c r="S13" s="2">
        <f>IF(OR(Input!R13&gt;MAX(Input!$B13:Q13),Input!R13&gt;MAX(Input!S13:$CV13),Input!R13&gt;MAX(Input!R$1:R12),Input!R13&gt;MAX(Input!R14:R$99)),1,0)</f>
        <v>0</v>
      </c>
      <c r="T13" s="2">
        <f>IF(OR(Input!S13&gt;MAX(Input!$B13:R13),Input!S13&gt;MAX(Input!T13:$CV13),Input!S13&gt;MAX(Input!S$1:S12),Input!S13&gt;MAX(Input!S14:S$99)),1,0)</f>
        <v>0</v>
      </c>
      <c r="U13" s="2">
        <f>IF(OR(Input!T13&gt;MAX(Input!$B13:S13),Input!T13&gt;MAX(Input!U13:$CV13),Input!T13&gt;MAX(Input!T$1:T12),Input!T13&gt;MAX(Input!T14:T$99)),1,0)</f>
        <v>0</v>
      </c>
      <c r="V13" s="2">
        <f>IF(OR(Input!U13&gt;MAX(Input!$B13:T13),Input!U13&gt;MAX(Input!V13:$CV13),Input!U13&gt;MAX(Input!U$1:U12),Input!U13&gt;MAX(Input!U14:U$99)),1,0)</f>
        <v>0</v>
      </c>
      <c r="W13" s="2">
        <f>IF(OR(Input!V13&gt;MAX(Input!$B13:U13),Input!V13&gt;MAX(Input!W13:$CV13),Input!V13&gt;MAX(Input!V$1:V12),Input!V13&gt;MAX(Input!V14:V$99)),1,0)</f>
        <v>0</v>
      </c>
      <c r="X13" s="2">
        <f>IF(OR(Input!W13&gt;MAX(Input!$B13:V13),Input!W13&gt;MAX(Input!X13:$CV13),Input!W13&gt;MAX(Input!W$1:W12),Input!W13&gt;MAX(Input!W14:W$99)),1,0)</f>
        <v>0</v>
      </c>
      <c r="Y13" s="2">
        <f>IF(OR(Input!X13&gt;MAX(Input!$B13:W13),Input!X13&gt;MAX(Input!Y13:$CV13),Input!X13&gt;MAX(Input!X$1:X12),Input!X13&gt;MAX(Input!X14:X$99)),1,0)</f>
        <v>0</v>
      </c>
      <c r="Z13" s="2">
        <f>IF(OR(Input!Y13&gt;MAX(Input!$B13:X13),Input!Y13&gt;MAX(Input!Z13:$CV13),Input!Y13&gt;MAX(Input!Y$1:Y12),Input!Y13&gt;MAX(Input!Y14:Y$99)),1,0)</f>
        <v>0</v>
      </c>
      <c r="AA13" s="2">
        <f>IF(OR(Input!Z13&gt;MAX(Input!$B13:Y13),Input!Z13&gt;MAX(Input!AA13:$CV13),Input!Z13&gt;MAX(Input!Z$1:Z12),Input!Z13&gt;MAX(Input!Z14:Z$99)),1,0)</f>
        <v>0</v>
      </c>
      <c r="AB13" s="2">
        <f>IF(OR(Input!AA13&gt;MAX(Input!$B13:Z13),Input!AA13&gt;MAX(Input!AB13:$CV13),Input!AA13&gt;MAX(Input!AA$1:AA12),Input!AA13&gt;MAX(Input!AA14:AA$99)),1,0)</f>
        <v>0</v>
      </c>
      <c r="AC13" s="2">
        <f>IF(OR(Input!AB13&gt;MAX(Input!$B13:AA13),Input!AB13&gt;MAX(Input!AC13:$CV13),Input!AB13&gt;MAX(Input!AB$1:AB12),Input!AB13&gt;MAX(Input!AB14:AB$99)),1,0)</f>
        <v>0</v>
      </c>
      <c r="AD13" s="2">
        <f>IF(OR(Input!AC13&gt;MAX(Input!$B13:AB13),Input!AC13&gt;MAX(Input!AD13:$CV13),Input!AC13&gt;MAX(Input!AC$1:AC12),Input!AC13&gt;MAX(Input!AC14:AC$99)),1,0)</f>
        <v>0</v>
      </c>
      <c r="AE13" s="2">
        <f>IF(OR(Input!AD13&gt;MAX(Input!$B13:AC13),Input!AD13&gt;MAX(Input!AE13:$CV13),Input!AD13&gt;MAX(Input!AD$1:AD12),Input!AD13&gt;MAX(Input!AD14:AD$99)),1,0)</f>
        <v>0</v>
      </c>
      <c r="AF13" s="2">
        <f>IF(OR(Input!AE13&gt;MAX(Input!$B13:AD13),Input!AE13&gt;MAX(Input!AF13:$CV13),Input!AE13&gt;MAX(Input!AE$1:AE12),Input!AE13&gt;MAX(Input!AE14:AE$99)),1,0)</f>
        <v>1</v>
      </c>
      <c r="AG13" s="2">
        <f>IF(OR(Input!AF13&gt;MAX(Input!$B13:AE13),Input!AF13&gt;MAX(Input!AG13:$CV13),Input!AF13&gt;MAX(Input!AF$1:AF12),Input!AF13&gt;MAX(Input!AF14:AF$99)),1,0)</f>
        <v>0</v>
      </c>
      <c r="AH13" s="2">
        <f>IF(OR(Input!AG13&gt;MAX(Input!$B13:AF13),Input!AG13&gt;MAX(Input!AH13:$CV13),Input!AG13&gt;MAX(Input!AG$1:AG12),Input!AG13&gt;MAX(Input!AG14:AG$99)),1,0)</f>
        <v>0</v>
      </c>
      <c r="AI13" s="2">
        <f>IF(OR(Input!AH13&gt;MAX(Input!$B13:AG13),Input!AH13&gt;MAX(Input!AI13:$CV13),Input!AH13&gt;MAX(Input!AH$1:AH12),Input!AH13&gt;MAX(Input!AH14:AH$99)),1,0)</f>
        <v>1</v>
      </c>
      <c r="AJ13" s="2">
        <f>IF(OR(Input!AI13&gt;MAX(Input!$B13:AH13),Input!AI13&gt;MAX(Input!AJ13:$CV13),Input!AI13&gt;MAX(Input!AI$1:AI12),Input!AI13&gt;MAX(Input!AI14:AI$99)),1,0)</f>
        <v>0</v>
      </c>
      <c r="AK13" s="2">
        <f>IF(OR(Input!AJ13&gt;MAX(Input!$B13:AI13),Input!AJ13&gt;MAX(Input!AK13:$CV13),Input!AJ13&gt;MAX(Input!AJ$1:AJ12),Input!AJ13&gt;MAX(Input!AJ14:AJ$99)),1,0)</f>
        <v>0</v>
      </c>
      <c r="AL13" s="2">
        <f>IF(OR(Input!AK13&gt;MAX(Input!$B13:AJ13),Input!AK13&gt;MAX(Input!AL13:$CV13),Input!AK13&gt;MAX(Input!AK$1:AK12),Input!AK13&gt;MAX(Input!AK14:AK$99)),1,0)</f>
        <v>0</v>
      </c>
      <c r="AM13" s="2">
        <f>IF(OR(Input!AL13&gt;MAX(Input!$B13:AK13),Input!AL13&gt;MAX(Input!AM13:$CV13),Input!AL13&gt;MAX(Input!AL$1:AL12),Input!AL13&gt;MAX(Input!AL14:AL$99)),1,0)</f>
        <v>0</v>
      </c>
      <c r="AN13" s="2">
        <f>IF(OR(Input!AM13&gt;MAX(Input!$B13:AL13),Input!AM13&gt;MAX(Input!AN13:$CV13),Input!AM13&gt;MAX(Input!AM$1:AM12),Input!AM13&gt;MAX(Input!AM14:AM$99)),1,0)</f>
        <v>0</v>
      </c>
      <c r="AO13" s="2">
        <f>IF(OR(Input!AN13&gt;MAX(Input!$B13:AM13),Input!AN13&gt;MAX(Input!AO13:$CV13),Input!AN13&gt;MAX(Input!AN$1:AN12),Input!AN13&gt;MAX(Input!AN14:AN$99)),1,0)</f>
        <v>0</v>
      </c>
      <c r="AP13" s="2">
        <f>IF(OR(Input!AO13&gt;MAX(Input!$B13:AN13),Input!AO13&gt;MAX(Input!AP13:$CV13),Input!AO13&gt;MAX(Input!AO$1:AO12),Input!AO13&gt;MAX(Input!AO14:AO$99)),1,0)</f>
        <v>0</v>
      </c>
      <c r="AQ13" s="2">
        <f>IF(OR(Input!AP13&gt;MAX(Input!$B13:AO13),Input!AP13&gt;MAX(Input!AQ13:$CV13),Input!AP13&gt;MAX(Input!AP$1:AP12),Input!AP13&gt;MAX(Input!AP14:AP$99)),1,0)</f>
        <v>0</v>
      </c>
      <c r="AR13" s="2">
        <f>IF(OR(Input!AQ13&gt;MAX(Input!$B13:AP13),Input!AQ13&gt;MAX(Input!AR13:$CV13),Input!AQ13&gt;MAX(Input!AQ$1:AQ12),Input!AQ13&gt;MAX(Input!AQ14:AQ$99)),1,0)</f>
        <v>0</v>
      </c>
      <c r="AS13" s="2">
        <f>IF(OR(Input!AR13&gt;MAX(Input!$B13:AQ13),Input!AR13&gt;MAX(Input!AS13:$CV13),Input!AR13&gt;MAX(Input!AR$1:AR12),Input!AR13&gt;MAX(Input!AR14:AR$99)),1,0)</f>
        <v>0</v>
      </c>
      <c r="AT13" s="2">
        <f>IF(OR(Input!AS13&gt;MAX(Input!$B13:AR13),Input!AS13&gt;MAX(Input!AT13:$CV13),Input!AS13&gt;MAX(Input!AS$1:AS12),Input!AS13&gt;MAX(Input!AS14:AS$99)),1,0)</f>
        <v>0</v>
      </c>
      <c r="AU13" s="2">
        <f>IF(OR(Input!AT13&gt;MAX(Input!$B13:AS13),Input!AT13&gt;MAX(Input!AU13:$CV13),Input!AT13&gt;MAX(Input!AT$1:AT12),Input!AT13&gt;MAX(Input!AT14:AT$99)),1,0)</f>
        <v>0</v>
      </c>
      <c r="AV13" s="2">
        <f>IF(OR(Input!AU13&gt;MAX(Input!$B13:AT13),Input!AU13&gt;MAX(Input!AV13:$CV13),Input!AU13&gt;MAX(Input!AU$1:AU12),Input!AU13&gt;MAX(Input!AU14:AU$99)),1,0)</f>
        <v>0</v>
      </c>
      <c r="AW13" s="2">
        <f>IF(OR(Input!AV13&gt;MAX(Input!$B13:AU13),Input!AV13&gt;MAX(Input!AW13:$CV13),Input!AV13&gt;MAX(Input!AV$1:AV12),Input!AV13&gt;MAX(Input!AV14:AV$99)),1,0)</f>
        <v>0</v>
      </c>
      <c r="AX13" s="2">
        <f>IF(OR(Input!AW13&gt;MAX(Input!$B13:AV13),Input!AW13&gt;MAX(Input!AX13:$CV13),Input!AW13&gt;MAX(Input!AW$1:AW12),Input!AW13&gt;MAX(Input!AW14:AW$99)),1,0)</f>
        <v>0</v>
      </c>
      <c r="AY13" s="2">
        <f>IF(OR(Input!AX13&gt;MAX(Input!$B13:AW13),Input!AX13&gt;MAX(Input!AY13:$CV13),Input!AX13&gt;MAX(Input!AX$1:AX12),Input!AX13&gt;MAX(Input!AX14:AX$99)),1,0)</f>
        <v>0</v>
      </c>
      <c r="AZ13" s="2">
        <f>IF(OR(Input!AY13&gt;MAX(Input!$B13:AX13),Input!AY13&gt;MAX(Input!AZ13:$CV13),Input!AY13&gt;MAX(Input!AY$1:AY12),Input!AY13&gt;MAX(Input!AY14:AY$99)),1,0)</f>
        <v>0</v>
      </c>
      <c r="BA13" s="2">
        <f>IF(OR(Input!AZ13&gt;MAX(Input!$B13:AY13),Input!AZ13&gt;MAX(Input!BA13:$CV13),Input!AZ13&gt;MAX(Input!AZ$1:AZ12),Input!AZ13&gt;MAX(Input!AZ14:AZ$99)),1,0)</f>
        <v>0</v>
      </c>
      <c r="BB13" s="2">
        <f>IF(OR(Input!BA13&gt;MAX(Input!$B13:AZ13),Input!BA13&gt;MAX(Input!BB13:$CV13),Input!BA13&gt;MAX(Input!BA$1:BA12),Input!BA13&gt;MAX(Input!BA14:BA$99)),1,0)</f>
        <v>0</v>
      </c>
      <c r="BC13" s="2">
        <f>IF(OR(Input!BB13&gt;MAX(Input!$B13:BA13),Input!BB13&gt;MAX(Input!BC13:$CV13),Input!BB13&gt;MAX(Input!BB$1:BB12),Input!BB13&gt;MAX(Input!BB14:BB$99)),1,0)</f>
        <v>1</v>
      </c>
      <c r="BD13" s="2">
        <f>IF(OR(Input!BC13&gt;MAX(Input!$B13:BB13),Input!BC13&gt;MAX(Input!BD13:$CV13),Input!BC13&gt;MAX(Input!BC$1:BC12),Input!BC13&gt;MAX(Input!BC14:BC$99)),1,0)</f>
        <v>0</v>
      </c>
      <c r="BE13" s="2">
        <f>IF(OR(Input!BD13&gt;MAX(Input!$B13:BC13),Input!BD13&gt;MAX(Input!BE13:$CV13),Input!BD13&gt;MAX(Input!BD$1:BD12),Input!BD13&gt;MAX(Input!BD14:BD$99)),1,0)</f>
        <v>0</v>
      </c>
      <c r="BF13" s="2">
        <f>IF(OR(Input!BE13&gt;MAX(Input!$B13:BD13),Input!BE13&gt;MAX(Input!BF13:$CV13),Input!BE13&gt;MAX(Input!BE$1:BE12),Input!BE13&gt;MAX(Input!BE14:BE$99)),1,0)</f>
        <v>0</v>
      </c>
      <c r="BG13" s="2">
        <f>IF(OR(Input!BF13&gt;MAX(Input!$B13:BE13),Input!BF13&gt;MAX(Input!BG13:$CV13),Input!BF13&gt;MAX(Input!BF$1:BF12),Input!BF13&gt;MAX(Input!BF14:BF$99)),1,0)</f>
        <v>0</v>
      </c>
      <c r="BH13" s="2">
        <f>IF(OR(Input!BG13&gt;MAX(Input!$B13:BF13),Input!BG13&gt;MAX(Input!BH13:$CV13),Input!BG13&gt;MAX(Input!BG$1:BG12),Input!BG13&gt;MAX(Input!BG14:BG$99)),1,0)</f>
        <v>0</v>
      </c>
      <c r="BI13" s="2">
        <f>IF(OR(Input!BH13&gt;MAX(Input!$B13:BG13),Input!BH13&gt;MAX(Input!BI13:$CV13),Input!BH13&gt;MAX(Input!BH$1:BH12),Input!BH13&gt;MAX(Input!BH14:BH$99)),1,0)</f>
        <v>0</v>
      </c>
      <c r="BJ13" s="2">
        <f>IF(OR(Input!BI13&gt;MAX(Input!$B13:BH13),Input!BI13&gt;MAX(Input!BJ13:$CV13),Input!BI13&gt;MAX(Input!BI$1:BI12),Input!BI13&gt;MAX(Input!BI14:BI$99)),1,0)</f>
        <v>0</v>
      </c>
      <c r="BK13" s="2">
        <f>IF(OR(Input!BJ13&gt;MAX(Input!$B13:BI13),Input!BJ13&gt;MAX(Input!BK13:$CV13),Input!BJ13&gt;MAX(Input!BJ$1:BJ12),Input!BJ13&gt;MAX(Input!BJ14:BJ$99)),1,0)</f>
        <v>0</v>
      </c>
      <c r="BL13" s="2">
        <f>IF(OR(Input!BK13&gt;MAX(Input!$B13:BJ13),Input!BK13&gt;MAX(Input!BL13:$CV13),Input!BK13&gt;MAX(Input!BK$1:BK12),Input!BK13&gt;MAX(Input!BK14:BK$99)),1,0)</f>
        <v>0</v>
      </c>
      <c r="BM13" s="2">
        <f>IF(OR(Input!BL13&gt;MAX(Input!$B13:BK13),Input!BL13&gt;MAX(Input!BM13:$CV13),Input!BL13&gt;MAX(Input!BL$1:BL12),Input!BL13&gt;MAX(Input!BL14:BL$99)),1,0)</f>
        <v>0</v>
      </c>
      <c r="BN13" s="2">
        <f>IF(OR(Input!BM13&gt;MAX(Input!$B13:BL13),Input!BM13&gt;MAX(Input!BN13:$CV13),Input!BM13&gt;MAX(Input!BM$1:BM12),Input!BM13&gt;MAX(Input!BM14:BM$99)),1,0)</f>
        <v>0</v>
      </c>
      <c r="BO13" s="2">
        <f>IF(OR(Input!BN13&gt;MAX(Input!$B13:BM13),Input!BN13&gt;MAX(Input!BO13:$CV13),Input!BN13&gt;MAX(Input!BN$1:BN12),Input!BN13&gt;MAX(Input!BN14:BN$99)),1,0)</f>
        <v>0</v>
      </c>
      <c r="BP13" s="2">
        <f>IF(OR(Input!BO13&gt;MAX(Input!$B13:BN13),Input!BO13&gt;MAX(Input!BP13:$CV13),Input!BO13&gt;MAX(Input!BO$1:BO12),Input!BO13&gt;MAX(Input!BO14:BO$99)),1,0)</f>
        <v>0</v>
      </c>
      <c r="BQ13" s="2">
        <f>IF(OR(Input!BP13&gt;MAX(Input!$B13:BO13),Input!BP13&gt;MAX(Input!BQ13:$CV13),Input!BP13&gt;MAX(Input!BP$1:BP12),Input!BP13&gt;MAX(Input!BP14:BP$99)),1,0)</f>
        <v>0</v>
      </c>
      <c r="BR13" s="2">
        <f>IF(OR(Input!BQ13&gt;MAX(Input!$B13:BP13),Input!BQ13&gt;MAX(Input!BR13:$CV13),Input!BQ13&gt;MAX(Input!BQ$1:BQ12),Input!BQ13&gt;MAX(Input!BQ14:BQ$99)),1,0)</f>
        <v>0</v>
      </c>
      <c r="BS13" s="2">
        <f>IF(OR(Input!BR13&gt;MAX(Input!$B13:BQ13),Input!BR13&gt;MAX(Input!BS13:$CV13),Input!BR13&gt;MAX(Input!BR$1:BR12),Input!BR13&gt;MAX(Input!BR14:BR$99)),1,0)</f>
        <v>0</v>
      </c>
      <c r="BT13" s="2">
        <f>IF(OR(Input!BS13&gt;MAX(Input!$B13:BR13),Input!BS13&gt;MAX(Input!BT13:$CV13),Input!BS13&gt;MAX(Input!BS$1:BS12),Input!BS13&gt;MAX(Input!BS14:BS$99)),1,0)</f>
        <v>0</v>
      </c>
      <c r="BU13" s="2">
        <f>IF(OR(Input!BT13&gt;MAX(Input!$B13:BS13),Input!BT13&gt;MAX(Input!BU13:$CV13),Input!BT13&gt;MAX(Input!BT$1:BT12),Input!BT13&gt;MAX(Input!BT14:BT$99)),1,0)</f>
        <v>1</v>
      </c>
      <c r="BV13" s="2">
        <f>IF(OR(Input!BU13&gt;MAX(Input!$B13:BT13),Input!BU13&gt;MAX(Input!BV13:$CV13),Input!BU13&gt;MAX(Input!BU$1:BU12),Input!BU13&gt;MAX(Input!BU14:BU$99)),1,0)</f>
        <v>0</v>
      </c>
      <c r="BW13" s="2">
        <f>IF(OR(Input!BV13&gt;MAX(Input!$B13:BU13),Input!BV13&gt;MAX(Input!BW13:$CV13),Input!BV13&gt;MAX(Input!BV$1:BV12),Input!BV13&gt;MAX(Input!BV14:BV$99)),1,0)</f>
        <v>0</v>
      </c>
      <c r="BX13" s="2">
        <f>IF(OR(Input!BW13&gt;MAX(Input!$B13:BV13),Input!BW13&gt;MAX(Input!BX13:$CV13),Input!BW13&gt;MAX(Input!BW$1:BW12),Input!BW13&gt;MAX(Input!BW14:BW$99)),1,0)</f>
        <v>1</v>
      </c>
      <c r="BY13" s="2">
        <f>IF(OR(Input!BX13&gt;MAX(Input!$B13:BW13),Input!BX13&gt;MAX(Input!BY13:$CV13),Input!BX13&gt;MAX(Input!BX$1:BX12),Input!BX13&gt;MAX(Input!BX14:BX$99)),1,0)</f>
        <v>0</v>
      </c>
      <c r="BZ13" s="2">
        <f>IF(OR(Input!BY13&gt;MAX(Input!$B13:BX13),Input!BY13&gt;MAX(Input!BZ13:$CV13),Input!BY13&gt;MAX(Input!BY$1:BY12),Input!BY13&gt;MAX(Input!BY14:BY$99)),1,0)</f>
        <v>0</v>
      </c>
      <c r="CA13" s="2">
        <f>IF(OR(Input!BZ13&gt;MAX(Input!$B13:BY13),Input!BZ13&gt;MAX(Input!CA13:$CV13),Input!BZ13&gt;MAX(Input!BZ$1:BZ12),Input!BZ13&gt;MAX(Input!BZ14:BZ$99)),1,0)</f>
        <v>0</v>
      </c>
      <c r="CB13" s="2">
        <f>IF(OR(Input!CA13&gt;MAX(Input!$B13:BZ13),Input!CA13&gt;MAX(Input!CB13:$CV13),Input!CA13&gt;MAX(Input!CA$1:CA12),Input!CA13&gt;MAX(Input!CA14:CA$99)),1,0)</f>
        <v>0</v>
      </c>
      <c r="CC13" s="2">
        <f>IF(OR(Input!CB13&gt;MAX(Input!$B13:CA13),Input!CB13&gt;MAX(Input!CC13:$CV13),Input!CB13&gt;MAX(Input!CB$1:CB12),Input!CB13&gt;MAX(Input!CB14:CB$99)),1,0)</f>
        <v>0</v>
      </c>
      <c r="CD13" s="2">
        <f>IF(OR(Input!CC13&gt;MAX(Input!$B13:CB13),Input!CC13&gt;MAX(Input!CD13:$CV13),Input!CC13&gt;MAX(Input!CC$1:CC12),Input!CC13&gt;MAX(Input!CC14:CC$99)),1,0)</f>
        <v>0</v>
      </c>
      <c r="CE13" s="2">
        <f>IF(OR(Input!CD13&gt;MAX(Input!$B13:CC13),Input!CD13&gt;MAX(Input!CE13:$CV13),Input!CD13&gt;MAX(Input!CD$1:CD12),Input!CD13&gt;MAX(Input!CD14:CD$99)),1,0)</f>
        <v>0</v>
      </c>
      <c r="CF13" s="2">
        <f>IF(OR(Input!CE13&gt;MAX(Input!$B13:CD13),Input!CE13&gt;MAX(Input!CF13:$CV13),Input!CE13&gt;MAX(Input!CE$1:CE12),Input!CE13&gt;MAX(Input!CE14:CE$99)),1,0)</f>
        <v>0</v>
      </c>
      <c r="CG13" s="2">
        <f>IF(OR(Input!CF13&gt;MAX(Input!$B13:CE13),Input!CF13&gt;MAX(Input!CG13:$CV13),Input!CF13&gt;MAX(Input!CF$1:CF12),Input!CF13&gt;MAX(Input!CF14:CF$99)),1,0)</f>
        <v>0</v>
      </c>
      <c r="CH13" s="2">
        <f>IF(OR(Input!CG13&gt;MAX(Input!$B13:CF13),Input!CG13&gt;MAX(Input!CH13:$CV13),Input!CG13&gt;MAX(Input!CG$1:CG12),Input!CG13&gt;MAX(Input!CG14:CG$99)),1,0)</f>
        <v>0</v>
      </c>
      <c r="CI13" s="2">
        <f>IF(OR(Input!CH13&gt;MAX(Input!$B13:CG13),Input!CH13&gt;MAX(Input!CI13:$CV13),Input!CH13&gt;MAX(Input!CH$1:CH12),Input!CH13&gt;MAX(Input!CH14:CH$99)),1,0)</f>
        <v>0</v>
      </c>
      <c r="CJ13" s="2">
        <f>IF(OR(Input!CI13&gt;MAX(Input!$B13:CH13),Input!CI13&gt;MAX(Input!CJ13:$CV13),Input!CI13&gt;MAX(Input!CI$1:CI12),Input!CI13&gt;MAX(Input!CI14:CI$99)),1,0)</f>
        <v>0</v>
      </c>
      <c r="CK13" s="2">
        <f>IF(OR(Input!CJ13&gt;MAX(Input!$B13:CI13),Input!CJ13&gt;MAX(Input!CK13:$CV13),Input!CJ13&gt;MAX(Input!CJ$1:CJ12),Input!CJ13&gt;MAX(Input!CJ14:CJ$99)),1,0)</f>
        <v>0</v>
      </c>
      <c r="CL13" s="2">
        <f>IF(OR(Input!CK13&gt;MAX(Input!$B13:CJ13),Input!CK13&gt;MAX(Input!CL13:$CV13),Input!CK13&gt;MAX(Input!CK$1:CK12),Input!CK13&gt;MAX(Input!CK14:CK$99)),1,0)</f>
        <v>0</v>
      </c>
      <c r="CM13" s="2">
        <f>IF(OR(Input!CL13&gt;MAX(Input!$B13:CK13),Input!CL13&gt;MAX(Input!CM13:$CV13),Input!CL13&gt;MAX(Input!CL$1:CL12),Input!CL13&gt;MAX(Input!CL14:CL$99)),1,0)</f>
        <v>0</v>
      </c>
      <c r="CN13" s="2">
        <f>IF(OR(Input!CM13&gt;MAX(Input!$B13:CL13),Input!CM13&gt;MAX(Input!CN13:$CV13),Input!CM13&gt;MAX(Input!CM$1:CM12),Input!CM13&gt;MAX(Input!CM14:CM$99)),1,0)</f>
        <v>0</v>
      </c>
      <c r="CO13" s="2">
        <f>IF(OR(Input!CN13&gt;MAX(Input!$B13:CM13),Input!CN13&gt;MAX(Input!CO13:$CV13),Input!CN13&gt;MAX(Input!CN$1:CN12),Input!CN13&gt;MAX(Input!CN14:CN$99)),1,0)</f>
        <v>0</v>
      </c>
      <c r="CP13" s="2">
        <f>IF(OR(Input!CO13&gt;MAX(Input!$B13:CN13),Input!CO13&gt;MAX(Input!CP13:$CV13),Input!CO13&gt;MAX(Input!CO$1:CO12),Input!CO13&gt;MAX(Input!CO14:CO$99)),1,0)</f>
        <v>0</v>
      </c>
      <c r="CQ13" s="2">
        <f>IF(OR(Input!CP13&gt;MAX(Input!$B13:CO13),Input!CP13&gt;MAX(Input!CQ13:$CV13),Input!CP13&gt;MAX(Input!CP$1:CP12),Input!CP13&gt;MAX(Input!CP14:CP$99)),1,0)</f>
        <v>1</v>
      </c>
      <c r="CR13" s="2">
        <f>IF(OR(Input!CQ13&gt;MAX(Input!$B13:CP13),Input!CQ13&gt;MAX(Input!CR13:$CV13),Input!CQ13&gt;MAX(Input!CQ$1:CQ12),Input!CQ13&gt;MAX(Input!CQ14:CQ$99)),1,0)</f>
        <v>0</v>
      </c>
      <c r="CS13" s="2">
        <f>IF(OR(Input!CR13&gt;MAX(Input!$B13:CQ13),Input!CR13&gt;MAX(Input!CS13:$CV13),Input!CR13&gt;MAX(Input!CR$1:CR12),Input!CR13&gt;MAX(Input!CR14:CR$99)),1,0)</f>
        <v>0</v>
      </c>
      <c r="CT13" s="2">
        <f>IF(OR(Input!CS13&gt;MAX(Input!$B13:CR13),Input!CS13&gt;MAX(Input!CT13:$CV13),Input!CS13&gt;MAX(Input!CS$1:CS12),Input!CS13&gt;MAX(Input!CS14:CS$99)),1,0)</f>
        <v>0</v>
      </c>
      <c r="CU13" s="2">
        <f>IF(OR(Input!CT13&gt;MAX(Input!$B13:CS13),Input!CT13&gt;MAX(Input!CU13:$CV13),Input!CT13&gt;MAX(Input!CT$1:CT12),Input!CT13&gt;MAX(Input!CT14:CT$99)),1,0)</f>
        <v>1</v>
      </c>
      <c r="CV13" s="2">
        <f>IF(OR(Input!CU13&gt;MAX(Input!$B13:CT13),Input!CU13&gt;MAX(Input!CV13:$CV13),Input!CU13&gt;MAX(Input!CU$1:CU12),Input!CU13&gt;MAX(Input!CU14:CU$99)),1,0)</f>
        <v>1</v>
      </c>
      <c r="CW13" s="4">
        <v>1.0</v>
      </c>
    </row>
    <row r="14">
      <c r="A14" s="4"/>
      <c r="B14" s="4"/>
      <c r="C14" s="4">
        <v>1.0</v>
      </c>
      <c r="D14" s="2">
        <f>IF(OR(Input!C14&gt;MAX(Input!$B14:B14),Input!C14&gt;MAX(Input!D14:$CV14),Input!C14&gt;MAX(Input!C$1:C13),Input!C14&gt;MAX(Input!C15:C$99)),1,0)</f>
        <v>0</v>
      </c>
      <c r="E14" s="2">
        <f>IF(OR(Input!D14&gt;MAX(Input!$B14:C14),Input!D14&gt;MAX(Input!E14:$CV14),Input!D14&gt;MAX(Input!D$1:D13),Input!D14&gt;MAX(Input!D15:D$99)),1,0)</f>
        <v>0</v>
      </c>
      <c r="F14" s="2">
        <f>IF(OR(Input!E14&gt;MAX(Input!$B14:D14),Input!E14&gt;MAX(Input!F14:$CV14),Input!E14&gt;MAX(Input!E$1:E13),Input!E14&gt;MAX(Input!E15:E$99)),1,0)</f>
        <v>0</v>
      </c>
      <c r="G14" s="2">
        <f>IF(OR(Input!F14&gt;MAX(Input!$B14:E14),Input!F14&gt;MAX(Input!G14:$CV14),Input!F14&gt;MAX(Input!F$1:F13),Input!F14&gt;MAX(Input!F15:F$99)),1,0)</f>
        <v>0</v>
      </c>
      <c r="H14" s="2">
        <f>IF(OR(Input!G14&gt;MAX(Input!$B14:F14),Input!G14&gt;MAX(Input!H14:$CV14),Input!G14&gt;MAX(Input!G$1:G13),Input!G14&gt;MAX(Input!G15:G$99)),1,0)</f>
        <v>0</v>
      </c>
      <c r="I14" s="2">
        <f>IF(OR(Input!H14&gt;MAX(Input!$B14:G14),Input!H14&gt;MAX(Input!I14:$CV14),Input!H14&gt;MAX(Input!H$1:H13),Input!H14&gt;MAX(Input!H15:H$99)),1,0)</f>
        <v>0</v>
      </c>
      <c r="J14" s="2">
        <f>IF(OR(Input!I14&gt;MAX(Input!$B14:H14),Input!I14&gt;MAX(Input!J14:$CV14),Input!I14&gt;MAX(Input!I$1:I13),Input!I14&gt;MAX(Input!I15:I$99)),1,0)</f>
        <v>0</v>
      </c>
      <c r="K14" s="2">
        <f>IF(OR(Input!J14&gt;MAX(Input!$B14:I14),Input!J14&gt;MAX(Input!K14:$CV14),Input!J14&gt;MAX(Input!J$1:J13),Input!J14&gt;MAX(Input!J15:J$99)),1,0)</f>
        <v>0</v>
      </c>
      <c r="L14" s="2">
        <f>IF(OR(Input!K14&gt;MAX(Input!$B14:J14),Input!K14&gt;MAX(Input!L14:$CV14),Input!K14&gt;MAX(Input!K$1:K13),Input!K14&gt;MAX(Input!K15:K$99)),1,0)</f>
        <v>0</v>
      </c>
      <c r="M14" s="2">
        <f>IF(OR(Input!L14&gt;MAX(Input!$B14:K14),Input!L14&gt;MAX(Input!M14:$CV14),Input!L14&gt;MAX(Input!L$1:L13),Input!L14&gt;MAX(Input!L15:L$99)),1,0)</f>
        <v>0</v>
      </c>
      <c r="N14" s="2">
        <f>IF(OR(Input!M14&gt;MAX(Input!$B14:L14),Input!M14&gt;MAX(Input!N14:$CV14),Input!M14&gt;MAX(Input!M$1:M13),Input!M14&gt;MAX(Input!M15:M$99)),1,0)</f>
        <v>0</v>
      </c>
      <c r="O14" s="2">
        <f>IF(OR(Input!N14&gt;MAX(Input!$B14:M14),Input!N14&gt;MAX(Input!O14:$CV14),Input!N14&gt;MAX(Input!N$1:N13),Input!N14&gt;MAX(Input!N15:N$99)),1,0)</f>
        <v>0</v>
      </c>
      <c r="P14" s="2">
        <f>IF(OR(Input!O14&gt;MAX(Input!$B14:N14),Input!O14&gt;MAX(Input!P14:$CV14),Input!O14&gt;MAX(Input!O$1:O13),Input!O14&gt;MAX(Input!O15:O$99)),1,0)</f>
        <v>1</v>
      </c>
      <c r="Q14" s="2">
        <f>IF(OR(Input!P14&gt;MAX(Input!$B14:O14),Input!P14&gt;MAX(Input!Q14:$CV14),Input!P14&gt;MAX(Input!P$1:P13),Input!P14&gt;MAX(Input!P15:P$99)),1,0)</f>
        <v>1</v>
      </c>
      <c r="R14" s="2">
        <f>IF(OR(Input!Q14&gt;MAX(Input!$B14:P14),Input!Q14&gt;MAX(Input!R14:$CV14),Input!Q14&gt;MAX(Input!Q$1:Q13),Input!Q14&gt;MAX(Input!Q15:Q$99)),1,0)</f>
        <v>0</v>
      </c>
      <c r="S14" s="2">
        <f>IF(OR(Input!R14&gt;MAX(Input!$B14:Q14),Input!R14&gt;MAX(Input!S14:$CV14),Input!R14&gt;MAX(Input!R$1:R13),Input!R14&gt;MAX(Input!R15:R$99)),1,0)</f>
        <v>0</v>
      </c>
      <c r="T14" s="2">
        <f>IF(OR(Input!S14&gt;MAX(Input!$B14:R14),Input!S14&gt;MAX(Input!T14:$CV14),Input!S14&gt;MAX(Input!S$1:S13),Input!S14&gt;MAX(Input!S15:S$99)),1,0)</f>
        <v>0</v>
      </c>
      <c r="U14" s="2">
        <f>IF(OR(Input!T14&gt;MAX(Input!$B14:S14),Input!T14&gt;MAX(Input!U14:$CV14),Input!T14&gt;MAX(Input!T$1:T13),Input!T14&gt;MAX(Input!T15:T$99)),1,0)</f>
        <v>0</v>
      </c>
      <c r="V14" s="2">
        <f>IF(OR(Input!U14&gt;MAX(Input!$B14:T14),Input!U14&gt;MAX(Input!V14:$CV14),Input!U14&gt;MAX(Input!U$1:U13),Input!U14&gt;MAX(Input!U15:U$99)),1,0)</f>
        <v>0</v>
      </c>
      <c r="W14" s="2">
        <f>IF(OR(Input!V14&gt;MAX(Input!$B14:U14),Input!V14&gt;MAX(Input!W14:$CV14),Input!V14&gt;MAX(Input!V$1:V13),Input!V14&gt;MAX(Input!V15:V$99)),1,0)</f>
        <v>1</v>
      </c>
      <c r="X14" s="2">
        <f>IF(OR(Input!W14&gt;MAX(Input!$B14:V14),Input!W14&gt;MAX(Input!X14:$CV14),Input!W14&gt;MAX(Input!W$1:W13),Input!W14&gt;MAX(Input!W15:W$99)),1,0)</f>
        <v>1</v>
      </c>
      <c r="Y14" s="2">
        <f>IF(OR(Input!X14&gt;MAX(Input!$B14:W14),Input!X14&gt;MAX(Input!Y14:$CV14),Input!X14&gt;MAX(Input!X$1:X13),Input!X14&gt;MAX(Input!X15:X$99)),1,0)</f>
        <v>0</v>
      </c>
      <c r="Z14" s="2">
        <f>IF(OR(Input!Y14&gt;MAX(Input!$B14:X14),Input!Y14&gt;MAX(Input!Z14:$CV14),Input!Y14&gt;MAX(Input!Y$1:Y13),Input!Y14&gt;MAX(Input!Y15:Y$99)),1,0)</f>
        <v>0</v>
      </c>
      <c r="AA14" s="2">
        <f>IF(OR(Input!Z14&gt;MAX(Input!$B14:Y14),Input!Z14&gt;MAX(Input!AA14:$CV14),Input!Z14&gt;MAX(Input!Z$1:Z13),Input!Z14&gt;MAX(Input!Z15:Z$99)),1,0)</f>
        <v>0</v>
      </c>
      <c r="AB14" s="2">
        <f>IF(OR(Input!AA14&gt;MAX(Input!$B14:Z14),Input!AA14&gt;MAX(Input!AB14:$CV14),Input!AA14&gt;MAX(Input!AA$1:AA13),Input!AA14&gt;MAX(Input!AA15:AA$99)),1,0)</f>
        <v>0</v>
      </c>
      <c r="AC14" s="2">
        <f>IF(OR(Input!AB14&gt;MAX(Input!$B14:AA14),Input!AB14&gt;MAX(Input!AC14:$CV14),Input!AB14&gt;MAX(Input!AB$1:AB13),Input!AB14&gt;MAX(Input!AB15:AB$99)),1,0)</f>
        <v>0</v>
      </c>
      <c r="AD14" s="2">
        <f>IF(OR(Input!AC14&gt;MAX(Input!$B14:AB14),Input!AC14&gt;MAX(Input!AD14:$CV14),Input!AC14&gt;MAX(Input!AC$1:AC13),Input!AC14&gt;MAX(Input!AC15:AC$99)),1,0)</f>
        <v>0</v>
      </c>
      <c r="AE14" s="2">
        <f>IF(OR(Input!AD14&gt;MAX(Input!$B14:AC14),Input!AD14&gt;MAX(Input!AE14:$CV14),Input!AD14&gt;MAX(Input!AD$1:AD13),Input!AD14&gt;MAX(Input!AD15:AD$99)),1,0)</f>
        <v>0</v>
      </c>
      <c r="AF14" s="2">
        <f>IF(OR(Input!AE14&gt;MAX(Input!$B14:AD14),Input!AE14&gt;MAX(Input!AF14:$CV14),Input!AE14&gt;MAX(Input!AE$1:AE13),Input!AE14&gt;MAX(Input!AE15:AE$99)),1,0)</f>
        <v>0</v>
      </c>
      <c r="AG14" s="2">
        <f>IF(OR(Input!AF14&gt;MAX(Input!$B14:AE14),Input!AF14&gt;MAX(Input!AG14:$CV14),Input!AF14&gt;MAX(Input!AF$1:AF13),Input!AF14&gt;MAX(Input!AF15:AF$99)),1,0)</f>
        <v>1</v>
      </c>
      <c r="AH14" s="2">
        <f>IF(OR(Input!AG14&gt;MAX(Input!$B14:AF14),Input!AG14&gt;MAX(Input!AH14:$CV14),Input!AG14&gt;MAX(Input!AG$1:AG13),Input!AG14&gt;MAX(Input!AG15:AG$99)),1,0)</f>
        <v>0</v>
      </c>
      <c r="AI14" s="2">
        <f>IF(OR(Input!AH14&gt;MAX(Input!$B14:AG14),Input!AH14&gt;MAX(Input!AI14:$CV14),Input!AH14&gt;MAX(Input!AH$1:AH13),Input!AH14&gt;MAX(Input!AH15:AH$99)),1,0)</f>
        <v>0</v>
      </c>
      <c r="AJ14" s="2">
        <f>IF(OR(Input!AI14&gt;MAX(Input!$B14:AH14),Input!AI14&gt;MAX(Input!AJ14:$CV14),Input!AI14&gt;MAX(Input!AI$1:AI13),Input!AI14&gt;MAX(Input!AI15:AI$99)),1,0)</f>
        <v>0</v>
      </c>
      <c r="AK14" s="2">
        <f>IF(OR(Input!AJ14&gt;MAX(Input!$B14:AI14),Input!AJ14&gt;MAX(Input!AK14:$CV14),Input!AJ14&gt;MAX(Input!AJ$1:AJ13),Input!AJ14&gt;MAX(Input!AJ15:AJ$99)),1,0)</f>
        <v>0</v>
      </c>
      <c r="AL14" s="2">
        <f>IF(OR(Input!AK14&gt;MAX(Input!$B14:AJ14),Input!AK14&gt;MAX(Input!AL14:$CV14),Input!AK14&gt;MAX(Input!AK$1:AK13),Input!AK14&gt;MAX(Input!AK15:AK$99)),1,0)</f>
        <v>0</v>
      </c>
      <c r="AM14" s="2">
        <f>IF(OR(Input!AL14&gt;MAX(Input!$B14:AK14),Input!AL14&gt;MAX(Input!AM14:$CV14),Input!AL14&gt;MAX(Input!AL$1:AL13),Input!AL14&gt;MAX(Input!AL15:AL$99)),1,0)</f>
        <v>0</v>
      </c>
      <c r="AN14" s="2">
        <f>IF(OR(Input!AM14&gt;MAX(Input!$B14:AL14),Input!AM14&gt;MAX(Input!AN14:$CV14),Input!AM14&gt;MAX(Input!AM$1:AM13),Input!AM14&gt;MAX(Input!AM15:AM$99)),1,0)</f>
        <v>0</v>
      </c>
      <c r="AO14" s="2">
        <f>IF(OR(Input!AN14&gt;MAX(Input!$B14:AM14),Input!AN14&gt;MAX(Input!AO14:$CV14),Input!AN14&gt;MAX(Input!AN$1:AN13),Input!AN14&gt;MAX(Input!AN15:AN$99)),1,0)</f>
        <v>0</v>
      </c>
      <c r="AP14" s="2">
        <f>IF(OR(Input!AO14&gt;MAX(Input!$B14:AN14),Input!AO14&gt;MAX(Input!AP14:$CV14),Input!AO14&gt;MAX(Input!AO$1:AO13),Input!AO14&gt;MAX(Input!AO15:AO$99)),1,0)</f>
        <v>0</v>
      </c>
      <c r="AQ14" s="2">
        <f>IF(OR(Input!AP14&gt;MAX(Input!$B14:AO14),Input!AP14&gt;MAX(Input!AQ14:$CV14),Input!AP14&gt;MAX(Input!AP$1:AP13),Input!AP14&gt;MAX(Input!AP15:AP$99)),1,0)</f>
        <v>0</v>
      </c>
      <c r="AR14" s="2">
        <f>IF(OR(Input!AQ14&gt;MAX(Input!$B14:AP14),Input!AQ14&gt;MAX(Input!AR14:$CV14),Input!AQ14&gt;MAX(Input!AQ$1:AQ13),Input!AQ14&gt;MAX(Input!AQ15:AQ$99)),1,0)</f>
        <v>0</v>
      </c>
      <c r="AS14" s="2">
        <f>IF(OR(Input!AR14&gt;MAX(Input!$B14:AQ14),Input!AR14&gt;MAX(Input!AS14:$CV14),Input!AR14&gt;MAX(Input!AR$1:AR13),Input!AR14&gt;MAX(Input!AR15:AR$99)),1,0)</f>
        <v>0</v>
      </c>
      <c r="AT14" s="2">
        <f>IF(OR(Input!AS14&gt;MAX(Input!$B14:AR14),Input!AS14&gt;MAX(Input!AT14:$CV14),Input!AS14&gt;MAX(Input!AS$1:AS13),Input!AS14&gt;MAX(Input!AS15:AS$99)),1,0)</f>
        <v>0</v>
      </c>
      <c r="AU14" s="2">
        <f>IF(OR(Input!AT14&gt;MAX(Input!$B14:AS14),Input!AT14&gt;MAX(Input!AU14:$CV14),Input!AT14&gt;MAX(Input!AT$1:AT13),Input!AT14&gt;MAX(Input!AT15:AT$99)),1,0)</f>
        <v>0</v>
      </c>
      <c r="AV14" s="2">
        <f>IF(OR(Input!AU14&gt;MAX(Input!$B14:AT14),Input!AU14&gt;MAX(Input!AV14:$CV14),Input!AU14&gt;MAX(Input!AU$1:AU13),Input!AU14&gt;MAX(Input!AU15:AU$99)),1,0)</f>
        <v>0</v>
      </c>
      <c r="AW14" s="2">
        <f>IF(OR(Input!AV14&gt;MAX(Input!$B14:AU14),Input!AV14&gt;MAX(Input!AW14:$CV14),Input!AV14&gt;MAX(Input!AV$1:AV13),Input!AV14&gt;MAX(Input!AV15:AV$99)),1,0)</f>
        <v>0</v>
      </c>
      <c r="AX14" s="2">
        <f>IF(OR(Input!AW14&gt;MAX(Input!$B14:AV14),Input!AW14&gt;MAX(Input!AX14:$CV14),Input!AW14&gt;MAX(Input!AW$1:AW13),Input!AW14&gt;MAX(Input!AW15:AW$99)),1,0)</f>
        <v>0</v>
      </c>
      <c r="AY14" s="2">
        <f>IF(OR(Input!AX14&gt;MAX(Input!$B14:AW14),Input!AX14&gt;MAX(Input!AY14:$CV14),Input!AX14&gt;MAX(Input!AX$1:AX13),Input!AX14&gt;MAX(Input!AX15:AX$99)),1,0)</f>
        <v>0</v>
      </c>
      <c r="AZ14" s="2">
        <f>IF(OR(Input!AY14&gt;MAX(Input!$B14:AX14),Input!AY14&gt;MAX(Input!AZ14:$CV14),Input!AY14&gt;MAX(Input!AY$1:AY13),Input!AY14&gt;MAX(Input!AY15:AY$99)),1,0)</f>
        <v>0</v>
      </c>
      <c r="BA14" s="2">
        <f>IF(OR(Input!AZ14&gt;MAX(Input!$B14:AY14),Input!AZ14&gt;MAX(Input!BA14:$CV14),Input!AZ14&gt;MAX(Input!AZ$1:AZ13),Input!AZ14&gt;MAX(Input!AZ15:AZ$99)),1,0)</f>
        <v>0</v>
      </c>
      <c r="BB14" s="2">
        <f>IF(OR(Input!BA14&gt;MAX(Input!$B14:AZ14),Input!BA14&gt;MAX(Input!BB14:$CV14),Input!BA14&gt;MAX(Input!BA$1:BA13),Input!BA14&gt;MAX(Input!BA15:BA$99)),1,0)</f>
        <v>0</v>
      </c>
      <c r="BC14" s="2">
        <f>IF(OR(Input!BB14&gt;MAX(Input!$B14:BA14),Input!BB14&gt;MAX(Input!BC14:$CV14),Input!BB14&gt;MAX(Input!BB$1:BB13),Input!BB14&gt;MAX(Input!BB15:BB$99)),1,0)</f>
        <v>0</v>
      </c>
      <c r="BD14" s="2">
        <f>IF(OR(Input!BC14&gt;MAX(Input!$B14:BB14),Input!BC14&gt;MAX(Input!BD14:$CV14),Input!BC14&gt;MAX(Input!BC$1:BC13),Input!BC14&gt;MAX(Input!BC15:BC$99)),1,0)</f>
        <v>0</v>
      </c>
      <c r="BE14" s="2">
        <f>IF(OR(Input!BD14&gt;MAX(Input!$B14:BC14),Input!BD14&gt;MAX(Input!BE14:$CV14),Input!BD14&gt;MAX(Input!BD$1:BD13),Input!BD14&gt;MAX(Input!BD15:BD$99)),1,0)</f>
        <v>0</v>
      </c>
      <c r="BF14" s="2">
        <f>IF(OR(Input!BE14&gt;MAX(Input!$B14:BD14),Input!BE14&gt;MAX(Input!BF14:$CV14),Input!BE14&gt;MAX(Input!BE$1:BE13),Input!BE14&gt;MAX(Input!BE15:BE$99)),1,0)</f>
        <v>0</v>
      </c>
      <c r="BG14" s="2">
        <f>IF(OR(Input!BF14&gt;MAX(Input!$B14:BE14),Input!BF14&gt;MAX(Input!BG14:$CV14),Input!BF14&gt;MAX(Input!BF$1:BF13),Input!BF14&gt;MAX(Input!BF15:BF$99)),1,0)</f>
        <v>0</v>
      </c>
      <c r="BH14" s="2">
        <f>IF(OR(Input!BG14&gt;MAX(Input!$B14:BF14),Input!BG14&gt;MAX(Input!BH14:$CV14),Input!BG14&gt;MAX(Input!BG$1:BG13),Input!BG14&gt;MAX(Input!BG15:BG$99)),1,0)</f>
        <v>0</v>
      </c>
      <c r="BI14" s="2">
        <f>IF(OR(Input!BH14&gt;MAX(Input!$B14:BG14),Input!BH14&gt;MAX(Input!BI14:$CV14),Input!BH14&gt;MAX(Input!BH$1:BH13),Input!BH14&gt;MAX(Input!BH15:BH$99)),1,0)</f>
        <v>1</v>
      </c>
      <c r="BJ14" s="2">
        <f>IF(OR(Input!BI14&gt;MAX(Input!$B14:BH14),Input!BI14&gt;MAX(Input!BJ14:$CV14),Input!BI14&gt;MAX(Input!BI$1:BI13),Input!BI14&gt;MAX(Input!BI15:BI$99)),1,0)</f>
        <v>0</v>
      </c>
      <c r="BK14" s="2">
        <f>IF(OR(Input!BJ14&gt;MAX(Input!$B14:BI14),Input!BJ14&gt;MAX(Input!BK14:$CV14),Input!BJ14&gt;MAX(Input!BJ$1:BJ13),Input!BJ14&gt;MAX(Input!BJ15:BJ$99)),1,0)</f>
        <v>0</v>
      </c>
      <c r="BL14" s="2">
        <f>IF(OR(Input!BK14&gt;MAX(Input!$B14:BJ14),Input!BK14&gt;MAX(Input!BL14:$CV14),Input!BK14&gt;MAX(Input!BK$1:BK13),Input!BK14&gt;MAX(Input!BK15:BK$99)),1,0)</f>
        <v>0</v>
      </c>
      <c r="BM14" s="2">
        <f>IF(OR(Input!BL14&gt;MAX(Input!$B14:BK14),Input!BL14&gt;MAX(Input!BM14:$CV14),Input!BL14&gt;MAX(Input!BL$1:BL13),Input!BL14&gt;MAX(Input!BL15:BL$99)),1,0)</f>
        <v>0</v>
      </c>
      <c r="BN14" s="2">
        <f>IF(OR(Input!BM14&gt;MAX(Input!$B14:BL14),Input!BM14&gt;MAX(Input!BN14:$CV14),Input!BM14&gt;MAX(Input!BM$1:BM13),Input!BM14&gt;MAX(Input!BM15:BM$99)),1,0)</f>
        <v>0</v>
      </c>
      <c r="BO14" s="2">
        <f>IF(OR(Input!BN14&gt;MAX(Input!$B14:BM14),Input!BN14&gt;MAX(Input!BO14:$CV14),Input!BN14&gt;MAX(Input!BN$1:BN13),Input!BN14&gt;MAX(Input!BN15:BN$99)),1,0)</f>
        <v>0</v>
      </c>
      <c r="BP14" s="2">
        <f>IF(OR(Input!BO14&gt;MAX(Input!$B14:BN14),Input!BO14&gt;MAX(Input!BP14:$CV14),Input!BO14&gt;MAX(Input!BO$1:BO13),Input!BO14&gt;MAX(Input!BO15:BO$99)),1,0)</f>
        <v>0</v>
      </c>
      <c r="BQ14" s="2">
        <f>IF(OR(Input!BP14&gt;MAX(Input!$B14:BO14),Input!BP14&gt;MAX(Input!BQ14:$CV14),Input!BP14&gt;MAX(Input!BP$1:BP13),Input!BP14&gt;MAX(Input!BP15:BP$99)),1,0)</f>
        <v>0</v>
      </c>
      <c r="BR14" s="2">
        <f>IF(OR(Input!BQ14&gt;MAX(Input!$B14:BP14),Input!BQ14&gt;MAX(Input!BR14:$CV14),Input!BQ14&gt;MAX(Input!BQ$1:BQ13),Input!BQ14&gt;MAX(Input!BQ15:BQ$99)),1,0)</f>
        <v>0</v>
      </c>
      <c r="BS14" s="2">
        <f>IF(OR(Input!BR14&gt;MAX(Input!$B14:BQ14),Input!BR14&gt;MAX(Input!BS14:$CV14),Input!BR14&gt;MAX(Input!BR$1:BR13),Input!BR14&gt;MAX(Input!BR15:BR$99)),1,0)</f>
        <v>0</v>
      </c>
      <c r="BT14" s="2">
        <f>IF(OR(Input!BS14&gt;MAX(Input!$B14:BR14),Input!BS14&gt;MAX(Input!BT14:$CV14),Input!BS14&gt;MAX(Input!BS$1:BS13),Input!BS14&gt;MAX(Input!BS15:BS$99)),1,0)</f>
        <v>0</v>
      </c>
      <c r="BU14" s="2">
        <f>IF(OR(Input!BT14&gt;MAX(Input!$B14:BS14),Input!BT14&gt;MAX(Input!BU14:$CV14),Input!BT14&gt;MAX(Input!BT$1:BT13),Input!BT14&gt;MAX(Input!BT15:BT$99)),1,0)</f>
        <v>1</v>
      </c>
      <c r="BV14" s="2">
        <f>IF(OR(Input!BU14&gt;MAX(Input!$B14:BT14),Input!BU14&gt;MAX(Input!BV14:$CV14),Input!BU14&gt;MAX(Input!BU$1:BU13),Input!BU14&gt;MAX(Input!BU15:BU$99)),1,0)</f>
        <v>0</v>
      </c>
      <c r="BW14" s="2">
        <f>IF(OR(Input!BV14&gt;MAX(Input!$B14:BU14),Input!BV14&gt;MAX(Input!BW14:$CV14),Input!BV14&gt;MAX(Input!BV$1:BV13),Input!BV14&gt;MAX(Input!BV15:BV$99)),1,0)</f>
        <v>0</v>
      </c>
      <c r="BX14" s="2">
        <f>IF(OR(Input!BW14&gt;MAX(Input!$B14:BV14),Input!BW14&gt;MAX(Input!BX14:$CV14),Input!BW14&gt;MAX(Input!BW$1:BW13),Input!BW14&gt;MAX(Input!BW15:BW$99)),1,0)</f>
        <v>0</v>
      </c>
      <c r="BY14" s="2">
        <f>IF(OR(Input!BX14&gt;MAX(Input!$B14:BW14),Input!BX14&gt;MAX(Input!BY14:$CV14),Input!BX14&gt;MAX(Input!BX$1:BX13),Input!BX14&gt;MAX(Input!BX15:BX$99)),1,0)</f>
        <v>0</v>
      </c>
      <c r="BZ14" s="2">
        <f>IF(OR(Input!BY14&gt;MAX(Input!$B14:BX14),Input!BY14&gt;MAX(Input!BZ14:$CV14),Input!BY14&gt;MAX(Input!BY$1:BY13),Input!BY14&gt;MAX(Input!BY15:BY$99)),1,0)</f>
        <v>0</v>
      </c>
      <c r="CA14" s="2">
        <f>IF(OR(Input!BZ14&gt;MAX(Input!$B14:BY14),Input!BZ14&gt;MAX(Input!CA14:$CV14),Input!BZ14&gt;MAX(Input!BZ$1:BZ13),Input!BZ14&gt;MAX(Input!BZ15:BZ$99)),1,0)</f>
        <v>0</v>
      </c>
      <c r="CB14" s="2">
        <f>IF(OR(Input!CA14&gt;MAX(Input!$B14:BZ14),Input!CA14&gt;MAX(Input!CB14:$CV14),Input!CA14&gt;MAX(Input!CA$1:CA13),Input!CA14&gt;MAX(Input!CA15:CA$99)),1,0)</f>
        <v>0</v>
      </c>
      <c r="CC14" s="2">
        <f>IF(OR(Input!CB14&gt;MAX(Input!$B14:CA14),Input!CB14&gt;MAX(Input!CC14:$CV14),Input!CB14&gt;MAX(Input!CB$1:CB13),Input!CB14&gt;MAX(Input!CB15:CB$99)),1,0)</f>
        <v>0</v>
      </c>
      <c r="CD14" s="2">
        <f>IF(OR(Input!CC14&gt;MAX(Input!$B14:CB14),Input!CC14&gt;MAX(Input!CD14:$CV14),Input!CC14&gt;MAX(Input!CC$1:CC13),Input!CC14&gt;MAX(Input!CC15:CC$99)),1,0)</f>
        <v>0</v>
      </c>
      <c r="CE14" s="2">
        <f>IF(OR(Input!CD14&gt;MAX(Input!$B14:CC14),Input!CD14&gt;MAX(Input!CE14:$CV14),Input!CD14&gt;MAX(Input!CD$1:CD13),Input!CD14&gt;MAX(Input!CD15:CD$99)),1,0)</f>
        <v>1</v>
      </c>
      <c r="CF14" s="2">
        <f>IF(OR(Input!CE14&gt;MAX(Input!$B14:CD14),Input!CE14&gt;MAX(Input!CF14:$CV14),Input!CE14&gt;MAX(Input!CE$1:CE13),Input!CE14&gt;MAX(Input!CE15:CE$99)),1,0)</f>
        <v>1</v>
      </c>
      <c r="CG14" s="2">
        <f>IF(OR(Input!CF14&gt;MAX(Input!$B14:CE14),Input!CF14&gt;MAX(Input!CG14:$CV14),Input!CF14&gt;MAX(Input!CF$1:CF13),Input!CF14&gt;MAX(Input!CF15:CF$99)),1,0)</f>
        <v>0</v>
      </c>
      <c r="CH14" s="2">
        <f>IF(OR(Input!CG14&gt;MAX(Input!$B14:CF14),Input!CG14&gt;MAX(Input!CH14:$CV14),Input!CG14&gt;MAX(Input!CG$1:CG13),Input!CG14&gt;MAX(Input!CG15:CG$99)),1,0)</f>
        <v>0</v>
      </c>
      <c r="CI14" s="2">
        <f>IF(OR(Input!CH14&gt;MAX(Input!$B14:CG14),Input!CH14&gt;MAX(Input!CI14:$CV14),Input!CH14&gt;MAX(Input!CH$1:CH13),Input!CH14&gt;MAX(Input!CH15:CH$99)),1,0)</f>
        <v>0</v>
      </c>
      <c r="CJ14" s="2">
        <f>IF(OR(Input!CI14&gt;MAX(Input!$B14:CH14),Input!CI14&gt;MAX(Input!CJ14:$CV14),Input!CI14&gt;MAX(Input!CI$1:CI13),Input!CI14&gt;MAX(Input!CI15:CI$99)),1,0)</f>
        <v>0</v>
      </c>
      <c r="CK14" s="2">
        <f>IF(OR(Input!CJ14&gt;MAX(Input!$B14:CI14),Input!CJ14&gt;MAX(Input!CK14:$CV14),Input!CJ14&gt;MAX(Input!CJ$1:CJ13),Input!CJ14&gt;MAX(Input!CJ15:CJ$99)),1,0)</f>
        <v>0</v>
      </c>
      <c r="CL14" s="2">
        <f>IF(OR(Input!CK14&gt;MAX(Input!$B14:CJ14),Input!CK14&gt;MAX(Input!CL14:$CV14),Input!CK14&gt;MAX(Input!CK$1:CK13),Input!CK14&gt;MAX(Input!CK15:CK$99)),1,0)</f>
        <v>0</v>
      </c>
      <c r="CM14" s="2">
        <f>IF(OR(Input!CL14&gt;MAX(Input!$B14:CK14),Input!CL14&gt;MAX(Input!CM14:$CV14),Input!CL14&gt;MAX(Input!CL$1:CL13),Input!CL14&gt;MAX(Input!CL15:CL$99)),1,0)</f>
        <v>0</v>
      </c>
      <c r="CN14" s="2">
        <f>IF(OR(Input!CM14&gt;MAX(Input!$B14:CL14),Input!CM14&gt;MAX(Input!CN14:$CV14),Input!CM14&gt;MAX(Input!CM$1:CM13),Input!CM14&gt;MAX(Input!CM15:CM$99)),1,0)</f>
        <v>1</v>
      </c>
      <c r="CO14" s="2">
        <f>IF(OR(Input!CN14&gt;MAX(Input!$B14:CM14),Input!CN14&gt;MAX(Input!CO14:$CV14),Input!CN14&gt;MAX(Input!CN$1:CN13),Input!CN14&gt;MAX(Input!CN15:CN$99)),1,0)</f>
        <v>0</v>
      </c>
      <c r="CP14" s="2">
        <f>IF(OR(Input!CO14&gt;MAX(Input!$B14:CN14),Input!CO14&gt;MAX(Input!CP14:$CV14),Input!CO14&gt;MAX(Input!CO$1:CO13),Input!CO14&gt;MAX(Input!CO15:CO$99)),1,0)</f>
        <v>0</v>
      </c>
      <c r="CQ14" s="2">
        <f>IF(OR(Input!CP14&gt;MAX(Input!$B14:CO14),Input!CP14&gt;MAX(Input!CQ14:$CV14),Input!CP14&gt;MAX(Input!CP$1:CP13),Input!CP14&gt;MAX(Input!CP15:CP$99)),1,0)</f>
        <v>0</v>
      </c>
      <c r="CR14" s="2">
        <f>IF(OR(Input!CQ14&gt;MAX(Input!$B14:CP14),Input!CQ14&gt;MAX(Input!CR14:$CV14),Input!CQ14&gt;MAX(Input!CQ$1:CQ13),Input!CQ14&gt;MAX(Input!CQ15:CQ$99)),1,0)</f>
        <v>1</v>
      </c>
      <c r="CS14" s="2">
        <f>IF(OR(Input!CR14&gt;MAX(Input!$B14:CQ14),Input!CR14&gt;MAX(Input!CS14:$CV14),Input!CR14&gt;MAX(Input!CR$1:CR13),Input!CR14&gt;MAX(Input!CR15:CR$99)),1,0)</f>
        <v>0</v>
      </c>
      <c r="CT14" s="2">
        <f>IF(OR(Input!CS14&gt;MAX(Input!$B14:CR14),Input!CS14&gt;MAX(Input!CT14:$CV14),Input!CS14&gt;MAX(Input!CS$1:CS13),Input!CS14&gt;MAX(Input!CS15:CS$99)),1,0)</f>
        <v>0</v>
      </c>
      <c r="CU14" s="2">
        <f>IF(OR(Input!CT14&gt;MAX(Input!$B14:CS14),Input!CT14&gt;MAX(Input!CU14:$CV14),Input!CT14&gt;MAX(Input!CT$1:CT13),Input!CT14&gt;MAX(Input!CT15:CT$99)),1,0)</f>
        <v>0</v>
      </c>
      <c r="CV14" s="2">
        <f>IF(OR(Input!CU14&gt;MAX(Input!$B14:CT14),Input!CU14&gt;MAX(Input!CV14:$CV14),Input!CU14&gt;MAX(Input!CU$1:CU13),Input!CU14&gt;MAX(Input!CU15:CU$99)),1,0)</f>
        <v>0</v>
      </c>
      <c r="CW14" s="4">
        <v>1.0</v>
      </c>
    </row>
    <row r="15">
      <c r="A15" s="4"/>
      <c r="B15" s="4"/>
      <c r="C15" s="4">
        <v>1.0</v>
      </c>
      <c r="D15" s="2">
        <f>IF(OR(Input!C15&gt;MAX(Input!$B15:B15),Input!C15&gt;MAX(Input!D15:$CV15),Input!C15&gt;MAX(Input!C$1:C14),Input!C15&gt;MAX(Input!C16:C$99)),1,0)</f>
        <v>1</v>
      </c>
      <c r="E15" s="2">
        <f>IF(OR(Input!D15&gt;MAX(Input!$B15:C15),Input!D15&gt;MAX(Input!E15:$CV15),Input!D15&gt;MAX(Input!D$1:D14),Input!D15&gt;MAX(Input!D16:D$99)),1,0)</f>
        <v>0</v>
      </c>
      <c r="F15" s="2">
        <f>IF(OR(Input!E15&gt;MAX(Input!$B15:D15),Input!E15&gt;MAX(Input!F15:$CV15),Input!E15&gt;MAX(Input!E$1:E14),Input!E15&gt;MAX(Input!E16:E$99)),1,0)</f>
        <v>1</v>
      </c>
      <c r="G15" s="2">
        <f>IF(OR(Input!F15&gt;MAX(Input!$B15:E15),Input!F15&gt;MAX(Input!G15:$CV15),Input!F15&gt;MAX(Input!F$1:F14),Input!F15&gt;MAX(Input!F16:F$99)),1,0)</f>
        <v>0</v>
      </c>
      <c r="H15" s="2">
        <f>IF(OR(Input!G15&gt;MAX(Input!$B15:F15),Input!G15&gt;MAX(Input!H15:$CV15),Input!G15&gt;MAX(Input!G$1:G14),Input!G15&gt;MAX(Input!G16:G$99)),1,0)</f>
        <v>0</v>
      </c>
      <c r="I15" s="2">
        <f>IF(OR(Input!H15&gt;MAX(Input!$B15:G15),Input!H15&gt;MAX(Input!I15:$CV15),Input!H15&gt;MAX(Input!H$1:H14),Input!H15&gt;MAX(Input!H16:H$99)),1,0)</f>
        <v>0</v>
      </c>
      <c r="J15" s="2">
        <f>IF(OR(Input!I15&gt;MAX(Input!$B15:H15),Input!I15&gt;MAX(Input!J15:$CV15),Input!I15&gt;MAX(Input!I$1:I14),Input!I15&gt;MAX(Input!I16:I$99)),1,0)</f>
        <v>1</v>
      </c>
      <c r="K15" s="2">
        <f>IF(OR(Input!J15&gt;MAX(Input!$B15:I15),Input!J15&gt;MAX(Input!K15:$CV15),Input!J15&gt;MAX(Input!J$1:J14),Input!J15&gt;MAX(Input!J16:J$99)),1,0)</f>
        <v>0</v>
      </c>
      <c r="L15" s="2">
        <f>IF(OR(Input!K15&gt;MAX(Input!$B15:J15),Input!K15&gt;MAX(Input!L15:$CV15),Input!K15&gt;MAX(Input!K$1:K14),Input!K15&gt;MAX(Input!K16:K$99)),1,0)</f>
        <v>0</v>
      </c>
      <c r="M15" s="2">
        <f>IF(OR(Input!L15&gt;MAX(Input!$B15:K15),Input!L15&gt;MAX(Input!M15:$CV15),Input!L15&gt;MAX(Input!L$1:L14),Input!L15&gt;MAX(Input!L16:L$99)),1,0)</f>
        <v>0</v>
      </c>
      <c r="N15" s="2">
        <f>IF(OR(Input!M15&gt;MAX(Input!$B15:L15),Input!M15&gt;MAX(Input!N15:$CV15),Input!M15&gt;MAX(Input!M$1:M14),Input!M15&gt;MAX(Input!M16:M$99)),1,0)</f>
        <v>0</v>
      </c>
      <c r="O15" s="2">
        <f>IF(OR(Input!N15&gt;MAX(Input!$B15:M15),Input!N15&gt;MAX(Input!O15:$CV15),Input!N15&gt;MAX(Input!N$1:N14),Input!N15&gt;MAX(Input!N16:N$99)),1,0)</f>
        <v>0</v>
      </c>
      <c r="P15" s="2">
        <f>IF(OR(Input!O15&gt;MAX(Input!$B15:N15),Input!O15&gt;MAX(Input!P15:$CV15),Input!O15&gt;MAX(Input!O$1:O14),Input!O15&gt;MAX(Input!O16:O$99)),1,0)</f>
        <v>0</v>
      </c>
      <c r="Q15" s="2">
        <f>IF(OR(Input!P15&gt;MAX(Input!$B15:O15),Input!P15&gt;MAX(Input!Q15:$CV15),Input!P15&gt;MAX(Input!P$1:P14),Input!P15&gt;MAX(Input!P16:P$99)),1,0)</f>
        <v>0</v>
      </c>
      <c r="R15" s="2">
        <f>IF(OR(Input!Q15&gt;MAX(Input!$B15:P15),Input!Q15&gt;MAX(Input!R15:$CV15),Input!Q15&gt;MAX(Input!Q$1:Q14),Input!Q15&gt;MAX(Input!Q16:Q$99)),1,0)</f>
        <v>0</v>
      </c>
      <c r="S15" s="2">
        <f>IF(OR(Input!R15&gt;MAX(Input!$B15:Q15),Input!R15&gt;MAX(Input!S15:$CV15),Input!R15&gt;MAX(Input!R$1:R14),Input!R15&gt;MAX(Input!R16:R$99)),1,0)</f>
        <v>0</v>
      </c>
      <c r="T15" s="2">
        <f>IF(OR(Input!S15&gt;MAX(Input!$B15:R15),Input!S15&gt;MAX(Input!T15:$CV15),Input!S15&gt;MAX(Input!S$1:S14),Input!S15&gt;MAX(Input!S16:S$99)),1,0)</f>
        <v>0</v>
      </c>
      <c r="U15" s="2">
        <f>IF(OR(Input!T15&gt;MAX(Input!$B15:S15),Input!T15&gt;MAX(Input!U15:$CV15),Input!T15&gt;MAX(Input!T$1:T14),Input!T15&gt;MAX(Input!T16:T$99)),1,0)</f>
        <v>0</v>
      </c>
      <c r="V15" s="2">
        <f>IF(OR(Input!U15&gt;MAX(Input!$B15:T15),Input!U15&gt;MAX(Input!V15:$CV15),Input!U15&gt;MAX(Input!U$1:U14),Input!U15&gt;MAX(Input!U16:U$99)),1,0)</f>
        <v>1</v>
      </c>
      <c r="W15" s="2">
        <f>IF(OR(Input!V15&gt;MAX(Input!$B15:U15),Input!V15&gt;MAX(Input!W15:$CV15),Input!V15&gt;MAX(Input!V$1:V14),Input!V15&gt;MAX(Input!V16:V$99)),1,0)</f>
        <v>1</v>
      </c>
      <c r="X15" s="2">
        <f>IF(OR(Input!W15&gt;MAX(Input!$B15:V15),Input!W15&gt;MAX(Input!X15:$CV15),Input!W15&gt;MAX(Input!W$1:W14),Input!W15&gt;MAX(Input!W16:W$99)),1,0)</f>
        <v>0</v>
      </c>
      <c r="Y15" s="2">
        <f>IF(OR(Input!X15&gt;MAX(Input!$B15:W15),Input!X15&gt;MAX(Input!Y15:$CV15),Input!X15&gt;MAX(Input!X$1:X14),Input!X15&gt;MAX(Input!X16:X$99)),1,0)</f>
        <v>0</v>
      </c>
      <c r="Z15" s="2">
        <f>IF(OR(Input!Y15&gt;MAX(Input!$B15:X15),Input!Y15&gt;MAX(Input!Z15:$CV15),Input!Y15&gt;MAX(Input!Y$1:Y14),Input!Y15&gt;MAX(Input!Y16:Y$99)),1,0)</f>
        <v>0</v>
      </c>
      <c r="AA15" s="2">
        <f>IF(OR(Input!Z15&gt;MAX(Input!$B15:Y15),Input!Z15&gt;MAX(Input!AA15:$CV15),Input!Z15&gt;MAX(Input!Z$1:Z14),Input!Z15&gt;MAX(Input!Z16:Z$99)),1,0)</f>
        <v>0</v>
      </c>
      <c r="AB15" s="2">
        <f>IF(OR(Input!AA15&gt;MAX(Input!$B15:Z15),Input!AA15&gt;MAX(Input!AB15:$CV15),Input!AA15&gt;MAX(Input!AA$1:AA14),Input!AA15&gt;MAX(Input!AA16:AA$99)),1,0)</f>
        <v>0</v>
      </c>
      <c r="AC15" s="2">
        <f>IF(OR(Input!AB15&gt;MAX(Input!$B15:AA15),Input!AB15&gt;MAX(Input!AC15:$CV15),Input!AB15&gt;MAX(Input!AB$1:AB14),Input!AB15&gt;MAX(Input!AB16:AB$99)),1,0)</f>
        <v>0</v>
      </c>
      <c r="AD15" s="2">
        <f>IF(OR(Input!AC15&gt;MAX(Input!$B15:AB15),Input!AC15&gt;MAX(Input!AD15:$CV15),Input!AC15&gt;MAX(Input!AC$1:AC14),Input!AC15&gt;MAX(Input!AC16:AC$99)),1,0)</f>
        <v>0</v>
      </c>
      <c r="AE15" s="2">
        <f>IF(OR(Input!AD15&gt;MAX(Input!$B15:AC15),Input!AD15&gt;MAX(Input!AE15:$CV15),Input!AD15&gt;MAX(Input!AD$1:AD14),Input!AD15&gt;MAX(Input!AD16:AD$99)),1,0)</f>
        <v>0</v>
      </c>
      <c r="AF15" s="2">
        <f>IF(OR(Input!AE15&gt;MAX(Input!$B15:AD15),Input!AE15&gt;MAX(Input!AF15:$CV15),Input!AE15&gt;MAX(Input!AE$1:AE14),Input!AE15&gt;MAX(Input!AE16:AE$99)),1,0)</f>
        <v>0</v>
      </c>
      <c r="AG15" s="2">
        <f>IF(OR(Input!AF15&gt;MAX(Input!$B15:AE15),Input!AF15&gt;MAX(Input!AG15:$CV15),Input!AF15&gt;MAX(Input!AF$1:AF14),Input!AF15&gt;MAX(Input!AF16:AF$99)),1,0)</f>
        <v>0</v>
      </c>
      <c r="AH15" s="2">
        <f>IF(OR(Input!AG15&gt;MAX(Input!$B15:AF15),Input!AG15&gt;MAX(Input!AH15:$CV15),Input!AG15&gt;MAX(Input!AG$1:AG14),Input!AG15&gt;MAX(Input!AG16:AG$99)),1,0)</f>
        <v>0</v>
      </c>
      <c r="AI15" s="2">
        <f>IF(OR(Input!AH15&gt;MAX(Input!$B15:AG15),Input!AH15&gt;MAX(Input!AI15:$CV15),Input!AH15&gt;MAX(Input!AH$1:AH14),Input!AH15&gt;MAX(Input!AH16:AH$99)),1,0)</f>
        <v>0</v>
      </c>
      <c r="AJ15" s="2">
        <f>IF(OR(Input!AI15&gt;MAX(Input!$B15:AH15),Input!AI15&gt;MAX(Input!AJ15:$CV15),Input!AI15&gt;MAX(Input!AI$1:AI14),Input!AI15&gt;MAX(Input!AI16:AI$99)),1,0)</f>
        <v>0</v>
      </c>
      <c r="AK15" s="2">
        <f>IF(OR(Input!AJ15&gt;MAX(Input!$B15:AI15),Input!AJ15&gt;MAX(Input!AK15:$CV15),Input!AJ15&gt;MAX(Input!AJ$1:AJ14),Input!AJ15&gt;MAX(Input!AJ16:AJ$99)),1,0)</f>
        <v>0</v>
      </c>
      <c r="AL15" s="2">
        <f>IF(OR(Input!AK15&gt;MAX(Input!$B15:AJ15),Input!AK15&gt;MAX(Input!AL15:$CV15),Input!AK15&gt;MAX(Input!AK$1:AK14),Input!AK15&gt;MAX(Input!AK16:AK$99)),1,0)</f>
        <v>0</v>
      </c>
      <c r="AM15" s="2">
        <f>IF(OR(Input!AL15&gt;MAX(Input!$B15:AK15),Input!AL15&gt;MAX(Input!AM15:$CV15),Input!AL15&gt;MAX(Input!AL$1:AL14),Input!AL15&gt;MAX(Input!AL16:AL$99)),1,0)</f>
        <v>0</v>
      </c>
      <c r="AN15" s="2">
        <f>IF(OR(Input!AM15&gt;MAX(Input!$B15:AL15),Input!AM15&gt;MAX(Input!AN15:$CV15),Input!AM15&gt;MAX(Input!AM$1:AM14),Input!AM15&gt;MAX(Input!AM16:AM$99)),1,0)</f>
        <v>1</v>
      </c>
      <c r="AO15" s="2">
        <f>IF(OR(Input!AN15&gt;MAX(Input!$B15:AM15),Input!AN15&gt;MAX(Input!AO15:$CV15),Input!AN15&gt;MAX(Input!AN$1:AN14),Input!AN15&gt;MAX(Input!AN16:AN$99)),1,0)</f>
        <v>0</v>
      </c>
      <c r="AP15" s="2">
        <f>IF(OR(Input!AO15&gt;MAX(Input!$B15:AN15),Input!AO15&gt;MAX(Input!AP15:$CV15),Input!AO15&gt;MAX(Input!AO$1:AO14),Input!AO15&gt;MAX(Input!AO16:AO$99)),1,0)</f>
        <v>0</v>
      </c>
      <c r="AQ15" s="2">
        <f>IF(OR(Input!AP15&gt;MAX(Input!$B15:AO15),Input!AP15&gt;MAX(Input!AQ15:$CV15),Input!AP15&gt;MAX(Input!AP$1:AP14),Input!AP15&gt;MAX(Input!AP16:AP$99)),1,0)</f>
        <v>0</v>
      </c>
      <c r="AR15" s="2">
        <f>IF(OR(Input!AQ15&gt;MAX(Input!$B15:AP15),Input!AQ15&gt;MAX(Input!AR15:$CV15),Input!AQ15&gt;MAX(Input!AQ$1:AQ14),Input!AQ15&gt;MAX(Input!AQ16:AQ$99)),1,0)</f>
        <v>0</v>
      </c>
      <c r="AS15" s="2">
        <f>IF(OR(Input!AR15&gt;MAX(Input!$B15:AQ15),Input!AR15&gt;MAX(Input!AS15:$CV15),Input!AR15&gt;MAX(Input!AR$1:AR14),Input!AR15&gt;MAX(Input!AR16:AR$99)),1,0)</f>
        <v>0</v>
      </c>
      <c r="AT15" s="2">
        <f>IF(OR(Input!AS15&gt;MAX(Input!$B15:AR15),Input!AS15&gt;MAX(Input!AT15:$CV15),Input!AS15&gt;MAX(Input!AS$1:AS14),Input!AS15&gt;MAX(Input!AS16:AS$99)),1,0)</f>
        <v>0</v>
      </c>
      <c r="AU15" s="2">
        <f>IF(OR(Input!AT15&gt;MAX(Input!$B15:AS15),Input!AT15&gt;MAX(Input!AU15:$CV15),Input!AT15&gt;MAX(Input!AT$1:AT14),Input!AT15&gt;MAX(Input!AT16:AT$99)),1,0)</f>
        <v>0</v>
      </c>
      <c r="AV15" s="2">
        <f>IF(OR(Input!AU15&gt;MAX(Input!$B15:AT15),Input!AU15&gt;MAX(Input!AV15:$CV15),Input!AU15&gt;MAX(Input!AU$1:AU14),Input!AU15&gt;MAX(Input!AU16:AU$99)),1,0)</f>
        <v>0</v>
      </c>
      <c r="AW15" s="2">
        <f>IF(OR(Input!AV15&gt;MAX(Input!$B15:AU15),Input!AV15&gt;MAX(Input!AW15:$CV15),Input!AV15&gt;MAX(Input!AV$1:AV14),Input!AV15&gt;MAX(Input!AV16:AV$99)),1,0)</f>
        <v>0</v>
      </c>
      <c r="AX15" s="2">
        <f>IF(OR(Input!AW15&gt;MAX(Input!$B15:AV15),Input!AW15&gt;MAX(Input!AX15:$CV15),Input!AW15&gt;MAX(Input!AW$1:AW14),Input!AW15&gt;MAX(Input!AW16:AW$99)),1,0)</f>
        <v>1</v>
      </c>
      <c r="AY15" s="2">
        <f>IF(OR(Input!AX15&gt;MAX(Input!$B15:AW15),Input!AX15&gt;MAX(Input!AY15:$CV15),Input!AX15&gt;MAX(Input!AX$1:AX14),Input!AX15&gt;MAX(Input!AX16:AX$99)),1,0)</f>
        <v>0</v>
      </c>
      <c r="AZ15" s="2">
        <f>IF(OR(Input!AY15&gt;MAX(Input!$B15:AX15),Input!AY15&gt;MAX(Input!AZ15:$CV15),Input!AY15&gt;MAX(Input!AY$1:AY14),Input!AY15&gt;MAX(Input!AY16:AY$99)),1,0)</f>
        <v>0</v>
      </c>
      <c r="BA15" s="2">
        <f>IF(OR(Input!AZ15&gt;MAX(Input!$B15:AY15),Input!AZ15&gt;MAX(Input!BA15:$CV15),Input!AZ15&gt;MAX(Input!AZ$1:AZ14),Input!AZ15&gt;MAX(Input!AZ16:AZ$99)),1,0)</f>
        <v>0</v>
      </c>
      <c r="BB15" s="2">
        <f>IF(OR(Input!BA15&gt;MAX(Input!$B15:AZ15),Input!BA15&gt;MAX(Input!BB15:$CV15),Input!BA15&gt;MAX(Input!BA$1:BA14),Input!BA15&gt;MAX(Input!BA16:BA$99)),1,0)</f>
        <v>1</v>
      </c>
      <c r="BC15" s="2">
        <f>IF(OR(Input!BB15&gt;MAX(Input!$B15:BA15),Input!BB15&gt;MAX(Input!BC15:$CV15),Input!BB15&gt;MAX(Input!BB$1:BB14),Input!BB15&gt;MAX(Input!BB16:BB$99)),1,0)</f>
        <v>0</v>
      </c>
      <c r="BD15" s="2">
        <f>IF(OR(Input!BC15&gt;MAX(Input!$B15:BB15),Input!BC15&gt;MAX(Input!BD15:$CV15),Input!BC15&gt;MAX(Input!BC$1:BC14),Input!BC15&gt;MAX(Input!BC16:BC$99)),1,0)</f>
        <v>0</v>
      </c>
      <c r="BE15" s="2">
        <f>IF(OR(Input!BD15&gt;MAX(Input!$B15:BC15),Input!BD15&gt;MAX(Input!BE15:$CV15),Input!BD15&gt;MAX(Input!BD$1:BD14),Input!BD15&gt;MAX(Input!BD16:BD$99)),1,0)</f>
        <v>0</v>
      </c>
      <c r="BF15" s="2">
        <f>IF(OR(Input!BE15&gt;MAX(Input!$B15:BD15),Input!BE15&gt;MAX(Input!BF15:$CV15),Input!BE15&gt;MAX(Input!BE$1:BE14),Input!BE15&gt;MAX(Input!BE16:BE$99)),1,0)</f>
        <v>0</v>
      </c>
      <c r="BG15" s="2">
        <f>IF(OR(Input!BF15&gt;MAX(Input!$B15:BE15),Input!BF15&gt;MAX(Input!BG15:$CV15),Input!BF15&gt;MAX(Input!BF$1:BF14),Input!BF15&gt;MAX(Input!BF16:BF$99)),1,0)</f>
        <v>0</v>
      </c>
      <c r="BH15" s="2">
        <f>IF(OR(Input!BG15&gt;MAX(Input!$B15:BF15),Input!BG15&gt;MAX(Input!BH15:$CV15),Input!BG15&gt;MAX(Input!BG$1:BG14),Input!BG15&gt;MAX(Input!BG16:BG$99)),1,0)</f>
        <v>0</v>
      </c>
      <c r="BI15" s="2">
        <f>IF(OR(Input!BH15&gt;MAX(Input!$B15:BG15),Input!BH15&gt;MAX(Input!BI15:$CV15),Input!BH15&gt;MAX(Input!BH$1:BH14),Input!BH15&gt;MAX(Input!BH16:BH$99)),1,0)</f>
        <v>0</v>
      </c>
      <c r="BJ15" s="2">
        <f>IF(OR(Input!BI15&gt;MAX(Input!$B15:BH15),Input!BI15&gt;MAX(Input!BJ15:$CV15),Input!BI15&gt;MAX(Input!BI$1:BI14),Input!BI15&gt;MAX(Input!BI16:BI$99)),1,0)</f>
        <v>0</v>
      </c>
      <c r="BK15" s="2">
        <f>IF(OR(Input!BJ15&gt;MAX(Input!$B15:BI15),Input!BJ15&gt;MAX(Input!BK15:$CV15),Input!BJ15&gt;MAX(Input!BJ$1:BJ14),Input!BJ15&gt;MAX(Input!BJ16:BJ$99)),1,0)</f>
        <v>0</v>
      </c>
      <c r="BL15" s="2">
        <f>IF(OR(Input!BK15&gt;MAX(Input!$B15:BJ15),Input!BK15&gt;MAX(Input!BL15:$CV15),Input!BK15&gt;MAX(Input!BK$1:BK14),Input!BK15&gt;MAX(Input!BK16:BK$99)),1,0)</f>
        <v>0</v>
      </c>
      <c r="BM15" s="2">
        <f>IF(OR(Input!BL15&gt;MAX(Input!$B15:BK15),Input!BL15&gt;MAX(Input!BM15:$CV15),Input!BL15&gt;MAX(Input!BL$1:BL14),Input!BL15&gt;MAX(Input!BL16:BL$99)),1,0)</f>
        <v>0</v>
      </c>
      <c r="BN15" s="2">
        <f>IF(OR(Input!BM15&gt;MAX(Input!$B15:BL15),Input!BM15&gt;MAX(Input!BN15:$CV15),Input!BM15&gt;MAX(Input!BM$1:BM14),Input!BM15&gt;MAX(Input!BM16:BM$99)),1,0)</f>
        <v>0</v>
      </c>
      <c r="BO15" s="2">
        <f>IF(OR(Input!BN15&gt;MAX(Input!$B15:BM15),Input!BN15&gt;MAX(Input!BO15:$CV15),Input!BN15&gt;MAX(Input!BN$1:BN14),Input!BN15&gt;MAX(Input!BN16:BN$99)),1,0)</f>
        <v>0</v>
      </c>
      <c r="BP15" s="2">
        <f>IF(OR(Input!BO15&gt;MAX(Input!$B15:BN15),Input!BO15&gt;MAX(Input!BP15:$CV15),Input!BO15&gt;MAX(Input!BO$1:BO14),Input!BO15&gt;MAX(Input!BO16:BO$99)),1,0)</f>
        <v>0</v>
      </c>
      <c r="BQ15" s="2">
        <f>IF(OR(Input!BP15&gt;MAX(Input!$B15:BO15),Input!BP15&gt;MAX(Input!BQ15:$CV15),Input!BP15&gt;MAX(Input!BP$1:BP14),Input!BP15&gt;MAX(Input!BP16:BP$99)),1,0)</f>
        <v>0</v>
      </c>
      <c r="BR15" s="2">
        <f>IF(OR(Input!BQ15&gt;MAX(Input!$B15:BP15),Input!BQ15&gt;MAX(Input!BR15:$CV15),Input!BQ15&gt;MAX(Input!BQ$1:BQ14),Input!BQ15&gt;MAX(Input!BQ16:BQ$99)),1,0)</f>
        <v>1</v>
      </c>
      <c r="BS15" s="2">
        <f>IF(OR(Input!BR15&gt;MAX(Input!$B15:BQ15),Input!BR15&gt;MAX(Input!BS15:$CV15),Input!BR15&gt;MAX(Input!BR$1:BR14),Input!BR15&gt;MAX(Input!BR16:BR$99)),1,0)</f>
        <v>0</v>
      </c>
      <c r="BT15" s="2">
        <f>IF(OR(Input!BS15&gt;MAX(Input!$B15:BR15),Input!BS15&gt;MAX(Input!BT15:$CV15),Input!BS15&gt;MAX(Input!BS$1:BS14),Input!BS15&gt;MAX(Input!BS16:BS$99)),1,0)</f>
        <v>0</v>
      </c>
      <c r="BU15" s="2">
        <f>IF(OR(Input!BT15&gt;MAX(Input!$B15:BS15),Input!BT15&gt;MAX(Input!BU15:$CV15),Input!BT15&gt;MAX(Input!BT$1:BT14),Input!BT15&gt;MAX(Input!BT16:BT$99)),1,0)</f>
        <v>0</v>
      </c>
      <c r="BV15" s="2">
        <f>IF(OR(Input!BU15&gt;MAX(Input!$B15:BT15),Input!BU15&gt;MAX(Input!BV15:$CV15),Input!BU15&gt;MAX(Input!BU$1:BU14),Input!BU15&gt;MAX(Input!BU16:BU$99)),1,0)</f>
        <v>1</v>
      </c>
      <c r="BW15" s="2">
        <f>IF(OR(Input!BV15&gt;MAX(Input!$B15:BU15),Input!BV15&gt;MAX(Input!BW15:$CV15),Input!BV15&gt;MAX(Input!BV$1:BV14),Input!BV15&gt;MAX(Input!BV16:BV$99)),1,0)</f>
        <v>0</v>
      </c>
      <c r="BX15" s="2">
        <f>IF(OR(Input!BW15&gt;MAX(Input!$B15:BV15),Input!BW15&gt;MAX(Input!BX15:$CV15),Input!BW15&gt;MAX(Input!BW$1:BW14),Input!BW15&gt;MAX(Input!BW16:BW$99)),1,0)</f>
        <v>0</v>
      </c>
      <c r="BY15" s="2">
        <f>IF(OR(Input!BX15&gt;MAX(Input!$B15:BW15),Input!BX15&gt;MAX(Input!BY15:$CV15),Input!BX15&gt;MAX(Input!BX$1:BX14),Input!BX15&gt;MAX(Input!BX16:BX$99)),1,0)</f>
        <v>0</v>
      </c>
      <c r="BZ15" s="2">
        <f>IF(OR(Input!BY15&gt;MAX(Input!$B15:BX15),Input!BY15&gt;MAX(Input!BZ15:$CV15),Input!BY15&gt;MAX(Input!BY$1:BY14),Input!BY15&gt;MAX(Input!BY16:BY$99)),1,0)</f>
        <v>0</v>
      </c>
      <c r="CA15" s="2">
        <f>IF(OR(Input!BZ15&gt;MAX(Input!$B15:BY15),Input!BZ15&gt;MAX(Input!CA15:$CV15),Input!BZ15&gt;MAX(Input!BZ$1:BZ14),Input!BZ15&gt;MAX(Input!BZ16:BZ$99)),1,0)</f>
        <v>0</v>
      </c>
      <c r="CB15" s="2">
        <f>IF(OR(Input!CA15&gt;MAX(Input!$B15:BZ15),Input!CA15&gt;MAX(Input!CB15:$CV15),Input!CA15&gt;MAX(Input!CA$1:CA14),Input!CA15&gt;MAX(Input!CA16:CA$99)),1,0)</f>
        <v>0</v>
      </c>
      <c r="CC15" s="2">
        <f>IF(OR(Input!CB15&gt;MAX(Input!$B15:CA15),Input!CB15&gt;MAX(Input!CC15:$CV15),Input!CB15&gt;MAX(Input!CB$1:CB14),Input!CB15&gt;MAX(Input!CB16:CB$99)),1,0)</f>
        <v>1</v>
      </c>
      <c r="CD15" s="2">
        <f>IF(OR(Input!CC15&gt;MAX(Input!$B15:CB15),Input!CC15&gt;MAX(Input!CD15:$CV15),Input!CC15&gt;MAX(Input!CC$1:CC14),Input!CC15&gt;MAX(Input!CC16:CC$99)),1,0)</f>
        <v>0</v>
      </c>
      <c r="CE15" s="2">
        <f>IF(OR(Input!CD15&gt;MAX(Input!$B15:CC15),Input!CD15&gt;MAX(Input!CE15:$CV15),Input!CD15&gt;MAX(Input!CD$1:CD14),Input!CD15&gt;MAX(Input!CD16:CD$99)),1,0)</f>
        <v>0</v>
      </c>
      <c r="CF15" s="2">
        <f>IF(OR(Input!CE15&gt;MAX(Input!$B15:CD15),Input!CE15&gt;MAX(Input!CF15:$CV15),Input!CE15&gt;MAX(Input!CE$1:CE14),Input!CE15&gt;MAX(Input!CE16:CE$99)),1,0)</f>
        <v>0</v>
      </c>
      <c r="CG15" s="2">
        <f>IF(OR(Input!CF15&gt;MAX(Input!$B15:CE15),Input!CF15&gt;MAX(Input!CG15:$CV15),Input!CF15&gt;MAX(Input!CF$1:CF14),Input!CF15&gt;MAX(Input!CF16:CF$99)),1,0)</f>
        <v>0</v>
      </c>
      <c r="CH15" s="2">
        <f>IF(OR(Input!CG15&gt;MAX(Input!$B15:CF15),Input!CG15&gt;MAX(Input!CH15:$CV15),Input!CG15&gt;MAX(Input!CG$1:CG14),Input!CG15&gt;MAX(Input!CG16:CG$99)),1,0)</f>
        <v>0</v>
      </c>
      <c r="CI15" s="2">
        <f>IF(OR(Input!CH15&gt;MAX(Input!$B15:CG15),Input!CH15&gt;MAX(Input!CI15:$CV15),Input!CH15&gt;MAX(Input!CH$1:CH14),Input!CH15&gt;MAX(Input!CH16:CH$99)),1,0)</f>
        <v>0</v>
      </c>
      <c r="CJ15" s="2">
        <f>IF(OR(Input!CI15&gt;MAX(Input!$B15:CH15),Input!CI15&gt;MAX(Input!CJ15:$CV15),Input!CI15&gt;MAX(Input!CI$1:CI14),Input!CI15&gt;MAX(Input!CI16:CI$99)),1,0)</f>
        <v>0</v>
      </c>
      <c r="CK15" s="2">
        <f>IF(OR(Input!CJ15&gt;MAX(Input!$B15:CI15),Input!CJ15&gt;MAX(Input!CK15:$CV15),Input!CJ15&gt;MAX(Input!CJ$1:CJ14),Input!CJ15&gt;MAX(Input!CJ16:CJ$99)),1,0)</f>
        <v>0</v>
      </c>
      <c r="CL15" s="2">
        <f>IF(OR(Input!CK15&gt;MAX(Input!$B15:CJ15),Input!CK15&gt;MAX(Input!CL15:$CV15),Input!CK15&gt;MAX(Input!CK$1:CK14),Input!CK15&gt;MAX(Input!CK16:CK$99)),1,0)</f>
        <v>0</v>
      </c>
      <c r="CM15" s="2">
        <f>IF(OR(Input!CL15&gt;MAX(Input!$B15:CK15),Input!CL15&gt;MAX(Input!CM15:$CV15),Input!CL15&gt;MAX(Input!CL$1:CL14),Input!CL15&gt;MAX(Input!CL16:CL$99)),1,0)</f>
        <v>0</v>
      </c>
      <c r="CN15" s="2">
        <f>IF(OR(Input!CM15&gt;MAX(Input!$B15:CL15),Input!CM15&gt;MAX(Input!CN15:$CV15),Input!CM15&gt;MAX(Input!CM$1:CM14),Input!CM15&gt;MAX(Input!CM16:CM$99)),1,0)</f>
        <v>0</v>
      </c>
      <c r="CO15" s="2">
        <f>IF(OR(Input!CN15&gt;MAX(Input!$B15:CM15),Input!CN15&gt;MAX(Input!CO15:$CV15),Input!CN15&gt;MAX(Input!CN$1:CN14),Input!CN15&gt;MAX(Input!CN16:CN$99)),1,0)</f>
        <v>0</v>
      </c>
      <c r="CP15" s="2">
        <f>IF(OR(Input!CO15&gt;MAX(Input!$B15:CN15),Input!CO15&gt;MAX(Input!CP15:$CV15),Input!CO15&gt;MAX(Input!CO$1:CO14),Input!CO15&gt;MAX(Input!CO16:CO$99)),1,0)</f>
        <v>0</v>
      </c>
      <c r="CQ15" s="2">
        <f>IF(OR(Input!CP15&gt;MAX(Input!$B15:CO15),Input!CP15&gt;MAX(Input!CQ15:$CV15),Input!CP15&gt;MAX(Input!CP$1:CP14),Input!CP15&gt;MAX(Input!CP16:CP$99)),1,0)</f>
        <v>0</v>
      </c>
      <c r="CR15" s="2">
        <f>IF(OR(Input!CQ15&gt;MAX(Input!$B15:CP15),Input!CQ15&gt;MAX(Input!CR15:$CV15),Input!CQ15&gt;MAX(Input!CQ$1:CQ14),Input!CQ15&gt;MAX(Input!CQ16:CQ$99)),1,0)</f>
        <v>1</v>
      </c>
      <c r="CS15" s="2">
        <f>IF(OR(Input!CR15&gt;MAX(Input!$B15:CQ15),Input!CR15&gt;MAX(Input!CS15:$CV15),Input!CR15&gt;MAX(Input!CR$1:CR14),Input!CR15&gt;MAX(Input!CR16:CR$99)),1,0)</f>
        <v>0</v>
      </c>
      <c r="CT15" s="2">
        <f>IF(OR(Input!CS15&gt;MAX(Input!$B15:CR15),Input!CS15&gt;MAX(Input!CT15:$CV15),Input!CS15&gt;MAX(Input!CS$1:CS14),Input!CS15&gt;MAX(Input!CS16:CS$99)),1,0)</f>
        <v>0</v>
      </c>
      <c r="CU15" s="2">
        <f>IF(OR(Input!CT15&gt;MAX(Input!$B15:CS15),Input!CT15&gt;MAX(Input!CU15:$CV15),Input!CT15&gt;MAX(Input!CT$1:CT14),Input!CT15&gt;MAX(Input!CT16:CT$99)),1,0)</f>
        <v>0</v>
      </c>
      <c r="CV15" s="2">
        <f>IF(OR(Input!CU15&gt;MAX(Input!$B15:CT15),Input!CU15&gt;MAX(Input!CV15:$CV15),Input!CU15&gt;MAX(Input!CU$1:CU14),Input!CU15&gt;MAX(Input!CU16:CU$99)),1,0)</f>
        <v>1</v>
      </c>
      <c r="CW15" s="4">
        <v>1.0</v>
      </c>
    </row>
    <row r="16">
      <c r="A16" s="4"/>
      <c r="B16" s="4"/>
      <c r="C16" s="4">
        <v>1.0</v>
      </c>
      <c r="D16" s="2">
        <f>IF(OR(Input!C16&gt;MAX(Input!$B16:B16),Input!C16&gt;MAX(Input!D16:$CV16),Input!C16&gt;MAX(Input!C$1:C15),Input!C16&gt;MAX(Input!C17:C$99)),1,0)</f>
        <v>0</v>
      </c>
      <c r="E16" s="2">
        <f>IF(OR(Input!D16&gt;MAX(Input!$B16:C16),Input!D16&gt;MAX(Input!E16:$CV16),Input!D16&gt;MAX(Input!D$1:D15),Input!D16&gt;MAX(Input!D17:D$99)),1,0)</f>
        <v>0</v>
      </c>
      <c r="F16" s="2">
        <f>IF(OR(Input!E16&gt;MAX(Input!$B16:D16),Input!E16&gt;MAX(Input!F16:$CV16),Input!E16&gt;MAX(Input!E$1:E15),Input!E16&gt;MAX(Input!E17:E$99)),1,0)</f>
        <v>0</v>
      </c>
      <c r="G16" s="2">
        <f>IF(OR(Input!F16&gt;MAX(Input!$B16:E16),Input!F16&gt;MAX(Input!G16:$CV16),Input!F16&gt;MAX(Input!F$1:F15),Input!F16&gt;MAX(Input!F17:F$99)),1,0)</f>
        <v>0</v>
      </c>
      <c r="H16" s="2">
        <f>IF(OR(Input!G16&gt;MAX(Input!$B16:F16),Input!G16&gt;MAX(Input!H16:$CV16),Input!G16&gt;MAX(Input!G$1:G15),Input!G16&gt;MAX(Input!G17:G$99)),1,0)</f>
        <v>0</v>
      </c>
      <c r="I16" s="2">
        <f>IF(OR(Input!H16&gt;MAX(Input!$B16:G16),Input!H16&gt;MAX(Input!I16:$CV16),Input!H16&gt;MAX(Input!H$1:H15),Input!H16&gt;MAX(Input!H17:H$99)),1,0)</f>
        <v>0</v>
      </c>
      <c r="J16" s="2">
        <f>IF(OR(Input!I16&gt;MAX(Input!$B16:H16),Input!I16&gt;MAX(Input!J16:$CV16),Input!I16&gt;MAX(Input!I$1:I15),Input!I16&gt;MAX(Input!I17:I$99)),1,0)</f>
        <v>0</v>
      </c>
      <c r="K16" s="2">
        <f>IF(OR(Input!J16&gt;MAX(Input!$B16:I16),Input!J16&gt;MAX(Input!K16:$CV16),Input!J16&gt;MAX(Input!J$1:J15),Input!J16&gt;MAX(Input!J17:J$99)),1,0)</f>
        <v>0</v>
      </c>
      <c r="L16" s="2">
        <f>IF(OR(Input!K16&gt;MAX(Input!$B16:J16),Input!K16&gt;MAX(Input!L16:$CV16),Input!K16&gt;MAX(Input!K$1:K15),Input!K16&gt;MAX(Input!K17:K$99)),1,0)</f>
        <v>0</v>
      </c>
      <c r="M16" s="2">
        <f>IF(OR(Input!L16&gt;MAX(Input!$B16:K16),Input!L16&gt;MAX(Input!M16:$CV16),Input!L16&gt;MAX(Input!L$1:L15),Input!L16&gt;MAX(Input!L17:L$99)),1,0)</f>
        <v>0</v>
      </c>
      <c r="N16" s="2">
        <f>IF(OR(Input!M16&gt;MAX(Input!$B16:L16),Input!M16&gt;MAX(Input!N16:$CV16),Input!M16&gt;MAX(Input!M$1:M15),Input!M16&gt;MAX(Input!M17:M$99)),1,0)</f>
        <v>0</v>
      </c>
      <c r="O16" s="2">
        <f>IF(OR(Input!N16&gt;MAX(Input!$B16:M16),Input!N16&gt;MAX(Input!O16:$CV16),Input!N16&gt;MAX(Input!N$1:N15),Input!N16&gt;MAX(Input!N17:N$99)),1,0)</f>
        <v>0</v>
      </c>
      <c r="P16" s="2">
        <f>IF(OR(Input!O16&gt;MAX(Input!$B16:N16),Input!O16&gt;MAX(Input!P16:$CV16),Input!O16&gt;MAX(Input!O$1:O15),Input!O16&gt;MAX(Input!O17:O$99)),1,0)</f>
        <v>0</v>
      </c>
      <c r="Q16" s="2">
        <f>IF(OR(Input!P16&gt;MAX(Input!$B16:O16),Input!P16&gt;MAX(Input!Q16:$CV16),Input!P16&gt;MAX(Input!P$1:P15),Input!P16&gt;MAX(Input!P17:P$99)),1,0)</f>
        <v>1</v>
      </c>
      <c r="R16" s="2">
        <f>IF(OR(Input!Q16&gt;MAX(Input!$B16:P16),Input!Q16&gt;MAX(Input!R16:$CV16),Input!Q16&gt;MAX(Input!Q$1:Q15),Input!Q16&gt;MAX(Input!Q17:Q$99)),1,0)</f>
        <v>0</v>
      </c>
      <c r="S16" s="2">
        <f>IF(OR(Input!R16&gt;MAX(Input!$B16:Q16),Input!R16&gt;MAX(Input!S16:$CV16),Input!R16&gt;MAX(Input!R$1:R15),Input!R16&gt;MAX(Input!R17:R$99)),1,0)</f>
        <v>0</v>
      </c>
      <c r="T16" s="2">
        <f>IF(OR(Input!S16&gt;MAX(Input!$B16:R16),Input!S16&gt;MAX(Input!T16:$CV16),Input!S16&gt;MAX(Input!S$1:S15),Input!S16&gt;MAX(Input!S17:S$99)),1,0)</f>
        <v>0</v>
      </c>
      <c r="U16" s="2">
        <f>IF(OR(Input!T16&gt;MAX(Input!$B16:S16),Input!T16&gt;MAX(Input!U16:$CV16),Input!T16&gt;MAX(Input!T$1:T15),Input!T16&gt;MAX(Input!T17:T$99)),1,0)</f>
        <v>0</v>
      </c>
      <c r="V16" s="2">
        <f>IF(OR(Input!U16&gt;MAX(Input!$B16:T16),Input!U16&gt;MAX(Input!V16:$CV16),Input!U16&gt;MAX(Input!U$1:U15),Input!U16&gt;MAX(Input!U17:U$99)),1,0)</f>
        <v>0</v>
      </c>
      <c r="W16" s="2">
        <f>IF(OR(Input!V16&gt;MAX(Input!$B16:U16),Input!V16&gt;MAX(Input!W16:$CV16),Input!V16&gt;MAX(Input!V$1:V15),Input!V16&gt;MAX(Input!V17:V$99)),1,0)</f>
        <v>0</v>
      </c>
      <c r="X16" s="2">
        <f>IF(OR(Input!W16&gt;MAX(Input!$B16:V16),Input!W16&gt;MAX(Input!X16:$CV16),Input!W16&gt;MAX(Input!W$1:W15),Input!W16&gt;MAX(Input!W17:W$99)),1,0)</f>
        <v>0</v>
      </c>
      <c r="Y16" s="2">
        <f>IF(OR(Input!X16&gt;MAX(Input!$B16:W16),Input!X16&gt;MAX(Input!Y16:$CV16),Input!X16&gt;MAX(Input!X$1:X15),Input!X16&gt;MAX(Input!X17:X$99)),1,0)</f>
        <v>0</v>
      </c>
      <c r="Z16" s="2">
        <f>IF(OR(Input!Y16&gt;MAX(Input!$B16:X16),Input!Y16&gt;MAX(Input!Z16:$CV16),Input!Y16&gt;MAX(Input!Y$1:Y15),Input!Y16&gt;MAX(Input!Y17:Y$99)),1,0)</f>
        <v>0</v>
      </c>
      <c r="AA16" s="2">
        <f>IF(OR(Input!Z16&gt;MAX(Input!$B16:Y16),Input!Z16&gt;MAX(Input!AA16:$CV16),Input!Z16&gt;MAX(Input!Z$1:Z15),Input!Z16&gt;MAX(Input!Z17:Z$99)),1,0)</f>
        <v>0</v>
      </c>
      <c r="AB16" s="2">
        <f>IF(OR(Input!AA16&gt;MAX(Input!$B16:Z16),Input!AA16&gt;MAX(Input!AB16:$CV16),Input!AA16&gt;MAX(Input!AA$1:AA15),Input!AA16&gt;MAX(Input!AA17:AA$99)),1,0)</f>
        <v>0</v>
      </c>
      <c r="AC16" s="2">
        <f>IF(OR(Input!AB16&gt;MAX(Input!$B16:AA16),Input!AB16&gt;MAX(Input!AC16:$CV16),Input!AB16&gt;MAX(Input!AB$1:AB15),Input!AB16&gt;MAX(Input!AB17:AB$99)),1,0)</f>
        <v>1</v>
      </c>
      <c r="AD16" s="2">
        <f>IF(OR(Input!AC16&gt;MAX(Input!$B16:AB16),Input!AC16&gt;MAX(Input!AD16:$CV16),Input!AC16&gt;MAX(Input!AC$1:AC15),Input!AC16&gt;MAX(Input!AC17:AC$99)),1,0)</f>
        <v>0</v>
      </c>
      <c r="AE16" s="2">
        <f>IF(OR(Input!AD16&gt;MAX(Input!$B16:AC16),Input!AD16&gt;MAX(Input!AE16:$CV16),Input!AD16&gt;MAX(Input!AD$1:AD15),Input!AD16&gt;MAX(Input!AD17:AD$99)),1,0)</f>
        <v>0</v>
      </c>
      <c r="AF16" s="2">
        <f>IF(OR(Input!AE16&gt;MAX(Input!$B16:AD16),Input!AE16&gt;MAX(Input!AF16:$CV16),Input!AE16&gt;MAX(Input!AE$1:AE15),Input!AE16&gt;MAX(Input!AE17:AE$99)),1,0)</f>
        <v>0</v>
      </c>
      <c r="AG16" s="2">
        <f>IF(OR(Input!AF16&gt;MAX(Input!$B16:AE16),Input!AF16&gt;MAX(Input!AG16:$CV16),Input!AF16&gt;MAX(Input!AF$1:AF15),Input!AF16&gt;MAX(Input!AF17:AF$99)),1,0)</f>
        <v>0</v>
      </c>
      <c r="AH16" s="2">
        <f>IF(OR(Input!AG16&gt;MAX(Input!$B16:AF16),Input!AG16&gt;MAX(Input!AH16:$CV16),Input!AG16&gt;MAX(Input!AG$1:AG15),Input!AG16&gt;MAX(Input!AG17:AG$99)),1,0)</f>
        <v>0</v>
      </c>
      <c r="AI16" s="2">
        <f>IF(OR(Input!AH16&gt;MAX(Input!$B16:AG16),Input!AH16&gt;MAX(Input!AI16:$CV16),Input!AH16&gt;MAX(Input!AH$1:AH15),Input!AH16&gt;MAX(Input!AH17:AH$99)),1,0)</f>
        <v>0</v>
      </c>
      <c r="AJ16" s="2">
        <f>IF(OR(Input!AI16&gt;MAX(Input!$B16:AH16),Input!AI16&gt;MAX(Input!AJ16:$CV16),Input!AI16&gt;MAX(Input!AI$1:AI15),Input!AI16&gt;MAX(Input!AI17:AI$99)),1,0)</f>
        <v>0</v>
      </c>
      <c r="AK16" s="2">
        <f>IF(OR(Input!AJ16&gt;MAX(Input!$B16:AI16),Input!AJ16&gt;MAX(Input!AK16:$CV16),Input!AJ16&gt;MAX(Input!AJ$1:AJ15),Input!AJ16&gt;MAX(Input!AJ17:AJ$99)),1,0)</f>
        <v>0</v>
      </c>
      <c r="AL16" s="2">
        <f>IF(OR(Input!AK16&gt;MAX(Input!$B16:AJ16),Input!AK16&gt;MAX(Input!AL16:$CV16),Input!AK16&gt;MAX(Input!AK$1:AK15),Input!AK16&gt;MAX(Input!AK17:AK$99)),1,0)</f>
        <v>0</v>
      </c>
      <c r="AM16" s="2">
        <f>IF(OR(Input!AL16&gt;MAX(Input!$B16:AK16),Input!AL16&gt;MAX(Input!AM16:$CV16),Input!AL16&gt;MAX(Input!AL$1:AL15),Input!AL16&gt;MAX(Input!AL17:AL$99)),1,0)</f>
        <v>1</v>
      </c>
      <c r="AN16" s="2">
        <f>IF(OR(Input!AM16&gt;MAX(Input!$B16:AL16),Input!AM16&gt;MAX(Input!AN16:$CV16),Input!AM16&gt;MAX(Input!AM$1:AM15),Input!AM16&gt;MAX(Input!AM17:AM$99)),1,0)</f>
        <v>0</v>
      </c>
      <c r="AO16" s="2">
        <f>IF(OR(Input!AN16&gt;MAX(Input!$B16:AM16),Input!AN16&gt;MAX(Input!AO16:$CV16),Input!AN16&gt;MAX(Input!AN$1:AN15),Input!AN16&gt;MAX(Input!AN17:AN$99)),1,0)</f>
        <v>0</v>
      </c>
      <c r="AP16" s="2">
        <f>IF(OR(Input!AO16&gt;MAX(Input!$B16:AN16),Input!AO16&gt;MAX(Input!AP16:$CV16),Input!AO16&gt;MAX(Input!AO$1:AO15),Input!AO16&gt;MAX(Input!AO17:AO$99)),1,0)</f>
        <v>0</v>
      </c>
      <c r="AQ16" s="2">
        <f>IF(OR(Input!AP16&gt;MAX(Input!$B16:AO16),Input!AP16&gt;MAX(Input!AQ16:$CV16),Input!AP16&gt;MAX(Input!AP$1:AP15),Input!AP16&gt;MAX(Input!AP17:AP$99)),1,0)</f>
        <v>0</v>
      </c>
      <c r="AR16" s="2">
        <f>IF(OR(Input!AQ16&gt;MAX(Input!$B16:AP16),Input!AQ16&gt;MAX(Input!AR16:$CV16),Input!AQ16&gt;MAX(Input!AQ$1:AQ15),Input!AQ16&gt;MAX(Input!AQ17:AQ$99)),1,0)</f>
        <v>0</v>
      </c>
      <c r="AS16" s="2">
        <f>IF(OR(Input!AR16&gt;MAX(Input!$B16:AQ16),Input!AR16&gt;MAX(Input!AS16:$CV16),Input!AR16&gt;MAX(Input!AR$1:AR15),Input!AR16&gt;MAX(Input!AR17:AR$99)),1,0)</f>
        <v>1</v>
      </c>
      <c r="AT16" s="2">
        <f>IF(OR(Input!AS16&gt;MAX(Input!$B16:AR16),Input!AS16&gt;MAX(Input!AT16:$CV16),Input!AS16&gt;MAX(Input!AS$1:AS15),Input!AS16&gt;MAX(Input!AS17:AS$99)),1,0)</f>
        <v>0</v>
      </c>
      <c r="AU16" s="2">
        <f>IF(OR(Input!AT16&gt;MAX(Input!$B16:AS16),Input!AT16&gt;MAX(Input!AU16:$CV16),Input!AT16&gt;MAX(Input!AT$1:AT15),Input!AT16&gt;MAX(Input!AT17:AT$99)),1,0)</f>
        <v>1</v>
      </c>
      <c r="AV16" s="2">
        <f>IF(OR(Input!AU16&gt;MAX(Input!$B16:AT16),Input!AU16&gt;MAX(Input!AV16:$CV16),Input!AU16&gt;MAX(Input!AU$1:AU15),Input!AU16&gt;MAX(Input!AU17:AU$99)),1,0)</f>
        <v>1</v>
      </c>
      <c r="AW16" s="2">
        <f>IF(OR(Input!AV16&gt;MAX(Input!$B16:AU16),Input!AV16&gt;MAX(Input!AW16:$CV16),Input!AV16&gt;MAX(Input!AV$1:AV15),Input!AV16&gt;MAX(Input!AV17:AV$99)),1,0)</f>
        <v>0</v>
      </c>
      <c r="AX16" s="2">
        <f>IF(OR(Input!AW16&gt;MAX(Input!$B16:AV16),Input!AW16&gt;MAX(Input!AX16:$CV16),Input!AW16&gt;MAX(Input!AW$1:AW15),Input!AW16&gt;MAX(Input!AW17:AW$99)),1,0)</f>
        <v>0</v>
      </c>
      <c r="AY16" s="2">
        <f>IF(OR(Input!AX16&gt;MAX(Input!$B16:AW16),Input!AX16&gt;MAX(Input!AY16:$CV16),Input!AX16&gt;MAX(Input!AX$1:AX15),Input!AX16&gt;MAX(Input!AX17:AX$99)),1,0)</f>
        <v>1</v>
      </c>
      <c r="AZ16" s="2">
        <f>IF(OR(Input!AY16&gt;MAX(Input!$B16:AX16),Input!AY16&gt;MAX(Input!AZ16:$CV16),Input!AY16&gt;MAX(Input!AY$1:AY15),Input!AY16&gt;MAX(Input!AY17:AY$99)),1,0)</f>
        <v>1</v>
      </c>
      <c r="BA16" s="2">
        <f>IF(OR(Input!AZ16&gt;MAX(Input!$B16:AY16),Input!AZ16&gt;MAX(Input!BA16:$CV16),Input!AZ16&gt;MAX(Input!AZ$1:AZ15),Input!AZ16&gt;MAX(Input!AZ17:AZ$99)),1,0)</f>
        <v>0</v>
      </c>
      <c r="BB16" s="2">
        <f>IF(OR(Input!BA16&gt;MAX(Input!$B16:AZ16),Input!BA16&gt;MAX(Input!BB16:$CV16),Input!BA16&gt;MAX(Input!BA$1:BA15),Input!BA16&gt;MAX(Input!BA17:BA$99)),1,0)</f>
        <v>0</v>
      </c>
      <c r="BC16" s="2">
        <f>IF(OR(Input!BB16&gt;MAX(Input!$B16:BA16),Input!BB16&gt;MAX(Input!BC16:$CV16),Input!BB16&gt;MAX(Input!BB$1:BB15),Input!BB16&gt;MAX(Input!BB17:BB$99)),1,0)</f>
        <v>1</v>
      </c>
      <c r="BD16" s="2">
        <f>IF(OR(Input!BC16&gt;MAX(Input!$B16:BB16),Input!BC16&gt;MAX(Input!BD16:$CV16),Input!BC16&gt;MAX(Input!BC$1:BC15),Input!BC16&gt;MAX(Input!BC17:BC$99)),1,0)</f>
        <v>1</v>
      </c>
      <c r="BE16" s="2">
        <f>IF(OR(Input!BD16&gt;MAX(Input!$B16:BC16),Input!BD16&gt;MAX(Input!BE16:$CV16),Input!BD16&gt;MAX(Input!BD$1:BD15),Input!BD16&gt;MAX(Input!BD17:BD$99)),1,0)</f>
        <v>0</v>
      </c>
      <c r="BF16" s="2">
        <f>IF(OR(Input!BE16&gt;MAX(Input!$B16:BD16),Input!BE16&gt;MAX(Input!BF16:$CV16),Input!BE16&gt;MAX(Input!BE$1:BE15),Input!BE16&gt;MAX(Input!BE17:BE$99)),1,0)</f>
        <v>0</v>
      </c>
      <c r="BG16" s="2">
        <f>IF(OR(Input!BF16&gt;MAX(Input!$B16:BE16),Input!BF16&gt;MAX(Input!BG16:$CV16),Input!BF16&gt;MAX(Input!BF$1:BF15),Input!BF16&gt;MAX(Input!BF17:BF$99)),1,0)</f>
        <v>0</v>
      </c>
      <c r="BH16" s="2">
        <f>IF(OR(Input!BG16&gt;MAX(Input!$B16:BF16),Input!BG16&gt;MAX(Input!BH16:$CV16),Input!BG16&gt;MAX(Input!BG$1:BG15),Input!BG16&gt;MAX(Input!BG17:BG$99)),1,0)</f>
        <v>0</v>
      </c>
      <c r="BI16" s="2">
        <f>IF(OR(Input!BH16&gt;MAX(Input!$B16:BG16),Input!BH16&gt;MAX(Input!BI16:$CV16),Input!BH16&gt;MAX(Input!BH$1:BH15),Input!BH16&gt;MAX(Input!BH17:BH$99)),1,0)</f>
        <v>0</v>
      </c>
      <c r="BJ16" s="2">
        <f>IF(OR(Input!BI16&gt;MAX(Input!$B16:BH16),Input!BI16&gt;MAX(Input!BJ16:$CV16),Input!BI16&gt;MAX(Input!BI$1:BI15),Input!BI16&gt;MAX(Input!BI17:BI$99)),1,0)</f>
        <v>1</v>
      </c>
      <c r="BK16" s="2">
        <f>IF(OR(Input!BJ16&gt;MAX(Input!$B16:BI16),Input!BJ16&gt;MAX(Input!BK16:$CV16),Input!BJ16&gt;MAX(Input!BJ$1:BJ15),Input!BJ16&gt;MAX(Input!BJ17:BJ$99)),1,0)</f>
        <v>0</v>
      </c>
      <c r="BL16" s="2">
        <f>IF(OR(Input!BK16&gt;MAX(Input!$B16:BJ16),Input!BK16&gt;MAX(Input!BL16:$CV16),Input!BK16&gt;MAX(Input!BK$1:BK15),Input!BK16&gt;MAX(Input!BK17:BK$99)),1,0)</f>
        <v>0</v>
      </c>
      <c r="BM16" s="2">
        <f>IF(OR(Input!BL16&gt;MAX(Input!$B16:BK16),Input!BL16&gt;MAX(Input!BM16:$CV16),Input!BL16&gt;MAX(Input!BL$1:BL15),Input!BL16&gt;MAX(Input!BL17:BL$99)),1,0)</f>
        <v>1</v>
      </c>
      <c r="BN16" s="2">
        <f>IF(OR(Input!BM16&gt;MAX(Input!$B16:BL16),Input!BM16&gt;MAX(Input!BN16:$CV16),Input!BM16&gt;MAX(Input!BM$1:BM15),Input!BM16&gt;MAX(Input!BM17:BM$99)),1,0)</f>
        <v>0</v>
      </c>
      <c r="BO16" s="2">
        <f>IF(OR(Input!BN16&gt;MAX(Input!$B16:BM16),Input!BN16&gt;MAX(Input!BO16:$CV16),Input!BN16&gt;MAX(Input!BN$1:BN15),Input!BN16&gt;MAX(Input!BN17:BN$99)),1,0)</f>
        <v>0</v>
      </c>
      <c r="BP16" s="2">
        <f>IF(OR(Input!BO16&gt;MAX(Input!$B16:BN16),Input!BO16&gt;MAX(Input!BP16:$CV16),Input!BO16&gt;MAX(Input!BO$1:BO15),Input!BO16&gt;MAX(Input!BO17:BO$99)),1,0)</f>
        <v>0</v>
      </c>
      <c r="BQ16" s="2">
        <f>IF(OR(Input!BP16&gt;MAX(Input!$B16:BO16),Input!BP16&gt;MAX(Input!BQ16:$CV16),Input!BP16&gt;MAX(Input!BP$1:BP15),Input!BP16&gt;MAX(Input!BP17:BP$99)),1,0)</f>
        <v>0</v>
      </c>
      <c r="BR16" s="2">
        <f>IF(OR(Input!BQ16&gt;MAX(Input!$B16:BP16),Input!BQ16&gt;MAX(Input!BR16:$CV16),Input!BQ16&gt;MAX(Input!BQ$1:BQ15),Input!BQ16&gt;MAX(Input!BQ17:BQ$99)),1,0)</f>
        <v>0</v>
      </c>
      <c r="BS16" s="2">
        <f>IF(OR(Input!BR16&gt;MAX(Input!$B16:BQ16),Input!BR16&gt;MAX(Input!BS16:$CV16),Input!BR16&gt;MAX(Input!BR$1:BR15),Input!BR16&gt;MAX(Input!BR17:BR$99)),1,0)</f>
        <v>1</v>
      </c>
      <c r="BT16" s="2">
        <f>IF(OR(Input!BS16&gt;MAX(Input!$B16:BR16),Input!BS16&gt;MAX(Input!BT16:$CV16),Input!BS16&gt;MAX(Input!BS$1:BS15),Input!BS16&gt;MAX(Input!BS17:BS$99)),1,0)</f>
        <v>0</v>
      </c>
      <c r="BU16" s="2">
        <f>IF(OR(Input!BT16&gt;MAX(Input!$B16:BS16),Input!BT16&gt;MAX(Input!BU16:$CV16),Input!BT16&gt;MAX(Input!BT$1:BT15),Input!BT16&gt;MAX(Input!BT17:BT$99)),1,0)</f>
        <v>0</v>
      </c>
      <c r="BV16" s="2">
        <f>IF(OR(Input!BU16&gt;MAX(Input!$B16:BT16),Input!BU16&gt;MAX(Input!BV16:$CV16),Input!BU16&gt;MAX(Input!BU$1:BU15),Input!BU16&gt;MAX(Input!BU17:BU$99)),1,0)</f>
        <v>1</v>
      </c>
      <c r="BW16" s="2">
        <f>IF(OR(Input!BV16&gt;MAX(Input!$B16:BU16),Input!BV16&gt;MAX(Input!BW16:$CV16),Input!BV16&gt;MAX(Input!BV$1:BV15),Input!BV16&gt;MAX(Input!BV17:BV$99)),1,0)</f>
        <v>0</v>
      </c>
      <c r="BX16" s="2">
        <f>IF(OR(Input!BW16&gt;MAX(Input!$B16:BV16),Input!BW16&gt;MAX(Input!BX16:$CV16),Input!BW16&gt;MAX(Input!BW$1:BW15),Input!BW16&gt;MAX(Input!BW17:BW$99)),1,0)</f>
        <v>0</v>
      </c>
      <c r="BY16" s="2">
        <f>IF(OR(Input!BX16&gt;MAX(Input!$B16:BW16),Input!BX16&gt;MAX(Input!BY16:$CV16),Input!BX16&gt;MAX(Input!BX$1:BX15),Input!BX16&gt;MAX(Input!BX17:BX$99)),1,0)</f>
        <v>0</v>
      </c>
      <c r="BZ16" s="2">
        <f>IF(OR(Input!BY16&gt;MAX(Input!$B16:BX16),Input!BY16&gt;MAX(Input!BZ16:$CV16),Input!BY16&gt;MAX(Input!BY$1:BY15),Input!BY16&gt;MAX(Input!BY17:BY$99)),1,0)</f>
        <v>0</v>
      </c>
      <c r="CA16" s="2">
        <f>IF(OR(Input!BZ16&gt;MAX(Input!$B16:BY16),Input!BZ16&gt;MAX(Input!CA16:$CV16),Input!BZ16&gt;MAX(Input!BZ$1:BZ15),Input!BZ16&gt;MAX(Input!BZ17:BZ$99)),1,0)</f>
        <v>0</v>
      </c>
      <c r="CB16" s="2">
        <f>IF(OR(Input!CA16&gt;MAX(Input!$B16:BZ16),Input!CA16&gt;MAX(Input!CB16:$CV16),Input!CA16&gt;MAX(Input!CA$1:CA15),Input!CA16&gt;MAX(Input!CA17:CA$99)),1,0)</f>
        <v>1</v>
      </c>
      <c r="CC16" s="2">
        <f>IF(OR(Input!CB16&gt;MAX(Input!$B16:CA16),Input!CB16&gt;MAX(Input!CC16:$CV16),Input!CB16&gt;MAX(Input!CB$1:CB15),Input!CB16&gt;MAX(Input!CB17:CB$99)),1,0)</f>
        <v>0</v>
      </c>
      <c r="CD16" s="2">
        <f>IF(OR(Input!CC16&gt;MAX(Input!$B16:CB16),Input!CC16&gt;MAX(Input!CD16:$CV16),Input!CC16&gt;MAX(Input!CC$1:CC15),Input!CC16&gt;MAX(Input!CC17:CC$99)),1,0)</f>
        <v>0</v>
      </c>
      <c r="CE16" s="2">
        <f>IF(OR(Input!CD16&gt;MAX(Input!$B16:CC16),Input!CD16&gt;MAX(Input!CE16:$CV16),Input!CD16&gt;MAX(Input!CD$1:CD15),Input!CD16&gt;MAX(Input!CD17:CD$99)),1,0)</f>
        <v>0</v>
      </c>
      <c r="CF16" s="2">
        <f>IF(OR(Input!CE16&gt;MAX(Input!$B16:CD16),Input!CE16&gt;MAX(Input!CF16:$CV16),Input!CE16&gt;MAX(Input!CE$1:CE15),Input!CE16&gt;MAX(Input!CE17:CE$99)),1,0)</f>
        <v>0</v>
      </c>
      <c r="CG16" s="2">
        <f>IF(OR(Input!CF16&gt;MAX(Input!$B16:CE16),Input!CF16&gt;MAX(Input!CG16:$CV16),Input!CF16&gt;MAX(Input!CF$1:CF15),Input!CF16&gt;MAX(Input!CF17:CF$99)),1,0)</f>
        <v>0</v>
      </c>
      <c r="CH16" s="2">
        <f>IF(OR(Input!CG16&gt;MAX(Input!$B16:CF16),Input!CG16&gt;MAX(Input!CH16:$CV16),Input!CG16&gt;MAX(Input!CG$1:CG15),Input!CG16&gt;MAX(Input!CG17:CG$99)),1,0)</f>
        <v>1</v>
      </c>
      <c r="CI16" s="2">
        <f>IF(OR(Input!CH16&gt;MAX(Input!$B16:CG16),Input!CH16&gt;MAX(Input!CI16:$CV16),Input!CH16&gt;MAX(Input!CH$1:CH15),Input!CH16&gt;MAX(Input!CH17:CH$99)),1,0)</f>
        <v>0</v>
      </c>
      <c r="CJ16" s="2">
        <f>IF(OR(Input!CI16&gt;MAX(Input!$B16:CH16),Input!CI16&gt;MAX(Input!CJ16:$CV16),Input!CI16&gt;MAX(Input!CI$1:CI15),Input!CI16&gt;MAX(Input!CI17:CI$99)),1,0)</f>
        <v>1</v>
      </c>
      <c r="CK16" s="2">
        <f>IF(OR(Input!CJ16&gt;MAX(Input!$B16:CI16),Input!CJ16&gt;MAX(Input!CK16:$CV16),Input!CJ16&gt;MAX(Input!CJ$1:CJ15),Input!CJ16&gt;MAX(Input!CJ17:CJ$99)),1,0)</f>
        <v>0</v>
      </c>
      <c r="CL16" s="2">
        <f>IF(OR(Input!CK16&gt;MAX(Input!$B16:CJ16),Input!CK16&gt;MAX(Input!CL16:$CV16),Input!CK16&gt;MAX(Input!CK$1:CK15),Input!CK16&gt;MAX(Input!CK17:CK$99)),1,0)</f>
        <v>0</v>
      </c>
      <c r="CM16" s="2">
        <f>IF(OR(Input!CL16&gt;MAX(Input!$B16:CK16),Input!CL16&gt;MAX(Input!CM16:$CV16),Input!CL16&gt;MAX(Input!CL$1:CL15),Input!CL16&gt;MAX(Input!CL17:CL$99)),1,0)</f>
        <v>0</v>
      </c>
      <c r="CN16" s="2">
        <f>IF(OR(Input!CM16&gt;MAX(Input!$B16:CL16),Input!CM16&gt;MAX(Input!CN16:$CV16),Input!CM16&gt;MAX(Input!CM$1:CM15),Input!CM16&gt;MAX(Input!CM17:CM$99)),1,0)</f>
        <v>0</v>
      </c>
      <c r="CO16" s="2">
        <f>IF(OR(Input!CN16&gt;MAX(Input!$B16:CM16),Input!CN16&gt;MAX(Input!CO16:$CV16),Input!CN16&gt;MAX(Input!CN$1:CN15),Input!CN16&gt;MAX(Input!CN17:CN$99)),1,0)</f>
        <v>0</v>
      </c>
      <c r="CP16" s="2">
        <f>IF(OR(Input!CO16&gt;MAX(Input!$B16:CN16),Input!CO16&gt;MAX(Input!CP16:$CV16),Input!CO16&gt;MAX(Input!CO$1:CO15),Input!CO16&gt;MAX(Input!CO17:CO$99)),1,0)</f>
        <v>1</v>
      </c>
      <c r="CQ16" s="2">
        <f>IF(OR(Input!CP16&gt;MAX(Input!$B16:CO16),Input!CP16&gt;MAX(Input!CQ16:$CV16),Input!CP16&gt;MAX(Input!CP$1:CP15),Input!CP16&gt;MAX(Input!CP17:CP$99)),1,0)</f>
        <v>0</v>
      </c>
      <c r="CR16" s="2">
        <f>IF(OR(Input!CQ16&gt;MAX(Input!$B16:CP16),Input!CQ16&gt;MAX(Input!CR16:$CV16),Input!CQ16&gt;MAX(Input!CQ$1:CQ15),Input!CQ16&gt;MAX(Input!CQ17:CQ$99)),1,0)</f>
        <v>0</v>
      </c>
      <c r="CS16" s="2">
        <f>IF(OR(Input!CR16&gt;MAX(Input!$B16:CQ16),Input!CR16&gt;MAX(Input!CS16:$CV16),Input!CR16&gt;MAX(Input!CR$1:CR15),Input!CR16&gt;MAX(Input!CR17:CR$99)),1,0)</f>
        <v>0</v>
      </c>
      <c r="CT16" s="2">
        <f>IF(OR(Input!CS16&gt;MAX(Input!$B16:CR16),Input!CS16&gt;MAX(Input!CT16:$CV16),Input!CS16&gt;MAX(Input!CS$1:CS15),Input!CS16&gt;MAX(Input!CS17:CS$99)),1,0)</f>
        <v>0</v>
      </c>
      <c r="CU16" s="2">
        <f>IF(OR(Input!CT16&gt;MAX(Input!$B16:CS16),Input!CT16&gt;MAX(Input!CU16:$CV16),Input!CT16&gt;MAX(Input!CT$1:CT15),Input!CT16&gt;MAX(Input!CT17:CT$99)),1,0)</f>
        <v>0</v>
      </c>
      <c r="CV16" s="2">
        <f>IF(OR(Input!CU16&gt;MAX(Input!$B16:CT16),Input!CU16&gt;MAX(Input!CV16:$CV16),Input!CU16&gt;MAX(Input!CU$1:CU15),Input!CU16&gt;MAX(Input!CU17:CU$99)),1,0)</f>
        <v>1</v>
      </c>
      <c r="CW16" s="4">
        <v>1.0</v>
      </c>
    </row>
    <row r="17">
      <c r="A17" s="4"/>
      <c r="B17" s="4"/>
      <c r="C17" s="4">
        <v>1.0</v>
      </c>
      <c r="D17" s="2">
        <f>IF(OR(Input!C17&gt;MAX(Input!$B17:B17),Input!C17&gt;MAX(Input!D17:$CV17),Input!C17&gt;MAX(Input!C$1:C16),Input!C17&gt;MAX(Input!C18:C$99)),1,0)</f>
        <v>1</v>
      </c>
      <c r="E17" s="2">
        <f>IF(OR(Input!D17&gt;MAX(Input!$B17:C17),Input!D17&gt;MAX(Input!E17:$CV17),Input!D17&gt;MAX(Input!D$1:D16),Input!D17&gt;MAX(Input!D18:D$99)),1,0)</f>
        <v>0</v>
      </c>
      <c r="F17" s="2">
        <f>IF(OR(Input!E17&gt;MAX(Input!$B17:D17),Input!E17&gt;MAX(Input!F17:$CV17),Input!E17&gt;MAX(Input!E$1:E16),Input!E17&gt;MAX(Input!E18:E$99)),1,0)</f>
        <v>0</v>
      </c>
      <c r="G17" s="2">
        <f>IF(OR(Input!F17&gt;MAX(Input!$B17:E17),Input!F17&gt;MAX(Input!G17:$CV17),Input!F17&gt;MAX(Input!F$1:F16),Input!F17&gt;MAX(Input!F18:F$99)),1,0)</f>
        <v>0</v>
      </c>
      <c r="H17" s="2">
        <f>IF(OR(Input!G17&gt;MAX(Input!$B17:F17),Input!G17&gt;MAX(Input!H17:$CV17),Input!G17&gt;MAX(Input!G$1:G16),Input!G17&gt;MAX(Input!G18:G$99)),1,0)</f>
        <v>0</v>
      </c>
      <c r="I17" s="2">
        <f>IF(OR(Input!H17&gt;MAX(Input!$B17:G17),Input!H17&gt;MAX(Input!I17:$CV17),Input!H17&gt;MAX(Input!H$1:H16),Input!H17&gt;MAX(Input!H18:H$99)),1,0)</f>
        <v>0</v>
      </c>
      <c r="J17" s="2">
        <f>IF(OR(Input!I17&gt;MAX(Input!$B17:H17),Input!I17&gt;MAX(Input!J17:$CV17),Input!I17&gt;MAX(Input!I$1:I16),Input!I17&gt;MAX(Input!I18:I$99)),1,0)</f>
        <v>0</v>
      </c>
      <c r="K17" s="2">
        <f>IF(OR(Input!J17&gt;MAX(Input!$B17:I17),Input!J17&gt;MAX(Input!K17:$CV17),Input!J17&gt;MAX(Input!J$1:J16),Input!J17&gt;MAX(Input!J18:J$99)),1,0)</f>
        <v>1</v>
      </c>
      <c r="L17" s="2">
        <f>IF(OR(Input!K17&gt;MAX(Input!$B17:J17),Input!K17&gt;MAX(Input!L17:$CV17),Input!K17&gt;MAX(Input!K$1:K16),Input!K17&gt;MAX(Input!K18:K$99)),1,0)</f>
        <v>0</v>
      </c>
      <c r="M17" s="2">
        <f>IF(OR(Input!L17&gt;MAX(Input!$B17:K17),Input!L17&gt;MAX(Input!M17:$CV17),Input!L17&gt;MAX(Input!L$1:L16),Input!L17&gt;MAX(Input!L18:L$99)),1,0)</f>
        <v>0</v>
      </c>
      <c r="N17" s="2">
        <f>IF(OR(Input!M17&gt;MAX(Input!$B17:L17),Input!M17&gt;MAX(Input!N17:$CV17),Input!M17&gt;MAX(Input!M$1:M16),Input!M17&gt;MAX(Input!M18:M$99)),1,0)</f>
        <v>0</v>
      </c>
      <c r="O17" s="2">
        <f>IF(OR(Input!N17&gt;MAX(Input!$B17:M17),Input!N17&gt;MAX(Input!O17:$CV17),Input!N17&gt;MAX(Input!N$1:N16),Input!N17&gt;MAX(Input!N18:N$99)),1,0)</f>
        <v>0</v>
      </c>
      <c r="P17" s="2">
        <f>IF(OR(Input!O17&gt;MAX(Input!$B17:N17),Input!O17&gt;MAX(Input!P17:$CV17),Input!O17&gt;MAX(Input!O$1:O16),Input!O17&gt;MAX(Input!O18:O$99)),1,0)</f>
        <v>0</v>
      </c>
      <c r="Q17" s="2">
        <f>IF(OR(Input!P17&gt;MAX(Input!$B17:O17),Input!P17&gt;MAX(Input!Q17:$CV17),Input!P17&gt;MAX(Input!P$1:P16),Input!P17&gt;MAX(Input!P18:P$99)),1,0)</f>
        <v>1</v>
      </c>
      <c r="R17" s="2">
        <f>IF(OR(Input!Q17&gt;MAX(Input!$B17:P17),Input!Q17&gt;MAX(Input!R17:$CV17),Input!Q17&gt;MAX(Input!Q$1:Q16),Input!Q17&gt;MAX(Input!Q18:Q$99)),1,0)</f>
        <v>1</v>
      </c>
      <c r="S17" s="2">
        <f>IF(OR(Input!R17&gt;MAX(Input!$B17:Q17),Input!R17&gt;MAX(Input!S17:$CV17),Input!R17&gt;MAX(Input!R$1:R16),Input!R17&gt;MAX(Input!R18:R$99)),1,0)</f>
        <v>1</v>
      </c>
      <c r="T17" s="2">
        <f>IF(OR(Input!S17&gt;MAX(Input!$B17:R17),Input!S17&gt;MAX(Input!T17:$CV17),Input!S17&gt;MAX(Input!S$1:S16),Input!S17&gt;MAX(Input!S18:S$99)),1,0)</f>
        <v>0</v>
      </c>
      <c r="U17" s="2">
        <f>IF(OR(Input!T17&gt;MAX(Input!$B17:S17),Input!T17&gt;MAX(Input!U17:$CV17),Input!T17&gt;MAX(Input!T$1:T16),Input!T17&gt;MAX(Input!T18:T$99)),1,0)</f>
        <v>0</v>
      </c>
      <c r="V17" s="2">
        <f>IF(OR(Input!U17&gt;MAX(Input!$B17:T17),Input!U17&gt;MAX(Input!V17:$CV17),Input!U17&gt;MAX(Input!U$1:U16),Input!U17&gt;MAX(Input!U18:U$99)),1,0)</f>
        <v>0</v>
      </c>
      <c r="W17" s="2">
        <f>IF(OR(Input!V17&gt;MAX(Input!$B17:U17),Input!V17&gt;MAX(Input!W17:$CV17),Input!V17&gt;MAX(Input!V$1:V16),Input!V17&gt;MAX(Input!V18:V$99)),1,0)</f>
        <v>0</v>
      </c>
      <c r="X17" s="2">
        <f>IF(OR(Input!W17&gt;MAX(Input!$B17:V17),Input!W17&gt;MAX(Input!X17:$CV17),Input!W17&gt;MAX(Input!W$1:W16),Input!W17&gt;MAX(Input!W18:W$99)),1,0)</f>
        <v>0</v>
      </c>
      <c r="Y17" s="2">
        <f>IF(OR(Input!X17&gt;MAX(Input!$B17:W17),Input!X17&gt;MAX(Input!Y17:$CV17),Input!X17&gt;MAX(Input!X$1:X16),Input!X17&gt;MAX(Input!X18:X$99)),1,0)</f>
        <v>0</v>
      </c>
      <c r="Z17" s="2">
        <f>IF(OR(Input!Y17&gt;MAX(Input!$B17:X17),Input!Y17&gt;MAX(Input!Z17:$CV17),Input!Y17&gt;MAX(Input!Y$1:Y16),Input!Y17&gt;MAX(Input!Y18:Y$99)),1,0)</f>
        <v>1</v>
      </c>
      <c r="AA17" s="2">
        <f>IF(OR(Input!Z17&gt;MAX(Input!$B17:Y17),Input!Z17&gt;MAX(Input!AA17:$CV17),Input!Z17&gt;MAX(Input!Z$1:Z16),Input!Z17&gt;MAX(Input!Z18:Z$99)),1,0)</f>
        <v>0</v>
      </c>
      <c r="AB17" s="2">
        <f>IF(OR(Input!AA17&gt;MAX(Input!$B17:Z17),Input!AA17&gt;MAX(Input!AB17:$CV17),Input!AA17&gt;MAX(Input!AA$1:AA16),Input!AA17&gt;MAX(Input!AA18:AA$99)),1,0)</f>
        <v>1</v>
      </c>
      <c r="AC17" s="2">
        <f>IF(OR(Input!AB17&gt;MAX(Input!$B17:AA17),Input!AB17&gt;MAX(Input!AC17:$CV17),Input!AB17&gt;MAX(Input!AB$1:AB16),Input!AB17&gt;MAX(Input!AB18:AB$99)),1,0)</f>
        <v>0</v>
      </c>
      <c r="AD17" s="2">
        <f>IF(OR(Input!AC17&gt;MAX(Input!$B17:AB17),Input!AC17&gt;MAX(Input!AD17:$CV17),Input!AC17&gt;MAX(Input!AC$1:AC16),Input!AC17&gt;MAX(Input!AC18:AC$99)),1,0)</f>
        <v>1</v>
      </c>
      <c r="AE17" s="2">
        <f>IF(OR(Input!AD17&gt;MAX(Input!$B17:AC17),Input!AD17&gt;MAX(Input!AE17:$CV17),Input!AD17&gt;MAX(Input!AD$1:AD16),Input!AD17&gt;MAX(Input!AD18:AD$99)),1,0)</f>
        <v>0</v>
      </c>
      <c r="AF17" s="2">
        <f>IF(OR(Input!AE17&gt;MAX(Input!$B17:AD17),Input!AE17&gt;MAX(Input!AF17:$CV17),Input!AE17&gt;MAX(Input!AE$1:AE16),Input!AE17&gt;MAX(Input!AE18:AE$99)),1,0)</f>
        <v>0</v>
      </c>
      <c r="AG17" s="2">
        <f>IF(OR(Input!AF17&gt;MAX(Input!$B17:AE17),Input!AF17&gt;MAX(Input!AG17:$CV17),Input!AF17&gt;MAX(Input!AF$1:AF16),Input!AF17&gt;MAX(Input!AF18:AF$99)),1,0)</f>
        <v>0</v>
      </c>
      <c r="AH17" s="2">
        <f>IF(OR(Input!AG17&gt;MAX(Input!$B17:AF17),Input!AG17&gt;MAX(Input!AH17:$CV17),Input!AG17&gt;MAX(Input!AG$1:AG16),Input!AG17&gt;MAX(Input!AG18:AG$99)),1,0)</f>
        <v>1</v>
      </c>
      <c r="AI17" s="2">
        <f>IF(OR(Input!AH17&gt;MAX(Input!$B17:AG17),Input!AH17&gt;MAX(Input!AI17:$CV17),Input!AH17&gt;MAX(Input!AH$1:AH16),Input!AH17&gt;MAX(Input!AH18:AH$99)),1,0)</f>
        <v>0</v>
      </c>
      <c r="AJ17" s="2">
        <f>IF(OR(Input!AI17&gt;MAX(Input!$B17:AH17),Input!AI17&gt;MAX(Input!AJ17:$CV17),Input!AI17&gt;MAX(Input!AI$1:AI16),Input!AI17&gt;MAX(Input!AI18:AI$99)),1,0)</f>
        <v>0</v>
      </c>
      <c r="AK17" s="2">
        <f>IF(OR(Input!AJ17&gt;MAX(Input!$B17:AI17),Input!AJ17&gt;MAX(Input!AK17:$CV17),Input!AJ17&gt;MAX(Input!AJ$1:AJ16),Input!AJ17&gt;MAX(Input!AJ18:AJ$99)),1,0)</f>
        <v>0</v>
      </c>
      <c r="AL17" s="2">
        <f>IF(OR(Input!AK17&gt;MAX(Input!$B17:AJ17),Input!AK17&gt;MAX(Input!AL17:$CV17),Input!AK17&gt;MAX(Input!AK$1:AK16),Input!AK17&gt;MAX(Input!AK18:AK$99)),1,0)</f>
        <v>0</v>
      </c>
      <c r="AM17" s="2">
        <f>IF(OR(Input!AL17&gt;MAX(Input!$B17:AK17),Input!AL17&gt;MAX(Input!AM17:$CV17),Input!AL17&gt;MAX(Input!AL$1:AL16),Input!AL17&gt;MAX(Input!AL18:AL$99)),1,0)</f>
        <v>0</v>
      </c>
      <c r="AN17" s="2">
        <f>IF(OR(Input!AM17&gt;MAX(Input!$B17:AL17),Input!AM17&gt;MAX(Input!AN17:$CV17),Input!AM17&gt;MAX(Input!AM$1:AM16),Input!AM17&gt;MAX(Input!AM18:AM$99)),1,0)</f>
        <v>0</v>
      </c>
      <c r="AO17" s="2">
        <f>IF(OR(Input!AN17&gt;MAX(Input!$B17:AM17),Input!AN17&gt;MAX(Input!AO17:$CV17),Input!AN17&gt;MAX(Input!AN$1:AN16),Input!AN17&gt;MAX(Input!AN18:AN$99)),1,0)</f>
        <v>0</v>
      </c>
      <c r="AP17" s="2">
        <f>IF(OR(Input!AO17&gt;MAX(Input!$B17:AN17),Input!AO17&gt;MAX(Input!AP17:$CV17),Input!AO17&gt;MAX(Input!AO$1:AO16),Input!AO17&gt;MAX(Input!AO18:AO$99)),1,0)</f>
        <v>0</v>
      </c>
      <c r="AQ17" s="2">
        <f>IF(OR(Input!AP17&gt;MAX(Input!$B17:AO17),Input!AP17&gt;MAX(Input!AQ17:$CV17),Input!AP17&gt;MAX(Input!AP$1:AP16),Input!AP17&gt;MAX(Input!AP18:AP$99)),1,0)</f>
        <v>0</v>
      </c>
      <c r="AR17" s="2">
        <f>IF(OR(Input!AQ17&gt;MAX(Input!$B17:AP17),Input!AQ17&gt;MAX(Input!AR17:$CV17),Input!AQ17&gt;MAX(Input!AQ$1:AQ16),Input!AQ17&gt;MAX(Input!AQ18:AQ$99)),1,0)</f>
        <v>1</v>
      </c>
      <c r="AS17" s="2">
        <f>IF(OR(Input!AR17&gt;MAX(Input!$B17:AQ17),Input!AR17&gt;MAX(Input!AS17:$CV17),Input!AR17&gt;MAX(Input!AR$1:AR16),Input!AR17&gt;MAX(Input!AR18:AR$99)),1,0)</f>
        <v>1</v>
      </c>
      <c r="AT17" s="2">
        <f>IF(OR(Input!AS17&gt;MAX(Input!$B17:AR17),Input!AS17&gt;MAX(Input!AT17:$CV17),Input!AS17&gt;MAX(Input!AS$1:AS16),Input!AS17&gt;MAX(Input!AS18:AS$99)),1,0)</f>
        <v>0</v>
      </c>
      <c r="AU17" s="2">
        <f>IF(OR(Input!AT17&gt;MAX(Input!$B17:AS17),Input!AT17&gt;MAX(Input!AU17:$CV17),Input!AT17&gt;MAX(Input!AT$1:AT16),Input!AT17&gt;MAX(Input!AT18:AT$99)),1,0)</f>
        <v>0</v>
      </c>
      <c r="AV17" s="2">
        <f>IF(OR(Input!AU17&gt;MAX(Input!$B17:AT17),Input!AU17&gt;MAX(Input!AV17:$CV17),Input!AU17&gt;MAX(Input!AU$1:AU16),Input!AU17&gt;MAX(Input!AU18:AU$99)),1,0)</f>
        <v>0</v>
      </c>
      <c r="AW17" s="2">
        <f>IF(OR(Input!AV17&gt;MAX(Input!$B17:AU17),Input!AV17&gt;MAX(Input!AW17:$CV17),Input!AV17&gt;MAX(Input!AV$1:AV16),Input!AV17&gt;MAX(Input!AV18:AV$99)),1,0)</f>
        <v>0</v>
      </c>
      <c r="AX17" s="2">
        <f>IF(OR(Input!AW17&gt;MAX(Input!$B17:AV17),Input!AW17&gt;MAX(Input!AX17:$CV17),Input!AW17&gt;MAX(Input!AW$1:AW16),Input!AW17&gt;MAX(Input!AW18:AW$99)),1,0)</f>
        <v>0</v>
      </c>
      <c r="AY17" s="2">
        <f>IF(OR(Input!AX17&gt;MAX(Input!$B17:AW17),Input!AX17&gt;MAX(Input!AY17:$CV17),Input!AX17&gt;MAX(Input!AX$1:AX16),Input!AX17&gt;MAX(Input!AX18:AX$99)),1,0)</f>
        <v>0</v>
      </c>
      <c r="AZ17" s="2">
        <f>IF(OR(Input!AY17&gt;MAX(Input!$B17:AX17),Input!AY17&gt;MAX(Input!AZ17:$CV17),Input!AY17&gt;MAX(Input!AY$1:AY16),Input!AY17&gt;MAX(Input!AY18:AY$99)),1,0)</f>
        <v>0</v>
      </c>
      <c r="BA17" s="2">
        <f>IF(OR(Input!AZ17&gt;MAX(Input!$B17:AY17),Input!AZ17&gt;MAX(Input!BA17:$CV17),Input!AZ17&gt;MAX(Input!AZ$1:AZ16),Input!AZ17&gt;MAX(Input!AZ18:AZ$99)),1,0)</f>
        <v>0</v>
      </c>
      <c r="BB17" s="2">
        <f>IF(OR(Input!BA17&gt;MAX(Input!$B17:AZ17),Input!BA17&gt;MAX(Input!BB17:$CV17),Input!BA17&gt;MAX(Input!BA$1:BA16),Input!BA17&gt;MAX(Input!BA18:BA$99)),1,0)</f>
        <v>0</v>
      </c>
      <c r="BC17" s="2">
        <f>IF(OR(Input!BB17&gt;MAX(Input!$B17:BA17),Input!BB17&gt;MAX(Input!BC17:$CV17),Input!BB17&gt;MAX(Input!BB$1:BB16),Input!BB17&gt;MAX(Input!BB18:BB$99)),1,0)</f>
        <v>0</v>
      </c>
      <c r="BD17" s="2">
        <f>IF(OR(Input!BC17&gt;MAX(Input!$B17:BB17),Input!BC17&gt;MAX(Input!BD17:$CV17),Input!BC17&gt;MAX(Input!BC$1:BC16),Input!BC17&gt;MAX(Input!BC18:BC$99)),1,0)</f>
        <v>0</v>
      </c>
      <c r="BE17" s="2">
        <f>IF(OR(Input!BD17&gt;MAX(Input!$B17:BC17),Input!BD17&gt;MAX(Input!BE17:$CV17),Input!BD17&gt;MAX(Input!BD$1:BD16),Input!BD17&gt;MAX(Input!BD18:BD$99)),1,0)</f>
        <v>0</v>
      </c>
      <c r="BF17" s="2">
        <f>IF(OR(Input!BE17&gt;MAX(Input!$B17:BD17),Input!BE17&gt;MAX(Input!BF17:$CV17),Input!BE17&gt;MAX(Input!BE$1:BE16),Input!BE17&gt;MAX(Input!BE18:BE$99)),1,0)</f>
        <v>0</v>
      </c>
      <c r="BG17" s="2">
        <f>IF(OR(Input!BF17&gt;MAX(Input!$B17:BE17),Input!BF17&gt;MAX(Input!BG17:$CV17),Input!BF17&gt;MAX(Input!BF$1:BF16),Input!BF17&gt;MAX(Input!BF18:BF$99)),1,0)</f>
        <v>0</v>
      </c>
      <c r="BH17" s="2">
        <f>IF(OR(Input!BG17&gt;MAX(Input!$B17:BF17),Input!BG17&gt;MAX(Input!BH17:$CV17),Input!BG17&gt;MAX(Input!BG$1:BG16),Input!BG17&gt;MAX(Input!BG18:BG$99)),1,0)</f>
        <v>0</v>
      </c>
      <c r="BI17" s="2">
        <f>IF(OR(Input!BH17&gt;MAX(Input!$B17:BG17),Input!BH17&gt;MAX(Input!BI17:$CV17),Input!BH17&gt;MAX(Input!BH$1:BH16),Input!BH17&gt;MAX(Input!BH18:BH$99)),1,0)</f>
        <v>0</v>
      </c>
      <c r="BJ17" s="2">
        <f>IF(OR(Input!BI17&gt;MAX(Input!$B17:BH17),Input!BI17&gt;MAX(Input!BJ17:$CV17),Input!BI17&gt;MAX(Input!BI$1:BI16),Input!BI17&gt;MAX(Input!BI18:BI$99)),1,0)</f>
        <v>1</v>
      </c>
      <c r="BK17" s="2">
        <f>IF(OR(Input!BJ17&gt;MAX(Input!$B17:BI17),Input!BJ17&gt;MAX(Input!BK17:$CV17),Input!BJ17&gt;MAX(Input!BJ$1:BJ16),Input!BJ17&gt;MAX(Input!BJ18:BJ$99)),1,0)</f>
        <v>1</v>
      </c>
      <c r="BL17" s="2">
        <f>IF(OR(Input!BK17&gt;MAX(Input!$B17:BJ17),Input!BK17&gt;MAX(Input!BL17:$CV17),Input!BK17&gt;MAX(Input!BK$1:BK16),Input!BK17&gt;MAX(Input!BK18:BK$99)),1,0)</f>
        <v>0</v>
      </c>
      <c r="BM17" s="2">
        <f>IF(OR(Input!BL17&gt;MAX(Input!$B17:BK17),Input!BL17&gt;MAX(Input!BM17:$CV17),Input!BL17&gt;MAX(Input!BL$1:BL16),Input!BL17&gt;MAX(Input!BL18:BL$99)),1,0)</f>
        <v>1</v>
      </c>
      <c r="BN17" s="2">
        <f>IF(OR(Input!BM17&gt;MAX(Input!$B17:BL17),Input!BM17&gt;MAX(Input!BN17:$CV17),Input!BM17&gt;MAX(Input!BM$1:BM16),Input!BM17&gt;MAX(Input!BM18:BM$99)),1,0)</f>
        <v>0</v>
      </c>
      <c r="BO17" s="2">
        <f>IF(OR(Input!BN17&gt;MAX(Input!$B17:BM17),Input!BN17&gt;MAX(Input!BO17:$CV17),Input!BN17&gt;MAX(Input!BN$1:BN16),Input!BN17&gt;MAX(Input!BN18:BN$99)),1,0)</f>
        <v>0</v>
      </c>
      <c r="BP17" s="2">
        <f>IF(OR(Input!BO17&gt;MAX(Input!$B17:BN17),Input!BO17&gt;MAX(Input!BP17:$CV17),Input!BO17&gt;MAX(Input!BO$1:BO16),Input!BO17&gt;MAX(Input!BO18:BO$99)),1,0)</f>
        <v>0</v>
      </c>
      <c r="BQ17" s="2">
        <f>IF(OR(Input!BP17&gt;MAX(Input!$B17:BO17),Input!BP17&gt;MAX(Input!BQ17:$CV17),Input!BP17&gt;MAX(Input!BP$1:BP16),Input!BP17&gt;MAX(Input!BP18:BP$99)),1,0)</f>
        <v>1</v>
      </c>
      <c r="BR17" s="2">
        <f>IF(OR(Input!BQ17&gt;MAX(Input!$B17:BP17),Input!BQ17&gt;MAX(Input!BR17:$CV17),Input!BQ17&gt;MAX(Input!BQ$1:BQ16),Input!BQ17&gt;MAX(Input!BQ18:BQ$99)),1,0)</f>
        <v>0</v>
      </c>
      <c r="BS17" s="2">
        <f>IF(OR(Input!BR17&gt;MAX(Input!$B17:BQ17),Input!BR17&gt;MAX(Input!BS17:$CV17),Input!BR17&gt;MAX(Input!BR$1:BR16),Input!BR17&gt;MAX(Input!BR18:BR$99)),1,0)</f>
        <v>0</v>
      </c>
      <c r="BT17" s="2">
        <f>IF(OR(Input!BS17&gt;MAX(Input!$B17:BR17),Input!BS17&gt;MAX(Input!BT17:$CV17),Input!BS17&gt;MAX(Input!BS$1:BS16),Input!BS17&gt;MAX(Input!BS18:BS$99)),1,0)</f>
        <v>0</v>
      </c>
      <c r="BU17" s="2">
        <f>IF(OR(Input!BT17&gt;MAX(Input!$B17:BS17),Input!BT17&gt;MAX(Input!BU17:$CV17),Input!BT17&gt;MAX(Input!BT$1:BT16),Input!BT17&gt;MAX(Input!BT18:BT$99)),1,0)</f>
        <v>0</v>
      </c>
      <c r="BV17" s="2">
        <f>IF(OR(Input!BU17&gt;MAX(Input!$B17:BT17),Input!BU17&gt;MAX(Input!BV17:$CV17),Input!BU17&gt;MAX(Input!BU$1:BU16),Input!BU17&gt;MAX(Input!BU18:BU$99)),1,0)</f>
        <v>1</v>
      </c>
      <c r="BW17" s="2">
        <f>IF(OR(Input!BV17&gt;MAX(Input!$B17:BU17),Input!BV17&gt;MAX(Input!BW17:$CV17),Input!BV17&gt;MAX(Input!BV$1:BV16),Input!BV17&gt;MAX(Input!BV18:BV$99)),1,0)</f>
        <v>0</v>
      </c>
      <c r="BX17" s="2">
        <f>IF(OR(Input!BW17&gt;MAX(Input!$B17:BV17),Input!BW17&gt;MAX(Input!BX17:$CV17),Input!BW17&gt;MAX(Input!BW$1:BW16),Input!BW17&gt;MAX(Input!BW18:BW$99)),1,0)</f>
        <v>0</v>
      </c>
      <c r="BY17" s="2">
        <f>IF(OR(Input!BX17&gt;MAX(Input!$B17:BW17),Input!BX17&gt;MAX(Input!BY17:$CV17),Input!BX17&gt;MAX(Input!BX$1:BX16),Input!BX17&gt;MAX(Input!BX18:BX$99)),1,0)</f>
        <v>0</v>
      </c>
      <c r="BZ17" s="2">
        <f>IF(OR(Input!BY17&gt;MAX(Input!$B17:BX17),Input!BY17&gt;MAX(Input!BZ17:$CV17),Input!BY17&gt;MAX(Input!BY$1:BY16),Input!BY17&gt;MAX(Input!BY18:BY$99)),1,0)</f>
        <v>1</v>
      </c>
      <c r="CA17" s="2">
        <f>IF(OR(Input!BZ17&gt;MAX(Input!$B17:BY17),Input!BZ17&gt;MAX(Input!CA17:$CV17),Input!BZ17&gt;MAX(Input!BZ$1:BZ16),Input!BZ17&gt;MAX(Input!BZ18:BZ$99)),1,0)</f>
        <v>0</v>
      </c>
      <c r="CB17" s="2">
        <f>IF(OR(Input!CA17&gt;MAX(Input!$B17:BZ17),Input!CA17&gt;MAX(Input!CB17:$CV17),Input!CA17&gt;MAX(Input!CA$1:CA16),Input!CA17&gt;MAX(Input!CA18:CA$99)),1,0)</f>
        <v>0</v>
      </c>
      <c r="CC17" s="2">
        <f>IF(OR(Input!CB17&gt;MAX(Input!$B17:CA17),Input!CB17&gt;MAX(Input!CC17:$CV17),Input!CB17&gt;MAX(Input!CB$1:CB16),Input!CB17&gt;MAX(Input!CB18:CB$99)),1,0)</f>
        <v>1</v>
      </c>
      <c r="CD17" s="2">
        <f>IF(OR(Input!CC17&gt;MAX(Input!$B17:CB17),Input!CC17&gt;MAX(Input!CD17:$CV17),Input!CC17&gt;MAX(Input!CC$1:CC16),Input!CC17&gt;MAX(Input!CC18:CC$99)),1,0)</f>
        <v>0</v>
      </c>
      <c r="CE17" s="2">
        <f>IF(OR(Input!CD17&gt;MAX(Input!$B17:CC17),Input!CD17&gt;MAX(Input!CE17:$CV17),Input!CD17&gt;MAX(Input!CD$1:CD16),Input!CD17&gt;MAX(Input!CD18:CD$99)),1,0)</f>
        <v>0</v>
      </c>
      <c r="CF17" s="2">
        <f>IF(OR(Input!CE17&gt;MAX(Input!$B17:CD17),Input!CE17&gt;MAX(Input!CF17:$CV17),Input!CE17&gt;MAX(Input!CE$1:CE16),Input!CE17&gt;MAX(Input!CE18:CE$99)),1,0)</f>
        <v>0</v>
      </c>
      <c r="CG17" s="2">
        <f>IF(OR(Input!CF17&gt;MAX(Input!$B17:CE17),Input!CF17&gt;MAX(Input!CG17:$CV17),Input!CF17&gt;MAX(Input!CF$1:CF16),Input!CF17&gt;MAX(Input!CF18:CF$99)),1,0)</f>
        <v>0</v>
      </c>
      <c r="CH17" s="2">
        <f>IF(OR(Input!CG17&gt;MAX(Input!$B17:CF17),Input!CG17&gt;MAX(Input!CH17:$CV17),Input!CG17&gt;MAX(Input!CG$1:CG16),Input!CG17&gt;MAX(Input!CG18:CG$99)),1,0)</f>
        <v>0</v>
      </c>
      <c r="CI17" s="2">
        <f>IF(OR(Input!CH17&gt;MAX(Input!$B17:CG17),Input!CH17&gt;MAX(Input!CI17:$CV17),Input!CH17&gt;MAX(Input!CH$1:CH16),Input!CH17&gt;MAX(Input!CH18:CH$99)),1,0)</f>
        <v>0</v>
      </c>
      <c r="CJ17" s="2">
        <f>IF(OR(Input!CI17&gt;MAX(Input!$B17:CH17),Input!CI17&gt;MAX(Input!CJ17:$CV17),Input!CI17&gt;MAX(Input!CI$1:CI16),Input!CI17&gt;MAX(Input!CI18:CI$99)),1,0)</f>
        <v>0</v>
      </c>
      <c r="CK17" s="2">
        <f>IF(OR(Input!CJ17&gt;MAX(Input!$B17:CI17),Input!CJ17&gt;MAX(Input!CK17:$CV17),Input!CJ17&gt;MAX(Input!CJ$1:CJ16),Input!CJ17&gt;MAX(Input!CJ18:CJ$99)),1,0)</f>
        <v>1</v>
      </c>
      <c r="CL17" s="2">
        <f>IF(OR(Input!CK17&gt;MAX(Input!$B17:CJ17),Input!CK17&gt;MAX(Input!CL17:$CV17),Input!CK17&gt;MAX(Input!CK$1:CK16),Input!CK17&gt;MAX(Input!CK18:CK$99)),1,0)</f>
        <v>0</v>
      </c>
      <c r="CM17" s="2">
        <f>IF(OR(Input!CL17&gt;MAX(Input!$B17:CK17),Input!CL17&gt;MAX(Input!CM17:$CV17),Input!CL17&gt;MAX(Input!CL$1:CL16),Input!CL17&gt;MAX(Input!CL18:CL$99)),1,0)</f>
        <v>0</v>
      </c>
      <c r="CN17" s="2">
        <f>IF(OR(Input!CM17&gt;MAX(Input!$B17:CL17),Input!CM17&gt;MAX(Input!CN17:$CV17),Input!CM17&gt;MAX(Input!CM$1:CM16),Input!CM17&gt;MAX(Input!CM18:CM$99)),1,0)</f>
        <v>0</v>
      </c>
      <c r="CO17" s="2">
        <f>IF(OR(Input!CN17&gt;MAX(Input!$B17:CM17),Input!CN17&gt;MAX(Input!CO17:$CV17),Input!CN17&gt;MAX(Input!CN$1:CN16),Input!CN17&gt;MAX(Input!CN18:CN$99)),1,0)</f>
        <v>1</v>
      </c>
      <c r="CP17" s="2">
        <f>IF(OR(Input!CO17&gt;MAX(Input!$B17:CN17),Input!CO17&gt;MAX(Input!CP17:$CV17),Input!CO17&gt;MAX(Input!CO$1:CO16),Input!CO17&gt;MAX(Input!CO18:CO$99)),1,0)</f>
        <v>1</v>
      </c>
      <c r="CQ17" s="2">
        <f>IF(OR(Input!CP17&gt;MAX(Input!$B17:CO17),Input!CP17&gt;MAX(Input!CQ17:$CV17),Input!CP17&gt;MAX(Input!CP$1:CP16),Input!CP17&gt;MAX(Input!CP18:CP$99)),1,0)</f>
        <v>0</v>
      </c>
      <c r="CR17" s="2">
        <f>IF(OR(Input!CQ17&gt;MAX(Input!$B17:CP17),Input!CQ17&gt;MAX(Input!CR17:$CV17),Input!CQ17&gt;MAX(Input!CQ$1:CQ16),Input!CQ17&gt;MAX(Input!CQ18:CQ$99)),1,0)</f>
        <v>0</v>
      </c>
      <c r="CS17" s="2">
        <f>IF(OR(Input!CR17&gt;MAX(Input!$B17:CQ17),Input!CR17&gt;MAX(Input!CS17:$CV17),Input!CR17&gt;MAX(Input!CR$1:CR16),Input!CR17&gt;MAX(Input!CR18:CR$99)),1,0)</f>
        <v>0</v>
      </c>
      <c r="CT17" s="2">
        <f>IF(OR(Input!CS17&gt;MAX(Input!$B17:CR17),Input!CS17&gt;MAX(Input!CT17:$CV17),Input!CS17&gt;MAX(Input!CS$1:CS16),Input!CS17&gt;MAX(Input!CS18:CS$99)),1,0)</f>
        <v>1</v>
      </c>
      <c r="CU17" s="2">
        <f>IF(OR(Input!CT17&gt;MAX(Input!$B17:CS17),Input!CT17&gt;MAX(Input!CU17:$CV17),Input!CT17&gt;MAX(Input!CT$1:CT16),Input!CT17&gt;MAX(Input!CT18:CT$99)),1,0)</f>
        <v>0</v>
      </c>
      <c r="CV17" s="2">
        <f>IF(OR(Input!CU17&gt;MAX(Input!$B17:CT17),Input!CU17&gt;MAX(Input!CV17:$CV17),Input!CU17&gt;MAX(Input!CU$1:CU16),Input!CU17&gt;MAX(Input!CU18:CU$99)),1,0)</f>
        <v>1</v>
      </c>
      <c r="CW17" s="4">
        <v>1.0</v>
      </c>
    </row>
    <row r="18">
      <c r="A18" s="4"/>
      <c r="B18" s="4"/>
      <c r="C18" s="4">
        <v>1.0</v>
      </c>
      <c r="D18" s="2">
        <f>IF(OR(Input!C18&gt;MAX(Input!$B18:B18),Input!C18&gt;MAX(Input!D18:$CV18),Input!C18&gt;MAX(Input!C$1:C17),Input!C18&gt;MAX(Input!C19:C$99)),1,0)</f>
        <v>0</v>
      </c>
      <c r="E18" s="2">
        <f>IF(OR(Input!D18&gt;MAX(Input!$B18:C18),Input!D18&gt;MAX(Input!E18:$CV18),Input!D18&gt;MAX(Input!D$1:D17),Input!D18&gt;MAX(Input!D19:D$99)),1,0)</f>
        <v>0</v>
      </c>
      <c r="F18" s="2">
        <f>IF(OR(Input!E18&gt;MAX(Input!$B18:D18),Input!E18&gt;MAX(Input!F18:$CV18),Input!E18&gt;MAX(Input!E$1:E17),Input!E18&gt;MAX(Input!E19:E$99)),1,0)</f>
        <v>0</v>
      </c>
      <c r="G18" s="2">
        <f>IF(OR(Input!F18&gt;MAX(Input!$B18:E18),Input!F18&gt;MAX(Input!G18:$CV18),Input!F18&gt;MAX(Input!F$1:F17),Input!F18&gt;MAX(Input!F19:F$99)),1,0)</f>
        <v>0</v>
      </c>
      <c r="H18" s="2">
        <f>IF(OR(Input!G18&gt;MAX(Input!$B18:F18),Input!G18&gt;MAX(Input!H18:$CV18),Input!G18&gt;MAX(Input!G$1:G17),Input!G18&gt;MAX(Input!G19:G$99)),1,0)</f>
        <v>0</v>
      </c>
      <c r="I18" s="2">
        <f>IF(OR(Input!H18&gt;MAX(Input!$B18:G18),Input!H18&gt;MAX(Input!I18:$CV18),Input!H18&gt;MAX(Input!H$1:H17),Input!H18&gt;MAX(Input!H19:H$99)),1,0)</f>
        <v>0</v>
      </c>
      <c r="J18" s="2">
        <f>IF(OR(Input!I18&gt;MAX(Input!$B18:H18),Input!I18&gt;MAX(Input!J18:$CV18),Input!I18&gt;MAX(Input!I$1:I17),Input!I18&gt;MAX(Input!I19:I$99)),1,0)</f>
        <v>0</v>
      </c>
      <c r="K18" s="2">
        <f>IF(OR(Input!J18&gt;MAX(Input!$B18:I18),Input!J18&gt;MAX(Input!K18:$CV18),Input!J18&gt;MAX(Input!J$1:J17),Input!J18&gt;MAX(Input!J19:J$99)),1,0)</f>
        <v>0</v>
      </c>
      <c r="L18" s="2">
        <f>IF(OR(Input!K18&gt;MAX(Input!$B18:J18),Input!K18&gt;MAX(Input!L18:$CV18),Input!K18&gt;MAX(Input!K$1:K17),Input!K18&gt;MAX(Input!K19:K$99)),1,0)</f>
        <v>0</v>
      </c>
      <c r="M18" s="2">
        <f>IF(OR(Input!L18&gt;MAX(Input!$B18:K18),Input!L18&gt;MAX(Input!M18:$CV18),Input!L18&gt;MAX(Input!L$1:L17),Input!L18&gt;MAX(Input!L19:L$99)),1,0)</f>
        <v>0</v>
      </c>
      <c r="N18" s="2">
        <f>IF(OR(Input!M18&gt;MAX(Input!$B18:L18),Input!M18&gt;MAX(Input!N18:$CV18),Input!M18&gt;MAX(Input!M$1:M17),Input!M18&gt;MAX(Input!M19:M$99)),1,0)</f>
        <v>1</v>
      </c>
      <c r="O18" s="2">
        <f>IF(OR(Input!N18&gt;MAX(Input!$B18:M18),Input!N18&gt;MAX(Input!O18:$CV18),Input!N18&gt;MAX(Input!N$1:N17),Input!N18&gt;MAX(Input!N19:N$99)),1,0)</f>
        <v>0</v>
      </c>
      <c r="P18" s="2">
        <f>IF(OR(Input!O18&gt;MAX(Input!$B18:N18),Input!O18&gt;MAX(Input!P18:$CV18),Input!O18&gt;MAX(Input!O$1:O17),Input!O18&gt;MAX(Input!O19:O$99)),1,0)</f>
        <v>0</v>
      </c>
      <c r="Q18" s="2">
        <f>IF(OR(Input!P18&gt;MAX(Input!$B18:O18),Input!P18&gt;MAX(Input!Q18:$CV18),Input!P18&gt;MAX(Input!P$1:P17),Input!P18&gt;MAX(Input!P19:P$99)),1,0)</f>
        <v>0</v>
      </c>
      <c r="R18" s="2">
        <f>IF(OR(Input!Q18&gt;MAX(Input!$B18:P18),Input!Q18&gt;MAX(Input!R18:$CV18),Input!Q18&gt;MAX(Input!Q$1:Q17),Input!Q18&gt;MAX(Input!Q19:Q$99)),1,0)</f>
        <v>0</v>
      </c>
      <c r="S18" s="2">
        <f>IF(OR(Input!R18&gt;MAX(Input!$B18:Q18),Input!R18&gt;MAX(Input!S18:$CV18),Input!R18&gt;MAX(Input!R$1:R17),Input!R18&gt;MAX(Input!R19:R$99)),1,0)</f>
        <v>1</v>
      </c>
      <c r="T18" s="2">
        <f>IF(OR(Input!S18&gt;MAX(Input!$B18:R18),Input!S18&gt;MAX(Input!T18:$CV18),Input!S18&gt;MAX(Input!S$1:S17),Input!S18&gt;MAX(Input!S19:S$99)),1,0)</f>
        <v>0</v>
      </c>
      <c r="U18" s="2">
        <f>IF(OR(Input!T18&gt;MAX(Input!$B18:S18),Input!T18&gt;MAX(Input!U18:$CV18),Input!T18&gt;MAX(Input!T$1:T17),Input!T18&gt;MAX(Input!T19:T$99)),1,0)</f>
        <v>0</v>
      </c>
      <c r="V18" s="2">
        <f>IF(OR(Input!U18&gt;MAX(Input!$B18:T18),Input!U18&gt;MAX(Input!V18:$CV18),Input!U18&gt;MAX(Input!U$1:U17),Input!U18&gt;MAX(Input!U19:U$99)),1,0)</f>
        <v>1</v>
      </c>
      <c r="W18" s="2">
        <f>IF(OR(Input!V18&gt;MAX(Input!$B18:U18),Input!V18&gt;MAX(Input!W18:$CV18),Input!V18&gt;MAX(Input!V$1:V17),Input!V18&gt;MAX(Input!V19:V$99)),1,0)</f>
        <v>0</v>
      </c>
      <c r="X18" s="2">
        <f>IF(OR(Input!W18&gt;MAX(Input!$B18:V18),Input!W18&gt;MAX(Input!X18:$CV18),Input!W18&gt;MAX(Input!W$1:W17),Input!W18&gt;MAX(Input!W19:W$99)),1,0)</f>
        <v>0</v>
      </c>
      <c r="Y18" s="2">
        <f>IF(OR(Input!X18&gt;MAX(Input!$B18:W18),Input!X18&gt;MAX(Input!Y18:$CV18),Input!X18&gt;MAX(Input!X$1:X17),Input!X18&gt;MAX(Input!X19:X$99)),1,0)</f>
        <v>0</v>
      </c>
      <c r="Z18" s="2">
        <f>IF(OR(Input!Y18&gt;MAX(Input!$B18:X18),Input!Y18&gt;MAX(Input!Z18:$CV18),Input!Y18&gt;MAX(Input!Y$1:Y17),Input!Y18&gt;MAX(Input!Y19:Y$99)),1,0)</f>
        <v>0</v>
      </c>
      <c r="AA18" s="2">
        <f>IF(OR(Input!Z18&gt;MAX(Input!$B18:Y18),Input!Z18&gt;MAX(Input!AA18:$CV18),Input!Z18&gt;MAX(Input!Z$1:Z17),Input!Z18&gt;MAX(Input!Z19:Z$99)),1,0)</f>
        <v>0</v>
      </c>
      <c r="AB18" s="2">
        <f>IF(OR(Input!AA18&gt;MAX(Input!$B18:Z18),Input!AA18&gt;MAX(Input!AB18:$CV18),Input!AA18&gt;MAX(Input!AA$1:AA17),Input!AA18&gt;MAX(Input!AA19:AA$99)),1,0)</f>
        <v>0</v>
      </c>
      <c r="AC18" s="2">
        <f>IF(OR(Input!AB18&gt;MAX(Input!$B18:AA18),Input!AB18&gt;MAX(Input!AC18:$CV18),Input!AB18&gt;MAX(Input!AB$1:AB17),Input!AB18&gt;MAX(Input!AB19:AB$99)),1,0)</f>
        <v>0</v>
      </c>
      <c r="AD18" s="2">
        <f>IF(OR(Input!AC18&gt;MAX(Input!$B18:AB18),Input!AC18&gt;MAX(Input!AD18:$CV18),Input!AC18&gt;MAX(Input!AC$1:AC17),Input!AC18&gt;MAX(Input!AC19:AC$99)),1,0)</f>
        <v>0</v>
      </c>
      <c r="AE18" s="2">
        <f>IF(OR(Input!AD18&gt;MAX(Input!$B18:AC18),Input!AD18&gt;MAX(Input!AE18:$CV18),Input!AD18&gt;MAX(Input!AD$1:AD17),Input!AD18&gt;MAX(Input!AD19:AD$99)),1,0)</f>
        <v>0</v>
      </c>
      <c r="AF18" s="2">
        <f>IF(OR(Input!AE18&gt;MAX(Input!$B18:AD18),Input!AE18&gt;MAX(Input!AF18:$CV18),Input!AE18&gt;MAX(Input!AE$1:AE17),Input!AE18&gt;MAX(Input!AE19:AE$99)),1,0)</f>
        <v>1</v>
      </c>
      <c r="AG18" s="2">
        <f>IF(OR(Input!AF18&gt;MAX(Input!$B18:AE18),Input!AF18&gt;MAX(Input!AG18:$CV18),Input!AF18&gt;MAX(Input!AF$1:AF17),Input!AF18&gt;MAX(Input!AF19:AF$99)),1,0)</f>
        <v>0</v>
      </c>
      <c r="AH18" s="2">
        <f>IF(OR(Input!AG18&gt;MAX(Input!$B18:AF18),Input!AG18&gt;MAX(Input!AH18:$CV18),Input!AG18&gt;MAX(Input!AG$1:AG17),Input!AG18&gt;MAX(Input!AG19:AG$99)),1,0)</f>
        <v>0</v>
      </c>
      <c r="AI18" s="2">
        <f>IF(OR(Input!AH18&gt;MAX(Input!$B18:AG18),Input!AH18&gt;MAX(Input!AI18:$CV18),Input!AH18&gt;MAX(Input!AH$1:AH17),Input!AH18&gt;MAX(Input!AH19:AH$99)),1,0)</f>
        <v>0</v>
      </c>
      <c r="AJ18" s="2">
        <f>IF(OR(Input!AI18&gt;MAX(Input!$B18:AH18),Input!AI18&gt;MAX(Input!AJ18:$CV18),Input!AI18&gt;MAX(Input!AI$1:AI17),Input!AI18&gt;MAX(Input!AI19:AI$99)),1,0)</f>
        <v>1</v>
      </c>
      <c r="AK18" s="2">
        <f>IF(OR(Input!AJ18&gt;MAX(Input!$B18:AI18),Input!AJ18&gt;MAX(Input!AK18:$CV18),Input!AJ18&gt;MAX(Input!AJ$1:AJ17),Input!AJ18&gt;MAX(Input!AJ19:AJ$99)),1,0)</f>
        <v>0</v>
      </c>
      <c r="AL18" s="2">
        <f>IF(OR(Input!AK18&gt;MAX(Input!$B18:AJ18),Input!AK18&gt;MAX(Input!AL18:$CV18),Input!AK18&gt;MAX(Input!AK$1:AK17),Input!AK18&gt;MAX(Input!AK19:AK$99)),1,0)</f>
        <v>0</v>
      </c>
      <c r="AM18" s="2">
        <f>IF(OR(Input!AL18&gt;MAX(Input!$B18:AK18),Input!AL18&gt;MAX(Input!AM18:$CV18),Input!AL18&gt;MAX(Input!AL$1:AL17),Input!AL18&gt;MAX(Input!AL19:AL$99)),1,0)</f>
        <v>0</v>
      </c>
      <c r="AN18" s="2">
        <f>IF(OR(Input!AM18&gt;MAX(Input!$B18:AL18),Input!AM18&gt;MAX(Input!AN18:$CV18),Input!AM18&gt;MAX(Input!AM$1:AM17),Input!AM18&gt;MAX(Input!AM19:AM$99)),1,0)</f>
        <v>0</v>
      </c>
      <c r="AO18" s="2">
        <f>IF(OR(Input!AN18&gt;MAX(Input!$B18:AM18),Input!AN18&gt;MAX(Input!AO18:$CV18),Input!AN18&gt;MAX(Input!AN$1:AN17),Input!AN18&gt;MAX(Input!AN19:AN$99)),1,0)</f>
        <v>0</v>
      </c>
      <c r="AP18" s="2">
        <f>IF(OR(Input!AO18&gt;MAX(Input!$B18:AN18),Input!AO18&gt;MAX(Input!AP18:$CV18),Input!AO18&gt;MAX(Input!AO$1:AO17),Input!AO18&gt;MAX(Input!AO19:AO$99)),1,0)</f>
        <v>0</v>
      </c>
      <c r="AQ18" s="2">
        <f>IF(OR(Input!AP18&gt;MAX(Input!$B18:AO18),Input!AP18&gt;MAX(Input!AQ18:$CV18),Input!AP18&gt;MAX(Input!AP$1:AP17),Input!AP18&gt;MAX(Input!AP19:AP$99)),1,0)</f>
        <v>1</v>
      </c>
      <c r="AR18" s="2">
        <f>IF(OR(Input!AQ18&gt;MAX(Input!$B18:AP18),Input!AQ18&gt;MAX(Input!AR18:$CV18),Input!AQ18&gt;MAX(Input!AQ$1:AQ17),Input!AQ18&gt;MAX(Input!AQ19:AQ$99)),1,0)</f>
        <v>0</v>
      </c>
      <c r="AS18" s="2">
        <f>IF(OR(Input!AR18&gt;MAX(Input!$B18:AQ18),Input!AR18&gt;MAX(Input!AS18:$CV18),Input!AR18&gt;MAX(Input!AR$1:AR17),Input!AR18&gt;MAX(Input!AR19:AR$99)),1,0)</f>
        <v>0</v>
      </c>
      <c r="AT18" s="2">
        <f>IF(OR(Input!AS18&gt;MAX(Input!$B18:AR18),Input!AS18&gt;MAX(Input!AT18:$CV18),Input!AS18&gt;MAX(Input!AS$1:AS17),Input!AS18&gt;MAX(Input!AS19:AS$99)),1,0)</f>
        <v>0</v>
      </c>
      <c r="AU18" s="2">
        <f>IF(OR(Input!AT18&gt;MAX(Input!$B18:AS18),Input!AT18&gt;MAX(Input!AU18:$CV18),Input!AT18&gt;MAX(Input!AT$1:AT17),Input!AT18&gt;MAX(Input!AT19:AT$99)),1,0)</f>
        <v>0</v>
      </c>
      <c r="AV18" s="2">
        <f>IF(OR(Input!AU18&gt;MAX(Input!$B18:AT18),Input!AU18&gt;MAX(Input!AV18:$CV18),Input!AU18&gt;MAX(Input!AU$1:AU17),Input!AU18&gt;MAX(Input!AU19:AU$99)),1,0)</f>
        <v>0</v>
      </c>
      <c r="AW18" s="2">
        <f>IF(OR(Input!AV18&gt;MAX(Input!$B18:AU18),Input!AV18&gt;MAX(Input!AW18:$CV18),Input!AV18&gt;MAX(Input!AV$1:AV17),Input!AV18&gt;MAX(Input!AV19:AV$99)),1,0)</f>
        <v>0</v>
      </c>
      <c r="AX18" s="2">
        <f>IF(OR(Input!AW18&gt;MAX(Input!$B18:AV18),Input!AW18&gt;MAX(Input!AX18:$CV18),Input!AW18&gt;MAX(Input!AW$1:AW17),Input!AW18&gt;MAX(Input!AW19:AW$99)),1,0)</f>
        <v>0</v>
      </c>
      <c r="AY18" s="2">
        <f>IF(OR(Input!AX18&gt;MAX(Input!$B18:AW18),Input!AX18&gt;MAX(Input!AY18:$CV18),Input!AX18&gt;MAX(Input!AX$1:AX17),Input!AX18&gt;MAX(Input!AX19:AX$99)),1,0)</f>
        <v>0</v>
      </c>
      <c r="AZ18" s="2">
        <f>IF(OR(Input!AY18&gt;MAX(Input!$B18:AX18),Input!AY18&gt;MAX(Input!AZ18:$CV18),Input!AY18&gt;MAX(Input!AY$1:AY17),Input!AY18&gt;MAX(Input!AY19:AY$99)),1,0)</f>
        <v>0</v>
      </c>
      <c r="BA18" s="2">
        <f>IF(OR(Input!AZ18&gt;MAX(Input!$B18:AY18),Input!AZ18&gt;MAX(Input!BA18:$CV18),Input!AZ18&gt;MAX(Input!AZ$1:AZ17),Input!AZ18&gt;MAX(Input!AZ19:AZ$99)),1,0)</f>
        <v>0</v>
      </c>
      <c r="BB18" s="2">
        <f>IF(OR(Input!BA18&gt;MAX(Input!$B18:AZ18),Input!BA18&gt;MAX(Input!BB18:$CV18),Input!BA18&gt;MAX(Input!BA$1:BA17),Input!BA18&gt;MAX(Input!BA19:BA$99)),1,0)</f>
        <v>0</v>
      </c>
      <c r="BC18" s="2">
        <f>IF(OR(Input!BB18&gt;MAX(Input!$B18:BA18),Input!BB18&gt;MAX(Input!BC18:$CV18),Input!BB18&gt;MAX(Input!BB$1:BB17),Input!BB18&gt;MAX(Input!BB19:BB$99)),1,0)</f>
        <v>0</v>
      </c>
      <c r="BD18" s="2">
        <f>IF(OR(Input!BC18&gt;MAX(Input!$B18:BB18),Input!BC18&gt;MAX(Input!BD18:$CV18),Input!BC18&gt;MAX(Input!BC$1:BC17),Input!BC18&gt;MAX(Input!BC19:BC$99)),1,0)</f>
        <v>0</v>
      </c>
      <c r="BE18" s="2">
        <f>IF(OR(Input!BD18&gt;MAX(Input!$B18:BC18),Input!BD18&gt;MAX(Input!BE18:$CV18),Input!BD18&gt;MAX(Input!BD$1:BD17),Input!BD18&gt;MAX(Input!BD19:BD$99)),1,0)</f>
        <v>0</v>
      </c>
      <c r="BF18" s="2">
        <f>IF(OR(Input!BE18&gt;MAX(Input!$B18:BD18),Input!BE18&gt;MAX(Input!BF18:$CV18),Input!BE18&gt;MAX(Input!BE$1:BE17),Input!BE18&gt;MAX(Input!BE19:BE$99)),1,0)</f>
        <v>0</v>
      </c>
      <c r="BG18" s="2">
        <f>IF(OR(Input!BF18&gt;MAX(Input!$B18:BE18),Input!BF18&gt;MAX(Input!BG18:$CV18),Input!BF18&gt;MAX(Input!BF$1:BF17),Input!BF18&gt;MAX(Input!BF19:BF$99)),1,0)</f>
        <v>0</v>
      </c>
      <c r="BH18" s="2">
        <f>IF(OR(Input!BG18&gt;MAX(Input!$B18:BF18),Input!BG18&gt;MAX(Input!BH18:$CV18),Input!BG18&gt;MAX(Input!BG$1:BG17),Input!BG18&gt;MAX(Input!BG19:BG$99)),1,0)</f>
        <v>1</v>
      </c>
      <c r="BI18" s="2">
        <f>IF(OR(Input!BH18&gt;MAX(Input!$B18:BG18),Input!BH18&gt;MAX(Input!BI18:$CV18),Input!BH18&gt;MAX(Input!BH$1:BH17),Input!BH18&gt;MAX(Input!BH19:BH$99)),1,0)</f>
        <v>1</v>
      </c>
      <c r="BJ18" s="2">
        <f>IF(OR(Input!BI18&gt;MAX(Input!$B18:BH18),Input!BI18&gt;MAX(Input!BJ18:$CV18),Input!BI18&gt;MAX(Input!BI$1:BI17),Input!BI18&gt;MAX(Input!BI19:BI$99)),1,0)</f>
        <v>1</v>
      </c>
      <c r="BK18" s="2">
        <f>IF(OR(Input!BJ18&gt;MAX(Input!$B18:BI18),Input!BJ18&gt;MAX(Input!BK18:$CV18),Input!BJ18&gt;MAX(Input!BJ$1:BJ17),Input!BJ18&gt;MAX(Input!BJ19:BJ$99)),1,0)</f>
        <v>0</v>
      </c>
      <c r="BL18" s="2">
        <f>IF(OR(Input!BK18&gt;MAX(Input!$B18:BJ18),Input!BK18&gt;MAX(Input!BL18:$CV18),Input!BK18&gt;MAX(Input!BK$1:BK17),Input!BK18&gt;MAX(Input!BK19:BK$99)),1,0)</f>
        <v>0</v>
      </c>
      <c r="BM18" s="2">
        <f>IF(OR(Input!BL18&gt;MAX(Input!$B18:BK18),Input!BL18&gt;MAX(Input!BM18:$CV18),Input!BL18&gt;MAX(Input!BL$1:BL17),Input!BL18&gt;MAX(Input!BL19:BL$99)),1,0)</f>
        <v>0</v>
      </c>
      <c r="BN18" s="2">
        <f>IF(OR(Input!BM18&gt;MAX(Input!$B18:BL18),Input!BM18&gt;MAX(Input!BN18:$CV18),Input!BM18&gt;MAX(Input!BM$1:BM17),Input!BM18&gt;MAX(Input!BM19:BM$99)),1,0)</f>
        <v>0</v>
      </c>
      <c r="BO18" s="2">
        <f>IF(OR(Input!BN18&gt;MAX(Input!$B18:BM18),Input!BN18&gt;MAX(Input!BO18:$CV18),Input!BN18&gt;MAX(Input!BN$1:BN17),Input!BN18&gt;MAX(Input!BN19:BN$99)),1,0)</f>
        <v>0</v>
      </c>
      <c r="BP18" s="2">
        <f>IF(OR(Input!BO18&gt;MAX(Input!$B18:BN18),Input!BO18&gt;MAX(Input!BP18:$CV18),Input!BO18&gt;MAX(Input!BO$1:BO17),Input!BO18&gt;MAX(Input!BO19:BO$99)),1,0)</f>
        <v>0</v>
      </c>
      <c r="BQ18" s="2">
        <f>IF(OR(Input!BP18&gt;MAX(Input!$B18:BO18),Input!BP18&gt;MAX(Input!BQ18:$CV18),Input!BP18&gt;MAX(Input!BP$1:BP17),Input!BP18&gt;MAX(Input!BP19:BP$99)),1,0)</f>
        <v>0</v>
      </c>
      <c r="BR18" s="2">
        <f>IF(OR(Input!BQ18&gt;MAX(Input!$B18:BP18),Input!BQ18&gt;MAX(Input!BR18:$CV18),Input!BQ18&gt;MAX(Input!BQ$1:BQ17),Input!BQ18&gt;MAX(Input!BQ19:BQ$99)),1,0)</f>
        <v>0</v>
      </c>
      <c r="BS18" s="2">
        <f>IF(OR(Input!BR18&gt;MAX(Input!$B18:BQ18),Input!BR18&gt;MAX(Input!BS18:$CV18),Input!BR18&gt;MAX(Input!BR$1:BR17),Input!BR18&gt;MAX(Input!BR19:BR$99)),1,0)</f>
        <v>0</v>
      </c>
      <c r="BT18" s="2">
        <f>IF(OR(Input!BS18&gt;MAX(Input!$B18:BR18),Input!BS18&gt;MAX(Input!BT18:$CV18),Input!BS18&gt;MAX(Input!BS$1:BS17),Input!BS18&gt;MAX(Input!BS19:BS$99)),1,0)</f>
        <v>0</v>
      </c>
      <c r="BU18" s="2">
        <f>IF(OR(Input!BT18&gt;MAX(Input!$B18:BS18),Input!BT18&gt;MAX(Input!BU18:$CV18),Input!BT18&gt;MAX(Input!BT$1:BT17),Input!BT18&gt;MAX(Input!BT19:BT$99)),1,0)</f>
        <v>0</v>
      </c>
      <c r="BV18" s="2">
        <f>IF(OR(Input!BU18&gt;MAX(Input!$B18:BT18),Input!BU18&gt;MAX(Input!BV18:$CV18),Input!BU18&gt;MAX(Input!BU$1:BU17),Input!BU18&gt;MAX(Input!BU19:BU$99)),1,0)</f>
        <v>0</v>
      </c>
      <c r="BW18" s="2">
        <f>IF(OR(Input!BV18&gt;MAX(Input!$B18:BU18),Input!BV18&gt;MAX(Input!BW18:$CV18),Input!BV18&gt;MAX(Input!BV$1:BV17),Input!BV18&gt;MAX(Input!BV19:BV$99)),1,0)</f>
        <v>0</v>
      </c>
      <c r="BX18" s="2">
        <f>IF(OR(Input!BW18&gt;MAX(Input!$B18:BV18),Input!BW18&gt;MAX(Input!BX18:$CV18),Input!BW18&gt;MAX(Input!BW$1:BW17),Input!BW18&gt;MAX(Input!BW19:BW$99)),1,0)</f>
        <v>0</v>
      </c>
      <c r="BY18" s="2">
        <f>IF(OR(Input!BX18&gt;MAX(Input!$B18:BW18),Input!BX18&gt;MAX(Input!BY18:$CV18),Input!BX18&gt;MAX(Input!BX$1:BX17),Input!BX18&gt;MAX(Input!BX19:BX$99)),1,0)</f>
        <v>1</v>
      </c>
      <c r="BZ18" s="2">
        <f>IF(OR(Input!BY18&gt;MAX(Input!$B18:BX18),Input!BY18&gt;MAX(Input!BZ18:$CV18),Input!BY18&gt;MAX(Input!BY$1:BY17),Input!BY18&gt;MAX(Input!BY19:BY$99)),1,0)</f>
        <v>1</v>
      </c>
      <c r="CA18" s="2">
        <f>IF(OR(Input!BZ18&gt;MAX(Input!$B18:BY18),Input!BZ18&gt;MAX(Input!CA18:$CV18),Input!BZ18&gt;MAX(Input!BZ$1:BZ17),Input!BZ18&gt;MAX(Input!BZ19:BZ$99)),1,0)</f>
        <v>0</v>
      </c>
      <c r="CB18" s="2">
        <f>IF(OR(Input!CA18&gt;MAX(Input!$B18:BZ18),Input!CA18&gt;MAX(Input!CB18:$CV18),Input!CA18&gt;MAX(Input!CA$1:CA17),Input!CA18&gt;MAX(Input!CA19:CA$99)),1,0)</f>
        <v>0</v>
      </c>
      <c r="CC18" s="2">
        <f>IF(OR(Input!CB18&gt;MAX(Input!$B18:CA18),Input!CB18&gt;MAX(Input!CC18:$CV18),Input!CB18&gt;MAX(Input!CB$1:CB17),Input!CB18&gt;MAX(Input!CB19:CB$99)),1,0)</f>
        <v>0</v>
      </c>
      <c r="CD18" s="2">
        <f>IF(OR(Input!CC18&gt;MAX(Input!$B18:CB18),Input!CC18&gt;MAX(Input!CD18:$CV18),Input!CC18&gt;MAX(Input!CC$1:CC17),Input!CC18&gt;MAX(Input!CC19:CC$99)),1,0)</f>
        <v>0</v>
      </c>
      <c r="CE18" s="2">
        <f>IF(OR(Input!CD18&gt;MAX(Input!$B18:CC18),Input!CD18&gt;MAX(Input!CE18:$CV18),Input!CD18&gt;MAX(Input!CD$1:CD17),Input!CD18&gt;MAX(Input!CD19:CD$99)),1,0)</f>
        <v>0</v>
      </c>
      <c r="CF18" s="2">
        <f>IF(OR(Input!CE18&gt;MAX(Input!$B18:CD18),Input!CE18&gt;MAX(Input!CF18:$CV18),Input!CE18&gt;MAX(Input!CE$1:CE17),Input!CE18&gt;MAX(Input!CE19:CE$99)),1,0)</f>
        <v>0</v>
      </c>
      <c r="CG18" s="2">
        <f>IF(OR(Input!CF18&gt;MAX(Input!$B18:CE18),Input!CF18&gt;MAX(Input!CG18:$CV18),Input!CF18&gt;MAX(Input!CF$1:CF17),Input!CF18&gt;MAX(Input!CF19:CF$99)),1,0)</f>
        <v>0</v>
      </c>
      <c r="CH18" s="2">
        <f>IF(OR(Input!CG18&gt;MAX(Input!$B18:CF18),Input!CG18&gt;MAX(Input!CH18:$CV18),Input!CG18&gt;MAX(Input!CG$1:CG17),Input!CG18&gt;MAX(Input!CG19:CG$99)),1,0)</f>
        <v>0</v>
      </c>
      <c r="CI18" s="2">
        <f>IF(OR(Input!CH18&gt;MAX(Input!$B18:CG18),Input!CH18&gt;MAX(Input!CI18:$CV18),Input!CH18&gt;MAX(Input!CH$1:CH17),Input!CH18&gt;MAX(Input!CH19:CH$99)),1,0)</f>
        <v>0</v>
      </c>
      <c r="CJ18" s="2">
        <f>IF(OR(Input!CI18&gt;MAX(Input!$B18:CH18),Input!CI18&gt;MAX(Input!CJ18:$CV18),Input!CI18&gt;MAX(Input!CI$1:CI17),Input!CI18&gt;MAX(Input!CI19:CI$99)),1,0)</f>
        <v>0</v>
      </c>
      <c r="CK18" s="2">
        <f>IF(OR(Input!CJ18&gt;MAX(Input!$B18:CI18),Input!CJ18&gt;MAX(Input!CK18:$CV18),Input!CJ18&gt;MAX(Input!CJ$1:CJ17),Input!CJ18&gt;MAX(Input!CJ19:CJ$99)),1,0)</f>
        <v>1</v>
      </c>
      <c r="CL18" s="2">
        <f>IF(OR(Input!CK18&gt;MAX(Input!$B18:CJ18),Input!CK18&gt;MAX(Input!CL18:$CV18),Input!CK18&gt;MAX(Input!CK$1:CK17),Input!CK18&gt;MAX(Input!CK19:CK$99)),1,0)</f>
        <v>0</v>
      </c>
      <c r="CM18" s="2">
        <f>IF(OR(Input!CL18&gt;MAX(Input!$B18:CK18),Input!CL18&gt;MAX(Input!CM18:$CV18),Input!CL18&gt;MAX(Input!CL$1:CL17),Input!CL18&gt;MAX(Input!CL19:CL$99)),1,0)</f>
        <v>0</v>
      </c>
      <c r="CN18" s="2">
        <f>IF(OR(Input!CM18&gt;MAX(Input!$B18:CL18),Input!CM18&gt;MAX(Input!CN18:$CV18),Input!CM18&gt;MAX(Input!CM$1:CM17),Input!CM18&gt;MAX(Input!CM19:CM$99)),1,0)</f>
        <v>0</v>
      </c>
      <c r="CO18" s="2">
        <f>IF(OR(Input!CN18&gt;MAX(Input!$B18:CM18),Input!CN18&gt;MAX(Input!CO18:$CV18),Input!CN18&gt;MAX(Input!CN$1:CN17),Input!CN18&gt;MAX(Input!CN19:CN$99)),1,0)</f>
        <v>0</v>
      </c>
      <c r="CP18" s="2">
        <f>IF(OR(Input!CO18&gt;MAX(Input!$B18:CN18),Input!CO18&gt;MAX(Input!CP18:$CV18),Input!CO18&gt;MAX(Input!CO$1:CO17),Input!CO18&gt;MAX(Input!CO19:CO$99)),1,0)</f>
        <v>0</v>
      </c>
      <c r="CQ18" s="2">
        <f>IF(OR(Input!CP18&gt;MAX(Input!$B18:CO18),Input!CP18&gt;MAX(Input!CQ18:$CV18),Input!CP18&gt;MAX(Input!CP$1:CP17),Input!CP18&gt;MAX(Input!CP19:CP$99)),1,0)</f>
        <v>0</v>
      </c>
      <c r="CR18" s="2">
        <f>IF(OR(Input!CQ18&gt;MAX(Input!$B18:CP18),Input!CQ18&gt;MAX(Input!CR18:$CV18),Input!CQ18&gt;MAX(Input!CQ$1:CQ17),Input!CQ18&gt;MAX(Input!CQ19:CQ$99)),1,0)</f>
        <v>1</v>
      </c>
      <c r="CS18" s="2">
        <f>IF(OR(Input!CR18&gt;MAX(Input!$B18:CQ18),Input!CR18&gt;MAX(Input!CS18:$CV18),Input!CR18&gt;MAX(Input!CR$1:CR17),Input!CR18&gt;MAX(Input!CR19:CR$99)),1,0)</f>
        <v>0</v>
      </c>
      <c r="CT18" s="2">
        <f>IF(OR(Input!CS18&gt;MAX(Input!$B18:CR18),Input!CS18&gt;MAX(Input!CT18:$CV18),Input!CS18&gt;MAX(Input!CS$1:CS17),Input!CS18&gt;MAX(Input!CS19:CS$99)),1,0)</f>
        <v>0</v>
      </c>
      <c r="CU18" s="2">
        <f>IF(OR(Input!CT18&gt;MAX(Input!$B18:CS18),Input!CT18&gt;MAX(Input!CU18:$CV18),Input!CT18&gt;MAX(Input!CT$1:CT17),Input!CT18&gt;MAX(Input!CT19:CT$99)),1,0)</f>
        <v>1</v>
      </c>
      <c r="CV18" s="2">
        <f>IF(OR(Input!CU18&gt;MAX(Input!$B18:CT18),Input!CU18&gt;MAX(Input!CV18:$CV18),Input!CU18&gt;MAX(Input!CU$1:CU17),Input!CU18&gt;MAX(Input!CU19:CU$99)),1,0)</f>
        <v>0</v>
      </c>
      <c r="CW18" s="4">
        <v>1.0</v>
      </c>
    </row>
    <row r="19">
      <c r="A19" s="4"/>
      <c r="B19" s="4"/>
      <c r="C19" s="4">
        <v>1.0</v>
      </c>
      <c r="D19" s="2">
        <f>IF(OR(Input!C19&gt;MAX(Input!$B19:B19),Input!C19&gt;MAX(Input!D19:$CV19),Input!C19&gt;MAX(Input!C$1:C18),Input!C19&gt;MAX(Input!C20:C$99)),1,0)</f>
        <v>0</v>
      </c>
      <c r="E19" s="2">
        <f>IF(OR(Input!D19&gt;MAX(Input!$B19:C19),Input!D19&gt;MAX(Input!E19:$CV19),Input!D19&gt;MAX(Input!D$1:D18),Input!D19&gt;MAX(Input!D20:D$99)),1,0)</f>
        <v>1</v>
      </c>
      <c r="F19" s="2">
        <f>IF(OR(Input!E19&gt;MAX(Input!$B19:D19),Input!E19&gt;MAX(Input!F19:$CV19),Input!E19&gt;MAX(Input!E$1:E18),Input!E19&gt;MAX(Input!E20:E$99)),1,0)</f>
        <v>0</v>
      </c>
      <c r="G19" s="2">
        <f>IF(OR(Input!F19&gt;MAX(Input!$B19:E19),Input!F19&gt;MAX(Input!G19:$CV19),Input!F19&gt;MAX(Input!F$1:F18),Input!F19&gt;MAX(Input!F20:F$99)),1,0)</f>
        <v>0</v>
      </c>
      <c r="H19" s="2">
        <f>IF(OR(Input!G19&gt;MAX(Input!$B19:F19),Input!G19&gt;MAX(Input!H19:$CV19),Input!G19&gt;MAX(Input!G$1:G18),Input!G19&gt;MAX(Input!G20:G$99)),1,0)</f>
        <v>0</v>
      </c>
      <c r="I19" s="2">
        <f>IF(OR(Input!H19&gt;MAX(Input!$B19:G19),Input!H19&gt;MAX(Input!I19:$CV19),Input!H19&gt;MAX(Input!H$1:H18),Input!H19&gt;MAX(Input!H20:H$99)),1,0)</f>
        <v>0</v>
      </c>
      <c r="J19" s="2">
        <f>IF(OR(Input!I19&gt;MAX(Input!$B19:H19),Input!I19&gt;MAX(Input!J19:$CV19),Input!I19&gt;MAX(Input!I$1:I18),Input!I19&gt;MAX(Input!I20:I$99)),1,0)</f>
        <v>0</v>
      </c>
      <c r="K19" s="2">
        <f>IF(OR(Input!J19&gt;MAX(Input!$B19:I19),Input!J19&gt;MAX(Input!K19:$CV19),Input!J19&gt;MAX(Input!J$1:J18),Input!J19&gt;MAX(Input!J20:J$99)),1,0)</f>
        <v>0</v>
      </c>
      <c r="L19" s="2">
        <f>IF(OR(Input!K19&gt;MAX(Input!$B19:J19),Input!K19&gt;MAX(Input!L19:$CV19),Input!K19&gt;MAX(Input!K$1:K18),Input!K19&gt;MAX(Input!K20:K$99)),1,0)</f>
        <v>0</v>
      </c>
      <c r="M19" s="2">
        <f>IF(OR(Input!L19&gt;MAX(Input!$B19:K19),Input!L19&gt;MAX(Input!M19:$CV19),Input!L19&gt;MAX(Input!L$1:L18),Input!L19&gt;MAX(Input!L20:L$99)),1,0)</f>
        <v>0</v>
      </c>
      <c r="N19" s="2">
        <f>IF(OR(Input!M19&gt;MAX(Input!$B19:L19),Input!M19&gt;MAX(Input!N19:$CV19),Input!M19&gt;MAX(Input!M$1:M18),Input!M19&gt;MAX(Input!M20:M$99)),1,0)</f>
        <v>0</v>
      </c>
      <c r="O19" s="2">
        <f>IF(OR(Input!N19&gt;MAX(Input!$B19:M19),Input!N19&gt;MAX(Input!O19:$CV19),Input!N19&gt;MAX(Input!N$1:N18),Input!N19&gt;MAX(Input!N20:N$99)),1,0)</f>
        <v>0</v>
      </c>
      <c r="P19" s="2">
        <f>IF(OR(Input!O19&gt;MAX(Input!$B19:N19),Input!O19&gt;MAX(Input!P19:$CV19),Input!O19&gt;MAX(Input!O$1:O18),Input!O19&gt;MAX(Input!O20:O$99)),1,0)</f>
        <v>0</v>
      </c>
      <c r="Q19" s="2">
        <f>IF(OR(Input!P19&gt;MAX(Input!$B19:O19),Input!P19&gt;MAX(Input!Q19:$CV19),Input!P19&gt;MAX(Input!P$1:P18),Input!P19&gt;MAX(Input!P20:P$99)),1,0)</f>
        <v>1</v>
      </c>
      <c r="R19" s="2">
        <f>IF(OR(Input!Q19&gt;MAX(Input!$B19:P19),Input!Q19&gt;MAX(Input!R19:$CV19),Input!Q19&gt;MAX(Input!Q$1:Q18),Input!Q19&gt;MAX(Input!Q20:Q$99)),1,0)</f>
        <v>0</v>
      </c>
      <c r="S19" s="2">
        <f>IF(OR(Input!R19&gt;MAX(Input!$B19:Q19),Input!R19&gt;MAX(Input!S19:$CV19),Input!R19&gt;MAX(Input!R$1:R18),Input!R19&gt;MAX(Input!R20:R$99)),1,0)</f>
        <v>0</v>
      </c>
      <c r="T19" s="2">
        <f>IF(OR(Input!S19&gt;MAX(Input!$B19:R19),Input!S19&gt;MAX(Input!T19:$CV19),Input!S19&gt;MAX(Input!S$1:S18),Input!S19&gt;MAX(Input!S20:S$99)),1,0)</f>
        <v>0</v>
      </c>
      <c r="U19" s="2">
        <f>IF(OR(Input!T19&gt;MAX(Input!$B19:S19),Input!T19&gt;MAX(Input!U19:$CV19),Input!T19&gt;MAX(Input!T$1:T18),Input!T19&gt;MAX(Input!T20:T$99)),1,0)</f>
        <v>0</v>
      </c>
      <c r="V19" s="2">
        <f>IF(OR(Input!U19&gt;MAX(Input!$B19:T19),Input!U19&gt;MAX(Input!V19:$CV19),Input!U19&gt;MAX(Input!U$1:U18),Input!U19&gt;MAX(Input!U20:U$99)),1,0)</f>
        <v>0</v>
      </c>
      <c r="W19" s="2">
        <f>IF(OR(Input!V19&gt;MAX(Input!$B19:U19),Input!V19&gt;MAX(Input!W19:$CV19),Input!V19&gt;MAX(Input!V$1:V18),Input!V19&gt;MAX(Input!V20:V$99)),1,0)</f>
        <v>0</v>
      </c>
      <c r="X19" s="2">
        <f>IF(OR(Input!W19&gt;MAX(Input!$B19:V19),Input!W19&gt;MAX(Input!X19:$CV19),Input!W19&gt;MAX(Input!W$1:W18),Input!W19&gt;MAX(Input!W20:W$99)),1,0)</f>
        <v>0</v>
      </c>
      <c r="Y19" s="2">
        <f>IF(OR(Input!X19&gt;MAX(Input!$B19:W19),Input!X19&gt;MAX(Input!Y19:$CV19),Input!X19&gt;MAX(Input!X$1:X18),Input!X19&gt;MAX(Input!X20:X$99)),1,0)</f>
        <v>1</v>
      </c>
      <c r="Z19" s="2">
        <f>IF(OR(Input!Y19&gt;MAX(Input!$B19:X19),Input!Y19&gt;MAX(Input!Z19:$CV19),Input!Y19&gt;MAX(Input!Y$1:Y18),Input!Y19&gt;MAX(Input!Y20:Y$99)),1,0)</f>
        <v>0</v>
      </c>
      <c r="AA19" s="2">
        <f>IF(OR(Input!Z19&gt;MAX(Input!$B19:Y19),Input!Z19&gt;MAX(Input!AA19:$CV19),Input!Z19&gt;MAX(Input!Z$1:Z18),Input!Z19&gt;MAX(Input!Z20:Z$99)),1,0)</f>
        <v>0</v>
      </c>
      <c r="AB19" s="2">
        <f>IF(OR(Input!AA19&gt;MAX(Input!$B19:Z19),Input!AA19&gt;MAX(Input!AB19:$CV19),Input!AA19&gt;MAX(Input!AA$1:AA18),Input!AA19&gt;MAX(Input!AA20:AA$99)),1,0)</f>
        <v>0</v>
      </c>
      <c r="AC19" s="2">
        <f>IF(OR(Input!AB19&gt;MAX(Input!$B19:AA19),Input!AB19&gt;MAX(Input!AC19:$CV19),Input!AB19&gt;MAX(Input!AB$1:AB18),Input!AB19&gt;MAX(Input!AB20:AB$99)),1,0)</f>
        <v>0</v>
      </c>
      <c r="AD19" s="2">
        <f>IF(OR(Input!AC19&gt;MAX(Input!$B19:AB19),Input!AC19&gt;MAX(Input!AD19:$CV19),Input!AC19&gt;MAX(Input!AC$1:AC18),Input!AC19&gt;MAX(Input!AC20:AC$99)),1,0)</f>
        <v>0</v>
      </c>
      <c r="AE19" s="2">
        <f>IF(OR(Input!AD19&gt;MAX(Input!$B19:AC19),Input!AD19&gt;MAX(Input!AE19:$CV19),Input!AD19&gt;MAX(Input!AD$1:AD18),Input!AD19&gt;MAX(Input!AD20:AD$99)),1,0)</f>
        <v>0</v>
      </c>
      <c r="AF19" s="2">
        <f>IF(OR(Input!AE19&gt;MAX(Input!$B19:AD19),Input!AE19&gt;MAX(Input!AF19:$CV19),Input!AE19&gt;MAX(Input!AE$1:AE18),Input!AE19&gt;MAX(Input!AE20:AE$99)),1,0)</f>
        <v>0</v>
      </c>
      <c r="AG19" s="2">
        <f>IF(OR(Input!AF19&gt;MAX(Input!$B19:AE19),Input!AF19&gt;MAX(Input!AG19:$CV19),Input!AF19&gt;MAX(Input!AF$1:AF18),Input!AF19&gt;MAX(Input!AF20:AF$99)),1,0)</f>
        <v>0</v>
      </c>
      <c r="AH19" s="2">
        <f>IF(OR(Input!AG19&gt;MAX(Input!$B19:AF19),Input!AG19&gt;MAX(Input!AH19:$CV19),Input!AG19&gt;MAX(Input!AG$1:AG18),Input!AG19&gt;MAX(Input!AG20:AG$99)),1,0)</f>
        <v>0</v>
      </c>
      <c r="AI19" s="2">
        <f>IF(OR(Input!AH19&gt;MAX(Input!$B19:AG19),Input!AH19&gt;MAX(Input!AI19:$CV19),Input!AH19&gt;MAX(Input!AH$1:AH18),Input!AH19&gt;MAX(Input!AH20:AH$99)),1,0)</f>
        <v>0</v>
      </c>
      <c r="AJ19" s="2">
        <f>IF(OR(Input!AI19&gt;MAX(Input!$B19:AH19),Input!AI19&gt;MAX(Input!AJ19:$CV19),Input!AI19&gt;MAX(Input!AI$1:AI18),Input!AI19&gt;MAX(Input!AI20:AI$99)),1,0)</f>
        <v>0</v>
      </c>
      <c r="AK19" s="2">
        <f>IF(OR(Input!AJ19&gt;MAX(Input!$B19:AI19),Input!AJ19&gt;MAX(Input!AK19:$CV19),Input!AJ19&gt;MAX(Input!AJ$1:AJ18),Input!AJ19&gt;MAX(Input!AJ20:AJ$99)),1,0)</f>
        <v>1</v>
      </c>
      <c r="AL19" s="2">
        <f>IF(OR(Input!AK19&gt;MAX(Input!$B19:AJ19),Input!AK19&gt;MAX(Input!AL19:$CV19),Input!AK19&gt;MAX(Input!AK$1:AK18),Input!AK19&gt;MAX(Input!AK20:AK$99)),1,0)</f>
        <v>0</v>
      </c>
      <c r="AM19" s="2">
        <f>IF(OR(Input!AL19&gt;MAX(Input!$B19:AK19),Input!AL19&gt;MAX(Input!AM19:$CV19),Input!AL19&gt;MAX(Input!AL$1:AL18),Input!AL19&gt;MAX(Input!AL20:AL$99)),1,0)</f>
        <v>0</v>
      </c>
      <c r="AN19" s="2">
        <f>IF(OR(Input!AM19&gt;MAX(Input!$B19:AL19),Input!AM19&gt;MAX(Input!AN19:$CV19),Input!AM19&gt;MAX(Input!AM$1:AM18),Input!AM19&gt;MAX(Input!AM20:AM$99)),1,0)</f>
        <v>0</v>
      </c>
      <c r="AO19" s="2">
        <f>IF(OR(Input!AN19&gt;MAX(Input!$B19:AM19),Input!AN19&gt;MAX(Input!AO19:$CV19),Input!AN19&gt;MAX(Input!AN$1:AN18),Input!AN19&gt;MAX(Input!AN20:AN$99)),1,0)</f>
        <v>0</v>
      </c>
      <c r="AP19" s="2">
        <f>IF(OR(Input!AO19&gt;MAX(Input!$B19:AN19),Input!AO19&gt;MAX(Input!AP19:$CV19),Input!AO19&gt;MAX(Input!AO$1:AO18),Input!AO19&gt;MAX(Input!AO20:AO$99)),1,0)</f>
        <v>0</v>
      </c>
      <c r="AQ19" s="2">
        <f>IF(OR(Input!AP19&gt;MAX(Input!$B19:AO19),Input!AP19&gt;MAX(Input!AQ19:$CV19),Input!AP19&gt;MAX(Input!AP$1:AP18),Input!AP19&gt;MAX(Input!AP20:AP$99)),1,0)</f>
        <v>0</v>
      </c>
      <c r="AR19" s="2">
        <f>IF(OR(Input!AQ19&gt;MAX(Input!$B19:AP19),Input!AQ19&gt;MAX(Input!AR19:$CV19),Input!AQ19&gt;MAX(Input!AQ$1:AQ18),Input!AQ19&gt;MAX(Input!AQ20:AQ$99)),1,0)</f>
        <v>0</v>
      </c>
      <c r="AS19" s="2">
        <f>IF(OR(Input!AR19&gt;MAX(Input!$B19:AQ19),Input!AR19&gt;MAX(Input!AS19:$CV19),Input!AR19&gt;MAX(Input!AR$1:AR18),Input!AR19&gt;MAX(Input!AR20:AR$99)),1,0)</f>
        <v>0</v>
      </c>
      <c r="AT19" s="2">
        <f>IF(OR(Input!AS19&gt;MAX(Input!$B19:AR19),Input!AS19&gt;MAX(Input!AT19:$CV19),Input!AS19&gt;MAX(Input!AS$1:AS18),Input!AS19&gt;MAX(Input!AS20:AS$99)),1,0)</f>
        <v>0</v>
      </c>
      <c r="AU19" s="2">
        <f>IF(OR(Input!AT19&gt;MAX(Input!$B19:AS19),Input!AT19&gt;MAX(Input!AU19:$CV19),Input!AT19&gt;MAX(Input!AT$1:AT18),Input!AT19&gt;MAX(Input!AT20:AT$99)),1,0)</f>
        <v>0</v>
      </c>
      <c r="AV19" s="2">
        <f>IF(OR(Input!AU19&gt;MAX(Input!$B19:AT19),Input!AU19&gt;MAX(Input!AV19:$CV19),Input!AU19&gt;MAX(Input!AU$1:AU18),Input!AU19&gt;MAX(Input!AU20:AU$99)),1,0)</f>
        <v>0</v>
      </c>
      <c r="AW19" s="2">
        <f>IF(OR(Input!AV19&gt;MAX(Input!$B19:AU19),Input!AV19&gt;MAX(Input!AW19:$CV19),Input!AV19&gt;MAX(Input!AV$1:AV18),Input!AV19&gt;MAX(Input!AV20:AV$99)),1,0)</f>
        <v>0</v>
      </c>
      <c r="AX19" s="2">
        <f>IF(OR(Input!AW19&gt;MAX(Input!$B19:AV19),Input!AW19&gt;MAX(Input!AX19:$CV19),Input!AW19&gt;MAX(Input!AW$1:AW18),Input!AW19&gt;MAX(Input!AW20:AW$99)),1,0)</f>
        <v>0</v>
      </c>
      <c r="AY19" s="2">
        <f>IF(OR(Input!AX19&gt;MAX(Input!$B19:AW19),Input!AX19&gt;MAX(Input!AY19:$CV19),Input!AX19&gt;MAX(Input!AX$1:AX18),Input!AX19&gt;MAX(Input!AX20:AX$99)),1,0)</f>
        <v>0</v>
      </c>
      <c r="AZ19" s="2">
        <f>IF(OR(Input!AY19&gt;MAX(Input!$B19:AX19),Input!AY19&gt;MAX(Input!AZ19:$CV19),Input!AY19&gt;MAX(Input!AY$1:AY18),Input!AY19&gt;MAX(Input!AY20:AY$99)),1,0)</f>
        <v>0</v>
      </c>
      <c r="BA19" s="2">
        <f>IF(OR(Input!AZ19&gt;MAX(Input!$B19:AY19),Input!AZ19&gt;MAX(Input!BA19:$CV19),Input!AZ19&gt;MAX(Input!AZ$1:AZ18),Input!AZ19&gt;MAX(Input!AZ20:AZ$99)),1,0)</f>
        <v>0</v>
      </c>
      <c r="BB19" s="2">
        <f>IF(OR(Input!BA19&gt;MAX(Input!$B19:AZ19),Input!BA19&gt;MAX(Input!BB19:$CV19),Input!BA19&gt;MAX(Input!BA$1:BA18),Input!BA19&gt;MAX(Input!BA20:BA$99)),1,0)</f>
        <v>0</v>
      </c>
      <c r="BC19" s="2">
        <f>IF(OR(Input!BB19&gt;MAX(Input!$B19:BA19),Input!BB19&gt;MAX(Input!BC19:$CV19),Input!BB19&gt;MAX(Input!BB$1:BB18),Input!BB19&gt;MAX(Input!BB20:BB$99)),1,0)</f>
        <v>0</v>
      </c>
      <c r="BD19" s="2">
        <f>IF(OR(Input!BC19&gt;MAX(Input!$B19:BB19),Input!BC19&gt;MAX(Input!BD19:$CV19),Input!BC19&gt;MAX(Input!BC$1:BC18),Input!BC19&gt;MAX(Input!BC20:BC$99)),1,0)</f>
        <v>0</v>
      </c>
      <c r="BE19" s="2">
        <f>IF(OR(Input!BD19&gt;MAX(Input!$B19:BC19),Input!BD19&gt;MAX(Input!BE19:$CV19),Input!BD19&gt;MAX(Input!BD$1:BD18),Input!BD19&gt;MAX(Input!BD20:BD$99)),1,0)</f>
        <v>0</v>
      </c>
      <c r="BF19" s="2">
        <f>IF(OR(Input!BE19&gt;MAX(Input!$B19:BD19),Input!BE19&gt;MAX(Input!BF19:$CV19),Input!BE19&gt;MAX(Input!BE$1:BE18),Input!BE19&gt;MAX(Input!BE20:BE$99)),1,0)</f>
        <v>1</v>
      </c>
      <c r="BG19" s="2">
        <f>IF(OR(Input!BF19&gt;MAX(Input!$B19:BE19),Input!BF19&gt;MAX(Input!BG19:$CV19),Input!BF19&gt;MAX(Input!BF$1:BF18),Input!BF19&gt;MAX(Input!BF20:BF$99)),1,0)</f>
        <v>1</v>
      </c>
      <c r="BH19" s="2">
        <f>IF(OR(Input!BG19&gt;MAX(Input!$B19:BF19),Input!BG19&gt;MAX(Input!BH19:$CV19),Input!BG19&gt;MAX(Input!BG$1:BG18),Input!BG19&gt;MAX(Input!BG20:BG$99)),1,0)</f>
        <v>0</v>
      </c>
      <c r="BI19" s="2">
        <f>IF(OR(Input!BH19&gt;MAX(Input!$B19:BG19),Input!BH19&gt;MAX(Input!BI19:$CV19),Input!BH19&gt;MAX(Input!BH$1:BH18),Input!BH19&gt;MAX(Input!BH20:BH$99)),1,0)</f>
        <v>0</v>
      </c>
      <c r="BJ19" s="2">
        <f>IF(OR(Input!BI19&gt;MAX(Input!$B19:BH19),Input!BI19&gt;MAX(Input!BJ19:$CV19),Input!BI19&gt;MAX(Input!BI$1:BI18),Input!BI19&gt;MAX(Input!BI20:BI$99)),1,0)</f>
        <v>0</v>
      </c>
      <c r="BK19" s="2">
        <f>IF(OR(Input!BJ19&gt;MAX(Input!$B19:BI19),Input!BJ19&gt;MAX(Input!BK19:$CV19),Input!BJ19&gt;MAX(Input!BJ$1:BJ18),Input!BJ19&gt;MAX(Input!BJ20:BJ$99)),1,0)</f>
        <v>0</v>
      </c>
      <c r="BL19" s="2">
        <f>IF(OR(Input!BK19&gt;MAX(Input!$B19:BJ19),Input!BK19&gt;MAX(Input!BL19:$CV19),Input!BK19&gt;MAX(Input!BK$1:BK18),Input!BK19&gt;MAX(Input!BK20:BK$99)),1,0)</f>
        <v>0</v>
      </c>
      <c r="BM19" s="2">
        <f>IF(OR(Input!BL19&gt;MAX(Input!$B19:BK19),Input!BL19&gt;MAX(Input!BM19:$CV19),Input!BL19&gt;MAX(Input!BL$1:BL18),Input!BL19&gt;MAX(Input!BL20:BL$99)),1,0)</f>
        <v>0</v>
      </c>
      <c r="BN19" s="2">
        <f>IF(OR(Input!BM19&gt;MAX(Input!$B19:BL19),Input!BM19&gt;MAX(Input!BN19:$CV19),Input!BM19&gt;MAX(Input!BM$1:BM18),Input!BM19&gt;MAX(Input!BM20:BM$99)),1,0)</f>
        <v>0</v>
      </c>
      <c r="BO19" s="2">
        <f>IF(OR(Input!BN19&gt;MAX(Input!$B19:BM19),Input!BN19&gt;MAX(Input!BO19:$CV19),Input!BN19&gt;MAX(Input!BN$1:BN18),Input!BN19&gt;MAX(Input!BN20:BN$99)),1,0)</f>
        <v>0</v>
      </c>
      <c r="BP19" s="2">
        <f>IF(OR(Input!BO19&gt;MAX(Input!$B19:BN19),Input!BO19&gt;MAX(Input!BP19:$CV19),Input!BO19&gt;MAX(Input!BO$1:BO18),Input!BO19&gt;MAX(Input!BO20:BO$99)),1,0)</f>
        <v>0</v>
      </c>
      <c r="BQ19" s="2">
        <f>IF(OR(Input!BP19&gt;MAX(Input!$B19:BO19),Input!BP19&gt;MAX(Input!BQ19:$CV19),Input!BP19&gt;MAX(Input!BP$1:BP18),Input!BP19&gt;MAX(Input!BP20:BP$99)),1,0)</f>
        <v>1</v>
      </c>
      <c r="BR19" s="2">
        <f>IF(OR(Input!BQ19&gt;MAX(Input!$B19:BP19),Input!BQ19&gt;MAX(Input!BR19:$CV19),Input!BQ19&gt;MAX(Input!BQ$1:BQ18),Input!BQ19&gt;MAX(Input!BQ20:BQ$99)),1,0)</f>
        <v>0</v>
      </c>
      <c r="BS19" s="2">
        <f>IF(OR(Input!BR19&gt;MAX(Input!$B19:BQ19),Input!BR19&gt;MAX(Input!BS19:$CV19),Input!BR19&gt;MAX(Input!BR$1:BR18),Input!BR19&gt;MAX(Input!BR20:BR$99)),1,0)</f>
        <v>0</v>
      </c>
      <c r="BT19" s="2">
        <f>IF(OR(Input!BS19&gt;MAX(Input!$B19:BR19),Input!BS19&gt;MAX(Input!BT19:$CV19),Input!BS19&gt;MAX(Input!BS$1:BS18),Input!BS19&gt;MAX(Input!BS20:BS$99)),1,0)</f>
        <v>0</v>
      </c>
      <c r="BU19" s="2">
        <f>IF(OR(Input!BT19&gt;MAX(Input!$B19:BS19),Input!BT19&gt;MAX(Input!BU19:$CV19),Input!BT19&gt;MAX(Input!BT$1:BT18),Input!BT19&gt;MAX(Input!BT20:BT$99)),1,0)</f>
        <v>0</v>
      </c>
      <c r="BV19" s="2">
        <f>IF(OR(Input!BU19&gt;MAX(Input!$B19:BT19),Input!BU19&gt;MAX(Input!BV19:$CV19),Input!BU19&gt;MAX(Input!BU$1:BU18),Input!BU19&gt;MAX(Input!BU20:BU$99)),1,0)</f>
        <v>1</v>
      </c>
      <c r="BW19" s="2">
        <f>IF(OR(Input!BV19&gt;MAX(Input!$B19:BU19),Input!BV19&gt;MAX(Input!BW19:$CV19),Input!BV19&gt;MAX(Input!BV$1:BV18),Input!BV19&gt;MAX(Input!BV20:BV$99)),1,0)</f>
        <v>0</v>
      </c>
      <c r="BX19" s="2">
        <f>IF(OR(Input!BW19&gt;MAX(Input!$B19:BV19),Input!BW19&gt;MAX(Input!BX19:$CV19),Input!BW19&gt;MAX(Input!BW$1:BW18),Input!BW19&gt;MAX(Input!BW20:BW$99)),1,0)</f>
        <v>0</v>
      </c>
      <c r="BY19" s="2">
        <f>IF(OR(Input!BX19&gt;MAX(Input!$B19:BW19),Input!BX19&gt;MAX(Input!BY19:$CV19),Input!BX19&gt;MAX(Input!BX$1:BX18),Input!BX19&gt;MAX(Input!BX20:BX$99)),1,0)</f>
        <v>0</v>
      </c>
      <c r="BZ19" s="2">
        <f>IF(OR(Input!BY19&gt;MAX(Input!$B19:BX19),Input!BY19&gt;MAX(Input!BZ19:$CV19),Input!BY19&gt;MAX(Input!BY$1:BY18),Input!BY19&gt;MAX(Input!BY20:BY$99)),1,0)</f>
        <v>0</v>
      </c>
      <c r="CA19" s="2">
        <f>IF(OR(Input!BZ19&gt;MAX(Input!$B19:BY19),Input!BZ19&gt;MAX(Input!CA19:$CV19),Input!BZ19&gt;MAX(Input!BZ$1:BZ18),Input!BZ19&gt;MAX(Input!BZ20:BZ$99)),1,0)</f>
        <v>0</v>
      </c>
      <c r="CB19" s="2">
        <f>IF(OR(Input!CA19&gt;MAX(Input!$B19:BZ19),Input!CA19&gt;MAX(Input!CB19:$CV19),Input!CA19&gt;MAX(Input!CA$1:CA18),Input!CA19&gt;MAX(Input!CA20:CA$99)),1,0)</f>
        <v>0</v>
      </c>
      <c r="CC19" s="2">
        <f>IF(OR(Input!CB19&gt;MAX(Input!$B19:CA19),Input!CB19&gt;MAX(Input!CC19:$CV19),Input!CB19&gt;MAX(Input!CB$1:CB18),Input!CB19&gt;MAX(Input!CB20:CB$99)),1,0)</f>
        <v>0</v>
      </c>
      <c r="CD19" s="2">
        <f>IF(OR(Input!CC19&gt;MAX(Input!$B19:CB19),Input!CC19&gt;MAX(Input!CD19:$CV19),Input!CC19&gt;MAX(Input!CC$1:CC18),Input!CC19&gt;MAX(Input!CC20:CC$99)),1,0)</f>
        <v>0</v>
      </c>
      <c r="CE19" s="2">
        <f>IF(OR(Input!CD19&gt;MAX(Input!$B19:CC19),Input!CD19&gt;MAX(Input!CE19:$CV19),Input!CD19&gt;MAX(Input!CD$1:CD18),Input!CD19&gt;MAX(Input!CD20:CD$99)),1,0)</f>
        <v>0</v>
      </c>
      <c r="CF19" s="2">
        <f>IF(OR(Input!CE19&gt;MAX(Input!$B19:CD19),Input!CE19&gt;MAX(Input!CF19:$CV19),Input!CE19&gt;MAX(Input!CE$1:CE18),Input!CE19&gt;MAX(Input!CE20:CE$99)),1,0)</f>
        <v>0</v>
      </c>
      <c r="CG19" s="2">
        <f>IF(OR(Input!CF19&gt;MAX(Input!$B19:CE19),Input!CF19&gt;MAX(Input!CG19:$CV19),Input!CF19&gt;MAX(Input!CF$1:CF18),Input!CF19&gt;MAX(Input!CF20:CF$99)),1,0)</f>
        <v>0</v>
      </c>
      <c r="CH19" s="2">
        <f>IF(OR(Input!CG19&gt;MAX(Input!$B19:CF19),Input!CG19&gt;MAX(Input!CH19:$CV19),Input!CG19&gt;MAX(Input!CG$1:CG18),Input!CG19&gt;MAX(Input!CG20:CG$99)),1,0)</f>
        <v>1</v>
      </c>
      <c r="CI19" s="2">
        <f>IF(OR(Input!CH19&gt;MAX(Input!$B19:CG19),Input!CH19&gt;MAX(Input!CI19:$CV19),Input!CH19&gt;MAX(Input!CH$1:CH18),Input!CH19&gt;MAX(Input!CH20:CH$99)),1,0)</f>
        <v>0</v>
      </c>
      <c r="CJ19" s="2">
        <f>IF(OR(Input!CI19&gt;MAX(Input!$B19:CH19),Input!CI19&gt;MAX(Input!CJ19:$CV19),Input!CI19&gt;MAX(Input!CI$1:CI18),Input!CI19&gt;MAX(Input!CI20:CI$99)),1,0)</f>
        <v>0</v>
      </c>
      <c r="CK19" s="2">
        <f>IF(OR(Input!CJ19&gt;MAX(Input!$B19:CI19),Input!CJ19&gt;MAX(Input!CK19:$CV19),Input!CJ19&gt;MAX(Input!CJ$1:CJ18),Input!CJ19&gt;MAX(Input!CJ20:CJ$99)),1,0)</f>
        <v>0</v>
      </c>
      <c r="CL19" s="2">
        <f>IF(OR(Input!CK19&gt;MAX(Input!$B19:CJ19),Input!CK19&gt;MAX(Input!CL19:$CV19),Input!CK19&gt;MAX(Input!CK$1:CK18),Input!CK19&gt;MAX(Input!CK20:CK$99)),1,0)</f>
        <v>0</v>
      </c>
      <c r="CM19" s="2">
        <f>IF(OR(Input!CL19&gt;MAX(Input!$B19:CK19),Input!CL19&gt;MAX(Input!CM19:$CV19),Input!CL19&gt;MAX(Input!CL$1:CL18),Input!CL19&gt;MAX(Input!CL20:CL$99)),1,0)</f>
        <v>0</v>
      </c>
      <c r="CN19" s="2">
        <f>IF(OR(Input!CM19&gt;MAX(Input!$B19:CL19),Input!CM19&gt;MAX(Input!CN19:$CV19),Input!CM19&gt;MAX(Input!CM$1:CM18),Input!CM19&gt;MAX(Input!CM20:CM$99)),1,0)</f>
        <v>0</v>
      </c>
      <c r="CO19" s="2">
        <f>IF(OR(Input!CN19&gt;MAX(Input!$B19:CM19),Input!CN19&gt;MAX(Input!CO19:$CV19),Input!CN19&gt;MAX(Input!CN$1:CN18),Input!CN19&gt;MAX(Input!CN20:CN$99)),1,0)</f>
        <v>0</v>
      </c>
      <c r="CP19" s="2">
        <f>IF(OR(Input!CO19&gt;MAX(Input!$B19:CN19),Input!CO19&gt;MAX(Input!CP19:$CV19),Input!CO19&gt;MAX(Input!CO$1:CO18),Input!CO19&gt;MAX(Input!CO20:CO$99)),1,0)</f>
        <v>0</v>
      </c>
      <c r="CQ19" s="2">
        <f>IF(OR(Input!CP19&gt;MAX(Input!$B19:CO19),Input!CP19&gt;MAX(Input!CQ19:$CV19),Input!CP19&gt;MAX(Input!CP$1:CP18),Input!CP19&gt;MAX(Input!CP20:CP$99)),1,0)</f>
        <v>0</v>
      </c>
      <c r="CR19" s="2">
        <f>IF(OR(Input!CQ19&gt;MAX(Input!$B19:CP19),Input!CQ19&gt;MAX(Input!CR19:$CV19),Input!CQ19&gt;MAX(Input!CQ$1:CQ18),Input!CQ19&gt;MAX(Input!CQ20:CQ$99)),1,0)</f>
        <v>0</v>
      </c>
      <c r="CS19" s="2">
        <f>IF(OR(Input!CR19&gt;MAX(Input!$B19:CQ19),Input!CR19&gt;MAX(Input!CS19:$CV19),Input!CR19&gt;MAX(Input!CR$1:CR18),Input!CR19&gt;MAX(Input!CR20:CR$99)),1,0)</f>
        <v>0</v>
      </c>
      <c r="CT19" s="2">
        <f>IF(OR(Input!CS19&gt;MAX(Input!$B19:CR19),Input!CS19&gt;MAX(Input!CT19:$CV19),Input!CS19&gt;MAX(Input!CS$1:CS18),Input!CS19&gt;MAX(Input!CS20:CS$99)),1,0)</f>
        <v>1</v>
      </c>
      <c r="CU19" s="2">
        <f>IF(OR(Input!CT19&gt;MAX(Input!$B19:CS19),Input!CT19&gt;MAX(Input!CU19:$CV19),Input!CT19&gt;MAX(Input!CT$1:CT18),Input!CT19&gt;MAX(Input!CT20:CT$99)),1,0)</f>
        <v>0</v>
      </c>
      <c r="CV19" s="2">
        <f>IF(OR(Input!CU19&gt;MAX(Input!$B19:CT19),Input!CU19&gt;MAX(Input!CV19:$CV19),Input!CU19&gt;MAX(Input!CU$1:CU18),Input!CU19&gt;MAX(Input!CU20:CU$99)),1,0)</f>
        <v>0</v>
      </c>
      <c r="CW19" s="4">
        <v>1.0</v>
      </c>
    </row>
    <row r="20">
      <c r="A20" s="4"/>
      <c r="B20" s="4"/>
      <c r="C20" s="4">
        <v>1.0</v>
      </c>
      <c r="D20" s="2">
        <f>IF(OR(Input!C20&gt;MAX(Input!$B20:B20),Input!C20&gt;MAX(Input!D20:$CV20),Input!C20&gt;MAX(Input!C$1:C19),Input!C20&gt;MAX(Input!C21:C$99)),1,0)</f>
        <v>0</v>
      </c>
      <c r="E20" s="2">
        <f>IF(OR(Input!D20&gt;MAX(Input!$B20:C20),Input!D20&gt;MAX(Input!E20:$CV20),Input!D20&gt;MAX(Input!D$1:D19),Input!D20&gt;MAX(Input!D21:D$99)),1,0)</f>
        <v>1</v>
      </c>
      <c r="F20" s="2">
        <f>IF(OR(Input!E20&gt;MAX(Input!$B20:D20),Input!E20&gt;MAX(Input!F20:$CV20),Input!E20&gt;MAX(Input!E$1:E19),Input!E20&gt;MAX(Input!E21:E$99)),1,0)</f>
        <v>0</v>
      </c>
      <c r="G20" s="2">
        <f>IF(OR(Input!F20&gt;MAX(Input!$B20:E20),Input!F20&gt;MAX(Input!G20:$CV20),Input!F20&gt;MAX(Input!F$1:F19),Input!F20&gt;MAX(Input!F21:F$99)),1,0)</f>
        <v>1</v>
      </c>
      <c r="H20" s="2">
        <f>IF(OR(Input!G20&gt;MAX(Input!$B20:F20),Input!G20&gt;MAX(Input!H20:$CV20),Input!G20&gt;MAX(Input!G$1:G19),Input!G20&gt;MAX(Input!G21:G$99)),1,0)</f>
        <v>0</v>
      </c>
      <c r="I20" s="2">
        <f>IF(OR(Input!H20&gt;MAX(Input!$B20:G20),Input!H20&gt;MAX(Input!I20:$CV20),Input!H20&gt;MAX(Input!H$1:H19),Input!H20&gt;MAX(Input!H21:H$99)),1,0)</f>
        <v>0</v>
      </c>
      <c r="J20" s="2">
        <f>IF(OR(Input!I20&gt;MAX(Input!$B20:H20),Input!I20&gt;MAX(Input!J20:$CV20),Input!I20&gt;MAX(Input!I$1:I19),Input!I20&gt;MAX(Input!I21:I$99)),1,0)</f>
        <v>1</v>
      </c>
      <c r="K20" s="2">
        <f>IF(OR(Input!J20&gt;MAX(Input!$B20:I20),Input!J20&gt;MAX(Input!K20:$CV20),Input!J20&gt;MAX(Input!J$1:J19),Input!J20&gt;MAX(Input!J21:J$99)),1,0)</f>
        <v>0</v>
      </c>
      <c r="L20" s="2">
        <f>IF(OR(Input!K20&gt;MAX(Input!$B20:J20),Input!K20&gt;MAX(Input!L20:$CV20),Input!K20&gt;MAX(Input!K$1:K19),Input!K20&gt;MAX(Input!K21:K$99)),1,0)</f>
        <v>0</v>
      </c>
      <c r="M20" s="2">
        <f>IF(OR(Input!L20&gt;MAX(Input!$B20:K20),Input!L20&gt;MAX(Input!M20:$CV20),Input!L20&gt;MAX(Input!L$1:L19),Input!L20&gt;MAX(Input!L21:L$99)),1,0)</f>
        <v>0</v>
      </c>
      <c r="N20" s="2">
        <f>IF(OR(Input!M20&gt;MAX(Input!$B20:L20),Input!M20&gt;MAX(Input!N20:$CV20),Input!M20&gt;MAX(Input!M$1:M19),Input!M20&gt;MAX(Input!M21:M$99)),1,0)</f>
        <v>0</v>
      </c>
      <c r="O20" s="2">
        <f>IF(OR(Input!N20&gt;MAX(Input!$B20:M20),Input!N20&gt;MAX(Input!O20:$CV20),Input!N20&gt;MAX(Input!N$1:N19),Input!N20&gt;MAX(Input!N21:N$99)),1,0)</f>
        <v>0</v>
      </c>
      <c r="P20" s="2">
        <f>IF(OR(Input!O20&gt;MAX(Input!$B20:N20),Input!O20&gt;MAX(Input!P20:$CV20),Input!O20&gt;MAX(Input!O$1:O19),Input!O20&gt;MAX(Input!O21:O$99)),1,0)</f>
        <v>0</v>
      </c>
      <c r="Q20" s="2">
        <f>IF(OR(Input!P20&gt;MAX(Input!$B20:O20),Input!P20&gt;MAX(Input!Q20:$CV20),Input!P20&gt;MAX(Input!P$1:P19),Input!P20&gt;MAX(Input!P21:P$99)),1,0)</f>
        <v>0</v>
      </c>
      <c r="R20" s="2">
        <f>IF(OR(Input!Q20&gt;MAX(Input!$B20:P20),Input!Q20&gt;MAX(Input!R20:$CV20),Input!Q20&gt;MAX(Input!Q$1:Q19),Input!Q20&gt;MAX(Input!Q21:Q$99)),1,0)</f>
        <v>1</v>
      </c>
      <c r="S20" s="2">
        <f>IF(OR(Input!R20&gt;MAX(Input!$B20:Q20),Input!R20&gt;MAX(Input!S20:$CV20),Input!R20&gt;MAX(Input!R$1:R19),Input!R20&gt;MAX(Input!R21:R$99)),1,0)</f>
        <v>0</v>
      </c>
      <c r="T20" s="2">
        <f>IF(OR(Input!S20&gt;MAX(Input!$B20:R20),Input!S20&gt;MAX(Input!T20:$CV20),Input!S20&gt;MAX(Input!S$1:S19),Input!S20&gt;MAX(Input!S21:S$99)),1,0)</f>
        <v>0</v>
      </c>
      <c r="U20" s="2">
        <f>IF(OR(Input!T20&gt;MAX(Input!$B20:S20),Input!T20&gt;MAX(Input!U20:$CV20),Input!T20&gt;MAX(Input!T$1:T19),Input!T20&gt;MAX(Input!T21:T$99)),1,0)</f>
        <v>1</v>
      </c>
      <c r="V20" s="2">
        <f>IF(OR(Input!U20&gt;MAX(Input!$B20:T20),Input!U20&gt;MAX(Input!V20:$CV20),Input!U20&gt;MAX(Input!U$1:U19),Input!U20&gt;MAX(Input!U21:U$99)),1,0)</f>
        <v>0</v>
      </c>
      <c r="W20" s="2">
        <f>IF(OR(Input!V20&gt;MAX(Input!$B20:U20),Input!V20&gt;MAX(Input!W20:$CV20),Input!V20&gt;MAX(Input!V$1:V19),Input!V20&gt;MAX(Input!V21:V$99)),1,0)</f>
        <v>0</v>
      </c>
      <c r="X20" s="2">
        <f>IF(OR(Input!W20&gt;MAX(Input!$B20:V20),Input!W20&gt;MAX(Input!X20:$CV20),Input!W20&gt;MAX(Input!W$1:W19),Input!W20&gt;MAX(Input!W21:W$99)),1,0)</f>
        <v>0</v>
      </c>
      <c r="Y20" s="2">
        <f>IF(OR(Input!X20&gt;MAX(Input!$B20:W20),Input!X20&gt;MAX(Input!Y20:$CV20),Input!X20&gt;MAX(Input!X$1:X19),Input!X20&gt;MAX(Input!X21:X$99)),1,0)</f>
        <v>0</v>
      </c>
      <c r="Z20" s="2">
        <f>IF(OR(Input!Y20&gt;MAX(Input!$B20:X20),Input!Y20&gt;MAX(Input!Z20:$CV20),Input!Y20&gt;MAX(Input!Y$1:Y19),Input!Y20&gt;MAX(Input!Y21:Y$99)),1,0)</f>
        <v>0</v>
      </c>
      <c r="AA20" s="2">
        <f>IF(OR(Input!Z20&gt;MAX(Input!$B20:Y20),Input!Z20&gt;MAX(Input!AA20:$CV20),Input!Z20&gt;MAX(Input!Z$1:Z19),Input!Z20&gt;MAX(Input!Z21:Z$99)),1,0)</f>
        <v>0</v>
      </c>
      <c r="AB20" s="2">
        <f>IF(OR(Input!AA20&gt;MAX(Input!$B20:Z20),Input!AA20&gt;MAX(Input!AB20:$CV20),Input!AA20&gt;MAX(Input!AA$1:AA19),Input!AA20&gt;MAX(Input!AA21:AA$99)),1,0)</f>
        <v>0</v>
      </c>
      <c r="AC20" s="2">
        <f>IF(OR(Input!AB20&gt;MAX(Input!$B20:AA20),Input!AB20&gt;MAX(Input!AC20:$CV20),Input!AB20&gt;MAX(Input!AB$1:AB19),Input!AB20&gt;MAX(Input!AB21:AB$99)),1,0)</f>
        <v>0</v>
      </c>
      <c r="AD20" s="2">
        <f>IF(OR(Input!AC20&gt;MAX(Input!$B20:AB20),Input!AC20&gt;MAX(Input!AD20:$CV20),Input!AC20&gt;MAX(Input!AC$1:AC19),Input!AC20&gt;MAX(Input!AC21:AC$99)),1,0)</f>
        <v>0</v>
      </c>
      <c r="AE20" s="2">
        <f>IF(OR(Input!AD20&gt;MAX(Input!$B20:AC20),Input!AD20&gt;MAX(Input!AE20:$CV20),Input!AD20&gt;MAX(Input!AD$1:AD19),Input!AD20&gt;MAX(Input!AD21:AD$99)),1,0)</f>
        <v>1</v>
      </c>
      <c r="AF20" s="2">
        <f>IF(OR(Input!AE20&gt;MAX(Input!$B20:AD20),Input!AE20&gt;MAX(Input!AF20:$CV20),Input!AE20&gt;MAX(Input!AE$1:AE19),Input!AE20&gt;MAX(Input!AE21:AE$99)),1,0)</f>
        <v>0</v>
      </c>
      <c r="AG20" s="2">
        <f>IF(OR(Input!AF20&gt;MAX(Input!$B20:AE20),Input!AF20&gt;MAX(Input!AG20:$CV20),Input!AF20&gt;MAX(Input!AF$1:AF19),Input!AF20&gt;MAX(Input!AF21:AF$99)),1,0)</f>
        <v>0</v>
      </c>
      <c r="AH20" s="2">
        <f>IF(OR(Input!AG20&gt;MAX(Input!$B20:AF20),Input!AG20&gt;MAX(Input!AH20:$CV20),Input!AG20&gt;MAX(Input!AG$1:AG19),Input!AG20&gt;MAX(Input!AG21:AG$99)),1,0)</f>
        <v>0</v>
      </c>
      <c r="AI20" s="2">
        <f>IF(OR(Input!AH20&gt;MAX(Input!$B20:AG20),Input!AH20&gt;MAX(Input!AI20:$CV20),Input!AH20&gt;MAX(Input!AH$1:AH19),Input!AH20&gt;MAX(Input!AH21:AH$99)),1,0)</f>
        <v>0</v>
      </c>
      <c r="AJ20" s="2">
        <f>IF(OR(Input!AI20&gt;MAX(Input!$B20:AH20),Input!AI20&gt;MAX(Input!AJ20:$CV20),Input!AI20&gt;MAX(Input!AI$1:AI19),Input!AI20&gt;MAX(Input!AI21:AI$99)),1,0)</f>
        <v>0</v>
      </c>
      <c r="AK20" s="2">
        <f>IF(OR(Input!AJ20&gt;MAX(Input!$B20:AI20),Input!AJ20&gt;MAX(Input!AK20:$CV20),Input!AJ20&gt;MAX(Input!AJ$1:AJ19),Input!AJ20&gt;MAX(Input!AJ21:AJ$99)),1,0)</f>
        <v>0</v>
      </c>
      <c r="AL20" s="2">
        <f>IF(OR(Input!AK20&gt;MAX(Input!$B20:AJ20),Input!AK20&gt;MAX(Input!AL20:$CV20),Input!AK20&gt;MAX(Input!AK$1:AK19),Input!AK20&gt;MAX(Input!AK21:AK$99)),1,0)</f>
        <v>1</v>
      </c>
      <c r="AM20" s="2">
        <f>IF(OR(Input!AL20&gt;MAX(Input!$B20:AK20),Input!AL20&gt;MAX(Input!AM20:$CV20),Input!AL20&gt;MAX(Input!AL$1:AL19),Input!AL20&gt;MAX(Input!AL21:AL$99)),1,0)</f>
        <v>0</v>
      </c>
      <c r="AN20" s="2">
        <f>IF(OR(Input!AM20&gt;MAX(Input!$B20:AL20),Input!AM20&gt;MAX(Input!AN20:$CV20),Input!AM20&gt;MAX(Input!AM$1:AM19),Input!AM20&gt;MAX(Input!AM21:AM$99)),1,0)</f>
        <v>0</v>
      </c>
      <c r="AO20" s="2">
        <f>IF(OR(Input!AN20&gt;MAX(Input!$B20:AM20),Input!AN20&gt;MAX(Input!AO20:$CV20),Input!AN20&gt;MAX(Input!AN$1:AN19),Input!AN20&gt;MAX(Input!AN21:AN$99)),1,0)</f>
        <v>1</v>
      </c>
      <c r="AP20" s="2">
        <f>IF(OR(Input!AO20&gt;MAX(Input!$B20:AN20),Input!AO20&gt;MAX(Input!AP20:$CV20),Input!AO20&gt;MAX(Input!AO$1:AO19),Input!AO20&gt;MAX(Input!AO21:AO$99)),1,0)</f>
        <v>0</v>
      </c>
      <c r="AQ20" s="2">
        <f>IF(OR(Input!AP20&gt;MAX(Input!$B20:AO20),Input!AP20&gt;MAX(Input!AQ20:$CV20),Input!AP20&gt;MAX(Input!AP$1:AP19),Input!AP20&gt;MAX(Input!AP21:AP$99)),1,0)</f>
        <v>0</v>
      </c>
      <c r="AR20" s="2">
        <f>IF(OR(Input!AQ20&gt;MAX(Input!$B20:AP20),Input!AQ20&gt;MAX(Input!AR20:$CV20),Input!AQ20&gt;MAX(Input!AQ$1:AQ19),Input!AQ20&gt;MAX(Input!AQ21:AQ$99)),1,0)</f>
        <v>1</v>
      </c>
      <c r="AS20" s="2">
        <f>IF(OR(Input!AR20&gt;MAX(Input!$B20:AQ20),Input!AR20&gt;MAX(Input!AS20:$CV20),Input!AR20&gt;MAX(Input!AR$1:AR19),Input!AR20&gt;MAX(Input!AR21:AR$99)),1,0)</f>
        <v>0</v>
      </c>
      <c r="AT20" s="2">
        <f>IF(OR(Input!AS20&gt;MAX(Input!$B20:AR20),Input!AS20&gt;MAX(Input!AT20:$CV20),Input!AS20&gt;MAX(Input!AS$1:AS19),Input!AS20&gt;MAX(Input!AS21:AS$99)),1,0)</f>
        <v>0</v>
      </c>
      <c r="AU20" s="2">
        <f>IF(OR(Input!AT20&gt;MAX(Input!$B20:AS20),Input!AT20&gt;MAX(Input!AU20:$CV20),Input!AT20&gt;MAX(Input!AT$1:AT19),Input!AT20&gt;MAX(Input!AT21:AT$99)),1,0)</f>
        <v>0</v>
      </c>
      <c r="AV20" s="2">
        <f>IF(OR(Input!AU20&gt;MAX(Input!$B20:AT20),Input!AU20&gt;MAX(Input!AV20:$CV20),Input!AU20&gt;MAX(Input!AU$1:AU19),Input!AU20&gt;MAX(Input!AU21:AU$99)),1,0)</f>
        <v>0</v>
      </c>
      <c r="AW20" s="2">
        <f>IF(OR(Input!AV20&gt;MAX(Input!$B20:AU20),Input!AV20&gt;MAX(Input!AW20:$CV20),Input!AV20&gt;MAX(Input!AV$1:AV19),Input!AV20&gt;MAX(Input!AV21:AV$99)),1,0)</f>
        <v>1</v>
      </c>
      <c r="AX20" s="2">
        <f>IF(OR(Input!AW20&gt;MAX(Input!$B20:AV20),Input!AW20&gt;MAX(Input!AX20:$CV20),Input!AW20&gt;MAX(Input!AW$1:AW19),Input!AW20&gt;MAX(Input!AW21:AW$99)),1,0)</f>
        <v>1</v>
      </c>
      <c r="AY20" s="2">
        <f>IF(OR(Input!AX20&gt;MAX(Input!$B20:AW20),Input!AX20&gt;MAX(Input!AY20:$CV20),Input!AX20&gt;MAX(Input!AX$1:AX19),Input!AX20&gt;MAX(Input!AX21:AX$99)),1,0)</f>
        <v>0</v>
      </c>
      <c r="AZ20" s="2">
        <f>IF(OR(Input!AY20&gt;MAX(Input!$B20:AX20),Input!AY20&gt;MAX(Input!AZ20:$CV20),Input!AY20&gt;MAX(Input!AY$1:AY19),Input!AY20&gt;MAX(Input!AY21:AY$99)),1,0)</f>
        <v>0</v>
      </c>
      <c r="BA20" s="2">
        <f>IF(OR(Input!AZ20&gt;MAX(Input!$B20:AY20),Input!AZ20&gt;MAX(Input!BA20:$CV20),Input!AZ20&gt;MAX(Input!AZ$1:AZ19),Input!AZ20&gt;MAX(Input!AZ21:AZ$99)),1,0)</f>
        <v>1</v>
      </c>
      <c r="BB20" s="2">
        <f>IF(OR(Input!BA20&gt;MAX(Input!$B20:AZ20),Input!BA20&gt;MAX(Input!BB20:$CV20),Input!BA20&gt;MAX(Input!BA$1:BA19),Input!BA20&gt;MAX(Input!BA21:BA$99)),1,0)</f>
        <v>0</v>
      </c>
      <c r="BC20" s="2">
        <f>IF(OR(Input!BB20&gt;MAX(Input!$B20:BA20),Input!BB20&gt;MAX(Input!BC20:$CV20),Input!BB20&gt;MAX(Input!BB$1:BB19),Input!BB20&gt;MAX(Input!BB21:BB$99)),1,0)</f>
        <v>0</v>
      </c>
      <c r="BD20" s="2">
        <f>IF(OR(Input!BC20&gt;MAX(Input!$B20:BB20),Input!BC20&gt;MAX(Input!BD20:$CV20),Input!BC20&gt;MAX(Input!BC$1:BC19),Input!BC20&gt;MAX(Input!BC21:BC$99)),1,0)</f>
        <v>0</v>
      </c>
      <c r="BE20" s="2">
        <f>IF(OR(Input!BD20&gt;MAX(Input!$B20:BC20),Input!BD20&gt;MAX(Input!BE20:$CV20),Input!BD20&gt;MAX(Input!BD$1:BD19),Input!BD20&gt;MAX(Input!BD21:BD$99)),1,0)</f>
        <v>0</v>
      </c>
      <c r="BF20" s="2">
        <f>IF(OR(Input!BE20&gt;MAX(Input!$B20:BD20),Input!BE20&gt;MAX(Input!BF20:$CV20),Input!BE20&gt;MAX(Input!BE$1:BE19),Input!BE20&gt;MAX(Input!BE21:BE$99)),1,0)</f>
        <v>0</v>
      </c>
      <c r="BG20" s="2">
        <f>IF(OR(Input!BF20&gt;MAX(Input!$B20:BE20),Input!BF20&gt;MAX(Input!BG20:$CV20),Input!BF20&gt;MAX(Input!BF$1:BF19),Input!BF20&gt;MAX(Input!BF21:BF$99)),1,0)</f>
        <v>0</v>
      </c>
      <c r="BH20" s="2">
        <f>IF(OR(Input!BG20&gt;MAX(Input!$B20:BF20),Input!BG20&gt;MAX(Input!BH20:$CV20),Input!BG20&gt;MAX(Input!BG$1:BG19),Input!BG20&gt;MAX(Input!BG21:BG$99)),1,0)</f>
        <v>0</v>
      </c>
      <c r="BI20" s="2">
        <f>IF(OR(Input!BH20&gt;MAX(Input!$B20:BG20),Input!BH20&gt;MAX(Input!BI20:$CV20),Input!BH20&gt;MAX(Input!BH$1:BH19),Input!BH20&gt;MAX(Input!BH21:BH$99)),1,0)</f>
        <v>0</v>
      </c>
      <c r="BJ20" s="2">
        <f>IF(OR(Input!BI20&gt;MAX(Input!$B20:BH20),Input!BI20&gt;MAX(Input!BJ20:$CV20),Input!BI20&gt;MAX(Input!BI$1:BI19),Input!BI20&gt;MAX(Input!BI21:BI$99)),1,0)</f>
        <v>0</v>
      </c>
      <c r="BK20" s="2">
        <f>IF(OR(Input!BJ20&gt;MAX(Input!$B20:BI20),Input!BJ20&gt;MAX(Input!BK20:$CV20),Input!BJ20&gt;MAX(Input!BJ$1:BJ19),Input!BJ20&gt;MAX(Input!BJ21:BJ$99)),1,0)</f>
        <v>0</v>
      </c>
      <c r="BL20" s="2">
        <f>IF(OR(Input!BK20&gt;MAX(Input!$B20:BJ20),Input!BK20&gt;MAX(Input!BL20:$CV20),Input!BK20&gt;MAX(Input!BK$1:BK19),Input!BK20&gt;MAX(Input!BK21:BK$99)),1,0)</f>
        <v>0</v>
      </c>
      <c r="BM20" s="2">
        <f>IF(OR(Input!BL20&gt;MAX(Input!$B20:BK20),Input!BL20&gt;MAX(Input!BM20:$CV20),Input!BL20&gt;MAX(Input!BL$1:BL19),Input!BL20&gt;MAX(Input!BL21:BL$99)),1,0)</f>
        <v>0</v>
      </c>
      <c r="BN20" s="2">
        <f>IF(OR(Input!BM20&gt;MAX(Input!$B20:BL20),Input!BM20&gt;MAX(Input!BN20:$CV20),Input!BM20&gt;MAX(Input!BM$1:BM19),Input!BM20&gt;MAX(Input!BM21:BM$99)),1,0)</f>
        <v>0</v>
      </c>
      <c r="BO20" s="2">
        <f>IF(OR(Input!BN20&gt;MAX(Input!$B20:BM20),Input!BN20&gt;MAX(Input!BO20:$CV20),Input!BN20&gt;MAX(Input!BN$1:BN19),Input!BN20&gt;MAX(Input!BN21:BN$99)),1,0)</f>
        <v>1</v>
      </c>
      <c r="BP20" s="2">
        <f>IF(OR(Input!BO20&gt;MAX(Input!$B20:BN20),Input!BO20&gt;MAX(Input!BP20:$CV20),Input!BO20&gt;MAX(Input!BO$1:BO19),Input!BO20&gt;MAX(Input!BO21:BO$99)),1,0)</f>
        <v>0</v>
      </c>
      <c r="BQ20" s="2">
        <f>IF(OR(Input!BP20&gt;MAX(Input!$B20:BO20),Input!BP20&gt;MAX(Input!BQ20:$CV20),Input!BP20&gt;MAX(Input!BP$1:BP19),Input!BP20&gt;MAX(Input!BP21:BP$99)),1,0)</f>
        <v>1</v>
      </c>
      <c r="BR20" s="2">
        <f>IF(OR(Input!BQ20&gt;MAX(Input!$B20:BP20),Input!BQ20&gt;MAX(Input!BR20:$CV20),Input!BQ20&gt;MAX(Input!BQ$1:BQ19),Input!BQ20&gt;MAX(Input!BQ21:BQ$99)),1,0)</f>
        <v>0</v>
      </c>
      <c r="BS20" s="2">
        <f>IF(OR(Input!BR20&gt;MAX(Input!$B20:BQ20),Input!BR20&gt;MAX(Input!BS20:$CV20),Input!BR20&gt;MAX(Input!BR$1:BR19),Input!BR20&gt;MAX(Input!BR21:BR$99)),1,0)</f>
        <v>0</v>
      </c>
      <c r="BT20" s="2">
        <f>IF(OR(Input!BS20&gt;MAX(Input!$B20:BR20),Input!BS20&gt;MAX(Input!BT20:$CV20),Input!BS20&gt;MAX(Input!BS$1:BS19),Input!BS20&gt;MAX(Input!BS21:BS$99)),1,0)</f>
        <v>0</v>
      </c>
      <c r="BU20" s="2">
        <f>IF(OR(Input!BT20&gt;MAX(Input!$B20:BS20),Input!BT20&gt;MAX(Input!BU20:$CV20),Input!BT20&gt;MAX(Input!BT$1:BT19),Input!BT20&gt;MAX(Input!BT21:BT$99)),1,0)</f>
        <v>0</v>
      </c>
      <c r="BV20" s="2">
        <f>IF(OR(Input!BU20&gt;MAX(Input!$B20:BT20),Input!BU20&gt;MAX(Input!BV20:$CV20),Input!BU20&gt;MAX(Input!BU$1:BU19),Input!BU20&gt;MAX(Input!BU21:BU$99)),1,0)</f>
        <v>0</v>
      </c>
      <c r="BW20" s="2">
        <f>IF(OR(Input!BV20&gt;MAX(Input!$B20:BU20),Input!BV20&gt;MAX(Input!BW20:$CV20),Input!BV20&gt;MAX(Input!BV$1:BV19),Input!BV20&gt;MAX(Input!BV21:BV$99)),1,0)</f>
        <v>0</v>
      </c>
      <c r="BX20" s="2">
        <f>IF(OR(Input!BW20&gt;MAX(Input!$B20:BV20),Input!BW20&gt;MAX(Input!BX20:$CV20),Input!BW20&gt;MAX(Input!BW$1:BW19),Input!BW20&gt;MAX(Input!BW21:BW$99)),1,0)</f>
        <v>0</v>
      </c>
      <c r="BY20" s="2">
        <f>IF(OR(Input!BX20&gt;MAX(Input!$B20:BW20),Input!BX20&gt;MAX(Input!BY20:$CV20),Input!BX20&gt;MAX(Input!BX$1:BX19),Input!BX20&gt;MAX(Input!BX21:BX$99)),1,0)</f>
        <v>0</v>
      </c>
      <c r="BZ20" s="2">
        <f>IF(OR(Input!BY20&gt;MAX(Input!$B20:BX20),Input!BY20&gt;MAX(Input!BZ20:$CV20),Input!BY20&gt;MAX(Input!BY$1:BY19),Input!BY20&gt;MAX(Input!BY21:BY$99)),1,0)</f>
        <v>0</v>
      </c>
      <c r="CA20" s="2">
        <f>IF(OR(Input!BZ20&gt;MAX(Input!$B20:BY20),Input!BZ20&gt;MAX(Input!CA20:$CV20),Input!BZ20&gt;MAX(Input!BZ$1:BZ19),Input!BZ20&gt;MAX(Input!BZ21:BZ$99)),1,0)</f>
        <v>0</v>
      </c>
      <c r="CB20" s="2">
        <f>IF(OR(Input!CA20&gt;MAX(Input!$B20:BZ20),Input!CA20&gt;MAX(Input!CB20:$CV20),Input!CA20&gt;MAX(Input!CA$1:CA19),Input!CA20&gt;MAX(Input!CA21:CA$99)),1,0)</f>
        <v>1</v>
      </c>
      <c r="CC20" s="2">
        <f>IF(OR(Input!CB20&gt;MAX(Input!$B20:CA20),Input!CB20&gt;MAX(Input!CC20:$CV20),Input!CB20&gt;MAX(Input!CB$1:CB19),Input!CB20&gt;MAX(Input!CB21:CB$99)),1,0)</f>
        <v>0</v>
      </c>
      <c r="CD20" s="2">
        <f>IF(OR(Input!CC20&gt;MAX(Input!$B20:CB20),Input!CC20&gt;MAX(Input!CD20:$CV20),Input!CC20&gt;MAX(Input!CC$1:CC19),Input!CC20&gt;MAX(Input!CC21:CC$99)),1,0)</f>
        <v>0</v>
      </c>
      <c r="CE20" s="2">
        <f>IF(OR(Input!CD20&gt;MAX(Input!$B20:CC20),Input!CD20&gt;MAX(Input!CE20:$CV20),Input!CD20&gt;MAX(Input!CD$1:CD19),Input!CD20&gt;MAX(Input!CD21:CD$99)),1,0)</f>
        <v>1</v>
      </c>
      <c r="CF20" s="2">
        <f>IF(OR(Input!CE20&gt;MAX(Input!$B20:CD20),Input!CE20&gt;MAX(Input!CF20:$CV20),Input!CE20&gt;MAX(Input!CE$1:CE19),Input!CE20&gt;MAX(Input!CE21:CE$99)),1,0)</f>
        <v>1</v>
      </c>
      <c r="CG20" s="2">
        <f>IF(OR(Input!CF20&gt;MAX(Input!$B20:CE20),Input!CF20&gt;MAX(Input!CG20:$CV20),Input!CF20&gt;MAX(Input!CF$1:CF19),Input!CF20&gt;MAX(Input!CF21:CF$99)),1,0)</f>
        <v>0</v>
      </c>
      <c r="CH20" s="2">
        <f>IF(OR(Input!CG20&gt;MAX(Input!$B20:CF20),Input!CG20&gt;MAX(Input!CH20:$CV20),Input!CG20&gt;MAX(Input!CG$1:CG19),Input!CG20&gt;MAX(Input!CG21:CG$99)),1,0)</f>
        <v>0</v>
      </c>
      <c r="CI20" s="2">
        <f>IF(OR(Input!CH20&gt;MAX(Input!$B20:CG20),Input!CH20&gt;MAX(Input!CI20:$CV20),Input!CH20&gt;MAX(Input!CH$1:CH19),Input!CH20&gt;MAX(Input!CH21:CH$99)),1,0)</f>
        <v>0</v>
      </c>
      <c r="CJ20" s="2">
        <f>IF(OR(Input!CI20&gt;MAX(Input!$B20:CH20),Input!CI20&gt;MAX(Input!CJ20:$CV20),Input!CI20&gt;MAX(Input!CI$1:CI19),Input!CI20&gt;MAX(Input!CI21:CI$99)),1,0)</f>
        <v>0</v>
      </c>
      <c r="CK20" s="2">
        <f>IF(OR(Input!CJ20&gt;MAX(Input!$B20:CI20),Input!CJ20&gt;MAX(Input!CK20:$CV20),Input!CJ20&gt;MAX(Input!CJ$1:CJ19),Input!CJ20&gt;MAX(Input!CJ21:CJ$99)),1,0)</f>
        <v>0</v>
      </c>
      <c r="CL20" s="2">
        <f>IF(OR(Input!CK20&gt;MAX(Input!$B20:CJ20),Input!CK20&gt;MAX(Input!CL20:$CV20),Input!CK20&gt;MAX(Input!CK$1:CK19),Input!CK20&gt;MAX(Input!CK21:CK$99)),1,0)</f>
        <v>0</v>
      </c>
      <c r="CM20" s="2">
        <f>IF(OR(Input!CL20&gt;MAX(Input!$B20:CK20),Input!CL20&gt;MAX(Input!CM20:$CV20),Input!CL20&gt;MAX(Input!CL$1:CL19),Input!CL20&gt;MAX(Input!CL21:CL$99)),1,0)</f>
        <v>0</v>
      </c>
      <c r="CN20" s="2">
        <f>IF(OR(Input!CM20&gt;MAX(Input!$B20:CL20),Input!CM20&gt;MAX(Input!CN20:$CV20),Input!CM20&gt;MAX(Input!CM$1:CM19),Input!CM20&gt;MAX(Input!CM21:CM$99)),1,0)</f>
        <v>0</v>
      </c>
      <c r="CO20" s="2">
        <f>IF(OR(Input!CN20&gt;MAX(Input!$B20:CM20),Input!CN20&gt;MAX(Input!CO20:$CV20),Input!CN20&gt;MAX(Input!CN$1:CN19),Input!CN20&gt;MAX(Input!CN21:CN$99)),1,0)</f>
        <v>0</v>
      </c>
      <c r="CP20" s="2">
        <f>IF(OR(Input!CO20&gt;MAX(Input!$B20:CN20),Input!CO20&gt;MAX(Input!CP20:$CV20),Input!CO20&gt;MAX(Input!CO$1:CO19),Input!CO20&gt;MAX(Input!CO21:CO$99)),1,0)</f>
        <v>0</v>
      </c>
      <c r="CQ20" s="2">
        <f>IF(OR(Input!CP20&gt;MAX(Input!$B20:CO20),Input!CP20&gt;MAX(Input!CQ20:$CV20),Input!CP20&gt;MAX(Input!CP$1:CP19),Input!CP20&gt;MAX(Input!CP21:CP$99)),1,0)</f>
        <v>0</v>
      </c>
      <c r="CR20" s="2">
        <f>IF(OR(Input!CQ20&gt;MAX(Input!$B20:CP20),Input!CQ20&gt;MAX(Input!CR20:$CV20),Input!CQ20&gt;MAX(Input!CQ$1:CQ19),Input!CQ20&gt;MAX(Input!CQ21:CQ$99)),1,0)</f>
        <v>0</v>
      </c>
      <c r="CS20" s="2">
        <f>IF(OR(Input!CR20&gt;MAX(Input!$B20:CQ20),Input!CR20&gt;MAX(Input!CS20:$CV20),Input!CR20&gt;MAX(Input!CR$1:CR19),Input!CR20&gt;MAX(Input!CR21:CR$99)),1,0)</f>
        <v>1</v>
      </c>
      <c r="CT20" s="2">
        <f>IF(OR(Input!CS20&gt;MAX(Input!$B20:CR20),Input!CS20&gt;MAX(Input!CT20:$CV20),Input!CS20&gt;MAX(Input!CS$1:CS19),Input!CS20&gt;MAX(Input!CS21:CS$99)),1,0)</f>
        <v>1</v>
      </c>
      <c r="CU20" s="2">
        <f>IF(OR(Input!CT20&gt;MAX(Input!$B20:CS20),Input!CT20&gt;MAX(Input!CU20:$CV20),Input!CT20&gt;MAX(Input!CT$1:CT19),Input!CT20&gt;MAX(Input!CT21:CT$99)),1,0)</f>
        <v>0</v>
      </c>
      <c r="CV20" s="2">
        <f>IF(OR(Input!CU20&gt;MAX(Input!$B20:CT20),Input!CU20&gt;MAX(Input!CV20:$CV20),Input!CU20&gt;MAX(Input!CU$1:CU19),Input!CU20&gt;MAX(Input!CU21:CU$99)),1,0)</f>
        <v>1</v>
      </c>
      <c r="CW20" s="4">
        <v>1.0</v>
      </c>
    </row>
    <row r="21">
      <c r="A21" s="4"/>
      <c r="B21" s="4"/>
      <c r="C21" s="4">
        <v>1.0</v>
      </c>
      <c r="D21" s="2">
        <f>IF(OR(Input!C21&gt;MAX(Input!$B21:B21),Input!C21&gt;MAX(Input!D21:$CV21),Input!C21&gt;MAX(Input!C$1:C20),Input!C21&gt;MAX(Input!C22:C$99)),1,0)</f>
        <v>1</v>
      </c>
      <c r="E21" s="2">
        <f>IF(OR(Input!D21&gt;MAX(Input!$B21:C21),Input!D21&gt;MAX(Input!E21:$CV21),Input!D21&gt;MAX(Input!D$1:D20),Input!D21&gt;MAX(Input!D22:D$99)),1,0)</f>
        <v>1</v>
      </c>
      <c r="F21" s="2">
        <f>IF(OR(Input!E21&gt;MAX(Input!$B21:D21),Input!E21&gt;MAX(Input!F21:$CV21),Input!E21&gt;MAX(Input!E$1:E20),Input!E21&gt;MAX(Input!E22:E$99)),1,0)</f>
        <v>1</v>
      </c>
      <c r="G21" s="2">
        <f>IF(OR(Input!F21&gt;MAX(Input!$B21:E21),Input!F21&gt;MAX(Input!G21:$CV21),Input!F21&gt;MAX(Input!F$1:F20),Input!F21&gt;MAX(Input!F22:F$99)),1,0)</f>
        <v>1</v>
      </c>
      <c r="H21" s="2">
        <f>IF(OR(Input!G21&gt;MAX(Input!$B21:F21),Input!G21&gt;MAX(Input!H21:$CV21),Input!G21&gt;MAX(Input!G$1:G20),Input!G21&gt;MAX(Input!G22:G$99)),1,0)</f>
        <v>0</v>
      </c>
      <c r="I21" s="2">
        <f>IF(OR(Input!H21&gt;MAX(Input!$B21:G21),Input!H21&gt;MAX(Input!I21:$CV21),Input!H21&gt;MAX(Input!H$1:H20),Input!H21&gt;MAX(Input!H22:H$99)),1,0)</f>
        <v>0</v>
      </c>
      <c r="J21" s="2">
        <f>IF(OR(Input!I21&gt;MAX(Input!$B21:H21),Input!I21&gt;MAX(Input!J21:$CV21),Input!I21&gt;MAX(Input!I$1:I20),Input!I21&gt;MAX(Input!I22:I$99)),1,0)</f>
        <v>0</v>
      </c>
      <c r="K21" s="2">
        <f>IF(OR(Input!J21&gt;MAX(Input!$B21:I21),Input!J21&gt;MAX(Input!K21:$CV21),Input!J21&gt;MAX(Input!J$1:J20),Input!J21&gt;MAX(Input!J22:J$99)),1,0)</f>
        <v>0</v>
      </c>
      <c r="L21" s="2">
        <f>IF(OR(Input!K21&gt;MAX(Input!$B21:J21),Input!K21&gt;MAX(Input!L21:$CV21),Input!K21&gt;MAX(Input!K$1:K20),Input!K21&gt;MAX(Input!K22:K$99)),1,0)</f>
        <v>0</v>
      </c>
      <c r="M21" s="2">
        <f>IF(OR(Input!L21&gt;MAX(Input!$B21:K21),Input!L21&gt;MAX(Input!M21:$CV21),Input!L21&gt;MAX(Input!L$1:L20),Input!L21&gt;MAX(Input!L22:L$99)),1,0)</f>
        <v>0</v>
      </c>
      <c r="N21" s="2">
        <f>IF(OR(Input!M21&gt;MAX(Input!$B21:L21),Input!M21&gt;MAX(Input!N21:$CV21),Input!M21&gt;MAX(Input!M$1:M20),Input!M21&gt;MAX(Input!M22:M$99)),1,0)</f>
        <v>1</v>
      </c>
      <c r="O21" s="2">
        <f>IF(OR(Input!N21&gt;MAX(Input!$B21:M21),Input!N21&gt;MAX(Input!O21:$CV21),Input!N21&gt;MAX(Input!N$1:N20),Input!N21&gt;MAX(Input!N22:N$99)),1,0)</f>
        <v>0</v>
      </c>
      <c r="P21" s="2">
        <f>IF(OR(Input!O21&gt;MAX(Input!$B21:N21),Input!O21&gt;MAX(Input!P21:$CV21),Input!O21&gt;MAX(Input!O$1:O20),Input!O21&gt;MAX(Input!O22:O$99)),1,0)</f>
        <v>0</v>
      </c>
      <c r="Q21" s="2">
        <f>IF(OR(Input!P21&gt;MAX(Input!$B21:O21),Input!P21&gt;MAX(Input!Q21:$CV21),Input!P21&gt;MAX(Input!P$1:P20),Input!P21&gt;MAX(Input!P22:P$99)),1,0)</f>
        <v>0</v>
      </c>
      <c r="R21" s="2">
        <f>IF(OR(Input!Q21&gt;MAX(Input!$B21:P21),Input!Q21&gt;MAX(Input!R21:$CV21),Input!Q21&gt;MAX(Input!Q$1:Q20),Input!Q21&gt;MAX(Input!Q22:Q$99)),1,0)</f>
        <v>0</v>
      </c>
      <c r="S21" s="2">
        <f>IF(OR(Input!R21&gt;MAX(Input!$B21:Q21),Input!R21&gt;MAX(Input!S21:$CV21),Input!R21&gt;MAX(Input!R$1:R20),Input!R21&gt;MAX(Input!R22:R$99)),1,0)</f>
        <v>0</v>
      </c>
      <c r="T21" s="2">
        <f>IF(OR(Input!S21&gt;MAX(Input!$B21:R21),Input!S21&gt;MAX(Input!T21:$CV21),Input!S21&gt;MAX(Input!S$1:S20),Input!S21&gt;MAX(Input!S22:S$99)),1,0)</f>
        <v>0</v>
      </c>
      <c r="U21" s="2">
        <f>IF(OR(Input!T21&gt;MAX(Input!$B21:S21),Input!T21&gt;MAX(Input!U21:$CV21),Input!T21&gt;MAX(Input!T$1:T20),Input!T21&gt;MAX(Input!T22:T$99)),1,0)</f>
        <v>0</v>
      </c>
      <c r="V21" s="2">
        <f>IF(OR(Input!U21&gt;MAX(Input!$B21:T21),Input!U21&gt;MAX(Input!V21:$CV21),Input!U21&gt;MAX(Input!U$1:U20),Input!U21&gt;MAX(Input!U22:U$99)),1,0)</f>
        <v>0</v>
      </c>
      <c r="W21" s="2">
        <f>IF(OR(Input!V21&gt;MAX(Input!$B21:U21),Input!V21&gt;MAX(Input!W21:$CV21),Input!V21&gt;MAX(Input!V$1:V20),Input!V21&gt;MAX(Input!V22:V$99)),1,0)</f>
        <v>0</v>
      </c>
      <c r="X21" s="2">
        <f>IF(OR(Input!W21&gt;MAX(Input!$B21:V21),Input!W21&gt;MAX(Input!X21:$CV21),Input!W21&gt;MAX(Input!W$1:W20),Input!W21&gt;MAX(Input!W22:W$99)),1,0)</f>
        <v>0</v>
      </c>
      <c r="Y21" s="2">
        <f>IF(OR(Input!X21&gt;MAX(Input!$B21:W21),Input!X21&gt;MAX(Input!Y21:$CV21),Input!X21&gt;MAX(Input!X$1:X20),Input!X21&gt;MAX(Input!X22:X$99)),1,0)</f>
        <v>0</v>
      </c>
      <c r="Z21" s="2">
        <f>IF(OR(Input!Y21&gt;MAX(Input!$B21:X21),Input!Y21&gt;MAX(Input!Z21:$CV21),Input!Y21&gt;MAX(Input!Y$1:Y20),Input!Y21&gt;MAX(Input!Y22:Y$99)),1,0)</f>
        <v>0</v>
      </c>
      <c r="AA21" s="2">
        <f>IF(OR(Input!Z21&gt;MAX(Input!$B21:Y21),Input!Z21&gt;MAX(Input!AA21:$CV21),Input!Z21&gt;MAX(Input!Z$1:Z20),Input!Z21&gt;MAX(Input!Z22:Z$99)),1,0)</f>
        <v>0</v>
      </c>
      <c r="AB21" s="2">
        <f>IF(OR(Input!AA21&gt;MAX(Input!$B21:Z21),Input!AA21&gt;MAX(Input!AB21:$CV21),Input!AA21&gt;MAX(Input!AA$1:AA20),Input!AA21&gt;MAX(Input!AA22:AA$99)),1,0)</f>
        <v>0</v>
      </c>
      <c r="AC21" s="2">
        <f>IF(OR(Input!AB21&gt;MAX(Input!$B21:AA21),Input!AB21&gt;MAX(Input!AC21:$CV21),Input!AB21&gt;MAX(Input!AB$1:AB20),Input!AB21&gt;MAX(Input!AB22:AB$99)),1,0)</f>
        <v>0</v>
      </c>
      <c r="AD21" s="2">
        <f>IF(OR(Input!AC21&gt;MAX(Input!$B21:AB21),Input!AC21&gt;MAX(Input!AD21:$CV21),Input!AC21&gt;MAX(Input!AC$1:AC20),Input!AC21&gt;MAX(Input!AC22:AC$99)),1,0)</f>
        <v>0</v>
      </c>
      <c r="AE21" s="2">
        <f>IF(OR(Input!AD21&gt;MAX(Input!$B21:AC21),Input!AD21&gt;MAX(Input!AE21:$CV21),Input!AD21&gt;MAX(Input!AD$1:AD20),Input!AD21&gt;MAX(Input!AD22:AD$99)),1,0)</f>
        <v>0</v>
      </c>
      <c r="AF21" s="2">
        <f>IF(OR(Input!AE21&gt;MAX(Input!$B21:AD21),Input!AE21&gt;MAX(Input!AF21:$CV21),Input!AE21&gt;MAX(Input!AE$1:AE20),Input!AE21&gt;MAX(Input!AE22:AE$99)),1,0)</f>
        <v>0</v>
      </c>
      <c r="AG21" s="2">
        <f>IF(OR(Input!AF21&gt;MAX(Input!$B21:AE21),Input!AF21&gt;MAX(Input!AG21:$CV21),Input!AF21&gt;MAX(Input!AF$1:AF20),Input!AF21&gt;MAX(Input!AF22:AF$99)),1,0)</f>
        <v>0</v>
      </c>
      <c r="AH21" s="2">
        <f>IF(OR(Input!AG21&gt;MAX(Input!$B21:AF21),Input!AG21&gt;MAX(Input!AH21:$CV21),Input!AG21&gt;MAX(Input!AG$1:AG20),Input!AG21&gt;MAX(Input!AG22:AG$99)),1,0)</f>
        <v>1</v>
      </c>
      <c r="AI21" s="2">
        <f>IF(OR(Input!AH21&gt;MAX(Input!$B21:AG21),Input!AH21&gt;MAX(Input!AI21:$CV21),Input!AH21&gt;MAX(Input!AH$1:AH20),Input!AH21&gt;MAX(Input!AH22:AH$99)),1,0)</f>
        <v>0</v>
      </c>
      <c r="AJ21" s="2">
        <f>IF(OR(Input!AI21&gt;MAX(Input!$B21:AH21),Input!AI21&gt;MAX(Input!AJ21:$CV21),Input!AI21&gt;MAX(Input!AI$1:AI20),Input!AI21&gt;MAX(Input!AI22:AI$99)),1,0)</f>
        <v>0</v>
      </c>
      <c r="AK21" s="2">
        <f>IF(OR(Input!AJ21&gt;MAX(Input!$B21:AI21),Input!AJ21&gt;MAX(Input!AK21:$CV21),Input!AJ21&gt;MAX(Input!AJ$1:AJ20),Input!AJ21&gt;MAX(Input!AJ22:AJ$99)),1,0)</f>
        <v>0</v>
      </c>
      <c r="AL21" s="2">
        <f>IF(OR(Input!AK21&gt;MAX(Input!$B21:AJ21),Input!AK21&gt;MAX(Input!AL21:$CV21),Input!AK21&gt;MAX(Input!AK$1:AK20),Input!AK21&gt;MAX(Input!AK22:AK$99)),1,0)</f>
        <v>0</v>
      </c>
      <c r="AM21" s="2">
        <f>IF(OR(Input!AL21&gt;MAX(Input!$B21:AK21),Input!AL21&gt;MAX(Input!AM21:$CV21),Input!AL21&gt;MAX(Input!AL$1:AL20),Input!AL21&gt;MAX(Input!AL22:AL$99)),1,0)</f>
        <v>0</v>
      </c>
      <c r="AN21" s="2">
        <f>IF(OR(Input!AM21&gt;MAX(Input!$B21:AL21),Input!AM21&gt;MAX(Input!AN21:$CV21),Input!AM21&gt;MAX(Input!AM$1:AM20),Input!AM21&gt;MAX(Input!AM22:AM$99)),1,0)</f>
        <v>0</v>
      </c>
      <c r="AO21" s="2">
        <f>IF(OR(Input!AN21&gt;MAX(Input!$B21:AM21),Input!AN21&gt;MAX(Input!AO21:$CV21),Input!AN21&gt;MAX(Input!AN$1:AN20),Input!AN21&gt;MAX(Input!AN22:AN$99)),1,0)</f>
        <v>0</v>
      </c>
      <c r="AP21" s="2">
        <f>IF(OR(Input!AO21&gt;MAX(Input!$B21:AN21),Input!AO21&gt;MAX(Input!AP21:$CV21),Input!AO21&gt;MAX(Input!AO$1:AO20),Input!AO21&gt;MAX(Input!AO22:AO$99)),1,0)</f>
        <v>0</v>
      </c>
      <c r="AQ21" s="2">
        <f>IF(OR(Input!AP21&gt;MAX(Input!$B21:AO21),Input!AP21&gt;MAX(Input!AQ21:$CV21),Input!AP21&gt;MAX(Input!AP$1:AP20),Input!AP21&gt;MAX(Input!AP22:AP$99)),1,0)</f>
        <v>0</v>
      </c>
      <c r="AR21" s="2">
        <f>IF(OR(Input!AQ21&gt;MAX(Input!$B21:AP21),Input!AQ21&gt;MAX(Input!AR21:$CV21),Input!AQ21&gt;MAX(Input!AQ$1:AQ20),Input!AQ21&gt;MAX(Input!AQ22:AQ$99)),1,0)</f>
        <v>0</v>
      </c>
      <c r="AS21" s="2">
        <f>IF(OR(Input!AR21&gt;MAX(Input!$B21:AQ21),Input!AR21&gt;MAX(Input!AS21:$CV21),Input!AR21&gt;MAX(Input!AR$1:AR20),Input!AR21&gt;MAX(Input!AR22:AR$99)),1,0)</f>
        <v>0</v>
      </c>
      <c r="AT21" s="2">
        <f>IF(OR(Input!AS21&gt;MAX(Input!$B21:AR21),Input!AS21&gt;MAX(Input!AT21:$CV21),Input!AS21&gt;MAX(Input!AS$1:AS20),Input!AS21&gt;MAX(Input!AS22:AS$99)),1,0)</f>
        <v>0</v>
      </c>
      <c r="AU21" s="2">
        <f>IF(OR(Input!AT21&gt;MAX(Input!$B21:AS21),Input!AT21&gt;MAX(Input!AU21:$CV21),Input!AT21&gt;MAX(Input!AT$1:AT20),Input!AT21&gt;MAX(Input!AT22:AT$99)),1,0)</f>
        <v>0</v>
      </c>
      <c r="AV21" s="2">
        <f>IF(OR(Input!AU21&gt;MAX(Input!$B21:AT21),Input!AU21&gt;MAX(Input!AV21:$CV21),Input!AU21&gt;MAX(Input!AU$1:AU20),Input!AU21&gt;MAX(Input!AU22:AU$99)),1,0)</f>
        <v>0</v>
      </c>
      <c r="AW21" s="2">
        <f>IF(OR(Input!AV21&gt;MAX(Input!$B21:AU21),Input!AV21&gt;MAX(Input!AW21:$CV21),Input!AV21&gt;MAX(Input!AV$1:AV20),Input!AV21&gt;MAX(Input!AV22:AV$99)),1,0)</f>
        <v>0</v>
      </c>
      <c r="AX21" s="2">
        <f>IF(OR(Input!AW21&gt;MAX(Input!$B21:AV21),Input!AW21&gt;MAX(Input!AX21:$CV21),Input!AW21&gt;MAX(Input!AW$1:AW20),Input!AW21&gt;MAX(Input!AW22:AW$99)),1,0)</f>
        <v>0</v>
      </c>
      <c r="AY21" s="2">
        <f>IF(OR(Input!AX21&gt;MAX(Input!$B21:AW21),Input!AX21&gt;MAX(Input!AY21:$CV21),Input!AX21&gt;MAX(Input!AX$1:AX20),Input!AX21&gt;MAX(Input!AX22:AX$99)),1,0)</f>
        <v>0</v>
      </c>
      <c r="AZ21" s="2">
        <f>IF(OR(Input!AY21&gt;MAX(Input!$B21:AX21),Input!AY21&gt;MAX(Input!AZ21:$CV21),Input!AY21&gt;MAX(Input!AY$1:AY20),Input!AY21&gt;MAX(Input!AY22:AY$99)),1,0)</f>
        <v>0</v>
      </c>
      <c r="BA21" s="2">
        <f>IF(OR(Input!AZ21&gt;MAX(Input!$B21:AY21),Input!AZ21&gt;MAX(Input!BA21:$CV21),Input!AZ21&gt;MAX(Input!AZ$1:AZ20),Input!AZ21&gt;MAX(Input!AZ22:AZ$99)),1,0)</f>
        <v>0</v>
      </c>
      <c r="BB21" s="2">
        <f>IF(OR(Input!BA21&gt;MAX(Input!$B21:AZ21),Input!BA21&gt;MAX(Input!BB21:$CV21),Input!BA21&gt;MAX(Input!BA$1:BA20),Input!BA21&gt;MAX(Input!BA22:BA$99)),1,0)</f>
        <v>0</v>
      </c>
      <c r="BC21" s="2">
        <f>IF(OR(Input!BB21&gt;MAX(Input!$B21:BA21),Input!BB21&gt;MAX(Input!BC21:$CV21),Input!BB21&gt;MAX(Input!BB$1:BB20),Input!BB21&gt;MAX(Input!BB22:BB$99)),1,0)</f>
        <v>0</v>
      </c>
      <c r="BD21" s="2">
        <f>IF(OR(Input!BC21&gt;MAX(Input!$B21:BB21),Input!BC21&gt;MAX(Input!BD21:$CV21),Input!BC21&gt;MAX(Input!BC$1:BC20),Input!BC21&gt;MAX(Input!BC22:BC$99)),1,0)</f>
        <v>0</v>
      </c>
      <c r="BE21" s="2">
        <f>IF(OR(Input!BD21&gt;MAX(Input!$B21:BC21),Input!BD21&gt;MAX(Input!BE21:$CV21),Input!BD21&gt;MAX(Input!BD$1:BD20),Input!BD21&gt;MAX(Input!BD22:BD$99)),1,0)</f>
        <v>0</v>
      </c>
      <c r="BF21" s="2">
        <f>IF(OR(Input!BE21&gt;MAX(Input!$B21:BD21),Input!BE21&gt;MAX(Input!BF21:$CV21),Input!BE21&gt;MAX(Input!BE$1:BE20),Input!BE21&gt;MAX(Input!BE22:BE$99)),1,0)</f>
        <v>0</v>
      </c>
      <c r="BG21" s="2">
        <f>IF(OR(Input!BF21&gt;MAX(Input!$B21:BE21),Input!BF21&gt;MAX(Input!BG21:$CV21),Input!BF21&gt;MAX(Input!BF$1:BF20),Input!BF21&gt;MAX(Input!BF22:BF$99)),1,0)</f>
        <v>0</v>
      </c>
      <c r="BH21" s="2">
        <f>IF(OR(Input!BG21&gt;MAX(Input!$B21:BF21),Input!BG21&gt;MAX(Input!BH21:$CV21),Input!BG21&gt;MAX(Input!BG$1:BG20),Input!BG21&gt;MAX(Input!BG22:BG$99)),1,0)</f>
        <v>0</v>
      </c>
      <c r="BI21" s="2">
        <f>IF(OR(Input!BH21&gt;MAX(Input!$B21:BG21),Input!BH21&gt;MAX(Input!BI21:$CV21),Input!BH21&gt;MAX(Input!BH$1:BH20),Input!BH21&gt;MAX(Input!BH22:BH$99)),1,0)</f>
        <v>0</v>
      </c>
      <c r="BJ21" s="2">
        <f>IF(OR(Input!BI21&gt;MAX(Input!$B21:BH21),Input!BI21&gt;MAX(Input!BJ21:$CV21),Input!BI21&gt;MAX(Input!BI$1:BI20),Input!BI21&gt;MAX(Input!BI22:BI$99)),1,0)</f>
        <v>0</v>
      </c>
      <c r="BK21" s="2">
        <f>IF(OR(Input!BJ21&gt;MAX(Input!$B21:BI21),Input!BJ21&gt;MAX(Input!BK21:$CV21),Input!BJ21&gt;MAX(Input!BJ$1:BJ20),Input!BJ21&gt;MAX(Input!BJ22:BJ$99)),1,0)</f>
        <v>0</v>
      </c>
      <c r="BL21" s="2">
        <f>IF(OR(Input!BK21&gt;MAX(Input!$B21:BJ21),Input!BK21&gt;MAX(Input!BL21:$CV21),Input!BK21&gt;MAX(Input!BK$1:BK20),Input!BK21&gt;MAX(Input!BK22:BK$99)),1,0)</f>
        <v>0</v>
      </c>
      <c r="BM21" s="2">
        <f>IF(OR(Input!BL21&gt;MAX(Input!$B21:BK21),Input!BL21&gt;MAX(Input!BM21:$CV21),Input!BL21&gt;MAX(Input!BL$1:BL20),Input!BL21&gt;MAX(Input!BL22:BL$99)),1,0)</f>
        <v>0</v>
      </c>
      <c r="BN21" s="2">
        <f>IF(OR(Input!BM21&gt;MAX(Input!$B21:BL21),Input!BM21&gt;MAX(Input!BN21:$CV21),Input!BM21&gt;MAX(Input!BM$1:BM20),Input!BM21&gt;MAX(Input!BM22:BM$99)),1,0)</f>
        <v>0</v>
      </c>
      <c r="BO21" s="2">
        <f>IF(OR(Input!BN21&gt;MAX(Input!$B21:BM21),Input!BN21&gt;MAX(Input!BO21:$CV21),Input!BN21&gt;MAX(Input!BN$1:BN20),Input!BN21&gt;MAX(Input!BN22:BN$99)),1,0)</f>
        <v>0</v>
      </c>
      <c r="BP21" s="2">
        <f>IF(OR(Input!BO21&gt;MAX(Input!$B21:BN21),Input!BO21&gt;MAX(Input!BP21:$CV21),Input!BO21&gt;MAX(Input!BO$1:BO20),Input!BO21&gt;MAX(Input!BO22:BO$99)),1,0)</f>
        <v>0</v>
      </c>
      <c r="BQ21" s="2">
        <f>IF(OR(Input!BP21&gt;MAX(Input!$B21:BO21),Input!BP21&gt;MAX(Input!BQ21:$CV21),Input!BP21&gt;MAX(Input!BP$1:BP20),Input!BP21&gt;MAX(Input!BP22:BP$99)),1,0)</f>
        <v>0</v>
      </c>
      <c r="BR21" s="2">
        <f>IF(OR(Input!BQ21&gt;MAX(Input!$B21:BP21),Input!BQ21&gt;MAX(Input!BR21:$CV21),Input!BQ21&gt;MAX(Input!BQ$1:BQ20),Input!BQ21&gt;MAX(Input!BQ22:BQ$99)),1,0)</f>
        <v>0</v>
      </c>
      <c r="BS21" s="2">
        <f>IF(OR(Input!BR21&gt;MAX(Input!$B21:BQ21),Input!BR21&gt;MAX(Input!BS21:$CV21),Input!BR21&gt;MAX(Input!BR$1:BR20),Input!BR21&gt;MAX(Input!BR22:BR$99)),1,0)</f>
        <v>0</v>
      </c>
      <c r="BT21" s="2">
        <f>IF(OR(Input!BS21&gt;MAX(Input!$B21:BR21),Input!BS21&gt;MAX(Input!BT21:$CV21),Input!BS21&gt;MAX(Input!BS$1:BS20),Input!BS21&gt;MAX(Input!BS22:BS$99)),1,0)</f>
        <v>0</v>
      </c>
      <c r="BU21" s="2">
        <f>IF(OR(Input!BT21&gt;MAX(Input!$B21:BS21),Input!BT21&gt;MAX(Input!BU21:$CV21),Input!BT21&gt;MAX(Input!BT$1:BT20),Input!BT21&gt;MAX(Input!BT22:BT$99)),1,0)</f>
        <v>1</v>
      </c>
      <c r="BV21" s="2">
        <f>IF(OR(Input!BU21&gt;MAX(Input!$B21:BT21),Input!BU21&gt;MAX(Input!BV21:$CV21),Input!BU21&gt;MAX(Input!BU$1:BU20),Input!BU21&gt;MAX(Input!BU22:BU$99)),1,0)</f>
        <v>0</v>
      </c>
      <c r="BW21" s="2">
        <f>IF(OR(Input!BV21&gt;MAX(Input!$B21:BU21),Input!BV21&gt;MAX(Input!BW21:$CV21),Input!BV21&gt;MAX(Input!BV$1:BV20),Input!BV21&gt;MAX(Input!BV22:BV$99)),1,0)</f>
        <v>1</v>
      </c>
      <c r="BX21" s="2">
        <f>IF(OR(Input!BW21&gt;MAX(Input!$B21:BV21),Input!BW21&gt;MAX(Input!BX21:$CV21),Input!BW21&gt;MAX(Input!BW$1:BW20),Input!BW21&gt;MAX(Input!BW22:BW$99)),1,0)</f>
        <v>0</v>
      </c>
      <c r="BY21" s="2">
        <f>IF(OR(Input!BX21&gt;MAX(Input!$B21:BW21),Input!BX21&gt;MAX(Input!BY21:$CV21),Input!BX21&gt;MAX(Input!BX$1:BX20),Input!BX21&gt;MAX(Input!BX22:BX$99)),1,0)</f>
        <v>0</v>
      </c>
      <c r="BZ21" s="2">
        <f>IF(OR(Input!BY21&gt;MAX(Input!$B21:BX21),Input!BY21&gt;MAX(Input!BZ21:$CV21),Input!BY21&gt;MAX(Input!BY$1:BY20),Input!BY21&gt;MAX(Input!BY22:BY$99)),1,0)</f>
        <v>0</v>
      </c>
      <c r="CA21" s="2">
        <f>IF(OR(Input!BZ21&gt;MAX(Input!$B21:BY21),Input!BZ21&gt;MAX(Input!CA21:$CV21),Input!BZ21&gt;MAX(Input!BZ$1:BZ20),Input!BZ21&gt;MAX(Input!BZ22:BZ$99)),1,0)</f>
        <v>0</v>
      </c>
      <c r="CB21" s="2">
        <f>IF(OR(Input!CA21&gt;MAX(Input!$B21:BZ21),Input!CA21&gt;MAX(Input!CB21:$CV21),Input!CA21&gt;MAX(Input!CA$1:CA20),Input!CA21&gt;MAX(Input!CA22:CA$99)),1,0)</f>
        <v>0</v>
      </c>
      <c r="CC21" s="2">
        <f>IF(OR(Input!CB21&gt;MAX(Input!$B21:CA21),Input!CB21&gt;MAX(Input!CC21:$CV21),Input!CB21&gt;MAX(Input!CB$1:CB20),Input!CB21&gt;MAX(Input!CB22:CB$99)),1,0)</f>
        <v>1</v>
      </c>
      <c r="CD21" s="2">
        <f>IF(OR(Input!CC21&gt;MAX(Input!$B21:CB21),Input!CC21&gt;MAX(Input!CD21:$CV21),Input!CC21&gt;MAX(Input!CC$1:CC20),Input!CC21&gt;MAX(Input!CC22:CC$99)),1,0)</f>
        <v>0</v>
      </c>
      <c r="CE21" s="2">
        <f>IF(OR(Input!CD21&gt;MAX(Input!$B21:CC21),Input!CD21&gt;MAX(Input!CE21:$CV21),Input!CD21&gt;MAX(Input!CD$1:CD20),Input!CD21&gt;MAX(Input!CD22:CD$99)),1,0)</f>
        <v>0</v>
      </c>
      <c r="CF21" s="2">
        <f>IF(OR(Input!CE21&gt;MAX(Input!$B21:CD21),Input!CE21&gt;MAX(Input!CF21:$CV21),Input!CE21&gt;MAX(Input!CE$1:CE20),Input!CE21&gt;MAX(Input!CE22:CE$99)),1,0)</f>
        <v>0</v>
      </c>
      <c r="CG21" s="2">
        <f>IF(OR(Input!CF21&gt;MAX(Input!$B21:CE21),Input!CF21&gt;MAX(Input!CG21:$CV21),Input!CF21&gt;MAX(Input!CF$1:CF20),Input!CF21&gt;MAX(Input!CF22:CF$99)),1,0)</f>
        <v>0</v>
      </c>
      <c r="CH21" s="2">
        <f>IF(OR(Input!CG21&gt;MAX(Input!$B21:CF21),Input!CG21&gt;MAX(Input!CH21:$CV21),Input!CG21&gt;MAX(Input!CG$1:CG20),Input!CG21&gt;MAX(Input!CG22:CG$99)),1,0)</f>
        <v>0</v>
      </c>
      <c r="CI21" s="2">
        <f>IF(OR(Input!CH21&gt;MAX(Input!$B21:CG21),Input!CH21&gt;MAX(Input!CI21:$CV21),Input!CH21&gt;MAX(Input!CH$1:CH20),Input!CH21&gt;MAX(Input!CH22:CH$99)),1,0)</f>
        <v>0</v>
      </c>
      <c r="CJ21" s="2">
        <f>IF(OR(Input!CI21&gt;MAX(Input!$B21:CH21),Input!CI21&gt;MAX(Input!CJ21:$CV21),Input!CI21&gt;MAX(Input!CI$1:CI20),Input!CI21&gt;MAX(Input!CI22:CI$99)),1,0)</f>
        <v>0</v>
      </c>
      <c r="CK21" s="2">
        <f>IF(OR(Input!CJ21&gt;MAX(Input!$B21:CI21),Input!CJ21&gt;MAX(Input!CK21:$CV21),Input!CJ21&gt;MAX(Input!CJ$1:CJ20),Input!CJ21&gt;MAX(Input!CJ22:CJ$99)),1,0)</f>
        <v>0</v>
      </c>
      <c r="CL21" s="2">
        <f>IF(OR(Input!CK21&gt;MAX(Input!$B21:CJ21),Input!CK21&gt;MAX(Input!CL21:$CV21),Input!CK21&gt;MAX(Input!CK$1:CK20),Input!CK21&gt;MAX(Input!CK22:CK$99)),1,0)</f>
        <v>1</v>
      </c>
      <c r="CM21" s="2">
        <f>IF(OR(Input!CL21&gt;MAX(Input!$B21:CK21),Input!CL21&gt;MAX(Input!CM21:$CV21),Input!CL21&gt;MAX(Input!CL$1:CL20),Input!CL21&gt;MAX(Input!CL22:CL$99)),1,0)</f>
        <v>1</v>
      </c>
      <c r="CN21" s="2">
        <f>IF(OR(Input!CM21&gt;MAX(Input!$B21:CL21),Input!CM21&gt;MAX(Input!CN21:$CV21),Input!CM21&gt;MAX(Input!CM$1:CM20),Input!CM21&gt;MAX(Input!CM22:CM$99)),1,0)</f>
        <v>0</v>
      </c>
      <c r="CO21" s="2">
        <f>IF(OR(Input!CN21&gt;MAX(Input!$B21:CM21),Input!CN21&gt;MAX(Input!CO21:$CV21),Input!CN21&gt;MAX(Input!CN$1:CN20),Input!CN21&gt;MAX(Input!CN22:CN$99)),1,0)</f>
        <v>1</v>
      </c>
      <c r="CP21" s="2">
        <f>IF(OR(Input!CO21&gt;MAX(Input!$B21:CN21),Input!CO21&gt;MAX(Input!CP21:$CV21),Input!CO21&gt;MAX(Input!CO$1:CO20),Input!CO21&gt;MAX(Input!CO22:CO$99)),1,0)</f>
        <v>0</v>
      </c>
      <c r="CQ21" s="2">
        <f>IF(OR(Input!CP21&gt;MAX(Input!$B21:CO21),Input!CP21&gt;MAX(Input!CQ21:$CV21),Input!CP21&gt;MAX(Input!CP$1:CP20),Input!CP21&gt;MAX(Input!CP22:CP$99)),1,0)</f>
        <v>0</v>
      </c>
      <c r="CR21" s="2">
        <f>IF(OR(Input!CQ21&gt;MAX(Input!$B21:CP21),Input!CQ21&gt;MAX(Input!CR21:$CV21),Input!CQ21&gt;MAX(Input!CQ$1:CQ20),Input!CQ21&gt;MAX(Input!CQ22:CQ$99)),1,0)</f>
        <v>0</v>
      </c>
      <c r="CS21" s="2">
        <f>IF(OR(Input!CR21&gt;MAX(Input!$B21:CQ21),Input!CR21&gt;MAX(Input!CS21:$CV21),Input!CR21&gt;MAX(Input!CR$1:CR20),Input!CR21&gt;MAX(Input!CR22:CR$99)),1,0)</f>
        <v>1</v>
      </c>
      <c r="CT21" s="2">
        <f>IF(OR(Input!CS21&gt;MAX(Input!$B21:CR21),Input!CS21&gt;MAX(Input!CT21:$CV21),Input!CS21&gt;MAX(Input!CS$1:CS20),Input!CS21&gt;MAX(Input!CS22:CS$99)),1,0)</f>
        <v>0</v>
      </c>
      <c r="CU21" s="2">
        <f>IF(OR(Input!CT21&gt;MAX(Input!$B21:CS21),Input!CT21&gt;MAX(Input!CU21:$CV21),Input!CT21&gt;MAX(Input!CT$1:CT20),Input!CT21&gt;MAX(Input!CT22:CT$99)),1,0)</f>
        <v>1</v>
      </c>
      <c r="CV21" s="2">
        <f>IF(OR(Input!CU21&gt;MAX(Input!$B21:CT21),Input!CU21&gt;MAX(Input!CV21:$CV21),Input!CU21&gt;MAX(Input!CU$1:CU20),Input!CU21&gt;MAX(Input!CU22:CU$99)),1,0)</f>
        <v>0</v>
      </c>
      <c r="CW21" s="4">
        <v>1.0</v>
      </c>
    </row>
    <row r="22">
      <c r="A22" s="4"/>
      <c r="B22" s="4"/>
      <c r="C22" s="4">
        <v>1.0</v>
      </c>
      <c r="D22" s="2">
        <f>IF(OR(Input!C22&gt;MAX(Input!$B22:B22),Input!C22&gt;MAX(Input!D22:$CV22),Input!C22&gt;MAX(Input!C$1:C21),Input!C22&gt;MAX(Input!C23:C$99)),1,0)</f>
        <v>1</v>
      </c>
      <c r="E22" s="2">
        <f>IF(OR(Input!D22&gt;MAX(Input!$B22:C22),Input!D22&gt;MAX(Input!E22:$CV22),Input!D22&gt;MAX(Input!D$1:D21),Input!D22&gt;MAX(Input!D23:D$99)),1,0)</f>
        <v>0</v>
      </c>
      <c r="F22" s="2">
        <f>IF(OR(Input!E22&gt;MAX(Input!$B22:D22),Input!E22&gt;MAX(Input!F22:$CV22),Input!E22&gt;MAX(Input!E$1:E21),Input!E22&gt;MAX(Input!E23:E$99)),1,0)</f>
        <v>0</v>
      </c>
      <c r="G22" s="2">
        <f>IF(OR(Input!F22&gt;MAX(Input!$B22:E22),Input!F22&gt;MAX(Input!G22:$CV22),Input!F22&gt;MAX(Input!F$1:F21),Input!F22&gt;MAX(Input!F23:F$99)),1,0)</f>
        <v>0</v>
      </c>
      <c r="H22" s="2">
        <f>IF(OR(Input!G22&gt;MAX(Input!$B22:F22),Input!G22&gt;MAX(Input!H22:$CV22),Input!G22&gt;MAX(Input!G$1:G21),Input!G22&gt;MAX(Input!G23:G$99)),1,0)</f>
        <v>0</v>
      </c>
      <c r="I22" s="2">
        <f>IF(OR(Input!H22&gt;MAX(Input!$B22:G22),Input!H22&gt;MAX(Input!I22:$CV22),Input!H22&gt;MAX(Input!H$1:H21),Input!H22&gt;MAX(Input!H23:H$99)),1,0)</f>
        <v>0</v>
      </c>
      <c r="J22" s="2">
        <f>IF(OR(Input!I22&gt;MAX(Input!$B22:H22),Input!I22&gt;MAX(Input!J22:$CV22),Input!I22&gt;MAX(Input!I$1:I21),Input!I22&gt;MAX(Input!I23:I$99)),1,0)</f>
        <v>0</v>
      </c>
      <c r="K22" s="2">
        <f>IF(OR(Input!J22&gt;MAX(Input!$B22:I22),Input!J22&gt;MAX(Input!K22:$CV22),Input!J22&gt;MAX(Input!J$1:J21),Input!J22&gt;MAX(Input!J23:J$99)),1,0)</f>
        <v>0</v>
      </c>
      <c r="L22" s="2">
        <f>IF(OR(Input!K22&gt;MAX(Input!$B22:J22),Input!K22&gt;MAX(Input!L22:$CV22),Input!K22&gt;MAX(Input!K$1:K21),Input!K22&gt;MAX(Input!K23:K$99)),1,0)</f>
        <v>0</v>
      </c>
      <c r="M22" s="2">
        <f>IF(OR(Input!L22&gt;MAX(Input!$B22:K22),Input!L22&gt;MAX(Input!M22:$CV22),Input!L22&gt;MAX(Input!L$1:L21),Input!L22&gt;MAX(Input!L23:L$99)),1,0)</f>
        <v>1</v>
      </c>
      <c r="N22" s="2">
        <f>IF(OR(Input!M22&gt;MAX(Input!$B22:L22),Input!M22&gt;MAX(Input!N22:$CV22),Input!M22&gt;MAX(Input!M$1:M21),Input!M22&gt;MAX(Input!M23:M$99)),1,0)</f>
        <v>0</v>
      </c>
      <c r="O22" s="2">
        <f>IF(OR(Input!N22&gt;MAX(Input!$B22:M22),Input!N22&gt;MAX(Input!O22:$CV22),Input!N22&gt;MAX(Input!N$1:N21),Input!N22&gt;MAX(Input!N23:N$99)),1,0)</f>
        <v>0</v>
      </c>
      <c r="P22" s="2">
        <f>IF(OR(Input!O22&gt;MAX(Input!$B22:N22),Input!O22&gt;MAX(Input!P22:$CV22),Input!O22&gt;MAX(Input!O$1:O21),Input!O22&gt;MAX(Input!O23:O$99)),1,0)</f>
        <v>0</v>
      </c>
      <c r="Q22" s="2">
        <f>IF(OR(Input!P22&gt;MAX(Input!$B22:O22),Input!P22&gt;MAX(Input!Q22:$CV22),Input!P22&gt;MAX(Input!P$1:P21),Input!P22&gt;MAX(Input!P23:P$99)),1,0)</f>
        <v>0</v>
      </c>
      <c r="R22" s="2">
        <f>IF(OR(Input!Q22&gt;MAX(Input!$B22:P22),Input!Q22&gt;MAX(Input!R22:$CV22),Input!Q22&gt;MAX(Input!Q$1:Q21),Input!Q22&gt;MAX(Input!Q23:Q$99)),1,0)</f>
        <v>0</v>
      </c>
      <c r="S22" s="2">
        <f>IF(OR(Input!R22&gt;MAX(Input!$B22:Q22),Input!R22&gt;MAX(Input!S22:$CV22),Input!R22&gt;MAX(Input!R$1:R21),Input!R22&gt;MAX(Input!R23:R$99)),1,0)</f>
        <v>0</v>
      </c>
      <c r="T22" s="2">
        <f>IF(OR(Input!S22&gt;MAX(Input!$B22:R22),Input!S22&gt;MAX(Input!T22:$CV22),Input!S22&gt;MAX(Input!S$1:S21),Input!S22&gt;MAX(Input!S23:S$99)),1,0)</f>
        <v>0</v>
      </c>
      <c r="U22" s="2">
        <f>IF(OR(Input!T22&gt;MAX(Input!$B22:S22),Input!T22&gt;MAX(Input!U22:$CV22),Input!T22&gt;MAX(Input!T$1:T21),Input!T22&gt;MAX(Input!T23:T$99)),1,0)</f>
        <v>1</v>
      </c>
      <c r="V22" s="2">
        <f>IF(OR(Input!U22&gt;MAX(Input!$B22:T22),Input!U22&gt;MAX(Input!V22:$CV22),Input!U22&gt;MAX(Input!U$1:U21),Input!U22&gt;MAX(Input!U23:U$99)),1,0)</f>
        <v>0</v>
      </c>
      <c r="W22" s="2">
        <f>IF(OR(Input!V22&gt;MAX(Input!$B22:U22),Input!V22&gt;MAX(Input!W22:$CV22),Input!V22&gt;MAX(Input!V$1:V21),Input!V22&gt;MAX(Input!V23:V$99)),1,0)</f>
        <v>0</v>
      </c>
      <c r="X22" s="2">
        <f>IF(OR(Input!W22&gt;MAX(Input!$B22:V22),Input!W22&gt;MAX(Input!X22:$CV22),Input!W22&gt;MAX(Input!W$1:W21),Input!W22&gt;MAX(Input!W23:W$99)),1,0)</f>
        <v>0</v>
      </c>
      <c r="Y22" s="2">
        <f>IF(OR(Input!X22&gt;MAX(Input!$B22:W22),Input!X22&gt;MAX(Input!Y22:$CV22),Input!X22&gt;MAX(Input!X$1:X21),Input!X22&gt;MAX(Input!X23:X$99)),1,0)</f>
        <v>0</v>
      </c>
      <c r="Z22" s="2">
        <f>IF(OR(Input!Y22&gt;MAX(Input!$B22:X22),Input!Y22&gt;MAX(Input!Z22:$CV22),Input!Y22&gt;MAX(Input!Y$1:Y21),Input!Y22&gt;MAX(Input!Y23:Y$99)),1,0)</f>
        <v>1</v>
      </c>
      <c r="AA22" s="2">
        <f>IF(OR(Input!Z22&gt;MAX(Input!$B22:Y22),Input!Z22&gt;MAX(Input!AA22:$CV22),Input!Z22&gt;MAX(Input!Z$1:Z21),Input!Z22&gt;MAX(Input!Z23:Z$99)),1,0)</f>
        <v>0</v>
      </c>
      <c r="AB22" s="2">
        <f>IF(OR(Input!AA22&gt;MAX(Input!$B22:Z22),Input!AA22&gt;MAX(Input!AB22:$CV22),Input!AA22&gt;MAX(Input!AA$1:AA21),Input!AA22&gt;MAX(Input!AA23:AA$99)),1,0)</f>
        <v>0</v>
      </c>
      <c r="AC22" s="2">
        <f>IF(OR(Input!AB22&gt;MAX(Input!$B22:AA22),Input!AB22&gt;MAX(Input!AC22:$CV22),Input!AB22&gt;MAX(Input!AB$1:AB21),Input!AB22&gt;MAX(Input!AB23:AB$99)),1,0)</f>
        <v>0</v>
      </c>
      <c r="AD22" s="2">
        <f>IF(OR(Input!AC22&gt;MAX(Input!$B22:AB22),Input!AC22&gt;MAX(Input!AD22:$CV22),Input!AC22&gt;MAX(Input!AC$1:AC21),Input!AC22&gt;MAX(Input!AC23:AC$99)),1,0)</f>
        <v>0</v>
      </c>
      <c r="AE22" s="2">
        <f>IF(OR(Input!AD22&gt;MAX(Input!$B22:AC22),Input!AD22&gt;MAX(Input!AE22:$CV22),Input!AD22&gt;MAX(Input!AD$1:AD21),Input!AD22&gt;MAX(Input!AD23:AD$99)),1,0)</f>
        <v>0</v>
      </c>
      <c r="AF22" s="2">
        <f>IF(OR(Input!AE22&gt;MAX(Input!$B22:AD22),Input!AE22&gt;MAX(Input!AF22:$CV22),Input!AE22&gt;MAX(Input!AE$1:AE21),Input!AE22&gt;MAX(Input!AE23:AE$99)),1,0)</f>
        <v>0</v>
      </c>
      <c r="AG22" s="2">
        <f>IF(OR(Input!AF22&gt;MAX(Input!$B22:AE22),Input!AF22&gt;MAX(Input!AG22:$CV22),Input!AF22&gt;MAX(Input!AF$1:AF21),Input!AF22&gt;MAX(Input!AF23:AF$99)),1,0)</f>
        <v>0</v>
      </c>
      <c r="AH22" s="2">
        <f>IF(OR(Input!AG22&gt;MAX(Input!$B22:AF22),Input!AG22&gt;MAX(Input!AH22:$CV22),Input!AG22&gt;MAX(Input!AG$1:AG21),Input!AG22&gt;MAX(Input!AG23:AG$99)),1,0)</f>
        <v>0</v>
      </c>
      <c r="AI22" s="2">
        <f>IF(OR(Input!AH22&gt;MAX(Input!$B22:AG22),Input!AH22&gt;MAX(Input!AI22:$CV22),Input!AH22&gt;MAX(Input!AH$1:AH21),Input!AH22&gt;MAX(Input!AH23:AH$99)),1,0)</f>
        <v>0</v>
      </c>
      <c r="AJ22" s="2">
        <f>IF(OR(Input!AI22&gt;MAX(Input!$B22:AH22),Input!AI22&gt;MAX(Input!AJ22:$CV22),Input!AI22&gt;MAX(Input!AI$1:AI21),Input!AI22&gt;MAX(Input!AI23:AI$99)),1,0)</f>
        <v>0</v>
      </c>
      <c r="AK22" s="2">
        <f>IF(OR(Input!AJ22&gt;MAX(Input!$B22:AI22),Input!AJ22&gt;MAX(Input!AK22:$CV22),Input!AJ22&gt;MAX(Input!AJ$1:AJ21),Input!AJ22&gt;MAX(Input!AJ23:AJ$99)),1,0)</f>
        <v>0</v>
      </c>
      <c r="AL22" s="2">
        <f>IF(OR(Input!AK22&gt;MAX(Input!$B22:AJ22),Input!AK22&gt;MAX(Input!AL22:$CV22),Input!AK22&gt;MAX(Input!AK$1:AK21),Input!AK22&gt;MAX(Input!AK23:AK$99)),1,0)</f>
        <v>0</v>
      </c>
      <c r="AM22" s="2">
        <f>IF(OR(Input!AL22&gt;MAX(Input!$B22:AK22),Input!AL22&gt;MAX(Input!AM22:$CV22),Input!AL22&gt;MAX(Input!AL$1:AL21),Input!AL22&gt;MAX(Input!AL23:AL$99)),1,0)</f>
        <v>0</v>
      </c>
      <c r="AN22" s="2">
        <f>IF(OR(Input!AM22&gt;MAX(Input!$B22:AL22),Input!AM22&gt;MAX(Input!AN22:$CV22),Input!AM22&gt;MAX(Input!AM$1:AM21),Input!AM22&gt;MAX(Input!AM23:AM$99)),1,0)</f>
        <v>1</v>
      </c>
      <c r="AO22" s="2">
        <f>IF(OR(Input!AN22&gt;MAX(Input!$B22:AM22),Input!AN22&gt;MAX(Input!AO22:$CV22),Input!AN22&gt;MAX(Input!AN$1:AN21),Input!AN22&gt;MAX(Input!AN23:AN$99)),1,0)</f>
        <v>0</v>
      </c>
      <c r="AP22" s="2">
        <f>IF(OR(Input!AO22&gt;MAX(Input!$B22:AN22),Input!AO22&gt;MAX(Input!AP22:$CV22),Input!AO22&gt;MAX(Input!AO$1:AO21),Input!AO22&gt;MAX(Input!AO23:AO$99)),1,0)</f>
        <v>1</v>
      </c>
      <c r="AQ22" s="2">
        <f>IF(OR(Input!AP22&gt;MAX(Input!$B22:AO22),Input!AP22&gt;MAX(Input!AQ22:$CV22),Input!AP22&gt;MAX(Input!AP$1:AP21),Input!AP22&gt;MAX(Input!AP23:AP$99)),1,0)</f>
        <v>0</v>
      </c>
      <c r="AR22" s="2">
        <f>IF(OR(Input!AQ22&gt;MAX(Input!$B22:AP22),Input!AQ22&gt;MAX(Input!AR22:$CV22),Input!AQ22&gt;MAX(Input!AQ$1:AQ21),Input!AQ22&gt;MAX(Input!AQ23:AQ$99)),1,0)</f>
        <v>0</v>
      </c>
      <c r="AS22" s="2">
        <f>IF(OR(Input!AR22&gt;MAX(Input!$B22:AQ22),Input!AR22&gt;MAX(Input!AS22:$CV22),Input!AR22&gt;MAX(Input!AR$1:AR21),Input!AR22&gt;MAX(Input!AR23:AR$99)),1,0)</f>
        <v>0</v>
      </c>
      <c r="AT22" s="2">
        <f>IF(OR(Input!AS22&gt;MAX(Input!$B22:AR22),Input!AS22&gt;MAX(Input!AT22:$CV22),Input!AS22&gt;MAX(Input!AS$1:AS21),Input!AS22&gt;MAX(Input!AS23:AS$99)),1,0)</f>
        <v>0</v>
      </c>
      <c r="AU22" s="2">
        <f>IF(OR(Input!AT22&gt;MAX(Input!$B22:AS22),Input!AT22&gt;MAX(Input!AU22:$CV22),Input!AT22&gt;MAX(Input!AT$1:AT21),Input!AT22&gt;MAX(Input!AT23:AT$99)),1,0)</f>
        <v>0</v>
      </c>
      <c r="AV22" s="2">
        <f>IF(OR(Input!AU22&gt;MAX(Input!$B22:AT22),Input!AU22&gt;MAX(Input!AV22:$CV22),Input!AU22&gt;MAX(Input!AU$1:AU21),Input!AU22&gt;MAX(Input!AU23:AU$99)),1,0)</f>
        <v>0</v>
      </c>
      <c r="AW22" s="2">
        <f>IF(OR(Input!AV22&gt;MAX(Input!$B22:AU22),Input!AV22&gt;MAX(Input!AW22:$CV22),Input!AV22&gt;MAX(Input!AV$1:AV21),Input!AV22&gt;MAX(Input!AV23:AV$99)),1,0)</f>
        <v>0</v>
      </c>
      <c r="AX22" s="2">
        <f>IF(OR(Input!AW22&gt;MAX(Input!$B22:AV22),Input!AW22&gt;MAX(Input!AX22:$CV22),Input!AW22&gt;MAX(Input!AW$1:AW21),Input!AW22&gt;MAX(Input!AW23:AW$99)),1,0)</f>
        <v>0</v>
      </c>
      <c r="AY22" s="2">
        <f>IF(OR(Input!AX22&gt;MAX(Input!$B22:AW22),Input!AX22&gt;MAX(Input!AY22:$CV22),Input!AX22&gt;MAX(Input!AX$1:AX21),Input!AX22&gt;MAX(Input!AX23:AX$99)),1,0)</f>
        <v>0</v>
      </c>
      <c r="AZ22" s="2">
        <f>IF(OR(Input!AY22&gt;MAX(Input!$B22:AX22),Input!AY22&gt;MAX(Input!AZ22:$CV22),Input!AY22&gt;MAX(Input!AY$1:AY21),Input!AY22&gt;MAX(Input!AY23:AY$99)),1,0)</f>
        <v>0</v>
      </c>
      <c r="BA22" s="2">
        <f>IF(OR(Input!AZ22&gt;MAX(Input!$B22:AY22),Input!AZ22&gt;MAX(Input!BA22:$CV22),Input!AZ22&gt;MAX(Input!AZ$1:AZ21),Input!AZ22&gt;MAX(Input!AZ23:AZ$99)),1,0)</f>
        <v>0</v>
      </c>
      <c r="BB22" s="2">
        <f>IF(OR(Input!BA22&gt;MAX(Input!$B22:AZ22),Input!BA22&gt;MAX(Input!BB22:$CV22),Input!BA22&gt;MAX(Input!BA$1:BA21),Input!BA22&gt;MAX(Input!BA23:BA$99)),1,0)</f>
        <v>0</v>
      </c>
      <c r="BC22" s="2">
        <f>IF(OR(Input!BB22&gt;MAX(Input!$B22:BA22),Input!BB22&gt;MAX(Input!BC22:$CV22),Input!BB22&gt;MAX(Input!BB$1:BB21),Input!BB22&gt;MAX(Input!BB23:BB$99)),1,0)</f>
        <v>0</v>
      </c>
      <c r="BD22" s="2">
        <f>IF(OR(Input!BC22&gt;MAX(Input!$B22:BB22),Input!BC22&gt;MAX(Input!BD22:$CV22),Input!BC22&gt;MAX(Input!BC$1:BC21),Input!BC22&gt;MAX(Input!BC23:BC$99)),1,0)</f>
        <v>0</v>
      </c>
      <c r="BE22" s="2">
        <f>IF(OR(Input!BD22&gt;MAX(Input!$B22:BC22),Input!BD22&gt;MAX(Input!BE22:$CV22),Input!BD22&gt;MAX(Input!BD$1:BD21),Input!BD22&gt;MAX(Input!BD23:BD$99)),1,0)</f>
        <v>0</v>
      </c>
      <c r="BF22" s="2">
        <f>IF(OR(Input!BE22&gt;MAX(Input!$B22:BD22),Input!BE22&gt;MAX(Input!BF22:$CV22),Input!BE22&gt;MAX(Input!BE$1:BE21),Input!BE22&gt;MAX(Input!BE23:BE$99)),1,0)</f>
        <v>0</v>
      </c>
      <c r="BG22" s="2">
        <f>IF(OR(Input!BF22&gt;MAX(Input!$B22:BE22),Input!BF22&gt;MAX(Input!BG22:$CV22),Input!BF22&gt;MAX(Input!BF$1:BF21),Input!BF22&gt;MAX(Input!BF23:BF$99)),1,0)</f>
        <v>0</v>
      </c>
      <c r="BH22" s="2">
        <f>IF(OR(Input!BG22&gt;MAX(Input!$B22:BF22),Input!BG22&gt;MAX(Input!BH22:$CV22),Input!BG22&gt;MAX(Input!BG$1:BG21),Input!BG22&gt;MAX(Input!BG23:BG$99)),1,0)</f>
        <v>0</v>
      </c>
      <c r="BI22" s="2">
        <f>IF(OR(Input!BH22&gt;MAX(Input!$B22:BG22),Input!BH22&gt;MAX(Input!BI22:$CV22),Input!BH22&gt;MAX(Input!BH$1:BH21),Input!BH22&gt;MAX(Input!BH23:BH$99)),1,0)</f>
        <v>0</v>
      </c>
      <c r="BJ22" s="2">
        <f>IF(OR(Input!BI22&gt;MAX(Input!$B22:BH22),Input!BI22&gt;MAX(Input!BJ22:$CV22),Input!BI22&gt;MAX(Input!BI$1:BI21),Input!BI22&gt;MAX(Input!BI23:BI$99)),1,0)</f>
        <v>0</v>
      </c>
      <c r="BK22" s="2">
        <f>IF(OR(Input!BJ22&gt;MAX(Input!$B22:BI22),Input!BJ22&gt;MAX(Input!BK22:$CV22),Input!BJ22&gt;MAX(Input!BJ$1:BJ21),Input!BJ22&gt;MAX(Input!BJ23:BJ$99)),1,0)</f>
        <v>0</v>
      </c>
      <c r="BL22" s="2">
        <f>IF(OR(Input!BK22&gt;MAX(Input!$B22:BJ22),Input!BK22&gt;MAX(Input!BL22:$CV22),Input!BK22&gt;MAX(Input!BK$1:BK21),Input!BK22&gt;MAX(Input!BK23:BK$99)),1,0)</f>
        <v>0</v>
      </c>
      <c r="BM22" s="2">
        <f>IF(OR(Input!BL22&gt;MAX(Input!$B22:BK22),Input!BL22&gt;MAX(Input!BM22:$CV22),Input!BL22&gt;MAX(Input!BL$1:BL21),Input!BL22&gt;MAX(Input!BL23:BL$99)),1,0)</f>
        <v>0</v>
      </c>
      <c r="BN22" s="2">
        <f>IF(OR(Input!BM22&gt;MAX(Input!$B22:BL22),Input!BM22&gt;MAX(Input!BN22:$CV22),Input!BM22&gt;MAX(Input!BM$1:BM21),Input!BM22&gt;MAX(Input!BM23:BM$99)),1,0)</f>
        <v>0</v>
      </c>
      <c r="BO22" s="2">
        <f>IF(OR(Input!BN22&gt;MAX(Input!$B22:BM22),Input!BN22&gt;MAX(Input!BO22:$CV22),Input!BN22&gt;MAX(Input!BN$1:BN21),Input!BN22&gt;MAX(Input!BN23:BN$99)),1,0)</f>
        <v>0</v>
      </c>
      <c r="BP22" s="2">
        <f>IF(OR(Input!BO22&gt;MAX(Input!$B22:BN22),Input!BO22&gt;MAX(Input!BP22:$CV22),Input!BO22&gt;MAX(Input!BO$1:BO21),Input!BO22&gt;MAX(Input!BO23:BO$99)),1,0)</f>
        <v>0</v>
      </c>
      <c r="BQ22" s="2">
        <f>IF(OR(Input!BP22&gt;MAX(Input!$B22:BO22),Input!BP22&gt;MAX(Input!BQ22:$CV22),Input!BP22&gt;MAX(Input!BP$1:BP21),Input!BP22&gt;MAX(Input!BP23:BP$99)),1,0)</f>
        <v>1</v>
      </c>
      <c r="BR22" s="2">
        <f>IF(OR(Input!BQ22&gt;MAX(Input!$B22:BP22),Input!BQ22&gt;MAX(Input!BR22:$CV22),Input!BQ22&gt;MAX(Input!BQ$1:BQ21),Input!BQ22&gt;MAX(Input!BQ23:BQ$99)),1,0)</f>
        <v>0</v>
      </c>
      <c r="BS22" s="2">
        <f>IF(OR(Input!BR22&gt;MAX(Input!$B22:BQ22),Input!BR22&gt;MAX(Input!BS22:$CV22),Input!BR22&gt;MAX(Input!BR$1:BR21),Input!BR22&gt;MAX(Input!BR23:BR$99)),1,0)</f>
        <v>0</v>
      </c>
      <c r="BT22" s="2">
        <f>IF(OR(Input!BS22&gt;MAX(Input!$B22:BR22),Input!BS22&gt;MAX(Input!BT22:$CV22),Input!BS22&gt;MAX(Input!BS$1:BS21),Input!BS22&gt;MAX(Input!BS23:BS$99)),1,0)</f>
        <v>0</v>
      </c>
      <c r="BU22" s="2">
        <f>IF(OR(Input!BT22&gt;MAX(Input!$B22:BS22),Input!BT22&gt;MAX(Input!BU22:$CV22),Input!BT22&gt;MAX(Input!BT$1:BT21),Input!BT22&gt;MAX(Input!BT23:BT$99)),1,0)</f>
        <v>0</v>
      </c>
      <c r="BV22" s="2">
        <f>IF(OR(Input!BU22&gt;MAX(Input!$B22:BT22),Input!BU22&gt;MAX(Input!BV22:$CV22),Input!BU22&gt;MAX(Input!BU$1:BU21),Input!BU22&gt;MAX(Input!BU23:BU$99)),1,0)</f>
        <v>0</v>
      </c>
      <c r="BW22" s="2">
        <f>IF(OR(Input!BV22&gt;MAX(Input!$B22:BU22),Input!BV22&gt;MAX(Input!BW22:$CV22),Input!BV22&gt;MAX(Input!BV$1:BV21),Input!BV22&gt;MAX(Input!BV23:BV$99)),1,0)</f>
        <v>0</v>
      </c>
      <c r="BX22" s="2">
        <f>IF(OR(Input!BW22&gt;MAX(Input!$B22:BV22),Input!BW22&gt;MAX(Input!BX22:$CV22),Input!BW22&gt;MAX(Input!BW$1:BW21),Input!BW22&gt;MAX(Input!BW23:BW$99)),1,0)</f>
        <v>1</v>
      </c>
      <c r="BY22" s="2">
        <f>IF(OR(Input!BX22&gt;MAX(Input!$B22:BW22),Input!BX22&gt;MAX(Input!BY22:$CV22),Input!BX22&gt;MAX(Input!BX$1:BX21),Input!BX22&gt;MAX(Input!BX23:BX$99)),1,0)</f>
        <v>0</v>
      </c>
      <c r="BZ22" s="2">
        <f>IF(OR(Input!BY22&gt;MAX(Input!$B22:BX22),Input!BY22&gt;MAX(Input!BZ22:$CV22),Input!BY22&gt;MAX(Input!BY$1:BY21),Input!BY22&gt;MAX(Input!BY23:BY$99)),1,0)</f>
        <v>0</v>
      </c>
      <c r="CA22" s="2">
        <f>IF(OR(Input!BZ22&gt;MAX(Input!$B22:BY22),Input!BZ22&gt;MAX(Input!CA22:$CV22),Input!BZ22&gt;MAX(Input!BZ$1:BZ21),Input!BZ22&gt;MAX(Input!BZ23:BZ$99)),1,0)</f>
        <v>0</v>
      </c>
      <c r="CB22" s="2">
        <f>IF(OR(Input!CA22&gt;MAX(Input!$B22:BZ22),Input!CA22&gt;MAX(Input!CB22:$CV22),Input!CA22&gt;MAX(Input!CA$1:CA21),Input!CA22&gt;MAX(Input!CA23:CA$99)),1,0)</f>
        <v>0</v>
      </c>
      <c r="CC22" s="2">
        <f>IF(OR(Input!CB22&gt;MAX(Input!$B22:CA22),Input!CB22&gt;MAX(Input!CC22:$CV22),Input!CB22&gt;MAX(Input!CB$1:CB21),Input!CB22&gt;MAX(Input!CB23:CB$99)),1,0)</f>
        <v>0</v>
      </c>
      <c r="CD22" s="2">
        <f>IF(OR(Input!CC22&gt;MAX(Input!$B22:CB22),Input!CC22&gt;MAX(Input!CD22:$CV22),Input!CC22&gt;MAX(Input!CC$1:CC21),Input!CC22&gt;MAX(Input!CC23:CC$99)),1,0)</f>
        <v>0</v>
      </c>
      <c r="CE22" s="2">
        <f>IF(OR(Input!CD22&gt;MAX(Input!$B22:CC22),Input!CD22&gt;MAX(Input!CE22:$CV22),Input!CD22&gt;MAX(Input!CD$1:CD21),Input!CD22&gt;MAX(Input!CD23:CD$99)),1,0)</f>
        <v>1</v>
      </c>
      <c r="CF22" s="2">
        <f>IF(OR(Input!CE22&gt;MAX(Input!$B22:CD22),Input!CE22&gt;MAX(Input!CF22:$CV22),Input!CE22&gt;MAX(Input!CE$1:CE21),Input!CE22&gt;MAX(Input!CE23:CE$99)),1,0)</f>
        <v>0</v>
      </c>
      <c r="CG22" s="2">
        <f>IF(OR(Input!CF22&gt;MAX(Input!$B22:CE22),Input!CF22&gt;MAX(Input!CG22:$CV22),Input!CF22&gt;MAX(Input!CF$1:CF21),Input!CF22&gt;MAX(Input!CF23:CF$99)),1,0)</f>
        <v>0</v>
      </c>
      <c r="CH22" s="2">
        <f>IF(OR(Input!CG22&gt;MAX(Input!$B22:CF22),Input!CG22&gt;MAX(Input!CH22:$CV22),Input!CG22&gt;MAX(Input!CG$1:CG21),Input!CG22&gt;MAX(Input!CG23:CG$99)),1,0)</f>
        <v>0</v>
      </c>
      <c r="CI22" s="2">
        <f>IF(OR(Input!CH22&gt;MAX(Input!$B22:CG22),Input!CH22&gt;MAX(Input!CI22:$CV22),Input!CH22&gt;MAX(Input!CH$1:CH21),Input!CH22&gt;MAX(Input!CH23:CH$99)),1,0)</f>
        <v>0</v>
      </c>
      <c r="CJ22" s="2">
        <f>IF(OR(Input!CI22&gt;MAX(Input!$B22:CH22),Input!CI22&gt;MAX(Input!CJ22:$CV22),Input!CI22&gt;MAX(Input!CI$1:CI21),Input!CI22&gt;MAX(Input!CI23:CI$99)),1,0)</f>
        <v>0</v>
      </c>
      <c r="CK22" s="2">
        <f>IF(OR(Input!CJ22&gt;MAX(Input!$B22:CI22),Input!CJ22&gt;MAX(Input!CK22:$CV22),Input!CJ22&gt;MAX(Input!CJ$1:CJ21),Input!CJ22&gt;MAX(Input!CJ23:CJ$99)),1,0)</f>
        <v>0</v>
      </c>
      <c r="CL22" s="2">
        <f>IF(OR(Input!CK22&gt;MAX(Input!$B22:CJ22),Input!CK22&gt;MAX(Input!CL22:$CV22),Input!CK22&gt;MAX(Input!CK$1:CK21),Input!CK22&gt;MAX(Input!CK23:CK$99)),1,0)</f>
        <v>1</v>
      </c>
      <c r="CM22" s="2">
        <f>IF(OR(Input!CL22&gt;MAX(Input!$B22:CK22),Input!CL22&gt;MAX(Input!CM22:$CV22),Input!CL22&gt;MAX(Input!CL$1:CL21),Input!CL22&gt;MAX(Input!CL23:CL$99)),1,0)</f>
        <v>0</v>
      </c>
      <c r="CN22" s="2">
        <f>IF(OR(Input!CM22&gt;MAX(Input!$B22:CL22),Input!CM22&gt;MAX(Input!CN22:$CV22),Input!CM22&gt;MAX(Input!CM$1:CM21),Input!CM22&gt;MAX(Input!CM23:CM$99)),1,0)</f>
        <v>0</v>
      </c>
      <c r="CO22" s="2">
        <f>IF(OR(Input!CN22&gt;MAX(Input!$B22:CM22),Input!CN22&gt;MAX(Input!CO22:$CV22),Input!CN22&gt;MAX(Input!CN$1:CN21),Input!CN22&gt;MAX(Input!CN23:CN$99)),1,0)</f>
        <v>0</v>
      </c>
      <c r="CP22" s="2">
        <f>IF(OR(Input!CO22&gt;MAX(Input!$B22:CN22),Input!CO22&gt;MAX(Input!CP22:$CV22),Input!CO22&gt;MAX(Input!CO$1:CO21),Input!CO22&gt;MAX(Input!CO23:CO$99)),1,0)</f>
        <v>0</v>
      </c>
      <c r="CQ22" s="2">
        <f>IF(OR(Input!CP22&gt;MAX(Input!$B22:CO22),Input!CP22&gt;MAX(Input!CQ22:$CV22),Input!CP22&gt;MAX(Input!CP$1:CP21),Input!CP22&gt;MAX(Input!CP23:CP$99)),1,0)</f>
        <v>0</v>
      </c>
      <c r="CR22" s="2">
        <f>IF(OR(Input!CQ22&gt;MAX(Input!$B22:CP22),Input!CQ22&gt;MAX(Input!CR22:$CV22),Input!CQ22&gt;MAX(Input!CQ$1:CQ21),Input!CQ22&gt;MAX(Input!CQ23:CQ$99)),1,0)</f>
        <v>0</v>
      </c>
      <c r="CS22" s="2">
        <f>IF(OR(Input!CR22&gt;MAX(Input!$B22:CQ22),Input!CR22&gt;MAX(Input!CS22:$CV22),Input!CR22&gt;MAX(Input!CR$1:CR21),Input!CR22&gt;MAX(Input!CR23:CR$99)),1,0)</f>
        <v>0</v>
      </c>
      <c r="CT22" s="2">
        <f>IF(OR(Input!CS22&gt;MAX(Input!$B22:CR22),Input!CS22&gt;MAX(Input!CT22:$CV22),Input!CS22&gt;MAX(Input!CS$1:CS21),Input!CS22&gt;MAX(Input!CS23:CS$99)),1,0)</f>
        <v>1</v>
      </c>
      <c r="CU22" s="2">
        <f>IF(OR(Input!CT22&gt;MAX(Input!$B22:CS22),Input!CT22&gt;MAX(Input!CU22:$CV22),Input!CT22&gt;MAX(Input!CT$1:CT21),Input!CT22&gt;MAX(Input!CT23:CT$99)),1,0)</f>
        <v>0</v>
      </c>
      <c r="CV22" s="2">
        <f>IF(OR(Input!CU22&gt;MAX(Input!$B22:CT22),Input!CU22&gt;MAX(Input!CV22:$CV22),Input!CU22&gt;MAX(Input!CU$1:CU21),Input!CU22&gt;MAX(Input!CU23:CU$99)),1,0)</f>
        <v>1</v>
      </c>
      <c r="CW22" s="4">
        <v>1.0</v>
      </c>
    </row>
    <row r="23">
      <c r="A23" s="4"/>
      <c r="B23" s="4"/>
      <c r="C23" s="4">
        <v>1.0</v>
      </c>
      <c r="D23" s="2">
        <f>IF(OR(Input!C23&gt;MAX(Input!$B23:B23),Input!C23&gt;MAX(Input!D23:$CV23),Input!C23&gt;MAX(Input!C$1:C22),Input!C23&gt;MAX(Input!C24:C$99)),1,0)</f>
        <v>0</v>
      </c>
      <c r="E23" s="2">
        <f>IF(OR(Input!D23&gt;MAX(Input!$B23:C23),Input!D23&gt;MAX(Input!E23:$CV23),Input!D23&gt;MAX(Input!D$1:D22),Input!D23&gt;MAX(Input!D24:D$99)),1,0)</f>
        <v>1</v>
      </c>
      <c r="F23" s="2">
        <f>IF(OR(Input!E23&gt;MAX(Input!$B23:D23),Input!E23&gt;MAX(Input!F23:$CV23),Input!E23&gt;MAX(Input!E$1:E22),Input!E23&gt;MAX(Input!E24:E$99)),1,0)</f>
        <v>0</v>
      </c>
      <c r="G23" s="2">
        <f>IF(OR(Input!F23&gt;MAX(Input!$B23:E23),Input!F23&gt;MAX(Input!G23:$CV23),Input!F23&gt;MAX(Input!F$1:F22),Input!F23&gt;MAX(Input!F24:F$99)),1,0)</f>
        <v>0</v>
      </c>
      <c r="H23" s="2">
        <f>IF(OR(Input!G23&gt;MAX(Input!$B23:F23),Input!G23&gt;MAX(Input!H23:$CV23),Input!G23&gt;MAX(Input!G$1:G22),Input!G23&gt;MAX(Input!G24:G$99)),1,0)</f>
        <v>0</v>
      </c>
      <c r="I23" s="2">
        <f>IF(OR(Input!H23&gt;MAX(Input!$B23:G23),Input!H23&gt;MAX(Input!I23:$CV23),Input!H23&gt;MAX(Input!H$1:H22),Input!H23&gt;MAX(Input!H24:H$99)),1,0)</f>
        <v>0</v>
      </c>
      <c r="J23" s="2">
        <f>IF(OR(Input!I23&gt;MAX(Input!$B23:H23),Input!I23&gt;MAX(Input!J23:$CV23),Input!I23&gt;MAX(Input!I$1:I22),Input!I23&gt;MAX(Input!I24:I$99)),1,0)</f>
        <v>0</v>
      </c>
      <c r="K23" s="2">
        <f>IF(OR(Input!J23&gt;MAX(Input!$B23:I23),Input!J23&gt;MAX(Input!K23:$CV23),Input!J23&gt;MAX(Input!J$1:J22),Input!J23&gt;MAX(Input!J24:J$99)),1,0)</f>
        <v>1</v>
      </c>
      <c r="L23" s="2">
        <f>IF(OR(Input!K23&gt;MAX(Input!$B23:J23),Input!K23&gt;MAX(Input!L23:$CV23),Input!K23&gt;MAX(Input!K$1:K22),Input!K23&gt;MAX(Input!K24:K$99)),1,0)</f>
        <v>0</v>
      </c>
      <c r="M23" s="2">
        <f>IF(OR(Input!L23&gt;MAX(Input!$B23:K23),Input!L23&gt;MAX(Input!M23:$CV23),Input!L23&gt;MAX(Input!L$1:L22),Input!L23&gt;MAX(Input!L24:L$99)),1,0)</f>
        <v>0</v>
      </c>
      <c r="N23" s="2">
        <f>IF(OR(Input!M23&gt;MAX(Input!$B23:L23),Input!M23&gt;MAX(Input!N23:$CV23),Input!M23&gt;MAX(Input!M$1:M22),Input!M23&gt;MAX(Input!M24:M$99)),1,0)</f>
        <v>0</v>
      </c>
      <c r="O23" s="2">
        <f>IF(OR(Input!N23&gt;MAX(Input!$B23:M23),Input!N23&gt;MAX(Input!O23:$CV23),Input!N23&gt;MAX(Input!N$1:N22),Input!N23&gt;MAX(Input!N24:N$99)),1,0)</f>
        <v>1</v>
      </c>
      <c r="P23" s="2">
        <f>IF(OR(Input!O23&gt;MAX(Input!$B23:N23),Input!O23&gt;MAX(Input!P23:$CV23),Input!O23&gt;MAX(Input!O$1:O22),Input!O23&gt;MAX(Input!O24:O$99)),1,0)</f>
        <v>0</v>
      </c>
      <c r="Q23" s="2">
        <f>IF(OR(Input!P23&gt;MAX(Input!$B23:O23),Input!P23&gt;MAX(Input!Q23:$CV23),Input!P23&gt;MAX(Input!P$1:P22),Input!P23&gt;MAX(Input!P24:P$99)),1,0)</f>
        <v>0</v>
      </c>
      <c r="R23" s="2">
        <f>IF(OR(Input!Q23&gt;MAX(Input!$B23:P23),Input!Q23&gt;MAX(Input!R23:$CV23),Input!Q23&gt;MAX(Input!Q$1:Q22),Input!Q23&gt;MAX(Input!Q24:Q$99)),1,0)</f>
        <v>0</v>
      </c>
      <c r="S23" s="2">
        <f>IF(OR(Input!R23&gt;MAX(Input!$B23:Q23),Input!R23&gt;MAX(Input!S23:$CV23),Input!R23&gt;MAX(Input!R$1:R22),Input!R23&gt;MAX(Input!R24:R$99)),1,0)</f>
        <v>0</v>
      </c>
      <c r="T23" s="2">
        <f>IF(OR(Input!S23&gt;MAX(Input!$B23:R23),Input!S23&gt;MAX(Input!T23:$CV23),Input!S23&gt;MAX(Input!S$1:S22),Input!S23&gt;MAX(Input!S24:S$99)),1,0)</f>
        <v>0</v>
      </c>
      <c r="U23" s="2">
        <f>IF(OR(Input!T23&gt;MAX(Input!$B23:S23),Input!T23&gt;MAX(Input!U23:$CV23),Input!T23&gt;MAX(Input!T$1:T22),Input!T23&gt;MAX(Input!T24:T$99)),1,0)</f>
        <v>1</v>
      </c>
      <c r="V23" s="2">
        <f>IF(OR(Input!U23&gt;MAX(Input!$B23:T23),Input!U23&gt;MAX(Input!V23:$CV23),Input!U23&gt;MAX(Input!U$1:U22),Input!U23&gt;MAX(Input!U24:U$99)),1,0)</f>
        <v>0</v>
      </c>
      <c r="W23" s="2">
        <f>IF(OR(Input!V23&gt;MAX(Input!$B23:U23),Input!V23&gt;MAX(Input!W23:$CV23),Input!V23&gt;MAX(Input!V$1:V22),Input!V23&gt;MAX(Input!V24:V$99)),1,0)</f>
        <v>0</v>
      </c>
      <c r="X23" s="2">
        <f>IF(OR(Input!W23&gt;MAX(Input!$B23:V23),Input!W23&gt;MAX(Input!X23:$CV23),Input!W23&gt;MAX(Input!W$1:W22),Input!W23&gt;MAX(Input!W24:W$99)),1,0)</f>
        <v>0</v>
      </c>
      <c r="Y23" s="2">
        <f>IF(OR(Input!X23&gt;MAX(Input!$B23:W23),Input!X23&gt;MAX(Input!Y23:$CV23),Input!X23&gt;MAX(Input!X$1:X22),Input!X23&gt;MAX(Input!X24:X$99)),1,0)</f>
        <v>0</v>
      </c>
      <c r="Z23" s="2">
        <f>IF(OR(Input!Y23&gt;MAX(Input!$B23:X23),Input!Y23&gt;MAX(Input!Z23:$CV23),Input!Y23&gt;MAX(Input!Y$1:Y22),Input!Y23&gt;MAX(Input!Y24:Y$99)),1,0)</f>
        <v>0</v>
      </c>
      <c r="AA23" s="2">
        <f>IF(OR(Input!Z23&gt;MAX(Input!$B23:Y23),Input!Z23&gt;MAX(Input!AA23:$CV23),Input!Z23&gt;MAX(Input!Z$1:Z22),Input!Z23&gt;MAX(Input!Z24:Z$99)),1,0)</f>
        <v>0</v>
      </c>
      <c r="AB23" s="2">
        <f>IF(OR(Input!AA23&gt;MAX(Input!$B23:Z23),Input!AA23&gt;MAX(Input!AB23:$CV23),Input!AA23&gt;MAX(Input!AA$1:AA22),Input!AA23&gt;MAX(Input!AA24:AA$99)),1,0)</f>
        <v>0</v>
      </c>
      <c r="AC23" s="2">
        <f>IF(OR(Input!AB23&gt;MAX(Input!$B23:AA23),Input!AB23&gt;MAX(Input!AC23:$CV23),Input!AB23&gt;MAX(Input!AB$1:AB22),Input!AB23&gt;MAX(Input!AB24:AB$99)),1,0)</f>
        <v>0</v>
      </c>
      <c r="AD23" s="2">
        <f>IF(OR(Input!AC23&gt;MAX(Input!$B23:AB23),Input!AC23&gt;MAX(Input!AD23:$CV23),Input!AC23&gt;MAX(Input!AC$1:AC22),Input!AC23&gt;MAX(Input!AC24:AC$99)),1,0)</f>
        <v>0</v>
      </c>
      <c r="AE23" s="2">
        <f>IF(OR(Input!AD23&gt;MAX(Input!$B23:AC23),Input!AD23&gt;MAX(Input!AE23:$CV23),Input!AD23&gt;MAX(Input!AD$1:AD22),Input!AD23&gt;MAX(Input!AD24:AD$99)),1,0)</f>
        <v>0</v>
      </c>
      <c r="AF23" s="2">
        <f>IF(OR(Input!AE23&gt;MAX(Input!$B23:AD23),Input!AE23&gt;MAX(Input!AF23:$CV23),Input!AE23&gt;MAX(Input!AE$1:AE22),Input!AE23&gt;MAX(Input!AE24:AE$99)),1,0)</f>
        <v>0</v>
      </c>
      <c r="AG23" s="2">
        <f>IF(OR(Input!AF23&gt;MAX(Input!$B23:AE23),Input!AF23&gt;MAX(Input!AG23:$CV23),Input!AF23&gt;MAX(Input!AF$1:AF22),Input!AF23&gt;MAX(Input!AF24:AF$99)),1,0)</f>
        <v>0</v>
      </c>
      <c r="AH23" s="2">
        <f>IF(OR(Input!AG23&gt;MAX(Input!$B23:AF23),Input!AG23&gt;MAX(Input!AH23:$CV23),Input!AG23&gt;MAX(Input!AG$1:AG22),Input!AG23&gt;MAX(Input!AG24:AG$99)),1,0)</f>
        <v>0</v>
      </c>
      <c r="AI23" s="2">
        <f>IF(OR(Input!AH23&gt;MAX(Input!$B23:AG23),Input!AH23&gt;MAX(Input!AI23:$CV23),Input!AH23&gt;MAX(Input!AH$1:AH22),Input!AH23&gt;MAX(Input!AH24:AH$99)),1,0)</f>
        <v>0</v>
      </c>
      <c r="AJ23" s="2">
        <f>IF(OR(Input!AI23&gt;MAX(Input!$B23:AH23),Input!AI23&gt;MAX(Input!AJ23:$CV23),Input!AI23&gt;MAX(Input!AI$1:AI22),Input!AI23&gt;MAX(Input!AI24:AI$99)),1,0)</f>
        <v>0</v>
      </c>
      <c r="AK23" s="2">
        <f>IF(OR(Input!AJ23&gt;MAX(Input!$B23:AI23),Input!AJ23&gt;MAX(Input!AK23:$CV23),Input!AJ23&gt;MAX(Input!AJ$1:AJ22),Input!AJ23&gt;MAX(Input!AJ24:AJ$99)),1,0)</f>
        <v>0</v>
      </c>
      <c r="AL23" s="2">
        <f>IF(OR(Input!AK23&gt;MAX(Input!$B23:AJ23),Input!AK23&gt;MAX(Input!AL23:$CV23),Input!AK23&gt;MAX(Input!AK$1:AK22),Input!AK23&gt;MAX(Input!AK24:AK$99)),1,0)</f>
        <v>1</v>
      </c>
      <c r="AM23" s="2">
        <f>IF(OR(Input!AL23&gt;MAX(Input!$B23:AK23),Input!AL23&gt;MAX(Input!AM23:$CV23),Input!AL23&gt;MAX(Input!AL$1:AL22),Input!AL23&gt;MAX(Input!AL24:AL$99)),1,0)</f>
        <v>0</v>
      </c>
      <c r="AN23" s="2">
        <f>IF(OR(Input!AM23&gt;MAX(Input!$B23:AL23),Input!AM23&gt;MAX(Input!AN23:$CV23),Input!AM23&gt;MAX(Input!AM$1:AM22),Input!AM23&gt;MAX(Input!AM24:AM$99)),1,0)</f>
        <v>0</v>
      </c>
      <c r="AO23" s="2">
        <f>IF(OR(Input!AN23&gt;MAX(Input!$B23:AM23),Input!AN23&gt;MAX(Input!AO23:$CV23),Input!AN23&gt;MAX(Input!AN$1:AN22),Input!AN23&gt;MAX(Input!AN24:AN$99)),1,0)</f>
        <v>0</v>
      </c>
      <c r="AP23" s="2">
        <f>IF(OR(Input!AO23&gt;MAX(Input!$B23:AN23),Input!AO23&gt;MAX(Input!AP23:$CV23),Input!AO23&gt;MAX(Input!AO$1:AO22),Input!AO23&gt;MAX(Input!AO24:AO$99)),1,0)</f>
        <v>0</v>
      </c>
      <c r="AQ23" s="2">
        <f>IF(OR(Input!AP23&gt;MAX(Input!$B23:AO23),Input!AP23&gt;MAX(Input!AQ23:$CV23),Input!AP23&gt;MAX(Input!AP$1:AP22),Input!AP23&gt;MAX(Input!AP24:AP$99)),1,0)</f>
        <v>0</v>
      </c>
      <c r="AR23" s="2">
        <f>IF(OR(Input!AQ23&gt;MAX(Input!$B23:AP23),Input!AQ23&gt;MAX(Input!AR23:$CV23),Input!AQ23&gt;MAX(Input!AQ$1:AQ22),Input!AQ23&gt;MAX(Input!AQ24:AQ$99)),1,0)</f>
        <v>0</v>
      </c>
      <c r="AS23" s="2">
        <f>IF(OR(Input!AR23&gt;MAX(Input!$B23:AQ23),Input!AR23&gt;MAX(Input!AS23:$CV23),Input!AR23&gt;MAX(Input!AR$1:AR22),Input!AR23&gt;MAX(Input!AR24:AR$99)),1,0)</f>
        <v>0</v>
      </c>
      <c r="AT23" s="2">
        <f>IF(OR(Input!AS23&gt;MAX(Input!$B23:AR23),Input!AS23&gt;MAX(Input!AT23:$CV23),Input!AS23&gt;MAX(Input!AS$1:AS22),Input!AS23&gt;MAX(Input!AS24:AS$99)),1,0)</f>
        <v>1</v>
      </c>
      <c r="AU23" s="2">
        <f>IF(OR(Input!AT23&gt;MAX(Input!$B23:AS23),Input!AT23&gt;MAX(Input!AU23:$CV23),Input!AT23&gt;MAX(Input!AT$1:AT22),Input!AT23&gt;MAX(Input!AT24:AT$99)),1,0)</f>
        <v>0</v>
      </c>
      <c r="AV23" s="2">
        <f>IF(OR(Input!AU23&gt;MAX(Input!$B23:AT23),Input!AU23&gt;MAX(Input!AV23:$CV23),Input!AU23&gt;MAX(Input!AU$1:AU22),Input!AU23&gt;MAX(Input!AU24:AU$99)),1,0)</f>
        <v>0</v>
      </c>
      <c r="AW23" s="2">
        <f>IF(OR(Input!AV23&gt;MAX(Input!$B23:AU23),Input!AV23&gt;MAX(Input!AW23:$CV23),Input!AV23&gt;MAX(Input!AV$1:AV22),Input!AV23&gt;MAX(Input!AV24:AV$99)),1,0)</f>
        <v>0</v>
      </c>
      <c r="AX23" s="2">
        <f>IF(OR(Input!AW23&gt;MAX(Input!$B23:AV23),Input!AW23&gt;MAX(Input!AX23:$CV23),Input!AW23&gt;MAX(Input!AW$1:AW22),Input!AW23&gt;MAX(Input!AW24:AW$99)),1,0)</f>
        <v>0</v>
      </c>
      <c r="AY23" s="2">
        <f>IF(OR(Input!AX23&gt;MAX(Input!$B23:AW23),Input!AX23&gt;MAX(Input!AY23:$CV23),Input!AX23&gt;MAX(Input!AX$1:AX22),Input!AX23&gt;MAX(Input!AX24:AX$99)),1,0)</f>
        <v>0</v>
      </c>
      <c r="AZ23" s="2">
        <f>IF(OR(Input!AY23&gt;MAX(Input!$B23:AX23),Input!AY23&gt;MAX(Input!AZ23:$CV23),Input!AY23&gt;MAX(Input!AY$1:AY22),Input!AY23&gt;MAX(Input!AY24:AY$99)),1,0)</f>
        <v>0</v>
      </c>
      <c r="BA23" s="2">
        <f>IF(OR(Input!AZ23&gt;MAX(Input!$B23:AY23),Input!AZ23&gt;MAX(Input!BA23:$CV23),Input!AZ23&gt;MAX(Input!AZ$1:AZ22),Input!AZ23&gt;MAX(Input!AZ24:AZ$99)),1,0)</f>
        <v>0</v>
      </c>
      <c r="BB23" s="2">
        <f>IF(OR(Input!BA23&gt;MAX(Input!$B23:AZ23),Input!BA23&gt;MAX(Input!BB23:$CV23),Input!BA23&gt;MAX(Input!BA$1:BA22),Input!BA23&gt;MAX(Input!BA24:BA$99)),1,0)</f>
        <v>1</v>
      </c>
      <c r="BC23" s="2">
        <f>IF(OR(Input!BB23&gt;MAX(Input!$B23:BA23),Input!BB23&gt;MAX(Input!BC23:$CV23),Input!BB23&gt;MAX(Input!BB$1:BB22),Input!BB23&gt;MAX(Input!BB24:BB$99)),1,0)</f>
        <v>0</v>
      </c>
      <c r="BD23" s="2">
        <f>IF(OR(Input!BC23&gt;MAX(Input!$B23:BB23),Input!BC23&gt;MAX(Input!BD23:$CV23),Input!BC23&gt;MAX(Input!BC$1:BC22),Input!BC23&gt;MAX(Input!BC24:BC$99)),1,0)</f>
        <v>0</v>
      </c>
      <c r="BE23" s="2">
        <f>IF(OR(Input!BD23&gt;MAX(Input!$B23:BC23),Input!BD23&gt;MAX(Input!BE23:$CV23),Input!BD23&gt;MAX(Input!BD$1:BD22),Input!BD23&gt;MAX(Input!BD24:BD$99)),1,0)</f>
        <v>0</v>
      </c>
      <c r="BF23" s="2">
        <f>IF(OR(Input!BE23&gt;MAX(Input!$B23:BD23),Input!BE23&gt;MAX(Input!BF23:$CV23),Input!BE23&gt;MAX(Input!BE$1:BE22),Input!BE23&gt;MAX(Input!BE24:BE$99)),1,0)</f>
        <v>0</v>
      </c>
      <c r="BG23" s="2">
        <f>IF(OR(Input!BF23&gt;MAX(Input!$B23:BE23),Input!BF23&gt;MAX(Input!BG23:$CV23),Input!BF23&gt;MAX(Input!BF$1:BF22),Input!BF23&gt;MAX(Input!BF24:BF$99)),1,0)</f>
        <v>0</v>
      </c>
      <c r="BH23" s="2">
        <f>IF(OR(Input!BG23&gt;MAX(Input!$B23:BF23),Input!BG23&gt;MAX(Input!BH23:$CV23),Input!BG23&gt;MAX(Input!BG$1:BG22),Input!BG23&gt;MAX(Input!BG24:BG$99)),1,0)</f>
        <v>0</v>
      </c>
      <c r="BI23" s="2">
        <f>IF(OR(Input!BH23&gt;MAX(Input!$B23:BG23),Input!BH23&gt;MAX(Input!BI23:$CV23),Input!BH23&gt;MAX(Input!BH$1:BH22),Input!BH23&gt;MAX(Input!BH24:BH$99)),1,0)</f>
        <v>0</v>
      </c>
      <c r="BJ23" s="2">
        <f>IF(OR(Input!BI23&gt;MAX(Input!$B23:BH23),Input!BI23&gt;MAX(Input!BJ23:$CV23),Input!BI23&gt;MAX(Input!BI$1:BI22),Input!BI23&gt;MAX(Input!BI24:BI$99)),1,0)</f>
        <v>1</v>
      </c>
      <c r="BK23" s="2">
        <f>IF(OR(Input!BJ23&gt;MAX(Input!$B23:BI23),Input!BJ23&gt;MAX(Input!BK23:$CV23),Input!BJ23&gt;MAX(Input!BJ$1:BJ22),Input!BJ23&gt;MAX(Input!BJ24:BJ$99)),1,0)</f>
        <v>0</v>
      </c>
      <c r="BL23" s="2">
        <f>IF(OR(Input!BK23&gt;MAX(Input!$B23:BJ23),Input!BK23&gt;MAX(Input!BL23:$CV23),Input!BK23&gt;MAX(Input!BK$1:BK22),Input!BK23&gt;MAX(Input!BK24:BK$99)),1,0)</f>
        <v>0</v>
      </c>
      <c r="BM23" s="2">
        <f>IF(OR(Input!BL23&gt;MAX(Input!$B23:BK23),Input!BL23&gt;MAX(Input!BM23:$CV23),Input!BL23&gt;MAX(Input!BL$1:BL22),Input!BL23&gt;MAX(Input!BL24:BL$99)),1,0)</f>
        <v>0</v>
      </c>
      <c r="BN23" s="2">
        <f>IF(OR(Input!BM23&gt;MAX(Input!$B23:BL23),Input!BM23&gt;MAX(Input!BN23:$CV23),Input!BM23&gt;MAX(Input!BM$1:BM22),Input!BM23&gt;MAX(Input!BM24:BM$99)),1,0)</f>
        <v>0</v>
      </c>
      <c r="BO23" s="2">
        <f>IF(OR(Input!BN23&gt;MAX(Input!$B23:BM23),Input!BN23&gt;MAX(Input!BO23:$CV23),Input!BN23&gt;MAX(Input!BN$1:BN22),Input!BN23&gt;MAX(Input!BN24:BN$99)),1,0)</f>
        <v>0</v>
      </c>
      <c r="BP23" s="2">
        <f>IF(OR(Input!BO23&gt;MAX(Input!$B23:BN23),Input!BO23&gt;MAX(Input!BP23:$CV23),Input!BO23&gt;MAX(Input!BO$1:BO22),Input!BO23&gt;MAX(Input!BO24:BO$99)),1,0)</f>
        <v>0</v>
      </c>
      <c r="BQ23" s="2">
        <f>IF(OR(Input!BP23&gt;MAX(Input!$B23:BO23),Input!BP23&gt;MAX(Input!BQ23:$CV23),Input!BP23&gt;MAX(Input!BP$1:BP22),Input!BP23&gt;MAX(Input!BP24:BP$99)),1,0)</f>
        <v>0</v>
      </c>
      <c r="BR23" s="2">
        <f>IF(OR(Input!BQ23&gt;MAX(Input!$B23:BP23),Input!BQ23&gt;MAX(Input!BR23:$CV23),Input!BQ23&gt;MAX(Input!BQ$1:BQ22),Input!BQ23&gt;MAX(Input!BQ24:BQ$99)),1,0)</f>
        <v>0</v>
      </c>
      <c r="BS23" s="2">
        <f>IF(OR(Input!BR23&gt;MAX(Input!$B23:BQ23),Input!BR23&gt;MAX(Input!BS23:$CV23),Input!BR23&gt;MAX(Input!BR$1:BR22),Input!BR23&gt;MAX(Input!BR24:BR$99)),1,0)</f>
        <v>0</v>
      </c>
      <c r="BT23" s="2">
        <f>IF(OR(Input!BS23&gt;MAX(Input!$B23:BR23),Input!BS23&gt;MAX(Input!BT23:$CV23),Input!BS23&gt;MAX(Input!BS$1:BS22),Input!BS23&gt;MAX(Input!BS24:BS$99)),1,0)</f>
        <v>0</v>
      </c>
      <c r="BU23" s="2">
        <f>IF(OR(Input!BT23&gt;MAX(Input!$B23:BS23),Input!BT23&gt;MAX(Input!BU23:$CV23),Input!BT23&gt;MAX(Input!BT$1:BT22),Input!BT23&gt;MAX(Input!BT24:BT$99)),1,0)</f>
        <v>0</v>
      </c>
      <c r="BV23" s="2">
        <f>IF(OR(Input!BU23&gt;MAX(Input!$B23:BT23),Input!BU23&gt;MAX(Input!BV23:$CV23),Input!BU23&gt;MAX(Input!BU$1:BU22),Input!BU23&gt;MAX(Input!BU24:BU$99)),1,0)</f>
        <v>0</v>
      </c>
      <c r="BW23" s="2">
        <f>IF(OR(Input!BV23&gt;MAX(Input!$B23:BU23),Input!BV23&gt;MAX(Input!BW23:$CV23),Input!BV23&gt;MAX(Input!BV$1:BV22),Input!BV23&gt;MAX(Input!BV24:BV$99)),1,0)</f>
        <v>0</v>
      </c>
      <c r="BX23" s="2">
        <f>IF(OR(Input!BW23&gt;MAX(Input!$B23:BV23),Input!BW23&gt;MAX(Input!BX23:$CV23),Input!BW23&gt;MAX(Input!BW$1:BW22),Input!BW23&gt;MAX(Input!BW24:BW$99)),1,0)</f>
        <v>0</v>
      </c>
      <c r="BY23" s="2">
        <f>IF(OR(Input!BX23&gt;MAX(Input!$B23:BW23),Input!BX23&gt;MAX(Input!BY23:$CV23),Input!BX23&gt;MAX(Input!BX$1:BX22),Input!BX23&gt;MAX(Input!BX24:BX$99)),1,0)</f>
        <v>0</v>
      </c>
      <c r="BZ23" s="2">
        <f>IF(OR(Input!BY23&gt;MAX(Input!$B23:BX23),Input!BY23&gt;MAX(Input!BZ23:$CV23),Input!BY23&gt;MAX(Input!BY$1:BY22),Input!BY23&gt;MAX(Input!BY24:BY$99)),1,0)</f>
        <v>0</v>
      </c>
      <c r="CA23" s="2">
        <f>IF(OR(Input!BZ23&gt;MAX(Input!$B23:BY23),Input!BZ23&gt;MAX(Input!CA23:$CV23),Input!BZ23&gt;MAX(Input!BZ$1:BZ22),Input!BZ23&gt;MAX(Input!BZ24:BZ$99)),1,0)</f>
        <v>0</v>
      </c>
      <c r="CB23" s="2">
        <f>IF(OR(Input!CA23&gt;MAX(Input!$B23:BZ23),Input!CA23&gt;MAX(Input!CB23:$CV23),Input!CA23&gt;MAX(Input!CA$1:CA22),Input!CA23&gt;MAX(Input!CA24:CA$99)),1,0)</f>
        <v>0</v>
      </c>
      <c r="CC23" s="2">
        <f>IF(OR(Input!CB23&gt;MAX(Input!$B23:CA23),Input!CB23&gt;MAX(Input!CC23:$CV23),Input!CB23&gt;MAX(Input!CB$1:CB22),Input!CB23&gt;MAX(Input!CB24:CB$99)),1,0)</f>
        <v>0</v>
      </c>
      <c r="CD23" s="2">
        <f>IF(OR(Input!CC23&gt;MAX(Input!$B23:CB23),Input!CC23&gt;MAX(Input!CD23:$CV23),Input!CC23&gt;MAX(Input!CC$1:CC22),Input!CC23&gt;MAX(Input!CC24:CC$99)),1,0)</f>
        <v>1</v>
      </c>
      <c r="CE23" s="2">
        <f>IF(OR(Input!CD23&gt;MAX(Input!$B23:CC23),Input!CD23&gt;MAX(Input!CE23:$CV23),Input!CD23&gt;MAX(Input!CD$1:CD22),Input!CD23&gt;MAX(Input!CD24:CD$99)),1,0)</f>
        <v>0</v>
      </c>
      <c r="CF23" s="2">
        <f>IF(OR(Input!CE23&gt;MAX(Input!$B23:CD23),Input!CE23&gt;MAX(Input!CF23:$CV23),Input!CE23&gt;MAX(Input!CE$1:CE22),Input!CE23&gt;MAX(Input!CE24:CE$99)),1,0)</f>
        <v>1</v>
      </c>
      <c r="CG23" s="2">
        <f>IF(OR(Input!CF23&gt;MAX(Input!$B23:CE23),Input!CF23&gt;MAX(Input!CG23:$CV23),Input!CF23&gt;MAX(Input!CF$1:CF22),Input!CF23&gt;MAX(Input!CF24:CF$99)),1,0)</f>
        <v>0</v>
      </c>
      <c r="CH23" s="2">
        <f>IF(OR(Input!CG23&gt;MAX(Input!$B23:CF23),Input!CG23&gt;MAX(Input!CH23:$CV23),Input!CG23&gt;MAX(Input!CG$1:CG22),Input!CG23&gt;MAX(Input!CG24:CG$99)),1,0)</f>
        <v>0</v>
      </c>
      <c r="CI23" s="2">
        <f>IF(OR(Input!CH23&gt;MAX(Input!$B23:CG23),Input!CH23&gt;MAX(Input!CI23:$CV23),Input!CH23&gt;MAX(Input!CH$1:CH22),Input!CH23&gt;MAX(Input!CH24:CH$99)),1,0)</f>
        <v>0</v>
      </c>
      <c r="CJ23" s="2">
        <f>IF(OR(Input!CI23&gt;MAX(Input!$B23:CH23),Input!CI23&gt;MAX(Input!CJ23:$CV23),Input!CI23&gt;MAX(Input!CI$1:CI22),Input!CI23&gt;MAX(Input!CI24:CI$99)),1,0)</f>
        <v>0</v>
      </c>
      <c r="CK23" s="2">
        <f>IF(OR(Input!CJ23&gt;MAX(Input!$B23:CI23),Input!CJ23&gt;MAX(Input!CK23:$CV23),Input!CJ23&gt;MAX(Input!CJ$1:CJ22),Input!CJ23&gt;MAX(Input!CJ24:CJ$99)),1,0)</f>
        <v>0</v>
      </c>
      <c r="CL23" s="2">
        <f>IF(OR(Input!CK23&gt;MAX(Input!$B23:CJ23),Input!CK23&gt;MAX(Input!CL23:$CV23),Input!CK23&gt;MAX(Input!CK$1:CK22),Input!CK23&gt;MAX(Input!CK24:CK$99)),1,0)</f>
        <v>0</v>
      </c>
      <c r="CM23" s="2">
        <f>IF(OR(Input!CL23&gt;MAX(Input!$B23:CK23),Input!CL23&gt;MAX(Input!CM23:$CV23),Input!CL23&gt;MAX(Input!CL$1:CL22),Input!CL23&gt;MAX(Input!CL24:CL$99)),1,0)</f>
        <v>0</v>
      </c>
      <c r="CN23" s="2">
        <f>IF(OR(Input!CM23&gt;MAX(Input!$B23:CL23),Input!CM23&gt;MAX(Input!CN23:$CV23),Input!CM23&gt;MAX(Input!CM$1:CM22),Input!CM23&gt;MAX(Input!CM24:CM$99)),1,0)</f>
        <v>0</v>
      </c>
      <c r="CO23" s="2">
        <f>IF(OR(Input!CN23&gt;MAX(Input!$B23:CM23),Input!CN23&gt;MAX(Input!CO23:$CV23),Input!CN23&gt;MAX(Input!CN$1:CN22),Input!CN23&gt;MAX(Input!CN24:CN$99)),1,0)</f>
        <v>0</v>
      </c>
      <c r="CP23" s="2">
        <f>IF(OR(Input!CO23&gt;MAX(Input!$B23:CN23),Input!CO23&gt;MAX(Input!CP23:$CV23),Input!CO23&gt;MAX(Input!CO$1:CO22),Input!CO23&gt;MAX(Input!CO24:CO$99)),1,0)</f>
        <v>1</v>
      </c>
      <c r="CQ23" s="2">
        <f>IF(OR(Input!CP23&gt;MAX(Input!$B23:CO23),Input!CP23&gt;MAX(Input!CQ23:$CV23),Input!CP23&gt;MAX(Input!CP$1:CP22),Input!CP23&gt;MAX(Input!CP24:CP$99)),1,0)</f>
        <v>0</v>
      </c>
      <c r="CR23" s="2">
        <f>IF(OR(Input!CQ23&gt;MAX(Input!$B23:CP23),Input!CQ23&gt;MAX(Input!CR23:$CV23),Input!CQ23&gt;MAX(Input!CQ$1:CQ22),Input!CQ23&gt;MAX(Input!CQ24:CQ$99)),1,0)</f>
        <v>0</v>
      </c>
      <c r="CS23" s="2">
        <f>IF(OR(Input!CR23&gt;MAX(Input!$B23:CQ23),Input!CR23&gt;MAX(Input!CS23:$CV23),Input!CR23&gt;MAX(Input!CR$1:CR22),Input!CR23&gt;MAX(Input!CR24:CR$99)),1,0)</f>
        <v>0</v>
      </c>
      <c r="CT23" s="2">
        <f>IF(OR(Input!CS23&gt;MAX(Input!$B23:CR23),Input!CS23&gt;MAX(Input!CT23:$CV23),Input!CS23&gt;MAX(Input!CS$1:CS22),Input!CS23&gt;MAX(Input!CS24:CS$99)),1,0)</f>
        <v>0</v>
      </c>
      <c r="CU23" s="2">
        <f>IF(OR(Input!CT23&gt;MAX(Input!$B23:CS23),Input!CT23&gt;MAX(Input!CU23:$CV23),Input!CT23&gt;MAX(Input!CT$1:CT22),Input!CT23&gt;MAX(Input!CT24:CT$99)),1,0)</f>
        <v>0</v>
      </c>
      <c r="CV23" s="2">
        <f>IF(OR(Input!CU23&gt;MAX(Input!$B23:CT23),Input!CU23&gt;MAX(Input!CV23:$CV23),Input!CU23&gt;MAX(Input!CU$1:CU22),Input!CU23&gt;MAX(Input!CU24:CU$99)),1,0)</f>
        <v>0</v>
      </c>
      <c r="CW23" s="4">
        <v>1.0</v>
      </c>
    </row>
    <row r="24">
      <c r="A24" s="4"/>
      <c r="B24" s="4"/>
      <c r="C24" s="4">
        <v>1.0</v>
      </c>
      <c r="D24" s="2">
        <f>IF(OR(Input!C24&gt;MAX(Input!$B24:B24),Input!C24&gt;MAX(Input!D24:$CV24),Input!C24&gt;MAX(Input!C$1:C23),Input!C24&gt;MAX(Input!C25:C$99)),1,0)</f>
        <v>0</v>
      </c>
      <c r="E24" s="2">
        <f>IF(OR(Input!D24&gt;MAX(Input!$B24:C24),Input!D24&gt;MAX(Input!E24:$CV24),Input!D24&gt;MAX(Input!D$1:D23),Input!D24&gt;MAX(Input!D25:D$99)),1,0)</f>
        <v>0</v>
      </c>
      <c r="F24" s="2">
        <f>IF(OR(Input!E24&gt;MAX(Input!$B24:D24),Input!E24&gt;MAX(Input!F24:$CV24),Input!E24&gt;MAX(Input!E$1:E23),Input!E24&gt;MAX(Input!E25:E$99)),1,0)</f>
        <v>1</v>
      </c>
      <c r="G24" s="2">
        <f>IF(OR(Input!F24&gt;MAX(Input!$B24:E24),Input!F24&gt;MAX(Input!G24:$CV24),Input!F24&gt;MAX(Input!F$1:F23),Input!F24&gt;MAX(Input!F25:F$99)),1,0)</f>
        <v>0</v>
      </c>
      <c r="H24" s="2">
        <f>IF(OR(Input!G24&gt;MAX(Input!$B24:F24),Input!G24&gt;MAX(Input!H24:$CV24),Input!G24&gt;MAX(Input!G$1:G23),Input!G24&gt;MAX(Input!G25:G$99)),1,0)</f>
        <v>0</v>
      </c>
      <c r="I24" s="2">
        <f>IF(OR(Input!H24&gt;MAX(Input!$B24:G24),Input!H24&gt;MAX(Input!I24:$CV24),Input!H24&gt;MAX(Input!H$1:H23),Input!H24&gt;MAX(Input!H25:H$99)),1,0)</f>
        <v>0</v>
      </c>
      <c r="J24" s="2">
        <f>IF(OR(Input!I24&gt;MAX(Input!$B24:H24),Input!I24&gt;MAX(Input!J24:$CV24),Input!I24&gt;MAX(Input!I$1:I23),Input!I24&gt;MAX(Input!I25:I$99)),1,0)</f>
        <v>0</v>
      </c>
      <c r="K24" s="2">
        <f>IF(OR(Input!J24&gt;MAX(Input!$B24:I24),Input!J24&gt;MAX(Input!K24:$CV24),Input!J24&gt;MAX(Input!J$1:J23),Input!J24&gt;MAX(Input!J25:J$99)),1,0)</f>
        <v>0</v>
      </c>
      <c r="L24" s="2">
        <f>IF(OR(Input!K24&gt;MAX(Input!$B24:J24),Input!K24&gt;MAX(Input!L24:$CV24),Input!K24&gt;MAX(Input!K$1:K23),Input!K24&gt;MAX(Input!K25:K$99)),1,0)</f>
        <v>1</v>
      </c>
      <c r="M24" s="2">
        <f>IF(OR(Input!L24&gt;MAX(Input!$B24:K24),Input!L24&gt;MAX(Input!M24:$CV24),Input!L24&gt;MAX(Input!L$1:L23),Input!L24&gt;MAX(Input!L25:L$99)),1,0)</f>
        <v>0</v>
      </c>
      <c r="N24" s="2">
        <f>IF(OR(Input!M24&gt;MAX(Input!$B24:L24),Input!M24&gt;MAX(Input!N24:$CV24),Input!M24&gt;MAX(Input!M$1:M23),Input!M24&gt;MAX(Input!M25:M$99)),1,0)</f>
        <v>0</v>
      </c>
      <c r="O24" s="2">
        <f>IF(OR(Input!N24&gt;MAX(Input!$B24:M24),Input!N24&gt;MAX(Input!O24:$CV24),Input!N24&gt;MAX(Input!N$1:N23),Input!N24&gt;MAX(Input!N25:N$99)),1,0)</f>
        <v>0</v>
      </c>
      <c r="P24" s="2">
        <f>IF(OR(Input!O24&gt;MAX(Input!$B24:N24),Input!O24&gt;MAX(Input!P24:$CV24),Input!O24&gt;MAX(Input!O$1:O23),Input!O24&gt;MAX(Input!O25:O$99)),1,0)</f>
        <v>0</v>
      </c>
      <c r="Q24" s="2">
        <f>IF(OR(Input!P24&gt;MAX(Input!$B24:O24),Input!P24&gt;MAX(Input!Q24:$CV24),Input!P24&gt;MAX(Input!P$1:P23),Input!P24&gt;MAX(Input!P25:P$99)),1,0)</f>
        <v>0</v>
      </c>
      <c r="R24" s="2">
        <f>IF(OR(Input!Q24&gt;MAX(Input!$B24:P24),Input!Q24&gt;MAX(Input!R24:$CV24),Input!Q24&gt;MAX(Input!Q$1:Q23),Input!Q24&gt;MAX(Input!Q25:Q$99)),1,0)</f>
        <v>0</v>
      </c>
      <c r="S24" s="2">
        <f>IF(OR(Input!R24&gt;MAX(Input!$B24:Q24),Input!R24&gt;MAX(Input!S24:$CV24),Input!R24&gt;MAX(Input!R$1:R23),Input!R24&gt;MAX(Input!R25:R$99)),1,0)</f>
        <v>0</v>
      </c>
      <c r="T24" s="2">
        <f>IF(OR(Input!S24&gt;MAX(Input!$B24:R24),Input!S24&gt;MAX(Input!T24:$CV24),Input!S24&gt;MAX(Input!S$1:S23),Input!S24&gt;MAX(Input!S25:S$99)),1,0)</f>
        <v>1</v>
      </c>
      <c r="U24" s="2">
        <f>IF(OR(Input!T24&gt;MAX(Input!$B24:S24),Input!T24&gt;MAX(Input!U24:$CV24),Input!T24&gt;MAX(Input!T$1:T23),Input!T24&gt;MAX(Input!T25:T$99)),1,0)</f>
        <v>0</v>
      </c>
      <c r="V24" s="2">
        <f>IF(OR(Input!U24&gt;MAX(Input!$B24:T24),Input!U24&gt;MAX(Input!V24:$CV24),Input!U24&gt;MAX(Input!U$1:U23),Input!U24&gt;MAX(Input!U25:U$99)),1,0)</f>
        <v>1</v>
      </c>
      <c r="W24" s="2">
        <f>IF(OR(Input!V24&gt;MAX(Input!$B24:U24),Input!V24&gt;MAX(Input!W24:$CV24),Input!V24&gt;MAX(Input!V$1:V23),Input!V24&gt;MAX(Input!V25:V$99)),1,0)</f>
        <v>1</v>
      </c>
      <c r="X24" s="2">
        <f>IF(OR(Input!W24&gt;MAX(Input!$B24:V24),Input!W24&gt;MAX(Input!X24:$CV24),Input!W24&gt;MAX(Input!W$1:W23),Input!W24&gt;MAX(Input!W25:W$99)),1,0)</f>
        <v>0</v>
      </c>
      <c r="Y24" s="2">
        <f>IF(OR(Input!X24&gt;MAX(Input!$B24:W24),Input!X24&gt;MAX(Input!Y24:$CV24),Input!X24&gt;MAX(Input!X$1:X23),Input!X24&gt;MAX(Input!X25:X$99)),1,0)</f>
        <v>0</v>
      </c>
      <c r="Z24" s="2">
        <f>IF(OR(Input!Y24&gt;MAX(Input!$B24:X24),Input!Y24&gt;MAX(Input!Z24:$CV24),Input!Y24&gt;MAX(Input!Y$1:Y23),Input!Y24&gt;MAX(Input!Y25:Y$99)),1,0)</f>
        <v>0</v>
      </c>
      <c r="AA24" s="2">
        <f>IF(OR(Input!Z24&gt;MAX(Input!$B24:Y24),Input!Z24&gt;MAX(Input!AA24:$CV24),Input!Z24&gt;MAX(Input!Z$1:Z23),Input!Z24&gt;MAX(Input!Z25:Z$99)),1,0)</f>
        <v>0</v>
      </c>
      <c r="AB24" s="2">
        <f>IF(OR(Input!AA24&gt;MAX(Input!$B24:Z24),Input!AA24&gt;MAX(Input!AB24:$CV24),Input!AA24&gt;MAX(Input!AA$1:AA23),Input!AA24&gt;MAX(Input!AA25:AA$99)),1,0)</f>
        <v>0</v>
      </c>
      <c r="AC24" s="2">
        <f>IF(OR(Input!AB24&gt;MAX(Input!$B24:AA24),Input!AB24&gt;MAX(Input!AC24:$CV24),Input!AB24&gt;MAX(Input!AB$1:AB23),Input!AB24&gt;MAX(Input!AB25:AB$99)),1,0)</f>
        <v>0</v>
      </c>
      <c r="AD24" s="2">
        <f>IF(OR(Input!AC24&gt;MAX(Input!$B24:AB24),Input!AC24&gt;MAX(Input!AD24:$CV24),Input!AC24&gt;MAX(Input!AC$1:AC23),Input!AC24&gt;MAX(Input!AC25:AC$99)),1,0)</f>
        <v>1</v>
      </c>
      <c r="AE24" s="2">
        <f>IF(OR(Input!AD24&gt;MAX(Input!$B24:AC24),Input!AD24&gt;MAX(Input!AE24:$CV24),Input!AD24&gt;MAX(Input!AD$1:AD23),Input!AD24&gt;MAX(Input!AD25:AD$99)),1,0)</f>
        <v>0</v>
      </c>
      <c r="AF24" s="2">
        <f>IF(OR(Input!AE24&gt;MAX(Input!$B24:AD24),Input!AE24&gt;MAX(Input!AF24:$CV24),Input!AE24&gt;MAX(Input!AE$1:AE23),Input!AE24&gt;MAX(Input!AE25:AE$99)),1,0)</f>
        <v>0</v>
      </c>
      <c r="AG24" s="2">
        <f>IF(OR(Input!AF24&gt;MAX(Input!$B24:AE24),Input!AF24&gt;MAX(Input!AG24:$CV24),Input!AF24&gt;MAX(Input!AF$1:AF23),Input!AF24&gt;MAX(Input!AF25:AF$99)),1,0)</f>
        <v>0</v>
      </c>
      <c r="AH24" s="2">
        <f>IF(OR(Input!AG24&gt;MAX(Input!$B24:AF24),Input!AG24&gt;MAX(Input!AH24:$CV24),Input!AG24&gt;MAX(Input!AG$1:AG23),Input!AG24&gt;MAX(Input!AG25:AG$99)),1,0)</f>
        <v>0</v>
      </c>
      <c r="AI24" s="2">
        <f>IF(OR(Input!AH24&gt;MAX(Input!$B24:AG24),Input!AH24&gt;MAX(Input!AI24:$CV24),Input!AH24&gt;MAX(Input!AH$1:AH23),Input!AH24&gt;MAX(Input!AH25:AH$99)),1,0)</f>
        <v>1</v>
      </c>
      <c r="AJ24" s="2">
        <f>IF(OR(Input!AI24&gt;MAX(Input!$B24:AH24),Input!AI24&gt;MAX(Input!AJ24:$CV24),Input!AI24&gt;MAX(Input!AI$1:AI23),Input!AI24&gt;MAX(Input!AI25:AI$99)),1,0)</f>
        <v>0</v>
      </c>
      <c r="AK24" s="2">
        <f>IF(OR(Input!AJ24&gt;MAX(Input!$B24:AI24),Input!AJ24&gt;MAX(Input!AK24:$CV24),Input!AJ24&gt;MAX(Input!AJ$1:AJ23),Input!AJ24&gt;MAX(Input!AJ25:AJ$99)),1,0)</f>
        <v>0</v>
      </c>
      <c r="AL24" s="2">
        <f>IF(OR(Input!AK24&gt;MAX(Input!$B24:AJ24),Input!AK24&gt;MAX(Input!AL24:$CV24),Input!AK24&gt;MAX(Input!AK$1:AK23),Input!AK24&gt;MAX(Input!AK25:AK$99)),1,0)</f>
        <v>0</v>
      </c>
      <c r="AM24" s="2">
        <f>IF(OR(Input!AL24&gt;MAX(Input!$B24:AK24),Input!AL24&gt;MAX(Input!AM24:$CV24),Input!AL24&gt;MAX(Input!AL$1:AL23),Input!AL24&gt;MAX(Input!AL25:AL$99)),1,0)</f>
        <v>0</v>
      </c>
      <c r="AN24" s="2">
        <f>IF(OR(Input!AM24&gt;MAX(Input!$B24:AL24),Input!AM24&gt;MAX(Input!AN24:$CV24),Input!AM24&gt;MAX(Input!AM$1:AM23),Input!AM24&gt;MAX(Input!AM25:AM$99)),1,0)</f>
        <v>0</v>
      </c>
      <c r="AO24" s="2">
        <f>IF(OR(Input!AN24&gt;MAX(Input!$B24:AM24),Input!AN24&gt;MAX(Input!AO24:$CV24),Input!AN24&gt;MAX(Input!AN$1:AN23),Input!AN24&gt;MAX(Input!AN25:AN$99)),1,0)</f>
        <v>0</v>
      </c>
      <c r="AP24" s="2">
        <f>IF(OR(Input!AO24&gt;MAX(Input!$B24:AN24),Input!AO24&gt;MAX(Input!AP24:$CV24),Input!AO24&gt;MAX(Input!AO$1:AO23),Input!AO24&gt;MAX(Input!AO25:AO$99)),1,0)</f>
        <v>0</v>
      </c>
      <c r="AQ24" s="2">
        <f>IF(OR(Input!AP24&gt;MAX(Input!$B24:AO24),Input!AP24&gt;MAX(Input!AQ24:$CV24),Input!AP24&gt;MAX(Input!AP$1:AP23),Input!AP24&gt;MAX(Input!AP25:AP$99)),1,0)</f>
        <v>0</v>
      </c>
      <c r="AR24" s="2">
        <f>IF(OR(Input!AQ24&gt;MAX(Input!$B24:AP24),Input!AQ24&gt;MAX(Input!AR24:$CV24),Input!AQ24&gt;MAX(Input!AQ$1:AQ23),Input!AQ24&gt;MAX(Input!AQ25:AQ$99)),1,0)</f>
        <v>0</v>
      </c>
      <c r="AS24" s="2">
        <f>IF(OR(Input!AR24&gt;MAX(Input!$B24:AQ24),Input!AR24&gt;MAX(Input!AS24:$CV24),Input!AR24&gt;MAX(Input!AR$1:AR23),Input!AR24&gt;MAX(Input!AR25:AR$99)),1,0)</f>
        <v>1</v>
      </c>
      <c r="AT24" s="2">
        <f>IF(OR(Input!AS24&gt;MAX(Input!$B24:AR24),Input!AS24&gt;MAX(Input!AT24:$CV24),Input!AS24&gt;MAX(Input!AS$1:AS23),Input!AS24&gt;MAX(Input!AS25:AS$99)),1,0)</f>
        <v>0</v>
      </c>
      <c r="AU24" s="2">
        <f>IF(OR(Input!AT24&gt;MAX(Input!$B24:AS24),Input!AT24&gt;MAX(Input!AU24:$CV24),Input!AT24&gt;MAX(Input!AT$1:AT23),Input!AT24&gt;MAX(Input!AT25:AT$99)),1,0)</f>
        <v>0</v>
      </c>
      <c r="AV24" s="2">
        <f>IF(OR(Input!AU24&gt;MAX(Input!$B24:AT24),Input!AU24&gt;MAX(Input!AV24:$CV24),Input!AU24&gt;MAX(Input!AU$1:AU23),Input!AU24&gt;MAX(Input!AU25:AU$99)),1,0)</f>
        <v>0</v>
      </c>
      <c r="AW24" s="2">
        <f>IF(OR(Input!AV24&gt;MAX(Input!$B24:AU24),Input!AV24&gt;MAX(Input!AW24:$CV24),Input!AV24&gt;MAX(Input!AV$1:AV23),Input!AV24&gt;MAX(Input!AV25:AV$99)),1,0)</f>
        <v>0</v>
      </c>
      <c r="AX24" s="2">
        <f>IF(OR(Input!AW24&gt;MAX(Input!$B24:AV24),Input!AW24&gt;MAX(Input!AX24:$CV24),Input!AW24&gt;MAX(Input!AW$1:AW23),Input!AW24&gt;MAX(Input!AW25:AW$99)),1,0)</f>
        <v>1</v>
      </c>
      <c r="AY24" s="2">
        <f>IF(OR(Input!AX24&gt;MAX(Input!$B24:AW24),Input!AX24&gt;MAX(Input!AY24:$CV24),Input!AX24&gt;MAX(Input!AX$1:AX23),Input!AX24&gt;MAX(Input!AX25:AX$99)),1,0)</f>
        <v>0</v>
      </c>
      <c r="AZ24" s="2">
        <f>IF(OR(Input!AY24&gt;MAX(Input!$B24:AX24),Input!AY24&gt;MAX(Input!AZ24:$CV24),Input!AY24&gt;MAX(Input!AY$1:AY23),Input!AY24&gt;MAX(Input!AY25:AY$99)),1,0)</f>
        <v>0</v>
      </c>
      <c r="BA24" s="2">
        <f>IF(OR(Input!AZ24&gt;MAX(Input!$B24:AY24),Input!AZ24&gt;MAX(Input!BA24:$CV24),Input!AZ24&gt;MAX(Input!AZ$1:AZ23),Input!AZ24&gt;MAX(Input!AZ25:AZ$99)),1,0)</f>
        <v>0</v>
      </c>
      <c r="BB24" s="2">
        <f>IF(OR(Input!BA24&gt;MAX(Input!$B24:AZ24),Input!BA24&gt;MAX(Input!BB24:$CV24),Input!BA24&gt;MAX(Input!BA$1:BA23),Input!BA24&gt;MAX(Input!BA25:BA$99)),1,0)</f>
        <v>0</v>
      </c>
      <c r="BC24" s="2">
        <f>IF(OR(Input!BB24&gt;MAX(Input!$B24:BA24),Input!BB24&gt;MAX(Input!BC24:$CV24),Input!BB24&gt;MAX(Input!BB$1:BB23),Input!BB24&gt;MAX(Input!BB25:BB$99)),1,0)</f>
        <v>0</v>
      </c>
      <c r="BD24" s="2">
        <f>IF(OR(Input!BC24&gt;MAX(Input!$B24:BB24),Input!BC24&gt;MAX(Input!BD24:$CV24),Input!BC24&gt;MAX(Input!BC$1:BC23),Input!BC24&gt;MAX(Input!BC25:BC$99)),1,0)</f>
        <v>0</v>
      </c>
      <c r="BE24" s="2">
        <f>IF(OR(Input!BD24&gt;MAX(Input!$B24:BC24),Input!BD24&gt;MAX(Input!BE24:$CV24),Input!BD24&gt;MAX(Input!BD$1:BD23),Input!BD24&gt;MAX(Input!BD25:BD$99)),1,0)</f>
        <v>1</v>
      </c>
      <c r="BF24" s="2">
        <f>IF(OR(Input!BE24&gt;MAX(Input!$B24:BD24),Input!BE24&gt;MAX(Input!BF24:$CV24),Input!BE24&gt;MAX(Input!BE$1:BE23),Input!BE24&gt;MAX(Input!BE25:BE$99)),1,0)</f>
        <v>0</v>
      </c>
      <c r="BG24" s="2">
        <f>IF(OR(Input!BF24&gt;MAX(Input!$B24:BE24),Input!BF24&gt;MAX(Input!BG24:$CV24),Input!BF24&gt;MAX(Input!BF$1:BF23),Input!BF24&gt;MAX(Input!BF25:BF$99)),1,0)</f>
        <v>1</v>
      </c>
      <c r="BH24" s="2">
        <f>IF(OR(Input!BG24&gt;MAX(Input!$B24:BF24),Input!BG24&gt;MAX(Input!BH24:$CV24),Input!BG24&gt;MAX(Input!BG$1:BG23),Input!BG24&gt;MAX(Input!BG25:BG$99)),1,0)</f>
        <v>0</v>
      </c>
      <c r="BI24" s="2">
        <f>IF(OR(Input!BH24&gt;MAX(Input!$B24:BG24),Input!BH24&gt;MAX(Input!BI24:$CV24),Input!BH24&gt;MAX(Input!BH$1:BH23),Input!BH24&gt;MAX(Input!BH25:BH$99)),1,0)</f>
        <v>0</v>
      </c>
      <c r="BJ24" s="2">
        <f>IF(OR(Input!BI24&gt;MAX(Input!$B24:BH24),Input!BI24&gt;MAX(Input!BJ24:$CV24),Input!BI24&gt;MAX(Input!BI$1:BI23),Input!BI24&gt;MAX(Input!BI25:BI$99)),1,0)</f>
        <v>1</v>
      </c>
      <c r="BK24" s="2">
        <f>IF(OR(Input!BJ24&gt;MAX(Input!$B24:BI24),Input!BJ24&gt;MAX(Input!BK24:$CV24),Input!BJ24&gt;MAX(Input!BJ$1:BJ23),Input!BJ24&gt;MAX(Input!BJ25:BJ$99)),1,0)</f>
        <v>1</v>
      </c>
      <c r="BL24" s="2">
        <f>IF(OR(Input!BK24&gt;MAX(Input!$B24:BJ24),Input!BK24&gt;MAX(Input!BL24:$CV24),Input!BK24&gt;MAX(Input!BK$1:BK23),Input!BK24&gt;MAX(Input!BK25:BK$99)),1,0)</f>
        <v>0</v>
      </c>
      <c r="BM24" s="2">
        <f>IF(OR(Input!BL24&gt;MAX(Input!$B24:BK24),Input!BL24&gt;MAX(Input!BM24:$CV24),Input!BL24&gt;MAX(Input!BL$1:BL23),Input!BL24&gt;MAX(Input!BL25:BL$99)),1,0)</f>
        <v>0</v>
      </c>
      <c r="BN24" s="2">
        <f>IF(OR(Input!BM24&gt;MAX(Input!$B24:BL24),Input!BM24&gt;MAX(Input!BN24:$CV24),Input!BM24&gt;MAX(Input!BM$1:BM23),Input!BM24&gt;MAX(Input!BM25:BM$99)),1,0)</f>
        <v>0</v>
      </c>
      <c r="BO24" s="2">
        <f>IF(OR(Input!BN24&gt;MAX(Input!$B24:BM24),Input!BN24&gt;MAX(Input!BO24:$CV24),Input!BN24&gt;MAX(Input!BN$1:BN23),Input!BN24&gt;MAX(Input!BN25:BN$99)),1,0)</f>
        <v>0</v>
      </c>
      <c r="BP24" s="2">
        <f>IF(OR(Input!BO24&gt;MAX(Input!$B24:BN24),Input!BO24&gt;MAX(Input!BP24:$CV24),Input!BO24&gt;MAX(Input!BO$1:BO23),Input!BO24&gt;MAX(Input!BO25:BO$99)),1,0)</f>
        <v>0</v>
      </c>
      <c r="BQ24" s="2">
        <f>IF(OR(Input!BP24&gt;MAX(Input!$B24:BO24),Input!BP24&gt;MAX(Input!BQ24:$CV24),Input!BP24&gt;MAX(Input!BP$1:BP23),Input!BP24&gt;MAX(Input!BP25:BP$99)),1,0)</f>
        <v>0</v>
      </c>
      <c r="BR24" s="2">
        <f>IF(OR(Input!BQ24&gt;MAX(Input!$B24:BP24),Input!BQ24&gt;MAX(Input!BR24:$CV24),Input!BQ24&gt;MAX(Input!BQ$1:BQ23),Input!BQ24&gt;MAX(Input!BQ25:BQ$99)),1,0)</f>
        <v>0</v>
      </c>
      <c r="BS24" s="2">
        <f>IF(OR(Input!BR24&gt;MAX(Input!$B24:BQ24),Input!BR24&gt;MAX(Input!BS24:$CV24),Input!BR24&gt;MAX(Input!BR$1:BR23),Input!BR24&gt;MAX(Input!BR25:BR$99)),1,0)</f>
        <v>0</v>
      </c>
      <c r="BT24" s="2">
        <f>IF(OR(Input!BS24&gt;MAX(Input!$B24:BR24),Input!BS24&gt;MAX(Input!BT24:$CV24),Input!BS24&gt;MAX(Input!BS$1:BS23),Input!BS24&gt;MAX(Input!BS25:BS$99)),1,0)</f>
        <v>1</v>
      </c>
      <c r="BU24" s="2">
        <f>IF(OR(Input!BT24&gt;MAX(Input!$B24:BS24),Input!BT24&gt;MAX(Input!BU24:$CV24),Input!BT24&gt;MAX(Input!BT$1:BT23),Input!BT24&gt;MAX(Input!BT25:BT$99)),1,0)</f>
        <v>0</v>
      </c>
      <c r="BV24" s="2">
        <f>IF(OR(Input!BU24&gt;MAX(Input!$B24:BT24),Input!BU24&gt;MAX(Input!BV24:$CV24),Input!BU24&gt;MAX(Input!BU$1:BU23),Input!BU24&gt;MAX(Input!BU25:BU$99)),1,0)</f>
        <v>0</v>
      </c>
      <c r="BW24" s="2">
        <f>IF(OR(Input!BV24&gt;MAX(Input!$B24:BU24),Input!BV24&gt;MAX(Input!BW24:$CV24),Input!BV24&gt;MAX(Input!BV$1:BV23),Input!BV24&gt;MAX(Input!BV25:BV$99)),1,0)</f>
        <v>1</v>
      </c>
      <c r="BX24" s="2">
        <f>IF(OR(Input!BW24&gt;MAX(Input!$B24:BV24),Input!BW24&gt;MAX(Input!BX24:$CV24),Input!BW24&gt;MAX(Input!BW$1:BW23),Input!BW24&gt;MAX(Input!BW25:BW$99)),1,0)</f>
        <v>1</v>
      </c>
      <c r="BY24" s="2">
        <f>IF(OR(Input!BX24&gt;MAX(Input!$B24:BW24),Input!BX24&gt;MAX(Input!BY24:$CV24),Input!BX24&gt;MAX(Input!BX$1:BX23),Input!BX24&gt;MAX(Input!BX25:BX$99)),1,0)</f>
        <v>0</v>
      </c>
      <c r="BZ24" s="2">
        <f>IF(OR(Input!BY24&gt;MAX(Input!$B24:BX24),Input!BY24&gt;MAX(Input!BZ24:$CV24),Input!BY24&gt;MAX(Input!BY$1:BY23),Input!BY24&gt;MAX(Input!BY25:BY$99)),1,0)</f>
        <v>0</v>
      </c>
      <c r="CA24" s="2">
        <f>IF(OR(Input!BZ24&gt;MAX(Input!$B24:BY24),Input!BZ24&gt;MAX(Input!CA24:$CV24),Input!BZ24&gt;MAX(Input!BZ$1:BZ23),Input!BZ24&gt;MAX(Input!BZ25:BZ$99)),1,0)</f>
        <v>1</v>
      </c>
      <c r="CB24" s="2">
        <f>IF(OR(Input!CA24&gt;MAX(Input!$B24:BZ24),Input!CA24&gt;MAX(Input!CB24:$CV24),Input!CA24&gt;MAX(Input!CA$1:CA23),Input!CA24&gt;MAX(Input!CA25:CA$99)),1,0)</f>
        <v>0</v>
      </c>
      <c r="CC24" s="2">
        <f>IF(OR(Input!CB24&gt;MAX(Input!$B24:CA24),Input!CB24&gt;MAX(Input!CC24:$CV24),Input!CB24&gt;MAX(Input!CB$1:CB23),Input!CB24&gt;MAX(Input!CB25:CB$99)),1,0)</f>
        <v>0</v>
      </c>
      <c r="CD24" s="2">
        <f>IF(OR(Input!CC24&gt;MAX(Input!$B24:CB24),Input!CC24&gt;MAX(Input!CD24:$CV24),Input!CC24&gt;MAX(Input!CC$1:CC23),Input!CC24&gt;MAX(Input!CC25:CC$99)),1,0)</f>
        <v>1</v>
      </c>
      <c r="CE24" s="2">
        <f>IF(OR(Input!CD24&gt;MAX(Input!$B24:CC24),Input!CD24&gt;MAX(Input!CE24:$CV24),Input!CD24&gt;MAX(Input!CD$1:CD23),Input!CD24&gt;MAX(Input!CD25:CD$99)),1,0)</f>
        <v>0</v>
      </c>
      <c r="CF24" s="2">
        <f>IF(OR(Input!CE24&gt;MAX(Input!$B24:CD24),Input!CE24&gt;MAX(Input!CF24:$CV24),Input!CE24&gt;MAX(Input!CE$1:CE23),Input!CE24&gt;MAX(Input!CE25:CE$99)),1,0)</f>
        <v>0</v>
      </c>
      <c r="CG24" s="2">
        <f>IF(OR(Input!CF24&gt;MAX(Input!$B24:CE24),Input!CF24&gt;MAX(Input!CG24:$CV24),Input!CF24&gt;MAX(Input!CF$1:CF23),Input!CF24&gt;MAX(Input!CF25:CF$99)),1,0)</f>
        <v>0</v>
      </c>
      <c r="CH24" s="2">
        <f>IF(OR(Input!CG24&gt;MAX(Input!$B24:CF24),Input!CG24&gt;MAX(Input!CH24:$CV24),Input!CG24&gt;MAX(Input!CG$1:CG23),Input!CG24&gt;MAX(Input!CG25:CG$99)),1,0)</f>
        <v>0</v>
      </c>
      <c r="CI24" s="2">
        <f>IF(OR(Input!CH24&gt;MAX(Input!$B24:CG24),Input!CH24&gt;MAX(Input!CI24:$CV24),Input!CH24&gt;MAX(Input!CH$1:CH23),Input!CH24&gt;MAX(Input!CH25:CH$99)),1,0)</f>
        <v>0</v>
      </c>
      <c r="CJ24" s="2">
        <f>IF(OR(Input!CI24&gt;MAX(Input!$B24:CH24),Input!CI24&gt;MAX(Input!CJ24:$CV24),Input!CI24&gt;MAX(Input!CI$1:CI23),Input!CI24&gt;MAX(Input!CI25:CI$99)),1,0)</f>
        <v>0</v>
      </c>
      <c r="CK24" s="2">
        <f>IF(OR(Input!CJ24&gt;MAX(Input!$B24:CI24),Input!CJ24&gt;MAX(Input!CK24:$CV24),Input!CJ24&gt;MAX(Input!CJ$1:CJ23),Input!CJ24&gt;MAX(Input!CJ25:CJ$99)),1,0)</f>
        <v>0</v>
      </c>
      <c r="CL24" s="2">
        <f>IF(OR(Input!CK24&gt;MAX(Input!$B24:CJ24),Input!CK24&gt;MAX(Input!CL24:$CV24),Input!CK24&gt;MAX(Input!CK$1:CK23),Input!CK24&gt;MAX(Input!CK25:CK$99)),1,0)</f>
        <v>0</v>
      </c>
      <c r="CM24" s="2">
        <f>IF(OR(Input!CL24&gt;MAX(Input!$B24:CK24),Input!CL24&gt;MAX(Input!CM24:$CV24),Input!CL24&gt;MAX(Input!CL$1:CL23),Input!CL24&gt;MAX(Input!CL25:CL$99)),1,0)</f>
        <v>0</v>
      </c>
      <c r="CN24" s="2">
        <f>IF(OR(Input!CM24&gt;MAX(Input!$B24:CL24),Input!CM24&gt;MAX(Input!CN24:$CV24),Input!CM24&gt;MAX(Input!CM$1:CM23),Input!CM24&gt;MAX(Input!CM25:CM$99)),1,0)</f>
        <v>0</v>
      </c>
      <c r="CO24" s="2">
        <f>IF(OR(Input!CN24&gt;MAX(Input!$B24:CM24),Input!CN24&gt;MAX(Input!CO24:$CV24),Input!CN24&gt;MAX(Input!CN$1:CN23),Input!CN24&gt;MAX(Input!CN25:CN$99)),1,0)</f>
        <v>0</v>
      </c>
      <c r="CP24" s="2">
        <f>IF(OR(Input!CO24&gt;MAX(Input!$B24:CN24),Input!CO24&gt;MAX(Input!CP24:$CV24),Input!CO24&gt;MAX(Input!CO$1:CO23),Input!CO24&gt;MAX(Input!CO25:CO$99)),1,0)</f>
        <v>1</v>
      </c>
      <c r="CQ24" s="2">
        <f>IF(OR(Input!CP24&gt;MAX(Input!$B24:CO24),Input!CP24&gt;MAX(Input!CQ24:$CV24),Input!CP24&gt;MAX(Input!CP$1:CP23),Input!CP24&gt;MAX(Input!CP25:CP$99)),1,0)</f>
        <v>0</v>
      </c>
      <c r="CR24" s="2">
        <f>IF(OR(Input!CQ24&gt;MAX(Input!$B24:CP24),Input!CQ24&gt;MAX(Input!CR24:$CV24),Input!CQ24&gt;MAX(Input!CQ$1:CQ23),Input!CQ24&gt;MAX(Input!CQ25:CQ$99)),1,0)</f>
        <v>0</v>
      </c>
      <c r="CS24" s="2">
        <f>IF(OR(Input!CR24&gt;MAX(Input!$B24:CQ24),Input!CR24&gt;MAX(Input!CS24:$CV24),Input!CR24&gt;MAX(Input!CR$1:CR23),Input!CR24&gt;MAX(Input!CR25:CR$99)),1,0)</f>
        <v>0</v>
      </c>
      <c r="CT24" s="2">
        <f>IF(OR(Input!CS24&gt;MAX(Input!$B24:CR24),Input!CS24&gt;MAX(Input!CT24:$CV24),Input!CS24&gt;MAX(Input!CS$1:CS23),Input!CS24&gt;MAX(Input!CS25:CS$99)),1,0)</f>
        <v>0</v>
      </c>
      <c r="CU24" s="2">
        <f>IF(OR(Input!CT24&gt;MAX(Input!$B24:CS24),Input!CT24&gt;MAX(Input!CU24:$CV24),Input!CT24&gt;MAX(Input!CT$1:CT23),Input!CT24&gt;MAX(Input!CT25:CT$99)),1,0)</f>
        <v>0</v>
      </c>
      <c r="CV24" s="2">
        <f>IF(OR(Input!CU24&gt;MAX(Input!$B24:CT24),Input!CU24&gt;MAX(Input!CV24:$CV24),Input!CU24&gt;MAX(Input!CU$1:CU23),Input!CU24&gt;MAX(Input!CU25:CU$99)),1,0)</f>
        <v>1</v>
      </c>
      <c r="CW24" s="4">
        <v>1.0</v>
      </c>
    </row>
    <row r="25">
      <c r="A25" s="4"/>
      <c r="B25" s="4"/>
      <c r="C25" s="4">
        <v>1.0</v>
      </c>
      <c r="D25" s="2">
        <f>IF(OR(Input!C25&gt;MAX(Input!$B25:B25),Input!C25&gt;MAX(Input!D25:$CV25),Input!C25&gt;MAX(Input!C$1:C24),Input!C25&gt;MAX(Input!C26:C$99)),1,0)</f>
        <v>0</v>
      </c>
      <c r="E25" s="2">
        <f>IF(OR(Input!D25&gt;MAX(Input!$B25:C25),Input!D25&gt;MAX(Input!E25:$CV25),Input!D25&gt;MAX(Input!D$1:D24),Input!D25&gt;MAX(Input!D26:D$99)),1,0)</f>
        <v>0</v>
      </c>
      <c r="F25" s="2">
        <f>IF(OR(Input!E25&gt;MAX(Input!$B25:D25),Input!E25&gt;MAX(Input!F25:$CV25),Input!E25&gt;MAX(Input!E$1:E24),Input!E25&gt;MAX(Input!E26:E$99)),1,0)</f>
        <v>0</v>
      </c>
      <c r="G25" s="2">
        <f>IF(OR(Input!F25&gt;MAX(Input!$B25:E25),Input!F25&gt;MAX(Input!G25:$CV25),Input!F25&gt;MAX(Input!F$1:F24),Input!F25&gt;MAX(Input!F26:F$99)),1,0)</f>
        <v>0</v>
      </c>
      <c r="H25" s="2">
        <f>IF(OR(Input!G25&gt;MAX(Input!$B25:F25),Input!G25&gt;MAX(Input!H25:$CV25),Input!G25&gt;MAX(Input!G$1:G24),Input!G25&gt;MAX(Input!G26:G$99)),1,0)</f>
        <v>1</v>
      </c>
      <c r="I25" s="2">
        <f>IF(OR(Input!H25&gt;MAX(Input!$B25:G25),Input!H25&gt;MAX(Input!I25:$CV25),Input!H25&gt;MAX(Input!H$1:H24),Input!H25&gt;MAX(Input!H26:H$99)),1,0)</f>
        <v>0</v>
      </c>
      <c r="J25" s="2">
        <f>IF(OR(Input!I25&gt;MAX(Input!$B25:H25),Input!I25&gt;MAX(Input!J25:$CV25),Input!I25&gt;MAX(Input!I$1:I24),Input!I25&gt;MAX(Input!I26:I$99)),1,0)</f>
        <v>0</v>
      </c>
      <c r="K25" s="2">
        <f>IF(OR(Input!J25&gt;MAX(Input!$B25:I25),Input!J25&gt;MAX(Input!K25:$CV25),Input!J25&gt;MAX(Input!J$1:J24),Input!J25&gt;MAX(Input!J26:J$99)),1,0)</f>
        <v>1</v>
      </c>
      <c r="L25" s="2">
        <f>IF(OR(Input!K25&gt;MAX(Input!$B25:J25),Input!K25&gt;MAX(Input!L25:$CV25),Input!K25&gt;MAX(Input!K$1:K24),Input!K25&gt;MAX(Input!K26:K$99)),1,0)</f>
        <v>0</v>
      </c>
      <c r="M25" s="2">
        <f>IF(OR(Input!L25&gt;MAX(Input!$B25:K25),Input!L25&gt;MAX(Input!M25:$CV25),Input!L25&gt;MAX(Input!L$1:L24),Input!L25&gt;MAX(Input!L26:L$99)),1,0)</f>
        <v>0</v>
      </c>
      <c r="N25" s="2">
        <f>IF(OR(Input!M25&gt;MAX(Input!$B25:L25),Input!M25&gt;MAX(Input!N25:$CV25),Input!M25&gt;MAX(Input!M$1:M24),Input!M25&gt;MAX(Input!M26:M$99)),1,0)</f>
        <v>0</v>
      </c>
      <c r="O25" s="2">
        <f>IF(OR(Input!N25&gt;MAX(Input!$B25:M25),Input!N25&gt;MAX(Input!O25:$CV25),Input!N25&gt;MAX(Input!N$1:N24),Input!N25&gt;MAX(Input!N26:N$99)),1,0)</f>
        <v>0</v>
      </c>
      <c r="P25" s="2">
        <f>IF(OR(Input!O25&gt;MAX(Input!$B25:N25),Input!O25&gt;MAX(Input!P25:$CV25),Input!O25&gt;MAX(Input!O$1:O24),Input!O25&gt;MAX(Input!O26:O$99)),1,0)</f>
        <v>1</v>
      </c>
      <c r="Q25" s="2">
        <f>IF(OR(Input!P25&gt;MAX(Input!$B25:O25),Input!P25&gt;MAX(Input!Q25:$CV25),Input!P25&gt;MAX(Input!P$1:P24),Input!P25&gt;MAX(Input!P26:P$99)),1,0)</f>
        <v>0</v>
      </c>
      <c r="R25" s="2">
        <f>IF(OR(Input!Q25&gt;MAX(Input!$B25:P25),Input!Q25&gt;MAX(Input!R25:$CV25),Input!Q25&gt;MAX(Input!Q$1:Q24),Input!Q25&gt;MAX(Input!Q26:Q$99)),1,0)</f>
        <v>0</v>
      </c>
      <c r="S25" s="2">
        <f>IF(OR(Input!R25&gt;MAX(Input!$B25:Q25),Input!R25&gt;MAX(Input!S25:$CV25),Input!R25&gt;MAX(Input!R$1:R24),Input!R25&gt;MAX(Input!R26:R$99)),1,0)</f>
        <v>0</v>
      </c>
      <c r="T25" s="2">
        <f>IF(OR(Input!S25&gt;MAX(Input!$B25:R25),Input!S25&gt;MAX(Input!T25:$CV25),Input!S25&gt;MAX(Input!S$1:S24),Input!S25&gt;MAX(Input!S26:S$99)),1,0)</f>
        <v>1</v>
      </c>
      <c r="U25" s="2">
        <f>IF(OR(Input!T25&gt;MAX(Input!$B25:S25),Input!T25&gt;MAX(Input!U25:$CV25),Input!T25&gt;MAX(Input!T$1:T24),Input!T25&gt;MAX(Input!T26:T$99)),1,0)</f>
        <v>0</v>
      </c>
      <c r="V25" s="2">
        <f>IF(OR(Input!U25&gt;MAX(Input!$B25:T25),Input!U25&gt;MAX(Input!V25:$CV25),Input!U25&gt;MAX(Input!U$1:U24),Input!U25&gt;MAX(Input!U26:U$99)),1,0)</f>
        <v>0</v>
      </c>
      <c r="W25" s="2">
        <f>IF(OR(Input!V25&gt;MAX(Input!$B25:U25),Input!V25&gt;MAX(Input!W25:$CV25),Input!V25&gt;MAX(Input!V$1:V24),Input!V25&gt;MAX(Input!V26:V$99)),1,0)</f>
        <v>0</v>
      </c>
      <c r="X25" s="2">
        <f>IF(OR(Input!W25&gt;MAX(Input!$B25:V25),Input!W25&gt;MAX(Input!X25:$CV25),Input!W25&gt;MAX(Input!W$1:W24),Input!W25&gt;MAX(Input!W26:W$99)),1,0)</f>
        <v>0</v>
      </c>
      <c r="Y25" s="2">
        <f>IF(OR(Input!X25&gt;MAX(Input!$B25:W25),Input!X25&gt;MAX(Input!Y25:$CV25),Input!X25&gt;MAX(Input!X$1:X24),Input!X25&gt;MAX(Input!X26:X$99)),1,0)</f>
        <v>0</v>
      </c>
      <c r="Z25" s="2">
        <f>IF(OR(Input!Y25&gt;MAX(Input!$B25:X25),Input!Y25&gt;MAX(Input!Z25:$CV25),Input!Y25&gt;MAX(Input!Y$1:Y24),Input!Y25&gt;MAX(Input!Y26:Y$99)),1,0)</f>
        <v>0</v>
      </c>
      <c r="AA25" s="2">
        <f>IF(OR(Input!Z25&gt;MAX(Input!$B25:Y25),Input!Z25&gt;MAX(Input!AA25:$CV25),Input!Z25&gt;MAX(Input!Z$1:Z24),Input!Z25&gt;MAX(Input!Z26:Z$99)),1,0)</f>
        <v>1</v>
      </c>
      <c r="AB25" s="2">
        <f>IF(OR(Input!AA25&gt;MAX(Input!$B25:Z25),Input!AA25&gt;MAX(Input!AB25:$CV25),Input!AA25&gt;MAX(Input!AA$1:AA24),Input!AA25&gt;MAX(Input!AA26:AA$99)),1,0)</f>
        <v>0</v>
      </c>
      <c r="AC25" s="2">
        <f>IF(OR(Input!AB25&gt;MAX(Input!$B25:AA25),Input!AB25&gt;MAX(Input!AC25:$CV25),Input!AB25&gt;MAX(Input!AB$1:AB24),Input!AB25&gt;MAX(Input!AB26:AB$99)),1,0)</f>
        <v>0</v>
      </c>
      <c r="AD25" s="2">
        <f>IF(OR(Input!AC25&gt;MAX(Input!$B25:AB25),Input!AC25&gt;MAX(Input!AD25:$CV25),Input!AC25&gt;MAX(Input!AC$1:AC24),Input!AC25&gt;MAX(Input!AC26:AC$99)),1,0)</f>
        <v>1</v>
      </c>
      <c r="AE25" s="2">
        <f>IF(OR(Input!AD25&gt;MAX(Input!$B25:AC25),Input!AD25&gt;MAX(Input!AE25:$CV25),Input!AD25&gt;MAX(Input!AD$1:AD24),Input!AD25&gt;MAX(Input!AD26:AD$99)),1,0)</f>
        <v>0</v>
      </c>
      <c r="AF25" s="2">
        <f>IF(OR(Input!AE25&gt;MAX(Input!$B25:AD25),Input!AE25&gt;MAX(Input!AF25:$CV25),Input!AE25&gt;MAX(Input!AE$1:AE24),Input!AE25&gt;MAX(Input!AE26:AE$99)),1,0)</f>
        <v>0</v>
      </c>
      <c r="AG25" s="2">
        <f>IF(OR(Input!AF25&gt;MAX(Input!$B25:AE25),Input!AF25&gt;MAX(Input!AG25:$CV25),Input!AF25&gt;MAX(Input!AF$1:AF24),Input!AF25&gt;MAX(Input!AF26:AF$99)),1,0)</f>
        <v>0</v>
      </c>
      <c r="AH25" s="2">
        <f>IF(OR(Input!AG25&gt;MAX(Input!$B25:AF25),Input!AG25&gt;MAX(Input!AH25:$CV25),Input!AG25&gt;MAX(Input!AG$1:AG24),Input!AG25&gt;MAX(Input!AG26:AG$99)),1,0)</f>
        <v>0</v>
      </c>
      <c r="AI25" s="2">
        <f>IF(OR(Input!AH25&gt;MAX(Input!$B25:AG25),Input!AH25&gt;MAX(Input!AI25:$CV25),Input!AH25&gt;MAX(Input!AH$1:AH24),Input!AH25&gt;MAX(Input!AH26:AH$99)),1,0)</f>
        <v>0</v>
      </c>
      <c r="AJ25" s="2">
        <f>IF(OR(Input!AI25&gt;MAX(Input!$B25:AH25),Input!AI25&gt;MAX(Input!AJ25:$CV25),Input!AI25&gt;MAX(Input!AI$1:AI24),Input!AI25&gt;MAX(Input!AI26:AI$99)),1,0)</f>
        <v>0</v>
      </c>
      <c r="AK25" s="2">
        <f>IF(OR(Input!AJ25&gt;MAX(Input!$B25:AI25),Input!AJ25&gt;MAX(Input!AK25:$CV25),Input!AJ25&gt;MAX(Input!AJ$1:AJ24),Input!AJ25&gt;MAX(Input!AJ26:AJ$99)),1,0)</f>
        <v>0</v>
      </c>
      <c r="AL25" s="2">
        <f>IF(OR(Input!AK25&gt;MAX(Input!$B25:AJ25),Input!AK25&gt;MAX(Input!AL25:$CV25),Input!AK25&gt;MAX(Input!AK$1:AK24),Input!AK25&gt;MAX(Input!AK26:AK$99)),1,0)</f>
        <v>0</v>
      </c>
      <c r="AM25" s="2">
        <f>IF(OR(Input!AL25&gt;MAX(Input!$B25:AK25),Input!AL25&gt;MAX(Input!AM25:$CV25),Input!AL25&gt;MAX(Input!AL$1:AL24),Input!AL25&gt;MAX(Input!AL26:AL$99)),1,0)</f>
        <v>0</v>
      </c>
      <c r="AN25" s="2">
        <f>IF(OR(Input!AM25&gt;MAX(Input!$B25:AL25),Input!AM25&gt;MAX(Input!AN25:$CV25),Input!AM25&gt;MAX(Input!AM$1:AM24),Input!AM25&gt;MAX(Input!AM26:AM$99)),1,0)</f>
        <v>0</v>
      </c>
      <c r="AO25" s="2">
        <f>IF(OR(Input!AN25&gt;MAX(Input!$B25:AM25),Input!AN25&gt;MAX(Input!AO25:$CV25),Input!AN25&gt;MAX(Input!AN$1:AN24),Input!AN25&gt;MAX(Input!AN26:AN$99)),1,0)</f>
        <v>1</v>
      </c>
      <c r="AP25" s="2">
        <f>IF(OR(Input!AO25&gt;MAX(Input!$B25:AN25),Input!AO25&gt;MAX(Input!AP25:$CV25),Input!AO25&gt;MAX(Input!AO$1:AO24),Input!AO25&gt;MAX(Input!AO26:AO$99)),1,0)</f>
        <v>0</v>
      </c>
      <c r="AQ25" s="2">
        <f>IF(OR(Input!AP25&gt;MAX(Input!$B25:AO25),Input!AP25&gt;MAX(Input!AQ25:$CV25),Input!AP25&gt;MAX(Input!AP$1:AP24),Input!AP25&gt;MAX(Input!AP26:AP$99)),1,0)</f>
        <v>0</v>
      </c>
      <c r="AR25" s="2">
        <f>IF(OR(Input!AQ25&gt;MAX(Input!$B25:AP25),Input!AQ25&gt;MAX(Input!AR25:$CV25),Input!AQ25&gt;MAX(Input!AQ$1:AQ24),Input!AQ25&gt;MAX(Input!AQ26:AQ$99)),1,0)</f>
        <v>0</v>
      </c>
      <c r="AS25" s="2">
        <f>IF(OR(Input!AR25&gt;MAX(Input!$B25:AQ25),Input!AR25&gt;MAX(Input!AS25:$CV25),Input!AR25&gt;MAX(Input!AR$1:AR24),Input!AR25&gt;MAX(Input!AR26:AR$99)),1,0)</f>
        <v>0</v>
      </c>
      <c r="AT25" s="2">
        <f>IF(OR(Input!AS25&gt;MAX(Input!$B25:AR25),Input!AS25&gt;MAX(Input!AT25:$CV25),Input!AS25&gt;MAX(Input!AS$1:AS24),Input!AS25&gt;MAX(Input!AS26:AS$99)),1,0)</f>
        <v>0</v>
      </c>
      <c r="AU25" s="2">
        <f>IF(OR(Input!AT25&gt;MAX(Input!$B25:AS25),Input!AT25&gt;MAX(Input!AU25:$CV25),Input!AT25&gt;MAX(Input!AT$1:AT24),Input!AT25&gt;MAX(Input!AT26:AT$99)),1,0)</f>
        <v>1</v>
      </c>
      <c r="AV25" s="2">
        <f>IF(OR(Input!AU25&gt;MAX(Input!$B25:AT25),Input!AU25&gt;MAX(Input!AV25:$CV25),Input!AU25&gt;MAX(Input!AU$1:AU24),Input!AU25&gt;MAX(Input!AU26:AU$99)),1,0)</f>
        <v>0</v>
      </c>
      <c r="AW25" s="2">
        <f>IF(OR(Input!AV25&gt;MAX(Input!$B25:AU25),Input!AV25&gt;MAX(Input!AW25:$CV25),Input!AV25&gt;MAX(Input!AV$1:AV24),Input!AV25&gt;MAX(Input!AV26:AV$99)),1,0)</f>
        <v>1</v>
      </c>
      <c r="AX25" s="2">
        <f>IF(OR(Input!AW25&gt;MAX(Input!$B25:AV25),Input!AW25&gt;MAX(Input!AX25:$CV25),Input!AW25&gt;MAX(Input!AW$1:AW24),Input!AW25&gt;MAX(Input!AW26:AW$99)),1,0)</f>
        <v>0</v>
      </c>
      <c r="AY25" s="2">
        <f>IF(OR(Input!AX25&gt;MAX(Input!$B25:AW25),Input!AX25&gt;MAX(Input!AY25:$CV25),Input!AX25&gt;MAX(Input!AX$1:AX24),Input!AX25&gt;MAX(Input!AX26:AX$99)),1,0)</f>
        <v>1</v>
      </c>
      <c r="AZ25" s="2">
        <f>IF(OR(Input!AY25&gt;MAX(Input!$B25:AX25),Input!AY25&gt;MAX(Input!AZ25:$CV25),Input!AY25&gt;MAX(Input!AY$1:AY24),Input!AY25&gt;MAX(Input!AY26:AY$99)),1,0)</f>
        <v>1</v>
      </c>
      <c r="BA25" s="2">
        <f>IF(OR(Input!AZ25&gt;MAX(Input!$B25:AY25),Input!AZ25&gt;MAX(Input!BA25:$CV25),Input!AZ25&gt;MAX(Input!AZ$1:AZ24),Input!AZ25&gt;MAX(Input!AZ26:AZ$99)),1,0)</f>
        <v>0</v>
      </c>
      <c r="BB25" s="2">
        <f>IF(OR(Input!BA25&gt;MAX(Input!$B25:AZ25),Input!BA25&gt;MAX(Input!BB25:$CV25),Input!BA25&gt;MAX(Input!BA$1:BA24),Input!BA25&gt;MAX(Input!BA26:BA$99)),1,0)</f>
        <v>0</v>
      </c>
      <c r="BC25" s="2">
        <f>IF(OR(Input!BB25&gt;MAX(Input!$B25:BA25),Input!BB25&gt;MAX(Input!BC25:$CV25),Input!BB25&gt;MAX(Input!BB$1:BB24),Input!BB25&gt;MAX(Input!BB26:BB$99)),1,0)</f>
        <v>0</v>
      </c>
      <c r="BD25" s="2">
        <f>IF(OR(Input!BC25&gt;MAX(Input!$B25:BB25),Input!BC25&gt;MAX(Input!BD25:$CV25),Input!BC25&gt;MAX(Input!BC$1:BC24),Input!BC25&gt;MAX(Input!BC26:BC$99)),1,0)</f>
        <v>0</v>
      </c>
      <c r="BE25" s="2">
        <f>IF(OR(Input!BD25&gt;MAX(Input!$B25:BC25),Input!BD25&gt;MAX(Input!BE25:$CV25),Input!BD25&gt;MAX(Input!BD$1:BD24),Input!BD25&gt;MAX(Input!BD26:BD$99)),1,0)</f>
        <v>0</v>
      </c>
      <c r="BF25" s="2">
        <f>IF(OR(Input!BE25&gt;MAX(Input!$B25:BD25),Input!BE25&gt;MAX(Input!BF25:$CV25),Input!BE25&gt;MAX(Input!BE$1:BE24),Input!BE25&gt;MAX(Input!BE26:BE$99)),1,0)</f>
        <v>0</v>
      </c>
      <c r="BG25" s="2">
        <f>IF(OR(Input!BF25&gt;MAX(Input!$B25:BE25),Input!BF25&gt;MAX(Input!BG25:$CV25),Input!BF25&gt;MAX(Input!BF$1:BF24),Input!BF25&gt;MAX(Input!BF26:BF$99)),1,0)</f>
        <v>0</v>
      </c>
      <c r="BH25" s="2">
        <f>IF(OR(Input!BG25&gt;MAX(Input!$B25:BF25),Input!BG25&gt;MAX(Input!BH25:$CV25),Input!BG25&gt;MAX(Input!BG$1:BG24),Input!BG25&gt;MAX(Input!BG26:BG$99)),1,0)</f>
        <v>0</v>
      </c>
      <c r="BI25" s="2">
        <f>IF(OR(Input!BH25&gt;MAX(Input!$B25:BG25),Input!BH25&gt;MAX(Input!BI25:$CV25),Input!BH25&gt;MAX(Input!BH$1:BH24),Input!BH25&gt;MAX(Input!BH26:BH$99)),1,0)</f>
        <v>1</v>
      </c>
      <c r="BJ25" s="2">
        <f>IF(OR(Input!BI25&gt;MAX(Input!$B25:BH25),Input!BI25&gt;MAX(Input!BJ25:$CV25),Input!BI25&gt;MAX(Input!BI$1:BI24),Input!BI25&gt;MAX(Input!BI26:BI$99)),1,0)</f>
        <v>1</v>
      </c>
      <c r="BK25" s="2">
        <f>IF(OR(Input!BJ25&gt;MAX(Input!$B25:BI25),Input!BJ25&gt;MAX(Input!BK25:$CV25),Input!BJ25&gt;MAX(Input!BJ$1:BJ24),Input!BJ25&gt;MAX(Input!BJ26:BJ$99)),1,0)</f>
        <v>0</v>
      </c>
      <c r="BL25" s="2">
        <f>IF(OR(Input!BK25&gt;MAX(Input!$B25:BJ25),Input!BK25&gt;MAX(Input!BL25:$CV25),Input!BK25&gt;MAX(Input!BK$1:BK24),Input!BK25&gt;MAX(Input!BK26:BK$99)),1,0)</f>
        <v>0</v>
      </c>
      <c r="BM25" s="2">
        <f>IF(OR(Input!BL25&gt;MAX(Input!$B25:BK25),Input!BL25&gt;MAX(Input!BM25:$CV25),Input!BL25&gt;MAX(Input!BL$1:BL24),Input!BL25&gt;MAX(Input!BL26:BL$99)),1,0)</f>
        <v>0</v>
      </c>
      <c r="BN25" s="2">
        <f>IF(OR(Input!BM25&gt;MAX(Input!$B25:BL25),Input!BM25&gt;MAX(Input!BN25:$CV25),Input!BM25&gt;MAX(Input!BM$1:BM24),Input!BM25&gt;MAX(Input!BM26:BM$99)),1,0)</f>
        <v>0</v>
      </c>
      <c r="BO25" s="2">
        <f>IF(OR(Input!BN25&gt;MAX(Input!$B25:BM25),Input!BN25&gt;MAX(Input!BO25:$CV25),Input!BN25&gt;MAX(Input!BN$1:BN24),Input!BN25&gt;MAX(Input!BN26:BN$99)),1,0)</f>
        <v>0</v>
      </c>
      <c r="BP25" s="2">
        <f>IF(OR(Input!BO25&gt;MAX(Input!$B25:BN25),Input!BO25&gt;MAX(Input!BP25:$CV25),Input!BO25&gt;MAX(Input!BO$1:BO24),Input!BO25&gt;MAX(Input!BO26:BO$99)),1,0)</f>
        <v>0</v>
      </c>
      <c r="BQ25" s="2">
        <f>IF(OR(Input!BP25&gt;MAX(Input!$B25:BO25),Input!BP25&gt;MAX(Input!BQ25:$CV25),Input!BP25&gt;MAX(Input!BP$1:BP24),Input!BP25&gt;MAX(Input!BP26:BP$99)),1,0)</f>
        <v>0</v>
      </c>
      <c r="BR25" s="2">
        <f>IF(OR(Input!BQ25&gt;MAX(Input!$B25:BP25),Input!BQ25&gt;MAX(Input!BR25:$CV25),Input!BQ25&gt;MAX(Input!BQ$1:BQ24),Input!BQ25&gt;MAX(Input!BQ26:BQ$99)),1,0)</f>
        <v>0</v>
      </c>
      <c r="BS25" s="2">
        <f>IF(OR(Input!BR25&gt;MAX(Input!$B25:BQ25),Input!BR25&gt;MAX(Input!BS25:$CV25),Input!BR25&gt;MAX(Input!BR$1:BR24),Input!BR25&gt;MAX(Input!BR26:BR$99)),1,0)</f>
        <v>0</v>
      </c>
      <c r="BT25" s="2">
        <f>IF(OR(Input!BS25&gt;MAX(Input!$B25:BR25),Input!BS25&gt;MAX(Input!BT25:$CV25),Input!BS25&gt;MAX(Input!BS$1:BS24),Input!BS25&gt;MAX(Input!BS26:BS$99)),1,0)</f>
        <v>0</v>
      </c>
      <c r="BU25" s="2">
        <f>IF(OR(Input!BT25&gt;MAX(Input!$B25:BS25),Input!BT25&gt;MAX(Input!BU25:$CV25),Input!BT25&gt;MAX(Input!BT$1:BT24),Input!BT25&gt;MAX(Input!BT26:BT$99)),1,0)</f>
        <v>0</v>
      </c>
      <c r="BV25" s="2">
        <f>IF(OR(Input!BU25&gt;MAX(Input!$B25:BT25),Input!BU25&gt;MAX(Input!BV25:$CV25),Input!BU25&gt;MAX(Input!BU$1:BU24),Input!BU25&gt;MAX(Input!BU26:BU$99)),1,0)</f>
        <v>0</v>
      </c>
      <c r="BW25" s="2">
        <f>IF(OR(Input!BV25&gt;MAX(Input!$B25:BU25),Input!BV25&gt;MAX(Input!BW25:$CV25),Input!BV25&gt;MAX(Input!BV$1:BV24),Input!BV25&gt;MAX(Input!BV26:BV$99)),1,0)</f>
        <v>1</v>
      </c>
      <c r="BX25" s="2">
        <f>IF(OR(Input!BW25&gt;MAX(Input!$B25:BV25),Input!BW25&gt;MAX(Input!BX25:$CV25),Input!BW25&gt;MAX(Input!BW$1:BW24),Input!BW25&gt;MAX(Input!BW26:BW$99)),1,0)</f>
        <v>0</v>
      </c>
      <c r="BY25" s="2">
        <f>IF(OR(Input!BX25&gt;MAX(Input!$B25:BW25),Input!BX25&gt;MAX(Input!BY25:$CV25),Input!BX25&gt;MAX(Input!BX$1:BX24),Input!BX25&gt;MAX(Input!BX26:BX$99)),1,0)</f>
        <v>0</v>
      </c>
      <c r="BZ25" s="2">
        <f>IF(OR(Input!BY25&gt;MAX(Input!$B25:BX25),Input!BY25&gt;MAX(Input!BZ25:$CV25),Input!BY25&gt;MAX(Input!BY$1:BY24),Input!BY25&gt;MAX(Input!BY26:BY$99)),1,0)</f>
        <v>0</v>
      </c>
      <c r="CA25" s="2">
        <f>IF(OR(Input!BZ25&gt;MAX(Input!$B25:BY25),Input!BZ25&gt;MAX(Input!CA25:$CV25),Input!BZ25&gt;MAX(Input!BZ$1:BZ24),Input!BZ25&gt;MAX(Input!BZ26:BZ$99)),1,0)</f>
        <v>0</v>
      </c>
      <c r="CB25" s="2">
        <f>IF(OR(Input!CA25&gt;MAX(Input!$B25:BZ25),Input!CA25&gt;MAX(Input!CB25:$CV25),Input!CA25&gt;MAX(Input!CA$1:CA24),Input!CA25&gt;MAX(Input!CA26:CA$99)),1,0)</f>
        <v>0</v>
      </c>
      <c r="CC25" s="2">
        <f>IF(OR(Input!CB25&gt;MAX(Input!$B25:CA25),Input!CB25&gt;MAX(Input!CC25:$CV25),Input!CB25&gt;MAX(Input!CB$1:CB24),Input!CB25&gt;MAX(Input!CB26:CB$99)),1,0)</f>
        <v>0</v>
      </c>
      <c r="CD25" s="2">
        <f>IF(OR(Input!CC25&gt;MAX(Input!$B25:CB25),Input!CC25&gt;MAX(Input!CD25:$CV25),Input!CC25&gt;MAX(Input!CC$1:CC24),Input!CC25&gt;MAX(Input!CC26:CC$99)),1,0)</f>
        <v>0</v>
      </c>
      <c r="CE25" s="2">
        <f>IF(OR(Input!CD25&gt;MAX(Input!$B25:CC25),Input!CD25&gt;MAX(Input!CE25:$CV25),Input!CD25&gt;MAX(Input!CD$1:CD24),Input!CD25&gt;MAX(Input!CD26:CD$99)),1,0)</f>
        <v>0</v>
      </c>
      <c r="CF25" s="2">
        <f>IF(OR(Input!CE25&gt;MAX(Input!$B25:CD25),Input!CE25&gt;MAX(Input!CF25:$CV25),Input!CE25&gt;MAX(Input!CE$1:CE24),Input!CE25&gt;MAX(Input!CE26:CE$99)),1,0)</f>
        <v>0</v>
      </c>
      <c r="CG25" s="2">
        <f>IF(OR(Input!CF25&gt;MAX(Input!$B25:CE25),Input!CF25&gt;MAX(Input!CG25:$CV25),Input!CF25&gt;MAX(Input!CF$1:CF24),Input!CF25&gt;MAX(Input!CF26:CF$99)),1,0)</f>
        <v>1</v>
      </c>
      <c r="CH25" s="2">
        <f>IF(OR(Input!CG25&gt;MAX(Input!$B25:CF25),Input!CG25&gt;MAX(Input!CH25:$CV25),Input!CG25&gt;MAX(Input!CG$1:CG24),Input!CG25&gt;MAX(Input!CG26:CG$99)),1,0)</f>
        <v>1</v>
      </c>
      <c r="CI25" s="2">
        <f>IF(OR(Input!CH25&gt;MAX(Input!$B25:CG25),Input!CH25&gt;MAX(Input!CI25:$CV25),Input!CH25&gt;MAX(Input!CH$1:CH24),Input!CH25&gt;MAX(Input!CH26:CH$99)),1,0)</f>
        <v>0</v>
      </c>
      <c r="CJ25" s="2">
        <f>IF(OR(Input!CI25&gt;MAX(Input!$B25:CH25),Input!CI25&gt;MAX(Input!CJ25:$CV25),Input!CI25&gt;MAX(Input!CI$1:CI24),Input!CI25&gt;MAX(Input!CI26:CI$99)),1,0)</f>
        <v>0</v>
      </c>
      <c r="CK25" s="2">
        <f>IF(OR(Input!CJ25&gt;MAX(Input!$B25:CI25),Input!CJ25&gt;MAX(Input!CK25:$CV25),Input!CJ25&gt;MAX(Input!CJ$1:CJ24),Input!CJ25&gt;MAX(Input!CJ26:CJ$99)),1,0)</f>
        <v>0</v>
      </c>
      <c r="CL25" s="2">
        <f>IF(OR(Input!CK25&gt;MAX(Input!$B25:CJ25),Input!CK25&gt;MAX(Input!CL25:$CV25),Input!CK25&gt;MAX(Input!CK$1:CK24),Input!CK25&gt;MAX(Input!CK26:CK$99)),1,0)</f>
        <v>0</v>
      </c>
      <c r="CM25" s="2">
        <f>IF(OR(Input!CL25&gt;MAX(Input!$B25:CK25),Input!CL25&gt;MAX(Input!CM25:$CV25),Input!CL25&gt;MAX(Input!CL$1:CL24),Input!CL25&gt;MAX(Input!CL26:CL$99)),1,0)</f>
        <v>0</v>
      </c>
      <c r="CN25" s="2">
        <f>IF(OR(Input!CM25&gt;MAX(Input!$B25:CL25),Input!CM25&gt;MAX(Input!CN25:$CV25),Input!CM25&gt;MAX(Input!CM$1:CM24),Input!CM25&gt;MAX(Input!CM26:CM$99)),1,0)</f>
        <v>0</v>
      </c>
      <c r="CO25" s="2">
        <f>IF(OR(Input!CN25&gt;MAX(Input!$B25:CM25),Input!CN25&gt;MAX(Input!CO25:$CV25),Input!CN25&gt;MAX(Input!CN$1:CN24),Input!CN25&gt;MAX(Input!CN26:CN$99)),1,0)</f>
        <v>0</v>
      </c>
      <c r="CP25" s="2">
        <f>IF(OR(Input!CO25&gt;MAX(Input!$B25:CN25),Input!CO25&gt;MAX(Input!CP25:$CV25),Input!CO25&gt;MAX(Input!CO$1:CO24),Input!CO25&gt;MAX(Input!CO26:CO$99)),1,0)</f>
        <v>0</v>
      </c>
      <c r="CQ25" s="2">
        <f>IF(OR(Input!CP25&gt;MAX(Input!$B25:CO25),Input!CP25&gt;MAX(Input!CQ25:$CV25),Input!CP25&gt;MAX(Input!CP$1:CP24),Input!CP25&gt;MAX(Input!CP26:CP$99)),1,0)</f>
        <v>1</v>
      </c>
      <c r="CR25" s="2">
        <f>IF(OR(Input!CQ25&gt;MAX(Input!$B25:CP25),Input!CQ25&gt;MAX(Input!CR25:$CV25),Input!CQ25&gt;MAX(Input!CQ$1:CQ24),Input!CQ25&gt;MAX(Input!CQ26:CQ$99)),1,0)</f>
        <v>0</v>
      </c>
      <c r="CS25" s="2">
        <f>IF(OR(Input!CR25&gt;MAX(Input!$B25:CQ25),Input!CR25&gt;MAX(Input!CS25:$CV25),Input!CR25&gt;MAX(Input!CR$1:CR24),Input!CR25&gt;MAX(Input!CR26:CR$99)),1,0)</f>
        <v>0</v>
      </c>
      <c r="CT25" s="2">
        <f>IF(OR(Input!CS25&gt;MAX(Input!$B25:CR25),Input!CS25&gt;MAX(Input!CT25:$CV25),Input!CS25&gt;MAX(Input!CS$1:CS24),Input!CS25&gt;MAX(Input!CS26:CS$99)),1,0)</f>
        <v>0</v>
      </c>
      <c r="CU25" s="2">
        <f>IF(OR(Input!CT25&gt;MAX(Input!$B25:CS25),Input!CT25&gt;MAX(Input!CU25:$CV25),Input!CT25&gt;MAX(Input!CT$1:CT24),Input!CT25&gt;MAX(Input!CT26:CT$99)),1,0)</f>
        <v>0</v>
      </c>
      <c r="CV25" s="2">
        <f>IF(OR(Input!CU25&gt;MAX(Input!$B25:CT25),Input!CU25&gt;MAX(Input!CV25:$CV25),Input!CU25&gt;MAX(Input!CU$1:CU24),Input!CU25&gt;MAX(Input!CU26:CU$99)),1,0)</f>
        <v>1</v>
      </c>
      <c r="CW25" s="4">
        <v>1.0</v>
      </c>
    </row>
    <row r="26">
      <c r="A26" s="4"/>
      <c r="B26" s="4"/>
      <c r="C26" s="4">
        <v>1.0</v>
      </c>
      <c r="D26" s="2">
        <f>IF(OR(Input!C26&gt;MAX(Input!$B26:B26),Input!C26&gt;MAX(Input!D26:$CV26),Input!C26&gt;MAX(Input!C$1:C25),Input!C26&gt;MAX(Input!C27:C$99)),1,0)</f>
        <v>0</v>
      </c>
      <c r="E26" s="2">
        <f>IF(OR(Input!D26&gt;MAX(Input!$B26:C26),Input!D26&gt;MAX(Input!E26:$CV26),Input!D26&gt;MAX(Input!D$1:D25),Input!D26&gt;MAX(Input!D27:D$99)),1,0)</f>
        <v>0</v>
      </c>
      <c r="F26" s="2">
        <f>IF(OR(Input!E26&gt;MAX(Input!$B26:D26),Input!E26&gt;MAX(Input!F26:$CV26),Input!E26&gt;MAX(Input!E$1:E25),Input!E26&gt;MAX(Input!E27:E$99)),1,0)</f>
        <v>0</v>
      </c>
      <c r="G26" s="2">
        <f>IF(OR(Input!F26&gt;MAX(Input!$B26:E26),Input!F26&gt;MAX(Input!G26:$CV26),Input!F26&gt;MAX(Input!F$1:F25),Input!F26&gt;MAX(Input!F27:F$99)),1,0)</f>
        <v>0</v>
      </c>
      <c r="H26" s="2">
        <f>IF(OR(Input!G26&gt;MAX(Input!$B26:F26),Input!G26&gt;MAX(Input!H26:$CV26),Input!G26&gt;MAX(Input!G$1:G25),Input!G26&gt;MAX(Input!G27:G$99)),1,0)</f>
        <v>0</v>
      </c>
      <c r="I26" s="2">
        <f>IF(OR(Input!H26&gt;MAX(Input!$B26:G26),Input!H26&gt;MAX(Input!I26:$CV26),Input!H26&gt;MAX(Input!H$1:H25),Input!H26&gt;MAX(Input!H27:H$99)),1,0)</f>
        <v>1</v>
      </c>
      <c r="J26" s="2">
        <f>IF(OR(Input!I26&gt;MAX(Input!$B26:H26),Input!I26&gt;MAX(Input!J26:$CV26),Input!I26&gt;MAX(Input!I$1:I25),Input!I26&gt;MAX(Input!I27:I$99)),1,0)</f>
        <v>0</v>
      </c>
      <c r="K26" s="2">
        <f>IF(OR(Input!J26&gt;MAX(Input!$B26:I26),Input!J26&gt;MAX(Input!K26:$CV26),Input!J26&gt;MAX(Input!J$1:J25),Input!J26&gt;MAX(Input!J27:J$99)),1,0)</f>
        <v>0</v>
      </c>
      <c r="L26" s="2">
        <f>IF(OR(Input!K26&gt;MAX(Input!$B26:J26),Input!K26&gt;MAX(Input!L26:$CV26),Input!K26&gt;MAX(Input!K$1:K25),Input!K26&gt;MAX(Input!K27:K$99)),1,0)</f>
        <v>1</v>
      </c>
      <c r="M26" s="2">
        <f>IF(OR(Input!L26&gt;MAX(Input!$B26:K26),Input!L26&gt;MAX(Input!M26:$CV26),Input!L26&gt;MAX(Input!L$1:L25),Input!L26&gt;MAX(Input!L27:L$99)),1,0)</f>
        <v>0</v>
      </c>
      <c r="N26" s="2">
        <f>IF(OR(Input!M26&gt;MAX(Input!$B26:L26),Input!M26&gt;MAX(Input!N26:$CV26),Input!M26&gt;MAX(Input!M$1:M25),Input!M26&gt;MAX(Input!M27:M$99)),1,0)</f>
        <v>0</v>
      </c>
      <c r="O26" s="2">
        <f>IF(OR(Input!N26&gt;MAX(Input!$B26:M26),Input!N26&gt;MAX(Input!O26:$CV26),Input!N26&gt;MAX(Input!N$1:N25),Input!N26&gt;MAX(Input!N27:N$99)),1,0)</f>
        <v>0</v>
      </c>
      <c r="P26" s="2">
        <f>IF(OR(Input!O26&gt;MAX(Input!$B26:N26),Input!O26&gt;MAX(Input!P26:$CV26),Input!O26&gt;MAX(Input!O$1:O25),Input!O26&gt;MAX(Input!O27:O$99)),1,0)</f>
        <v>0</v>
      </c>
      <c r="Q26" s="2">
        <f>IF(OR(Input!P26&gt;MAX(Input!$B26:O26),Input!P26&gt;MAX(Input!Q26:$CV26),Input!P26&gt;MAX(Input!P$1:P25),Input!P26&gt;MAX(Input!P27:P$99)),1,0)</f>
        <v>0</v>
      </c>
      <c r="R26" s="2">
        <f>IF(OR(Input!Q26&gt;MAX(Input!$B26:P26),Input!Q26&gt;MAX(Input!R26:$CV26),Input!Q26&gt;MAX(Input!Q$1:Q25),Input!Q26&gt;MAX(Input!Q27:Q$99)),1,0)</f>
        <v>0</v>
      </c>
      <c r="S26" s="2">
        <f>IF(OR(Input!R26&gt;MAX(Input!$B26:Q26),Input!R26&gt;MAX(Input!S26:$CV26),Input!R26&gt;MAX(Input!R$1:R25),Input!R26&gt;MAX(Input!R27:R$99)),1,0)</f>
        <v>1</v>
      </c>
      <c r="T26" s="2">
        <f>IF(OR(Input!S26&gt;MAX(Input!$B26:R26),Input!S26&gt;MAX(Input!T26:$CV26),Input!S26&gt;MAX(Input!S$1:S25),Input!S26&gt;MAX(Input!S27:S$99)),1,0)</f>
        <v>0</v>
      </c>
      <c r="U26" s="2">
        <f>IF(OR(Input!T26&gt;MAX(Input!$B26:S26),Input!T26&gt;MAX(Input!U26:$CV26),Input!T26&gt;MAX(Input!T$1:T25),Input!T26&gt;MAX(Input!T27:T$99)),1,0)</f>
        <v>0</v>
      </c>
      <c r="V26" s="2">
        <f>IF(OR(Input!U26&gt;MAX(Input!$B26:T26),Input!U26&gt;MAX(Input!V26:$CV26),Input!U26&gt;MAX(Input!U$1:U25),Input!U26&gt;MAX(Input!U27:U$99)),1,0)</f>
        <v>0</v>
      </c>
      <c r="W26" s="2">
        <f>IF(OR(Input!V26&gt;MAX(Input!$B26:U26),Input!V26&gt;MAX(Input!W26:$CV26),Input!V26&gt;MAX(Input!V$1:V25),Input!V26&gt;MAX(Input!V27:V$99)),1,0)</f>
        <v>0</v>
      </c>
      <c r="X26" s="2">
        <f>IF(OR(Input!W26&gt;MAX(Input!$B26:V26),Input!W26&gt;MAX(Input!X26:$CV26),Input!W26&gt;MAX(Input!W$1:W25),Input!W26&gt;MAX(Input!W27:W$99)),1,0)</f>
        <v>0</v>
      </c>
      <c r="Y26" s="2">
        <f>IF(OR(Input!X26&gt;MAX(Input!$B26:W26),Input!X26&gt;MAX(Input!Y26:$CV26),Input!X26&gt;MAX(Input!X$1:X25),Input!X26&gt;MAX(Input!X27:X$99)),1,0)</f>
        <v>0</v>
      </c>
      <c r="Z26" s="2">
        <f>IF(OR(Input!Y26&gt;MAX(Input!$B26:X26),Input!Y26&gt;MAX(Input!Z26:$CV26),Input!Y26&gt;MAX(Input!Y$1:Y25),Input!Y26&gt;MAX(Input!Y27:Y$99)),1,0)</f>
        <v>0</v>
      </c>
      <c r="AA26" s="2">
        <f>IF(OR(Input!Z26&gt;MAX(Input!$B26:Y26),Input!Z26&gt;MAX(Input!AA26:$CV26),Input!Z26&gt;MAX(Input!Z$1:Z25),Input!Z26&gt;MAX(Input!Z27:Z$99)),1,0)</f>
        <v>0</v>
      </c>
      <c r="AB26" s="2">
        <f>IF(OR(Input!AA26&gt;MAX(Input!$B26:Z26),Input!AA26&gt;MAX(Input!AB26:$CV26),Input!AA26&gt;MAX(Input!AA$1:AA25),Input!AA26&gt;MAX(Input!AA27:AA$99)),1,0)</f>
        <v>0</v>
      </c>
      <c r="AC26" s="2">
        <f>IF(OR(Input!AB26&gt;MAX(Input!$B26:AA26),Input!AB26&gt;MAX(Input!AC26:$CV26),Input!AB26&gt;MAX(Input!AB$1:AB25),Input!AB26&gt;MAX(Input!AB27:AB$99)),1,0)</f>
        <v>1</v>
      </c>
      <c r="AD26" s="2">
        <f>IF(OR(Input!AC26&gt;MAX(Input!$B26:AB26),Input!AC26&gt;MAX(Input!AD26:$CV26),Input!AC26&gt;MAX(Input!AC$1:AC25),Input!AC26&gt;MAX(Input!AC27:AC$99)),1,0)</f>
        <v>1</v>
      </c>
      <c r="AE26" s="2">
        <f>IF(OR(Input!AD26&gt;MAX(Input!$B26:AC26),Input!AD26&gt;MAX(Input!AE26:$CV26),Input!AD26&gt;MAX(Input!AD$1:AD25),Input!AD26&gt;MAX(Input!AD27:AD$99)),1,0)</f>
        <v>0</v>
      </c>
      <c r="AF26" s="2">
        <f>IF(OR(Input!AE26&gt;MAX(Input!$B26:AD26),Input!AE26&gt;MAX(Input!AF26:$CV26),Input!AE26&gt;MAX(Input!AE$1:AE25),Input!AE26&gt;MAX(Input!AE27:AE$99)),1,0)</f>
        <v>0</v>
      </c>
      <c r="AG26" s="2">
        <f>IF(OR(Input!AF26&gt;MAX(Input!$B26:AE26),Input!AF26&gt;MAX(Input!AG26:$CV26),Input!AF26&gt;MAX(Input!AF$1:AF25),Input!AF26&gt;MAX(Input!AF27:AF$99)),1,0)</f>
        <v>1</v>
      </c>
      <c r="AH26" s="2">
        <f>IF(OR(Input!AG26&gt;MAX(Input!$B26:AF26),Input!AG26&gt;MAX(Input!AH26:$CV26),Input!AG26&gt;MAX(Input!AG$1:AG25),Input!AG26&gt;MAX(Input!AG27:AG$99)),1,0)</f>
        <v>0</v>
      </c>
      <c r="AI26" s="2">
        <f>IF(OR(Input!AH26&gt;MAX(Input!$B26:AG26),Input!AH26&gt;MAX(Input!AI26:$CV26),Input!AH26&gt;MAX(Input!AH$1:AH25),Input!AH26&gt;MAX(Input!AH27:AH$99)),1,0)</f>
        <v>0</v>
      </c>
      <c r="AJ26" s="2">
        <f>IF(OR(Input!AI26&gt;MAX(Input!$B26:AH26),Input!AI26&gt;MAX(Input!AJ26:$CV26),Input!AI26&gt;MAX(Input!AI$1:AI25),Input!AI26&gt;MAX(Input!AI27:AI$99)),1,0)</f>
        <v>0</v>
      </c>
      <c r="AK26" s="2">
        <f>IF(OR(Input!AJ26&gt;MAX(Input!$B26:AI26),Input!AJ26&gt;MAX(Input!AK26:$CV26),Input!AJ26&gt;MAX(Input!AJ$1:AJ25),Input!AJ26&gt;MAX(Input!AJ27:AJ$99)),1,0)</f>
        <v>0</v>
      </c>
      <c r="AL26" s="2">
        <f>IF(OR(Input!AK26&gt;MAX(Input!$B26:AJ26),Input!AK26&gt;MAX(Input!AL26:$CV26),Input!AK26&gt;MAX(Input!AK$1:AK25),Input!AK26&gt;MAX(Input!AK27:AK$99)),1,0)</f>
        <v>0</v>
      </c>
      <c r="AM26" s="2">
        <f>IF(OR(Input!AL26&gt;MAX(Input!$B26:AK26),Input!AL26&gt;MAX(Input!AM26:$CV26),Input!AL26&gt;MAX(Input!AL$1:AL25),Input!AL26&gt;MAX(Input!AL27:AL$99)),1,0)</f>
        <v>1</v>
      </c>
      <c r="AN26" s="2">
        <f>IF(OR(Input!AM26&gt;MAX(Input!$B26:AL26),Input!AM26&gt;MAX(Input!AN26:$CV26),Input!AM26&gt;MAX(Input!AM$1:AM25),Input!AM26&gt;MAX(Input!AM27:AM$99)),1,0)</f>
        <v>0</v>
      </c>
      <c r="AO26" s="2">
        <f>IF(OR(Input!AN26&gt;MAX(Input!$B26:AM26),Input!AN26&gt;MAX(Input!AO26:$CV26),Input!AN26&gt;MAX(Input!AN$1:AN25),Input!AN26&gt;MAX(Input!AN27:AN$99)),1,0)</f>
        <v>0</v>
      </c>
      <c r="AP26" s="2">
        <f>IF(OR(Input!AO26&gt;MAX(Input!$B26:AN26),Input!AO26&gt;MAX(Input!AP26:$CV26),Input!AO26&gt;MAX(Input!AO$1:AO25),Input!AO26&gt;MAX(Input!AO27:AO$99)),1,0)</f>
        <v>0</v>
      </c>
      <c r="AQ26" s="2">
        <f>IF(OR(Input!AP26&gt;MAX(Input!$B26:AO26),Input!AP26&gt;MAX(Input!AQ26:$CV26),Input!AP26&gt;MAX(Input!AP$1:AP25),Input!AP26&gt;MAX(Input!AP27:AP$99)),1,0)</f>
        <v>0</v>
      </c>
      <c r="AR26" s="2">
        <f>IF(OR(Input!AQ26&gt;MAX(Input!$B26:AP26),Input!AQ26&gt;MAX(Input!AR26:$CV26),Input!AQ26&gt;MAX(Input!AQ$1:AQ25),Input!AQ26&gt;MAX(Input!AQ27:AQ$99)),1,0)</f>
        <v>0</v>
      </c>
      <c r="AS26" s="2">
        <f>IF(OR(Input!AR26&gt;MAX(Input!$B26:AQ26),Input!AR26&gt;MAX(Input!AS26:$CV26),Input!AR26&gt;MAX(Input!AR$1:AR25),Input!AR26&gt;MAX(Input!AR27:AR$99)),1,0)</f>
        <v>1</v>
      </c>
      <c r="AT26" s="2">
        <f>IF(OR(Input!AS26&gt;MAX(Input!$B26:AR26),Input!AS26&gt;MAX(Input!AT26:$CV26),Input!AS26&gt;MAX(Input!AS$1:AS25),Input!AS26&gt;MAX(Input!AS27:AS$99)),1,0)</f>
        <v>0</v>
      </c>
      <c r="AU26" s="2">
        <f>IF(OR(Input!AT26&gt;MAX(Input!$B26:AS26),Input!AT26&gt;MAX(Input!AU26:$CV26),Input!AT26&gt;MAX(Input!AT$1:AT25),Input!AT26&gt;MAX(Input!AT27:AT$99)),1,0)</f>
        <v>0</v>
      </c>
      <c r="AV26" s="2">
        <f>IF(OR(Input!AU26&gt;MAX(Input!$B26:AT26),Input!AU26&gt;MAX(Input!AV26:$CV26),Input!AU26&gt;MAX(Input!AU$1:AU25),Input!AU26&gt;MAX(Input!AU27:AU$99)),1,0)</f>
        <v>1</v>
      </c>
      <c r="AW26" s="2">
        <f>IF(OR(Input!AV26&gt;MAX(Input!$B26:AU26),Input!AV26&gt;MAX(Input!AW26:$CV26),Input!AV26&gt;MAX(Input!AV$1:AV25),Input!AV26&gt;MAX(Input!AV27:AV$99)),1,0)</f>
        <v>0</v>
      </c>
      <c r="AX26" s="2">
        <f>IF(OR(Input!AW26&gt;MAX(Input!$B26:AV26),Input!AW26&gt;MAX(Input!AX26:$CV26),Input!AW26&gt;MAX(Input!AW$1:AW25),Input!AW26&gt;MAX(Input!AW27:AW$99)),1,0)</f>
        <v>0</v>
      </c>
      <c r="AY26" s="2">
        <f>IF(OR(Input!AX26&gt;MAX(Input!$B26:AW26),Input!AX26&gt;MAX(Input!AY26:$CV26),Input!AX26&gt;MAX(Input!AX$1:AX25),Input!AX26&gt;MAX(Input!AX27:AX$99)),1,0)</f>
        <v>0</v>
      </c>
      <c r="AZ26" s="2">
        <f>IF(OR(Input!AY26&gt;MAX(Input!$B26:AX26),Input!AY26&gt;MAX(Input!AZ26:$CV26),Input!AY26&gt;MAX(Input!AY$1:AY25),Input!AY26&gt;MAX(Input!AY27:AY$99)),1,0)</f>
        <v>0</v>
      </c>
      <c r="BA26" s="2">
        <f>IF(OR(Input!AZ26&gt;MAX(Input!$B26:AY26),Input!AZ26&gt;MAX(Input!BA26:$CV26),Input!AZ26&gt;MAX(Input!AZ$1:AZ25),Input!AZ26&gt;MAX(Input!AZ27:AZ$99)),1,0)</f>
        <v>0</v>
      </c>
      <c r="BB26" s="2">
        <f>IF(OR(Input!BA26&gt;MAX(Input!$B26:AZ26),Input!BA26&gt;MAX(Input!BB26:$CV26),Input!BA26&gt;MAX(Input!BA$1:BA25),Input!BA26&gt;MAX(Input!BA27:BA$99)),1,0)</f>
        <v>0</v>
      </c>
      <c r="BC26" s="2">
        <f>IF(OR(Input!BB26&gt;MAX(Input!$B26:BA26),Input!BB26&gt;MAX(Input!BC26:$CV26),Input!BB26&gt;MAX(Input!BB$1:BB25),Input!BB26&gt;MAX(Input!BB27:BB$99)),1,0)</f>
        <v>0</v>
      </c>
      <c r="BD26" s="2">
        <f>IF(OR(Input!BC26&gt;MAX(Input!$B26:BB26),Input!BC26&gt;MAX(Input!BD26:$CV26),Input!BC26&gt;MAX(Input!BC$1:BC25),Input!BC26&gt;MAX(Input!BC27:BC$99)),1,0)</f>
        <v>0</v>
      </c>
      <c r="BE26" s="2">
        <f>IF(OR(Input!BD26&gt;MAX(Input!$B26:BC26),Input!BD26&gt;MAX(Input!BE26:$CV26),Input!BD26&gt;MAX(Input!BD$1:BD25),Input!BD26&gt;MAX(Input!BD27:BD$99)),1,0)</f>
        <v>0</v>
      </c>
      <c r="BF26" s="2">
        <f>IF(OR(Input!BE26&gt;MAX(Input!$B26:BD26),Input!BE26&gt;MAX(Input!BF26:$CV26),Input!BE26&gt;MAX(Input!BE$1:BE25),Input!BE26&gt;MAX(Input!BE27:BE$99)),1,0)</f>
        <v>0</v>
      </c>
      <c r="BG26" s="2">
        <f>IF(OR(Input!BF26&gt;MAX(Input!$B26:BE26),Input!BF26&gt;MAX(Input!BG26:$CV26),Input!BF26&gt;MAX(Input!BF$1:BF25),Input!BF26&gt;MAX(Input!BF27:BF$99)),1,0)</f>
        <v>0</v>
      </c>
      <c r="BH26" s="2">
        <f>IF(OR(Input!BG26&gt;MAX(Input!$B26:BF26),Input!BG26&gt;MAX(Input!BH26:$CV26),Input!BG26&gt;MAX(Input!BG$1:BG25),Input!BG26&gt;MAX(Input!BG27:BG$99)),1,0)</f>
        <v>1</v>
      </c>
      <c r="BI26" s="2">
        <f>IF(OR(Input!BH26&gt;MAX(Input!$B26:BG26),Input!BH26&gt;MAX(Input!BI26:$CV26),Input!BH26&gt;MAX(Input!BH$1:BH25),Input!BH26&gt;MAX(Input!BH27:BH$99)),1,0)</f>
        <v>0</v>
      </c>
      <c r="BJ26" s="2">
        <f>IF(OR(Input!BI26&gt;MAX(Input!$B26:BH26),Input!BI26&gt;MAX(Input!BJ26:$CV26),Input!BI26&gt;MAX(Input!BI$1:BI25),Input!BI26&gt;MAX(Input!BI27:BI$99)),1,0)</f>
        <v>0</v>
      </c>
      <c r="BK26" s="2">
        <f>IF(OR(Input!BJ26&gt;MAX(Input!$B26:BI26),Input!BJ26&gt;MAX(Input!BK26:$CV26),Input!BJ26&gt;MAX(Input!BJ$1:BJ25),Input!BJ26&gt;MAX(Input!BJ27:BJ$99)),1,0)</f>
        <v>0</v>
      </c>
      <c r="BL26" s="2">
        <f>IF(OR(Input!BK26&gt;MAX(Input!$B26:BJ26),Input!BK26&gt;MAX(Input!BL26:$CV26),Input!BK26&gt;MAX(Input!BK$1:BK25),Input!BK26&gt;MAX(Input!BK27:BK$99)),1,0)</f>
        <v>0</v>
      </c>
      <c r="BM26" s="2">
        <f>IF(OR(Input!BL26&gt;MAX(Input!$B26:BK26),Input!BL26&gt;MAX(Input!BM26:$CV26),Input!BL26&gt;MAX(Input!BL$1:BL25),Input!BL26&gt;MAX(Input!BL27:BL$99)),1,0)</f>
        <v>1</v>
      </c>
      <c r="BN26" s="2">
        <f>IF(OR(Input!BM26&gt;MAX(Input!$B26:BL26),Input!BM26&gt;MAX(Input!BN26:$CV26),Input!BM26&gt;MAX(Input!BM$1:BM25),Input!BM26&gt;MAX(Input!BM27:BM$99)),1,0)</f>
        <v>1</v>
      </c>
      <c r="BO26" s="2">
        <f>IF(OR(Input!BN26&gt;MAX(Input!$B26:BM26),Input!BN26&gt;MAX(Input!BO26:$CV26),Input!BN26&gt;MAX(Input!BN$1:BN25),Input!BN26&gt;MAX(Input!BN27:BN$99)),1,0)</f>
        <v>0</v>
      </c>
      <c r="BP26" s="2">
        <f>IF(OR(Input!BO26&gt;MAX(Input!$B26:BN26),Input!BO26&gt;MAX(Input!BP26:$CV26),Input!BO26&gt;MAX(Input!BO$1:BO25),Input!BO26&gt;MAX(Input!BO27:BO$99)),1,0)</f>
        <v>0</v>
      </c>
      <c r="BQ26" s="2">
        <f>IF(OR(Input!BP26&gt;MAX(Input!$B26:BO26),Input!BP26&gt;MAX(Input!BQ26:$CV26),Input!BP26&gt;MAX(Input!BP$1:BP25),Input!BP26&gt;MAX(Input!BP27:BP$99)),1,0)</f>
        <v>0</v>
      </c>
      <c r="BR26" s="2">
        <f>IF(OR(Input!BQ26&gt;MAX(Input!$B26:BP26),Input!BQ26&gt;MAX(Input!BR26:$CV26),Input!BQ26&gt;MAX(Input!BQ$1:BQ25),Input!BQ26&gt;MAX(Input!BQ27:BQ$99)),1,0)</f>
        <v>0</v>
      </c>
      <c r="BS26" s="2">
        <f>IF(OR(Input!BR26&gt;MAX(Input!$B26:BQ26),Input!BR26&gt;MAX(Input!BS26:$CV26),Input!BR26&gt;MAX(Input!BR$1:BR25),Input!BR26&gt;MAX(Input!BR27:BR$99)),1,0)</f>
        <v>0</v>
      </c>
      <c r="BT26" s="2">
        <f>IF(OR(Input!BS26&gt;MAX(Input!$B26:BR26),Input!BS26&gt;MAX(Input!BT26:$CV26),Input!BS26&gt;MAX(Input!BS$1:BS25),Input!BS26&gt;MAX(Input!BS27:BS$99)),1,0)</f>
        <v>0</v>
      </c>
      <c r="BU26" s="2">
        <f>IF(OR(Input!BT26&gt;MAX(Input!$B26:BS26),Input!BT26&gt;MAX(Input!BU26:$CV26),Input!BT26&gt;MAX(Input!BT$1:BT25),Input!BT26&gt;MAX(Input!BT27:BT$99)),1,0)</f>
        <v>0</v>
      </c>
      <c r="BV26" s="2">
        <f>IF(OR(Input!BU26&gt;MAX(Input!$B26:BT26),Input!BU26&gt;MAX(Input!BV26:$CV26),Input!BU26&gt;MAX(Input!BU$1:BU25),Input!BU26&gt;MAX(Input!BU27:BU$99)),1,0)</f>
        <v>0</v>
      </c>
      <c r="BW26" s="2">
        <f>IF(OR(Input!BV26&gt;MAX(Input!$B26:BU26),Input!BV26&gt;MAX(Input!BW26:$CV26),Input!BV26&gt;MAX(Input!BV$1:BV25),Input!BV26&gt;MAX(Input!BV27:BV$99)),1,0)</f>
        <v>0</v>
      </c>
      <c r="BX26" s="2">
        <f>IF(OR(Input!BW26&gt;MAX(Input!$B26:BV26),Input!BW26&gt;MAX(Input!BX26:$CV26),Input!BW26&gt;MAX(Input!BW$1:BW25),Input!BW26&gt;MAX(Input!BW27:BW$99)),1,0)</f>
        <v>0</v>
      </c>
      <c r="BY26" s="2">
        <f>IF(OR(Input!BX26&gt;MAX(Input!$B26:BW26),Input!BX26&gt;MAX(Input!BY26:$CV26),Input!BX26&gt;MAX(Input!BX$1:BX25),Input!BX26&gt;MAX(Input!BX27:BX$99)),1,0)</f>
        <v>1</v>
      </c>
      <c r="BZ26" s="2">
        <f>IF(OR(Input!BY26&gt;MAX(Input!$B26:BX26),Input!BY26&gt;MAX(Input!BZ26:$CV26),Input!BY26&gt;MAX(Input!BY$1:BY25),Input!BY26&gt;MAX(Input!BY27:BY$99)),1,0)</f>
        <v>0</v>
      </c>
      <c r="CA26" s="2">
        <f>IF(OR(Input!BZ26&gt;MAX(Input!$B26:BY26),Input!BZ26&gt;MAX(Input!CA26:$CV26),Input!BZ26&gt;MAX(Input!BZ$1:BZ25),Input!BZ26&gt;MAX(Input!BZ27:BZ$99)),1,0)</f>
        <v>0</v>
      </c>
      <c r="CB26" s="2">
        <f>IF(OR(Input!CA26&gt;MAX(Input!$B26:BZ26),Input!CA26&gt;MAX(Input!CB26:$CV26),Input!CA26&gt;MAX(Input!CA$1:CA25),Input!CA26&gt;MAX(Input!CA27:CA$99)),1,0)</f>
        <v>1</v>
      </c>
      <c r="CC26" s="2">
        <f>IF(OR(Input!CB26&gt;MAX(Input!$B26:CA26),Input!CB26&gt;MAX(Input!CC26:$CV26),Input!CB26&gt;MAX(Input!CB$1:CB25),Input!CB26&gt;MAX(Input!CB27:CB$99)),1,0)</f>
        <v>0</v>
      </c>
      <c r="CD26" s="2">
        <f>IF(OR(Input!CC26&gt;MAX(Input!$B26:CB26),Input!CC26&gt;MAX(Input!CD26:$CV26),Input!CC26&gt;MAX(Input!CC$1:CC25),Input!CC26&gt;MAX(Input!CC27:CC$99)),1,0)</f>
        <v>0</v>
      </c>
      <c r="CE26" s="2">
        <f>IF(OR(Input!CD26&gt;MAX(Input!$B26:CC26),Input!CD26&gt;MAX(Input!CE26:$CV26),Input!CD26&gt;MAX(Input!CD$1:CD25),Input!CD26&gt;MAX(Input!CD27:CD$99)),1,0)</f>
        <v>0</v>
      </c>
      <c r="CF26" s="2">
        <f>IF(OR(Input!CE26&gt;MAX(Input!$B26:CD26),Input!CE26&gt;MAX(Input!CF26:$CV26),Input!CE26&gt;MAX(Input!CE$1:CE25),Input!CE26&gt;MAX(Input!CE27:CE$99)),1,0)</f>
        <v>0</v>
      </c>
      <c r="CG26" s="2">
        <f>IF(OR(Input!CF26&gt;MAX(Input!$B26:CE26),Input!CF26&gt;MAX(Input!CG26:$CV26),Input!CF26&gt;MAX(Input!CF$1:CF25),Input!CF26&gt;MAX(Input!CF27:CF$99)),1,0)</f>
        <v>0</v>
      </c>
      <c r="CH26" s="2">
        <f>IF(OR(Input!CG26&gt;MAX(Input!$B26:CF26),Input!CG26&gt;MAX(Input!CH26:$CV26),Input!CG26&gt;MAX(Input!CG$1:CG25),Input!CG26&gt;MAX(Input!CG27:CG$99)),1,0)</f>
        <v>0</v>
      </c>
      <c r="CI26" s="2">
        <f>IF(OR(Input!CH26&gt;MAX(Input!$B26:CG26),Input!CH26&gt;MAX(Input!CI26:$CV26),Input!CH26&gt;MAX(Input!CH$1:CH25),Input!CH26&gt;MAX(Input!CH27:CH$99)),1,0)</f>
        <v>1</v>
      </c>
      <c r="CJ26" s="2">
        <f>IF(OR(Input!CI26&gt;MAX(Input!$B26:CH26),Input!CI26&gt;MAX(Input!CJ26:$CV26),Input!CI26&gt;MAX(Input!CI$1:CI25),Input!CI26&gt;MAX(Input!CI27:CI$99)),1,0)</f>
        <v>0</v>
      </c>
      <c r="CK26" s="2">
        <f>IF(OR(Input!CJ26&gt;MAX(Input!$B26:CI26),Input!CJ26&gt;MAX(Input!CK26:$CV26),Input!CJ26&gt;MAX(Input!CJ$1:CJ25),Input!CJ26&gt;MAX(Input!CJ27:CJ$99)),1,0)</f>
        <v>0</v>
      </c>
      <c r="CL26" s="2">
        <f>IF(OR(Input!CK26&gt;MAX(Input!$B26:CJ26),Input!CK26&gt;MAX(Input!CL26:$CV26),Input!CK26&gt;MAX(Input!CK$1:CK25),Input!CK26&gt;MAX(Input!CK27:CK$99)),1,0)</f>
        <v>1</v>
      </c>
      <c r="CM26" s="2">
        <f>IF(OR(Input!CL26&gt;MAX(Input!$B26:CK26),Input!CL26&gt;MAX(Input!CM26:$CV26),Input!CL26&gt;MAX(Input!CL$1:CL25),Input!CL26&gt;MAX(Input!CL27:CL$99)),1,0)</f>
        <v>0</v>
      </c>
      <c r="CN26" s="2">
        <f>IF(OR(Input!CM26&gt;MAX(Input!$B26:CL26),Input!CM26&gt;MAX(Input!CN26:$CV26),Input!CM26&gt;MAX(Input!CM$1:CM25),Input!CM26&gt;MAX(Input!CM27:CM$99)),1,0)</f>
        <v>0</v>
      </c>
      <c r="CO26" s="2">
        <f>IF(OR(Input!CN26&gt;MAX(Input!$B26:CM26),Input!CN26&gt;MAX(Input!CO26:$CV26),Input!CN26&gt;MAX(Input!CN$1:CN25),Input!CN26&gt;MAX(Input!CN27:CN$99)),1,0)</f>
        <v>0</v>
      </c>
      <c r="CP26" s="2">
        <f>IF(OR(Input!CO26&gt;MAX(Input!$B26:CN26),Input!CO26&gt;MAX(Input!CP26:$CV26),Input!CO26&gt;MAX(Input!CO$1:CO25),Input!CO26&gt;MAX(Input!CO27:CO$99)),1,0)</f>
        <v>0</v>
      </c>
      <c r="CQ26" s="2">
        <f>IF(OR(Input!CP26&gt;MAX(Input!$B26:CO26),Input!CP26&gt;MAX(Input!CQ26:$CV26),Input!CP26&gt;MAX(Input!CP$1:CP25),Input!CP26&gt;MAX(Input!CP27:CP$99)),1,0)</f>
        <v>1</v>
      </c>
      <c r="CR26" s="2">
        <f>IF(OR(Input!CQ26&gt;MAX(Input!$B26:CP26),Input!CQ26&gt;MAX(Input!CR26:$CV26),Input!CQ26&gt;MAX(Input!CQ$1:CQ25),Input!CQ26&gt;MAX(Input!CQ27:CQ$99)),1,0)</f>
        <v>0</v>
      </c>
      <c r="CS26" s="2">
        <f>IF(OR(Input!CR26&gt;MAX(Input!$B26:CQ26),Input!CR26&gt;MAX(Input!CS26:$CV26),Input!CR26&gt;MAX(Input!CR$1:CR25),Input!CR26&gt;MAX(Input!CR27:CR$99)),1,0)</f>
        <v>0</v>
      </c>
      <c r="CT26" s="2">
        <f>IF(OR(Input!CS26&gt;MAX(Input!$B26:CR26),Input!CS26&gt;MAX(Input!CT26:$CV26),Input!CS26&gt;MAX(Input!CS$1:CS25),Input!CS26&gt;MAX(Input!CS27:CS$99)),1,0)</f>
        <v>1</v>
      </c>
      <c r="CU26" s="2">
        <f>IF(OR(Input!CT26&gt;MAX(Input!$B26:CS26),Input!CT26&gt;MAX(Input!CU26:$CV26),Input!CT26&gt;MAX(Input!CT$1:CT25),Input!CT26&gt;MAX(Input!CT27:CT$99)),1,0)</f>
        <v>0</v>
      </c>
      <c r="CV26" s="2">
        <f>IF(OR(Input!CU26&gt;MAX(Input!$B26:CT26),Input!CU26&gt;MAX(Input!CV26:$CV26),Input!CU26&gt;MAX(Input!CU$1:CU25),Input!CU26&gt;MAX(Input!CU27:CU$99)),1,0)</f>
        <v>0</v>
      </c>
      <c r="CW26" s="4">
        <v>1.0</v>
      </c>
    </row>
    <row r="27">
      <c r="A27" s="4"/>
      <c r="B27" s="4"/>
      <c r="C27" s="4">
        <v>1.0</v>
      </c>
      <c r="D27" s="2">
        <f>IF(OR(Input!C27&gt;MAX(Input!$B27:B27),Input!C27&gt;MAX(Input!D27:$CV27),Input!C27&gt;MAX(Input!C$1:C26),Input!C27&gt;MAX(Input!C28:C$99)),1,0)</f>
        <v>0</v>
      </c>
      <c r="E27" s="2">
        <f>IF(OR(Input!D27&gt;MAX(Input!$B27:C27),Input!D27&gt;MAX(Input!E27:$CV27),Input!D27&gt;MAX(Input!D$1:D26),Input!D27&gt;MAX(Input!D28:D$99)),1,0)</f>
        <v>0</v>
      </c>
      <c r="F27" s="2">
        <f>IF(OR(Input!E27&gt;MAX(Input!$B27:D27),Input!E27&gt;MAX(Input!F27:$CV27),Input!E27&gt;MAX(Input!E$1:E26),Input!E27&gt;MAX(Input!E28:E$99)),1,0)</f>
        <v>0</v>
      </c>
      <c r="G27" s="2">
        <f>IF(OR(Input!F27&gt;MAX(Input!$B27:E27),Input!F27&gt;MAX(Input!G27:$CV27),Input!F27&gt;MAX(Input!F$1:F26),Input!F27&gt;MAX(Input!F28:F$99)),1,0)</f>
        <v>0</v>
      </c>
      <c r="H27" s="2">
        <f>IF(OR(Input!G27&gt;MAX(Input!$B27:F27),Input!G27&gt;MAX(Input!H27:$CV27),Input!G27&gt;MAX(Input!G$1:G26),Input!G27&gt;MAX(Input!G28:G$99)),1,0)</f>
        <v>0</v>
      </c>
      <c r="I27" s="2">
        <f>IF(OR(Input!H27&gt;MAX(Input!$B27:G27),Input!H27&gt;MAX(Input!I27:$CV27),Input!H27&gt;MAX(Input!H$1:H26),Input!H27&gt;MAX(Input!H28:H$99)),1,0)</f>
        <v>0</v>
      </c>
      <c r="J27" s="2">
        <f>IF(OR(Input!I27&gt;MAX(Input!$B27:H27),Input!I27&gt;MAX(Input!J27:$CV27),Input!I27&gt;MAX(Input!I$1:I26),Input!I27&gt;MAX(Input!I28:I$99)),1,0)</f>
        <v>1</v>
      </c>
      <c r="K27" s="2">
        <f>IF(OR(Input!J27&gt;MAX(Input!$B27:I27),Input!J27&gt;MAX(Input!K27:$CV27),Input!J27&gt;MAX(Input!J$1:J26),Input!J27&gt;MAX(Input!J28:J$99)),1,0)</f>
        <v>0</v>
      </c>
      <c r="L27" s="2">
        <f>IF(OR(Input!K27&gt;MAX(Input!$B27:J27),Input!K27&gt;MAX(Input!L27:$CV27),Input!K27&gt;MAX(Input!K$1:K26),Input!K27&gt;MAX(Input!K28:K$99)),1,0)</f>
        <v>0</v>
      </c>
      <c r="M27" s="2">
        <f>IF(OR(Input!L27&gt;MAX(Input!$B27:K27),Input!L27&gt;MAX(Input!M27:$CV27),Input!L27&gt;MAX(Input!L$1:L26),Input!L27&gt;MAX(Input!L28:L$99)),1,0)</f>
        <v>0</v>
      </c>
      <c r="N27" s="2">
        <f>IF(OR(Input!M27&gt;MAX(Input!$B27:L27),Input!M27&gt;MAX(Input!N27:$CV27),Input!M27&gt;MAX(Input!M$1:M26),Input!M27&gt;MAX(Input!M28:M$99)),1,0)</f>
        <v>0</v>
      </c>
      <c r="O27" s="2">
        <f>IF(OR(Input!N27&gt;MAX(Input!$B27:M27),Input!N27&gt;MAX(Input!O27:$CV27),Input!N27&gt;MAX(Input!N$1:N26),Input!N27&gt;MAX(Input!N28:N$99)),1,0)</f>
        <v>0</v>
      </c>
      <c r="P27" s="2">
        <f>IF(OR(Input!O27&gt;MAX(Input!$B27:N27),Input!O27&gt;MAX(Input!P27:$CV27),Input!O27&gt;MAX(Input!O$1:O26),Input!O27&gt;MAX(Input!O28:O$99)),1,0)</f>
        <v>0</v>
      </c>
      <c r="Q27" s="2">
        <f>IF(OR(Input!P27&gt;MAX(Input!$B27:O27),Input!P27&gt;MAX(Input!Q27:$CV27),Input!P27&gt;MAX(Input!P$1:P26),Input!P27&gt;MAX(Input!P28:P$99)),1,0)</f>
        <v>0</v>
      </c>
      <c r="R27" s="2">
        <f>IF(OR(Input!Q27&gt;MAX(Input!$B27:P27),Input!Q27&gt;MAX(Input!R27:$CV27),Input!Q27&gt;MAX(Input!Q$1:Q26),Input!Q27&gt;MAX(Input!Q28:Q$99)),1,0)</f>
        <v>1</v>
      </c>
      <c r="S27" s="2">
        <f>IF(OR(Input!R27&gt;MAX(Input!$B27:Q27),Input!R27&gt;MAX(Input!S27:$CV27),Input!R27&gt;MAX(Input!R$1:R26),Input!R27&gt;MAX(Input!R28:R$99)),1,0)</f>
        <v>0</v>
      </c>
      <c r="T27" s="2">
        <f>IF(OR(Input!S27&gt;MAX(Input!$B27:R27),Input!S27&gt;MAX(Input!T27:$CV27),Input!S27&gt;MAX(Input!S$1:S26),Input!S27&gt;MAX(Input!S28:S$99)),1,0)</f>
        <v>0</v>
      </c>
      <c r="U27" s="2">
        <f>IF(OR(Input!T27&gt;MAX(Input!$B27:S27),Input!T27&gt;MAX(Input!U27:$CV27),Input!T27&gt;MAX(Input!T$1:T26),Input!T27&gt;MAX(Input!T28:T$99)),1,0)</f>
        <v>0</v>
      </c>
      <c r="V27" s="2">
        <f>IF(OR(Input!U27&gt;MAX(Input!$B27:T27),Input!U27&gt;MAX(Input!V27:$CV27),Input!U27&gt;MAX(Input!U$1:U26),Input!U27&gt;MAX(Input!U28:U$99)),1,0)</f>
        <v>0</v>
      </c>
      <c r="W27" s="2">
        <f>IF(OR(Input!V27&gt;MAX(Input!$B27:U27),Input!V27&gt;MAX(Input!W27:$CV27),Input!V27&gt;MAX(Input!V$1:V26),Input!V27&gt;MAX(Input!V28:V$99)),1,0)</f>
        <v>0</v>
      </c>
      <c r="X27" s="2">
        <f>IF(OR(Input!W27&gt;MAX(Input!$B27:V27),Input!W27&gt;MAX(Input!X27:$CV27),Input!W27&gt;MAX(Input!W$1:W26),Input!W27&gt;MAX(Input!W28:W$99)),1,0)</f>
        <v>0</v>
      </c>
      <c r="Y27" s="2">
        <f>IF(OR(Input!X27&gt;MAX(Input!$B27:W27),Input!X27&gt;MAX(Input!Y27:$CV27),Input!X27&gt;MAX(Input!X$1:X26),Input!X27&gt;MAX(Input!X28:X$99)),1,0)</f>
        <v>0</v>
      </c>
      <c r="Z27" s="2">
        <f>IF(OR(Input!Y27&gt;MAX(Input!$B27:X27),Input!Y27&gt;MAX(Input!Z27:$CV27),Input!Y27&gt;MAX(Input!Y$1:Y26),Input!Y27&gt;MAX(Input!Y28:Y$99)),1,0)</f>
        <v>0</v>
      </c>
      <c r="AA27" s="2">
        <f>IF(OR(Input!Z27&gt;MAX(Input!$B27:Y27),Input!Z27&gt;MAX(Input!AA27:$CV27),Input!Z27&gt;MAX(Input!Z$1:Z26),Input!Z27&gt;MAX(Input!Z28:Z$99)),1,0)</f>
        <v>0</v>
      </c>
      <c r="AB27" s="2">
        <f>IF(OR(Input!AA27&gt;MAX(Input!$B27:Z27),Input!AA27&gt;MAX(Input!AB27:$CV27),Input!AA27&gt;MAX(Input!AA$1:AA26),Input!AA27&gt;MAX(Input!AA28:AA$99)),1,0)</f>
        <v>0</v>
      </c>
      <c r="AC27" s="2">
        <f>IF(OR(Input!AB27&gt;MAX(Input!$B27:AA27),Input!AB27&gt;MAX(Input!AC27:$CV27),Input!AB27&gt;MAX(Input!AB$1:AB26),Input!AB27&gt;MAX(Input!AB28:AB$99)),1,0)</f>
        <v>1</v>
      </c>
      <c r="AD27" s="2">
        <f>IF(OR(Input!AC27&gt;MAX(Input!$B27:AB27),Input!AC27&gt;MAX(Input!AD27:$CV27),Input!AC27&gt;MAX(Input!AC$1:AC26),Input!AC27&gt;MAX(Input!AC28:AC$99)),1,0)</f>
        <v>0</v>
      </c>
      <c r="AE27" s="2">
        <f>IF(OR(Input!AD27&gt;MAX(Input!$B27:AC27),Input!AD27&gt;MAX(Input!AE27:$CV27),Input!AD27&gt;MAX(Input!AD$1:AD26),Input!AD27&gt;MAX(Input!AD28:AD$99)),1,0)</f>
        <v>0</v>
      </c>
      <c r="AF27" s="2">
        <f>IF(OR(Input!AE27&gt;MAX(Input!$B27:AD27),Input!AE27&gt;MAX(Input!AF27:$CV27),Input!AE27&gt;MAX(Input!AE$1:AE26),Input!AE27&gt;MAX(Input!AE28:AE$99)),1,0)</f>
        <v>0</v>
      </c>
      <c r="AG27" s="2">
        <f>IF(OR(Input!AF27&gt;MAX(Input!$B27:AE27),Input!AF27&gt;MAX(Input!AG27:$CV27),Input!AF27&gt;MAX(Input!AF$1:AF26),Input!AF27&gt;MAX(Input!AF28:AF$99)),1,0)</f>
        <v>0</v>
      </c>
      <c r="AH27" s="2">
        <f>IF(OR(Input!AG27&gt;MAX(Input!$B27:AF27),Input!AG27&gt;MAX(Input!AH27:$CV27),Input!AG27&gt;MAX(Input!AG$1:AG26),Input!AG27&gt;MAX(Input!AG28:AG$99)),1,0)</f>
        <v>0</v>
      </c>
      <c r="AI27" s="2">
        <f>IF(OR(Input!AH27&gt;MAX(Input!$B27:AG27),Input!AH27&gt;MAX(Input!AI27:$CV27),Input!AH27&gt;MAX(Input!AH$1:AH26),Input!AH27&gt;MAX(Input!AH28:AH$99)),1,0)</f>
        <v>0</v>
      </c>
      <c r="AJ27" s="2">
        <f>IF(OR(Input!AI27&gt;MAX(Input!$B27:AH27),Input!AI27&gt;MAX(Input!AJ27:$CV27),Input!AI27&gt;MAX(Input!AI$1:AI26),Input!AI27&gt;MAX(Input!AI28:AI$99)),1,0)</f>
        <v>0</v>
      </c>
      <c r="AK27" s="2">
        <f>IF(OR(Input!AJ27&gt;MAX(Input!$B27:AI27),Input!AJ27&gt;MAX(Input!AK27:$CV27),Input!AJ27&gt;MAX(Input!AJ$1:AJ26),Input!AJ27&gt;MAX(Input!AJ28:AJ$99)),1,0)</f>
        <v>0</v>
      </c>
      <c r="AL27" s="2">
        <f>IF(OR(Input!AK27&gt;MAX(Input!$B27:AJ27),Input!AK27&gt;MAX(Input!AL27:$CV27),Input!AK27&gt;MAX(Input!AK$1:AK26),Input!AK27&gt;MAX(Input!AK28:AK$99)),1,0)</f>
        <v>0</v>
      </c>
      <c r="AM27" s="2">
        <f>IF(OR(Input!AL27&gt;MAX(Input!$B27:AK27),Input!AL27&gt;MAX(Input!AM27:$CV27),Input!AL27&gt;MAX(Input!AL$1:AL26),Input!AL27&gt;MAX(Input!AL28:AL$99)),1,0)</f>
        <v>0</v>
      </c>
      <c r="AN27" s="2">
        <f>IF(OR(Input!AM27&gt;MAX(Input!$B27:AL27),Input!AM27&gt;MAX(Input!AN27:$CV27),Input!AM27&gt;MAX(Input!AM$1:AM26),Input!AM27&gt;MAX(Input!AM28:AM$99)),1,0)</f>
        <v>1</v>
      </c>
      <c r="AO27" s="2">
        <f>IF(OR(Input!AN27&gt;MAX(Input!$B27:AM27),Input!AN27&gt;MAX(Input!AO27:$CV27),Input!AN27&gt;MAX(Input!AN$1:AN26),Input!AN27&gt;MAX(Input!AN28:AN$99)),1,0)</f>
        <v>0</v>
      </c>
      <c r="AP27" s="2">
        <f>IF(OR(Input!AO27&gt;MAX(Input!$B27:AN27),Input!AO27&gt;MAX(Input!AP27:$CV27),Input!AO27&gt;MAX(Input!AO$1:AO26),Input!AO27&gt;MAX(Input!AO28:AO$99)),1,0)</f>
        <v>0</v>
      </c>
      <c r="AQ27" s="2">
        <f>IF(OR(Input!AP27&gt;MAX(Input!$B27:AO27),Input!AP27&gt;MAX(Input!AQ27:$CV27),Input!AP27&gt;MAX(Input!AP$1:AP26),Input!AP27&gt;MAX(Input!AP28:AP$99)),1,0)</f>
        <v>1</v>
      </c>
      <c r="AR27" s="2">
        <f>IF(OR(Input!AQ27&gt;MAX(Input!$B27:AP27),Input!AQ27&gt;MAX(Input!AR27:$CV27),Input!AQ27&gt;MAX(Input!AQ$1:AQ26),Input!AQ27&gt;MAX(Input!AQ28:AQ$99)),1,0)</f>
        <v>0</v>
      </c>
      <c r="AS27" s="2">
        <f>IF(OR(Input!AR27&gt;MAX(Input!$B27:AQ27),Input!AR27&gt;MAX(Input!AS27:$CV27),Input!AR27&gt;MAX(Input!AR$1:AR26),Input!AR27&gt;MAX(Input!AR28:AR$99)),1,0)</f>
        <v>0</v>
      </c>
      <c r="AT27" s="2">
        <f>IF(OR(Input!AS27&gt;MAX(Input!$B27:AR27),Input!AS27&gt;MAX(Input!AT27:$CV27),Input!AS27&gt;MAX(Input!AS$1:AS26),Input!AS27&gt;MAX(Input!AS28:AS$99)),1,0)</f>
        <v>0</v>
      </c>
      <c r="AU27" s="2">
        <f>IF(OR(Input!AT27&gt;MAX(Input!$B27:AS27),Input!AT27&gt;MAX(Input!AU27:$CV27),Input!AT27&gt;MAX(Input!AT$1:AT26),Input!AT27&gt;MAX(Input!AT28:AT$99)),1,0)</f>
        <v>0</v>
      </c>
      <c r="AV27" s="2">
        <f>IF(OR(Input!AU27&gt;MAX(Input!$B27:AT27),Input!AU27&gt;MAX(Input!AV27:$CV27),Input!AU27&gt;MAX(Input!AU$1:AU26),Input!AU27&gt;MAX(Input!AU28:AU$99)),1,0)</f>
        <v>0</v>
      </c>
      <c r="AW27" s="2">
        <f>IF(OR(Input!AV27&gt;MAX(Input!$B27:AU27),Input!AV27&gt;MAX(Input!AW27:$CV27),Input!AV27&gt;MAX(Input!AV$1:AV26),Input!AV27&gt;MAX(Input!AV28:AV$99)),1,0)</f>
        <v>0</v>
      </c>
      <c r="AX27" s="2">
        <f>IF(OR(Input!AW27&gt;MAX(Input!$B27:AV27),Input!AW27&gt;MAX(Input!AX27:$CV27),Input!AW27&gt;MAX(Input!AW$1:AW26),Input!AW27&gt;MAX(Input!AW28:AW$99)),1,0)</f>
        <v>0</v>
      </c>
      <c r="AY27" s="2">
        <f>IF(OR(Input!AX27&gt;MAX(Input!$B27:AW27),Input!AX27&gt;MAX(Input!AY27:$CV27),Input!AX27&gt;MAX(Input!AX$1:AX26),Input!AX27&gt;MAX(Input!AX28:AX$99)),1,0)</f>
        <v>0</v>
      </c>
      <c r="AZ27" s="2">
        <f>IF(OR(Input!AY27&gt;MAX(Input!$B27:AX27),Input!AY27&gt;MAX(Input!AZ27:$CV27),Input!AY27&gt;MAX(Input!AY$1:AY26),Input!AY27&gt;MAX(Input!AY28:AY$99)),1,0)</f>
        <v>0</v>
      </c>
      <c r="BA27" s="2">
        <f>IF(OR(Input!AZ27&gt;MAX(Input!$B27:AY27),Input!AZ27&gt;MAX(Input!BA27:$CV27),Input!AZ27&gt;MAX(Input!AZ$1:AZ26),Input!AZ27&gt;MAX(Input!AZ28:AZ$99)),1,0)</f>
        <v>0</v>
      </c>
      <c r="BB27" s="2">
        <f>IF(OR(Input!BA27&gt;MAX(Input!$B27:AZ27),Input!BA27&gt;MAX(Input!BB27:$CV27),Input!BA27&gt;MAX(Input!BA$1:BA26),Input!BA27&gt;MAX(Input!BA28:BA$99)),1,0)</f>
        <v>0</v>
      </c>
      <c r="BC27" s="2">
        <f>IF(OR(Input!BB27&gt;MAX(Input!$B27:BA27),Input!BB27&gt;MAX(Input!BC27:$CV27),Input!BB27&gt;MAX(Input!BB$1:BB26),Input!BB27&gt;MAX(Input!BB28:BB$99)),1,0)</f>
        <v>1</v>
      </c>
      <c r="BD27" s="2">
        <f>IF(OR(Input!BC27&gt;MAX(Input!$B27:BB27),Input!BC27&gt;MAX(Input!BD27:$CV27),Input!BC27&gt;MAX(Input!BC$1:BC26),Input!BC27&gt;MAX(Input!BC28:BC$99)),1,0)</f>
        <v>0</v>
      </c>
      <c r="BE27" s="2">
        <f>IF(OR(Input!BD27&gt;MAX(Input!$B27:BC27),Input!BD27&gt;MAX(Input!BE27:$CV27),Input!BD27&gt;MAX(Input!BD$1:BD26),Input!BD27&gt;MAX(Input!BD28:BD$99)),1,0)</f>
        <v>0</v>
      </c>
      <c r="BF27" s="2">
        <f>IF(OR(Input!BE27&gt;MAX(Input!$B27:BD27),Input!BE27&gt;MAX(Input!BF27:$CV27),Input!BE27&gt;MAX(Input!BE$1:BE26),Input!BE27&gt;MAX(Input!BE28:BE$99)),1,0)</f>
        <v>0</v>
      </c>
      <c r="BG27" s="2">
        <f>IF(OR(Input!BF27&gt;MAX(Input!$B27:BE27),Input!BF27&gt;MAX(Input!BG27:$CV27),Input!BF27&gt;MAX(Input!BF$1:BF26),Input!BF27&gt;MAX(Input!BF28:BF$99)),1,0)</f>
        <v>0</v>
      </c>
      <c r="BH27" s="2">
        <f>IF(OR(Input!BG27&gt;MAX(Input!$B27:BF27),Input!BG27&gt;MAX(Input!BH27:$CV27),Input!BG27&gt;MAX(Input!BG$1:BG26),Input!BG27&gt;MAX(Input!BG28:BG$99)),1,0)</f>
        <v>0</v>
      </c>
      <c r="BI27" s="2">
        <f>IF(OR(Input!BH27&gt;MAX(Input!$B27:BG27),Input!BH27&gt;MAX(Input!BI27:$CV27),Input!BH27&gt;MAX(Input!BH$1:BH26),Input!BH27&gt;MAX(Input!BH28:BH$99)),1,0)</f>
        <v>0</v>
      </c>
      <c r="BJ27" s="2">
        <f>IF(OR(Input!BI27&gt;MAX(Input!$B27:BH27),Input!BI27&gt;MAX(Input!BJ27:$CV27),Input!BI27&gt;MAX(Input!BI$1:BI26),Input!BI27&gt;MAX(Input!BI28:BI$99)),1,0)</f>
        <v>0</v>
      </c>
      <c r="BK27" s="2">
        <f>IF(OR(Input!BJ27&gt;MAX(Input!$B27:BI27),Input!BJ27&gt;MAX(Input!BK27:$CV27),Input!BJ27&gt;MAX(Input!BJ$1:BJ26),Input!BJ27&gt;MAX(Input!BJ28:BJ$99)),1,0)</f>
        <v>0</v>
      </c>
      <c r="BL27" s="2">
        <f>IF(OR(Input!BK27&gt;MAX(Input!$B27:BJ27),Input!BK27&gt;MAX(Input!BL27:$CV27),Input!BK27&gt;MAX(Input!BK$1:BK26),Input!BK27&gt;MAX(Input!BK28:BK$99)),1,0)</f>
        <v>1</v>
      </c>
      <c r="BM27" s="2">
        <f>IF(OR(Input!BL27&gt;MAX(Input!$B27:BK27),Input!BL27&gt;MAX(Input!BM27:$CV27),Input!BL27&gt;MAX(Input!BL$1:BL26),Input!BL27&gt;MAX(Input!BL28:BL$99)),1,0)</f>
        <v>0</v>
      </c>
      <c r="BN27" s="2">
        <f>IF(OR(Input!BM27&gt;MAX(Input!$B27:BL27),Input!BM27&gt;MAX(Input!BN27:$CV27),Input!BM27&gt;MAX(Input!BM$1:BM26),Input!BM27&gt;MAX(Input!BM28:BM$99)),1,0)</f>
        <v>0</v>
      </c>
      <c r="BO27" s="2">
        <f>IF(OR(Input!BN27&gt;MAX(Input!$B27:BM27),Input!BN27&gt;MAX(Input!BO27:$CV27),Input!BN27&gt;MAX(Input!BN$1:BN26),Input!BN27&gt;MAX(Input!BN28:BN$99)),1,0)</f>
        <v>1</v>
      </c>
      <c r="BP27" s="2">
        <f>IF(OR(Input!BO27&gt;MAX(Input!$B27:BN27),Input!BO27&gt;MAX(Input!BP27:$CV27),Input!BO27&gt;MAX(Input!BO$1:BO26),Input!BO27&gt;MAX(Input!BO28:BO$99)),1,0)</f>
        <v>0</v>
      </c>
      <c r="BQ27" s="2">
        <f>IF(OR(Input!BP27&gt;MAX(Input!$B27:BO27),Input!BP27&gt;MAX(Input!BQ27:$CV27),Input!BP27&gt;MAX(Input!BP$1:BP26),Input!BP27&gt;MAX(Input!BP28:BP$99)),1,0)</f>
        <v>0</v>
      </c>
      <c r="BR27" s="2">
        <f>IF(OR(Input!BQ27&gt;MAX(Input!$B27:BP27),Input!BQ27&gt;MAX(Input!BR27:$CV27),Input!BQ27&gt;MAX(Input!BQ$1:BQ26),Input!BQ27&gt;MAX(Input!BQ28:BQ$99)),1,0)</f>
        <v>0</v>
      </c>
      <c r="BS27" s="2">
        <f>IF(OR(Input!BR27&gt;MAX(Input!$B27:BQ27),Input!BR27&gt;MAX(Input!BS27:$CV27),Input!BR27&gt;MAX(Input!BR$1:BR26),Input!BR27&gt;MAX(Input!BR28:BR$99)),1,0)</f>
        <v>0</v>
      </c>
      <c r="BT27" s="2">
        <f>IF(OR(Input!BS27&gt;MAX(Input!$B27:BR27),Input!BS27&gt;MAX(Input!BT27:$CV27),Input!BS27&gt;MAX(Input!BS$1:BS26),Input!BS27&gt;MAX(Input!BS28:BS$99)),1,0)</f>
        <v>0</v>
      </c>
      <c r="BU27" s="2">
        <f>IF(OR(Input!BT27&gt;MAX(Input!$B27:BS27),Input!BT27&gt;MAX(Input!BU27:$CV27),Input!BT27&gt;MAX(Input!BT$1:BT26),Input!BT27&gt;MAX(Input!BT28:BT$99)),1,0)</f>
        <v>0</v>
      </c>
      <c r="BV27" s="2">
        <f>IF(OR(Input!BU27&gt;MAX(Input!$B27:BT27),Input!BU27&gt;MAX(Input!BV27:$CV27),Input!BU27&gt;MAX(Input!BU$1:BU26),Input!BU27&gt;MAX(Input!BU28:BU$99)),1,0)</f>
        <v>0</v>
      </c>
      <c r="BW27" s="2">
        <f>IF(OR(Input!BV27&gt;MAX(Input!$B27:BU27),Input!BV27&gt;MAX(Input!BW27:$CV27),Input!BV27&gt;MAX(Input!BV$1:BV26),Input!BV27&gt;MAX(Input!BV28:BV$99)),1,0)</f>
        <v>0</v>
      </c>
      <c r="BX27" s="2">
        <f>IF(OR(Input!BW27&gt;MAX(Input!$B27:BV27),Input!BW27&gt;MAX(Input!BX27:$CV27),Input!BW27&gt;MAX(Input!BW$1:BW26),Input!BW27&gt;MAX(Input!BW28:BW$99)),1,0)</f>
        <v>0</v>
      </c>
      <c r="BY27" s="2">
        <f>IF(OR(Input!BX27&gt;MAX(Input!$B27:BW27),Input!BX27&gt;MAX(Input!BY27:$CV27),Input!BX27&gt;MAX(Input!BX$1:BX26),Input!BX27&gt;MAX(Input!BX28:BX$99)),1,0)</f>
        <v>0</v>
      </c>
      <c r="BZ27" s="2">
        <f>IF(OR(Input!BY27&gt;MAX(Input!$B27:BX27),Input!BY27&gt;MAX(Input!BZ27:$CV27),Input!BY27&gt;MAX(Input!BY$1:BY26),Input!BY27&gt;MAX(Input!BY28:BY$99)),1,0)</f>
        <v>0</v>
      </c>
      <c r="CA27" s="2">
        <f>IF(OR(Input!BZ27&gt;MAX(Input!$B27:BY27),Input!BZ27&gt;MAX(Input!CA27:$CV27),Input!BZ27&gt;MAX(Input!BZ$1:BZ26),Input!BZ27&gt;MAX(Input!BZ28:BZ$99)),1,0)</f>
        <v>0</v>
      </c>
      <c r="CB27" s="2">
        <f>IF(OR(Input!CA27&gt;MAX(Input!$B27:BZ27),Input!CA27&gt;MAX(Input!CB27:$CV27),Input!CA27&gt;MAX(Input!CA$1:CA26),Input!CA27&gt;MAX(Input!CA28:CA$99)),1,0)</f>
        <v>0</v>
      </c>
      <c r="CC27" s="2">
        <f>IF(OR(Input!CB27&gt;MAX(Input!$B27:CA27),Input!CB27&gt;MAX(Input!CC27:$CV27),Input!CB27&gt;MAX(Input!CB$1:CB26),Input!CB27&gt;MAX(Input!CB28:CB$99)),1,0)</f>
        <v>0</v>
      </c>
      <c r="CD27" s="2">
        <f>IF(OR(Input!CC27&gt;MAX(Input!$B27:CB27),Input!CC27&gt;MAX(Input!CD27:$CV27),Input!CC27&gt;MAX(Input!CC$1:CC26),Input!CC27&gt;MAX(Input!CC28:CC$99)),1,0)</f>
        <v>0</v>
      </c>
      <c r="CE27" s="2">
        <f>IF(OR(Input!CD27&gt;MAX(Input!$B27:CC27),Input!CD27&gt;MAX(Input!CE27:$CV27),Input!CD27&gt;MAX(Input!CD$1:CD26),Input!CD27&gt;MAX(Input!CD28:CD$99)),1,0)</f>
        <v>0</v>
      </c>
      <c r="CF27" s="2">
        <f>IF(OR(Input!CE27&gt;MAX(Input!$B27:CD27),Input!CE27&gt;MAX(Input!CF27:$CV27),Input!CE27&gt;MAX(Input!CE$1:CE26),Input!CE27&gt;MAX(Input!CE28:CE$99)),1,0)</f>
        <v>0</v>
      </c>
      <c r="CG27" s="2">
        <f>IF(OR(Input!CF27&gt;MAX(Input!$B27:CE27),Input!CF27&gt;MAX(Input!CG27:$CV27),Input!CF27&gt;MAX(Input!CF$1:CF26),Input!CF27&gt;MAX(Input!CF28:CF$99)),1,0)</f>
        <v>0</v>
      </c>
      <c r="CH27" s="2">
        <f>IF(OR(Input!CG27&gt;MAX(Input!$B27:CF27),Input!CG27&gt;MAX(Input!CH27:$CV27),Input!CG27&gt;MAX(Input!CG$1:CG26),Input!CG27&gt;MAX(Input!CG28:CG$99)),1,0)</f>
        <v>0</v>
      </c>
      <c r="CI27" s="2">
        <f>IF(OR(Input!CH27&gt;MAX(Input!$B27:CG27),Input!CH27&gt;MAX(Input!CI27:$CV27),Input!CH27&gt;MAX(Input!CH$1:CH26),Input!CH27&gt;MAX(Input!CH28:CH$99)),1,0)</f>
        <v>0</v>
      </c>
      <c r="CJ27" s="2">
        <f>IF(OR(Input!CI27&gt;MAX(Input!$B27:CH27),Input!CI27&gt;MAX(Input!CJ27:$CV27),Input!CI27&gt;MAX(Input!CI$1:CI26),Input!CI27&gt;MAX(Input!CI28:CI$99)),1,0)</f>
        <v>0</v>
      </c>
      <c r="CK27" s="2">
        <f>IF(OR(Input!CJ27&gt;MAX(Input!$B27:CI27),Input!CJ27&gt;MAX(Input!CK27:$CV27),Input!CJ27&gt;MAX(Input!CJ$1:CJ26),Input!CJ27&gt;MAX(Input!CJ28:CJ$99)),1,0)</f>
        <v>1</v>
      </c>
      <c r="CL27" s="2">
        <f>IF(OR(Input!CK27&gt;MAX(Input!$B27:CJ27),Input!CK27&gt;MAX(Input!CL27:$CV27),Input!CK27&gt;MAX(Input!CK$1:CK26),Input!CK27&gt;MAX(Input!CK28:CK$99)),1,0)</f>
        <v>0</v>
      </c>
      <c r="CM27" s="2">
        <f>IF(OR(Input!CL27&gt;MAX(Input!$B27:CK27),Input!CL27&gt;MAX(Input!CM27:$CV27),Input!CL27&gt;MAX(Input!CL$1:CL26),Input!CL27&gt;MAX(Input!CL28:CL$99)),1,0)</f>
        <v>0</v>
      </c>
      <c r="CN27" s="2">
        <f>IF(OR(Input!CM27&gt;MAX(Input!$B27:CL27),Input!CM27&gt;MAX(Input!CN27:$CV27),Input!CM27&gt;MAX(Input!CM$1:CM26),Input!CM27&gt;MAX(Input!CM28:CM$99)),1,0)</f>
        <v>0</v>
      </c>
      <c r="CO27" s="2">
        <f>IF(OR(Input!CN27&gt;MAX(Input!$B27:CM27),Input!CN27&gt;MAX(Input!CO27:$CV27),Input!CN27&gt;MAX(Input!CN$1:CN26),Input!CN27&gt;MAX(Input!CN28:CN$99)),1,0)</f>
        <v>0</v>
      </c>
      <c r="CP27" s="2">
        <f>IF(OR(Input!CO27&gt;MAX(Input!$B27:CN27),Input!CO27&gt;MAX(Input!CP27:$CV27),Input!CO27&gt;MAX(Input!CO$1:CO26),Input!CO27&gt;MAX(Input!CO28:CO$99)),1,0)</f>
        <v>1</v>
      </c>
      <c r="CQ27" s="2">
        <f>IF(OR(Input!CP27&gt;MAX(Input!$B27:CO27),Input!CP27&gt;MAX(Input!CQ27:$CV27),Input!CP27&gt;MAX(Input!CP$1:CP26),Input!CP27&gt;MAX(Input!CP28:CP$99)),1,0)</f>
        <v>0</v>
      </c>
      <c r="CR27" s="2">
        <f>IF(OR(Input!CQ27&gt;MAX(Input!$B27:CP27),Input!CQ27&gt;MAX(Input!CR27:$CV27),Input!CQ27&gt;MAX(Input!CQ$1:CQ26),Input!CQ27&gt;MAX(Input!CQ28:CQ$99)),1,0)</f>
        <v>0</v>
      </c>
      <c r="CS27" s="2">
        <f>IF(OR(Input!CR27&gt;MAX(Input!$B27:CQ27),Input!CR27&gt;MAX(Input!CS27:$CV27),Input!CR27&gt;MAX(Input!CR$1:CR26),Input!CR27&gt;MAX(Input!CR28:CR$99)),1,0)</f>
        <v>0</v>
      </c>
      <c r="CT27" s="2">
        <f>IF(OR(Input!CS27&gt;MAX(Input!$B27:CR27),Input!CS27&gt;MAX(Input!CT27:$CV27),Input!CS27&gt;MAX(Input!CS$1:CS26),Input!CS27&gt;MAX(Input!CS28:CS$99)),1,0)</f>
        <v>0</v>
      </c>
      <c r="CU27" s="2">
        <f>IF(OR(Input!CT27&gt;MAX(Input!$B27:CS27),Input!CT27&gt;MAX(Input!CU27:$CV27),Input!CT27&gt;MAX(Input!CT$1:CT26),Input!CT27&gt;MAX(Input!CT28:CT$99)),1,0)</f>
        <v>0</v>
      </c>
      <c r="CV27" s="2">
        <f>IF(OR(Input!CU27&gt;MAX(Input!$B27:CT27),Input!CU27&gt;MAX(Input!CV27:$CV27),Input!CU27&gt;MAX(Input!CU$1:CU26),Input!CU27&gt;MAX(Input!CU28:CU$99)),1,0)</f>
        <v>1</v>
      </c>
      <c r="CW27" s="4">
        <v>1.0</v>
      </c>
    </row>
    <row r="28">
      <c r="A28" s="4"/>
      <c r="B28" s="4"/>
      <c r="C28" s="4">
        <v>1.0</v>
      </c>
      <c r="D28" s="2">
        <f>IF(OR(Input!C28&gt;MAX(Input!$B28:B28),Input!C28&gt;MAX(Input!D28:$CV28),Input!C28&gt;MAX(Input!C$1:C27),Input!C28&gt;MAX(Input!C29:C$99)),1,0)</f>
        <v>0</v>
      </c>
      <c r="E28" s="2">
        <f>IF(OR(Input!D28&gt;MAX(Input!$B28:C28),Input!D28&gt;MAX(Input!E28:$CV28),Input!D28&gt;MAX(Input!D$1:D27),Input!D28&gt;MAX(Input!D29:D$99)),1,0)</f>
        <v>0</v>
      </c>
      <c r="F28" s="2">
        <f>IF(OR(Input!E28&gt;MAX(Input!$B28:D28),Input!E28&gt;MAX(Input!F28:$CV28),Input!E28&gt;MAX(Input!E$1:E27),Input!E28&gt;MAX(Input!E29:E$99)),1,0)</f>
        <v>0</v>
      </c>
      <c r="G28" s="2">
        <f>IF(OR(Input!F28&gt;MAX(Input!$B28:E28),Input!F28&gt;MAX(Input!G28:$CV28),Input!F28&gt;MAX(Input!F$1:F27),Input!F28&gt;MAX(Input!F29:F$99)),1,0)</f>
        <v>0</v>
      </c>
      <c r="H28" s="2">
        <f>IF(OR(Input!G28&gt;MAX(Input!$B28:F28),Input!G28&gt;MAX(Input!H28:$CV28),Input!G28&gt;MAX(Input!G$1:G27),Input!G28&gt;MAX(Input!G29:G$99)),1,0)</f>
        <v>1</v>
      </c>
      <c r="I28" s="2">
        <f>IF(OR(Input!H28&gt;MAX(Input!$B28:G28),Input!H28&gt;MAX(Input!I28:$CV28),Input!H28&gt;MAX(Input!H$1:H27),Input!H28&gt;MAX(Input!H29:H$99)),1,0)</f>
        <v>0</v>
      </c>
      <c r="J28" s="2">
        <f>IF(OR(Input!I28&gt;MAX(Input!$B28:H28),Input!I28&gt;MAX(Input!J28:$CV28),Input!I28&gt;MAX(Input!I$1:I27),Input!I28&gt;MAX(Input!I29:I$99)),1,0)</f>
        <v>1</v>
      </c>
      <c r="K28" s="2">
        <f>IF(OR(Input!J28&gt;MAX(Input!$B28:I28),Input!J28&gt;MAX(Input!K28:$CV28),Input!J28&gt;MAX(Input!J$1:J27),Input!J28&gt;MAX(Input!J29:J$99)),1,0)</f>
        <v>1</v>
      </c>
      <c r="L28" s="2">
        <f>IF(OR(Input!K28&gt;MAX(Input!$B28:J28),Input!K28&gt;MAX(Input!L28:$CV28),Input!K28&gt;MAX(Input!K$1:K27),Input!K28&gt;MAX(Input!K29:K$99)),1,0)</f>
        <v>0</v>
      </c>
      <c r="M28" s="2">
        <f>IF(OR(Input!L28&gt;MAX(Input!$B28:K28),Input!L28&gt;MAX(Input!M28:$CV28),Input!L28&gt;MAX(Input!L$1:L27),Input!L28&gt;MAX(Input!L29:L$99)),1,0)</f>
        <v>0</v>
      </c>
      <c r="N28" s="2">
        <f>IF(OR(Input!M28&gt;MAX(Input!$B28:L28),Input!M28&gt;MAX(Input!N28:$CV28),Input!M28&gt;MAX(Input!M$1:M27),Input!M28&gt;MAX(Input!M29:M$99)),1,0)</f>
        <v>0</v>
      </c>
      <c r="O28" s="2">
        <f>IF(OR(Input!N28&gt;MAX(Input!$B28:M28),Input!N28&gt;MAX(Input!O28:$CV28),Input!N28&gt;MAX(Input!N$1:N27),Input!N28&gt;MAX(Input!N29:N$99)),1,0)</f>
        <v>0</v>
      </c>
      <c r="P28" s="2">
        <f>IF(OR(Input!O28&gt;MAX(Input!$B28:N28),Input!O28&gt;MAX(Input!P28:$CV28),Input!O28&gt;MAX(Input!O$1:O27),Input!O28&gt;MAX(Input!O29:O$99)),1,0)</f>
        <v>0</v>
      </c>
      <c r="Q28" s="2">
        <f>IF(OR(Input!P28&gt;MAX(Input!$B28:O28),Input!P28&gt;MAX(Input!Q28:$CV28),Input!P28&gt;MAX(Input!P$1:P27),Input!P28&gt;MAX(Input!P29:P$99)),1,0)</f>
        <v>0</v>
      </c>
      <c r="R28" s="2">
        <f>IF(OR(Input!Q28&gt;MAX(Input!$B28:P28),Input!Q28&gt;MAX(Input!R28:$CV28),Input!Q28&gt;MAX(Input!Q$1:Q27),Input!Q28&gt;MAX(Input!Q29:Q$99)),1,0)</f>
        <v>0</v>
      </c>
      <c r="S28" s="2">
        <f>IF(OR(Input!R28&gt;MAX(Input!$B28:Q28),Input!R28&gt;MAX(Input!S28:$CV28),Input!R28&gt;MAX(Input!R$1:R27),Input!R28&gt;MAX(Input!R29:R$99)),1,0)</f>
        <v>0</v>
      </c>
      <c r="T28" s="2">
        <f>IF(OR(Input!S28&gt;MAX(Input!$B28:R28),Input!S28&gt;MAX(Input!T28:$CV28),Input!S28&gt;MAX(Input!S$1:S27),Input!S28&gt;MAX(Input!S29:S$99)),1,0)</f>
        <v>0</v>
      </c>
      <c r="U28" s="2">
        <f>IF(OR(Input!T28&gt;MAX(Input!$B28:S28),Input!T28&gt;MAX(Input!U28:$CV28),Input!T28&gt;MAX(Input!T$1:T27),Input!T28&gt;MAX(Input!T29:T$99)),1,0)</f>
        <v>0</v>
      </c>
      <c r="V28" s="2">
        <f>IF(OR(Input!U28&gt;MAX(Input!$B28:T28),Input!U28&gt;MAX(Input!V28:$CV28),Input!U28&gt;MAX(Input!U$1:U27),Input!U28&gt;MAX(Input!U29:U$99)),1,0)</f>
        <v>0</v>
      </c>
      <c r="W28" s="2">
        <f>IF(OR(Input!V28&gt;MAX(Input!$B28:U28),Input!V28&gt;MAX(Input!W28:$CV28),Input!V28&gt;MAX(Input!V$1:V27),Input!V28&gt;MAX(Input!V29:V$99)),1,0)</f>
        <v>0</v>
      </c>
      <c r="X28" s="2">
        <f>IF(OR(Input!W28&gt;MAX(Input!$B28:V28),Input!W28&gt;MAX(Input!X28:$CV28),Input!W28&gt;MAX(Input!W$1:W27),Input!W28&gt;MAX(Input!W29:W$99)),1,0)</f>
        <v>0</v>
      </c>
      <c r="Y28" s="2">
        <f>IF(OR(Input!X28&gt;MAX(Input!$B28:W28),Input!X28&gt;MAX(Input!Y28:$CV28),Input!X28&gt;MAX(Input!X$1:X27),Input!X28&gt;MAX(Input!X29:X$99)),1,0)</f>
        <v>0</v>
      </c>
      <c r="Z28" s="2">
        <f>IF(OR(Input!Y28&gt;MAX(Input!$B28:X28),Input!Y28&gt;MAX(Input!Z28:$CV28),Input!Y28&gt;MAX(Input!Y$1:Y27),Input!Y28&gt;MAX(Input!Y29:Y$99)),1,0)</f>
        <v>1</v>
      </c>
      <c r="AA28" s="2">
        <f>IF(OR(Input!Z28&gt;MAX(Input!$B28:Y28),Input!Z28&gt;MAX(Input!AA28:$CV28),Input!Z28&gt;MAX(Input!Z$1:Z27),Input!Z28&gt;MAX(Input!Z29:Z$99)),1,0)</f>
        <v>0</v>
      </c>
      <c r="AB28" s="2">
        <f>IF(OR(Input!AA28&gt;MAX(Input!$B28:Z28),Input!AA28&gt;MAX(Input!AB28:$CV28),Input!AA28&gt;MAX(Input!AA$1:AA27),Input!AA28&gt;MAX(Input!AA29:AA$99)),1,0)</f>
        <v>0</v>
      </c>
      <c r="AC28" s="2">
        <f>IF(OR(Input!AB28&gt;MAX(Input!$B28:AA28),Input!AB28&gt;MAX(Input!AC28:$CV28),Input!AB28&gt;MAX(Input!AB$1:AB27),Input!AB28&gt;MAX(Input!AB29:AB$99)),1,0)</f>
        <v>0</v>
      </c>
      <c r="AD28" s="2">
        <f>IF(OR(Input!AC28&gt;MAX(Input!$B28:AB28),Input!AC28&gt;MAX(Input!AD28:$CV28),Input!AC28&gt;MAX(Input!AC$1:AC27),Input!AC28&gt;MAX(Input!AC29:AC$99)),1,0)</f>
        <v>0</v>
      </c>
      <c r="AE28" s="2">
        <f>IF(OR(Input!AD28&gt;MAX(Input!$B28:AC28),Input!AD28&gt;MAX(Input!AE28:$CV28),Input!AD28&gt;MAX(Input!AD$1:AD27),Input!AD28&gt;MAX(Input!AD29:AD$99)),1,0)</f>
        <v>1</v>
      </c>
      <c r="AF28" s="2">
        <f>IF(OR(Input!AE28&gt;MAX(Input!$B28:AD28),Input!AE28&gt;MAX(Input!AF28:$CV28),Input!AE28&gt;MAX(Input!AE$1:AE27),Input!AE28&gt;MAX(Input!AE29:AE$99)),1,0)</f>
        <v>1</v>
      </c>
      <c r="AG28" s="2">
        <f>IF(OR(Input!AF28&gt;MAX(Input!$B28:AE28),Input!AF28&gt;MAX(Input!AG28:$CV28),Input!AF28&gt;MAX(Input!AF$1:AF27),Input!AF28&gt;MAX(Input!AF29:AF$99)),1,0)</f>
        <v>0</v>
      </c>
      <c r="AH28" s="2">
        <f>IF(OR(Input!AG28&gt;MAX(Input!$B28:AF28),Input!AG28&gt;MAX(Input!AH28:$CV28),Input!AG28&gt;MAX(Input!AG$1:AG27),Input!AG28&gt;MAX(Input!AG29:AG$99)),1,0)</f>
        <v>0</v>
      </c>
      <c r="AI28" s="2">
        <f>IF(OR(Input!AH28&gt;MAX(Input!$B28:AG28),Input!AH28&gt;MAX(Input!AI28:$CV28),Input!AH28&gt;MAX(Input!AH$1:AH27),Input!AH28&gt;MAX(Input!AH29:AH$99)),1,0)</f>
        <v>0</v>
      </c>
      <c r="AJ28" s="2">
        <f>IF(OR(Input!AI28&gt;MAX(Input!$B28:AH28),Input!AI28&gt;MAX(Input!AJ28:$CV28),Input!AI28&gt;MAX(Input!AI$1:AI27),Input!AI28&gt;MAX(Input!AI29:AI$99)),1,0)</f>
        <v>1</v>
      </c>
      <c r="AK28" s="2">
        <f>IF(OR(Input!AJ28&gt;MAX(Input!$B28:AI28),Input!AJ28&gt;MAX(Input!AK28:$CV28),Input!AJ28&gt;MAX(Input!AJ$1:AJ27),Input!AJ28&gt;MAX(Input!AJ29:AJ$99)),1,0)</f>
        <v>0</v>
      </c>
      <c r="AL28" s="2">
        <f>IF(OR(Input!AK28&gt;MAX(Input!$B28:AJ28),Input!AK28&gt;MAX(Input!AL28:$CV28),Input!AK28&gt;MAX(Input!AK$1:AK27),Input!AK28&gt;MAX(Input!AK29:AK$99)),1,0)</f>
        <v>0</v>
      </c>
      <c r="AM28" s="2">
        <f>IF(OR(Input!AL28&gt;MAX(Input!$B28:AK28),Input!AL28&gt;MAX(Input!AM28:$CV28),Input!AL28&gt;MAX(Input!AL$1:AL27),Input!AL28&gt;MAX(Input!AL29:AL$99)),1,0)</f>
        <v>1</v>
      </c>
      <c r="AN28" s="2">
        <f>IF(OR(Input!AM28&gt;MAX(Input!$B28:AL28),Input!AM28&gt;MAX(Input!AN28:$CV28),Input!AM28&gt;MAX(Input!AM$1:AM27),Input!AM28&gt;MAX(Input!AM29:AM$99)),1,0)</f>
        <v>0</v>
      </c>
      <c r="AO28" s="2">
        <f>IF(OR(Input!AN28&gt;MAX(Input!$B28:AM28),Input!AN28&gt;MAX(Input!AO28:$CV28),Input!AN28&gt;MAX(Input!AN$1:AN27),Input!AN28&gt;MAX(Input!AN29:AN$99)),1,0)</f>
        <v>0</v>
      </c>
      <c r="AP28" s="2">
        <f>IF(OR(Input!AO28&gt;MAX(Input!$B28:AN28),Input!AO28&gt;MAX(Input!AP28:$CV28),Input!AO28&gt;MAX(Input!AO$1:AO27),Input!AO28&gt;MAX(Input!AO29:AO$99)),1,0)</f>
        <v>1</v>
      </c>
      <c r="AQ28" s="2">
        <f>IF(OR(Input!AP28&gt;MAX(Input!$B28:AO28),Input!AP28&gt;MAX(Input!AQ28:$CV28),Input!AP28&gt;MAX(Input!AP$1:AP27),Input!AP28&gt;MAX(Input!AP29:AP$99)),1,0)</f>
        <v>0</v>
      </c>
      <c r="AR28" s="2">
        <f>IF(OR(Input!AQ28&gt;MAX(Input!$B28:AP28),Input!AQ28&gt;MAX(Input!AR28:$CV28),Input!AQ28&gt;MAX(Input!AQ$1:AQ27),Input!AQ28&gt;MAX(Input!AQ29:AQ$99)),1,0)</f>
        <v>0</v>
      </c>
      <c r="AS28" s="2">
        <f>IF(OR(Input!AR28&gt;MAX(Input!$B28:AQ28),Input!AR28&gt;MAX(Input!AS28:$CV28),Input!AR28&gt;MAX(Input!AR$1:AR27),Input!AR28&gt;MAX(Input!AR29:AR$99)),1,0)</f>
        <v>0</v>
      </c>
      <c r="AT28" s="2">
        <f>IF(OR(Input!AS28&gt;MAX(Input!$B28:AR28),Input!AS28&gt;MAX(Input!AT28:$CV28),Input!AS28&gt;MAX(Input!AS$1:AS27),Input!AS28&gt;MAX(Input!AS29:AS$99)),1,0)</f>
        <v>0</v>
      </c>
      <c r="AU28" s="2">
        <f>IF(OR(Input!AT28&gt;MAX(Input!$B28:AS28),Input!AT28&gt;MAX(Input!AU28:$CV28),Input!AT28&gt;MAX(Input!AT$1:AT27),Input!AT28&gt;MAX(Input!AT29:AT$99)),1,0)</f>
        <v>0</v>
      </c>
      <c r="AV28" s="2">
        <f>IF(OR(Input!AU28&gt;MAX(Input!$B28:AT28),Input!AU28&gt;MAX(Input!AV28:$CV28),Input!AU28&gt;MAX(Input!AU$1:AU27),Input!AU28&gt;MAX(Input!AU29:AU$99)),1,0)</f>
        <v>0</v>
      </c>
      <c r="AW28" s="2">
        <f>IF(OR(Input!AV28&gt;MAX(Input!$B28:AU28),Input!AV28&gt;MAX(Input!AW28:$CV28),Input!AV28&gt;MAX(Input!AV$1:AV27),Input!AV28&gt;MAX(Input!AV29:AV$99)),1,0)</f>
        <v>0</v>
      </c>
      <c r="AX28" s="2">
        <f>IF(OR(Input!AW28&gt;MAX(Input!$B28:AV28),Input!AW28&gt;MAX(Input!AX28:$CV28),Input!AW28&gt;MAX(Input!AW$1:AW27),Input!AW28&gt;MAX(Input!AW29:AW$99)),1,0)</f>
        <v>0</v>
      </c>
      <c r="AY28" s="2">
        <f>IF(OR(Input!AX28&gt;MAX(Input!$B28:AW28),Input!AX28&gt;MAX(Input!AY28:$CV28),Input!AX28&gt;MAX(Input!AX$1:AX27),Input!AX28&gt;MAX(Input!AX29:AX$99)),1,0)</f>
        <v>0</v>
      </c>
      <c r="AZ28" s="2">
        <f>IF(OR(Input!AY28&gt;MAX(Input!$B28:AX28),Input!AY28&gt;MAX(Input!AZ28:$CV28),Input!AY28&gt;MAX(Input!AY$1:AY27),Input!AY28&gt;MAX(Input!AY29:AY$99)),1,0)</f>
        <v>0</v>
      </c>
      <c r="BA28" s="2">
        <f>IF(OR(Input!AZ28&gt;MAX(Input!$B28:AY28),Input!AZ28&gt;MAX(Input!BA28:$CV28),Input!AZ28&gt;MAX(Input!AZ$1:AZ27),Input!AZ28&gt;MAX(Input!AZ29:AZ$99)),1,0)</f>
        <v>0</v>
      </c>
      <c r="BB28" s="2">
        <f>IF(OR(Input!BA28&gt;MAX(Input!$B28:AZ28),Input!BA28&gt;MAX(Input!BB28:$CV28),Input!BA28&gt;MAX(Input!BA$1:BA27),Input!BA28&gt;MAX(Input!BA29:BA$99)),1,0)</f>
        <v>0</v>
      </c>
      <c r="BC28" s="2">
        <f>IF(OR(Input!BB28&gt;MAX(Input!$B28:BA28),Input!BB28&gt;MAX(Input!BC28:$CV28),Input!BB28&gt;MAX(Input!BB$1:BB27),Input!BB28&gt;MAX(Input!BB29:BB$99)),1,0)</f>
        <v>0</v>
      </c>
      <c r="BD28" s="2">
        <f>IF(OR(Input!BC28&gt;MAX(Input!$B28:BB28),Input!BC28&gt;MAX(Input!BD28:$CV28),Input!BC28&gt;MAX(Input!BC$1:BC27),Input!BC28&gt;MAX(Input!BC29:BC$99)),1,0)</f>
        <v>0</v>
      </c>
      <c r="BE28" s="2">
        <f>IF(OR(Input!BD28&gt;MAX(Input!$B28:BC28),Input!BD28&gt;MAX(Input!BE28:$CV28),Input!BD28&gt;MAX(Input!BD$1:BD27),Input!BD28&gt;MAX(Input!BD29:BD$99)),1,0)</f>
        <v>0</v>
      </c>
      <c r="BF28" s="2">
        <f>IF(OR(Input!BE28&gt;MAX(Input!$B28:BD28),Input!BE28&gt;MAX(Input!BF28:$CV28),Input!BE28&gt;MAX(Input!BE$1:BE27),Input!BE28&gt;MAX(Input!BE29:BE$99)),1,0)</f>
        <v>0</v>
      </c>
      <c r="BG28" s="2">
        <f>IF(OR(Input!BF28&gt;MAX(Input!$B28:BE28),Input!BF28&gt;MAX(Input!BG28:$CV28),Input!BF28&gt;MAX(Input!BF$1:BF27),Input!BF28&gt;MAX(Input!BF29:BF$99)),1,0)</f>
        <v>0</v>
      </c>
      <c r="BH28" s="2">
        <f>IF(OR(Input!BG28&gt;MAX(Input!$B28:BF28),Input!BG28&gt;MAX(Input!BH28:$CV28),Input!BG28&gt;MAX(Input!BG$1:BG27),Input!BG28&gt;MAX(Input!BG29:BG$99)),1,0)</f>
        <v>0</v>
      </c>
      <c r="BI28" s="2">
        <f>IF(OR(Input!BH28&gt;MAX(Input!$B28:BG28),Input!BH28&gt;MAX(Input!BI28:$CV28),Input!BH28&gt;MAX(Input!BH$1:BH27),Input!BH28&gt;MAX(Input!BH29:BH$99)),1,0)</f>
        <v>0</v>
      </c>
      <c r="BJ28" s="2">
        <f>IF(OR(Input!BI28&gt;MAX(Input!$B28:BH28),Input!BI28&gt;MAX(Input!BJ28:$CV28),Input!BI28&gt;MAX(Input!BI$1:BI27),Input!BI28&gt;MAX(Input!BI29:BI$99)),1,0)</f>
        <v>0</v>
      </c>
      <c r="BK28" s="2">
        <f>IF(OR(Input!BJ28&gt;MAX(Input!$B28:BI28),Input!BJ28&gt;MAX(Input!BK28:$CV28),Input!BJ28&gt;MAX(Input!BJ$1:BJ27),Input!BJ28&gt;MAX(Input!BJ29:BJ$99)),1,0)</f>
        <v>0</v>
      </c>
      <c r="BL28" s="2">
        <f>IF(OR(Input!BK28&gt;MAX(Input!$B28:BJ28),Input!BK28&gt;MAX(Input!BL28:$CV28),Input!BK28&gt;MAX(Input!BK$1:BK27),Input!BK28&gt;MAX(Input!BK29:BK$99)),1,0)</f>
        <v>0</v>
      </c>
      <c r="BM28" s="2">
        <f>IF(OR(Input!BL28&gt;MAX(Input!$B28:BK28),Input!BL28&gt;MAX(Input!BM28:$CV28),Input!BL28&gt;MAX(Input!BL$1:BL27),Input!BL28&gt;MAX(Input!BL29:BL$99)),1,0)</f>
        <v>0</v>
      </c>
      <c r="BN28" s="2">
        <f>IF(OR(Input!BM28&gt;MAX(Input!$B28:BL28),Input!BM28&gt;MAX(Input!BN28:$CV28),Input!BM28&gt;MAX(Input!BM$1:BM27),Input!BM28&gt;MAX(Input!BM29:BM$99)),1,0)</f>
        <v>0</v>
      </c>
      <c r="BO28" s="2">
        <f>IF(OR(Input!BN28&gt;MAX(Input!$B28:BM28),Input!BN28&gt;MAX(Input!BO28:$CV28),Input!BN28&gt;MAX(Input!BN$1:BN27),Input!BN28&gt;MAX(Input!BN29:BN$99)),1,0)</f>
        <v>0</v>
      </c>
      <c r="BP28" s="2">
        <f>IF(OR(Input!BO28&gt;MAX(Input!$B28:BN28),Input!BO28&gt;MAX(Input!BP28:$CV28),Input!BO28&gt;MAX(Input!BO$1:BO27),Input!BO28&gt;MAX(Input!BO29:BO$99)),1,0)</f>
        <v>1</v>
      </c>
      <c r="BQ28" s="2">
        <f>IF(OR(Input!BP28&gt;MAX(Input!$B28:BO28),Input!BP28&gt;MAX(Input!BQ28:$CV28),Input!BP28&gt;MAX(Input!BP$1:BP27),Input!BP28&gt;MAX(Input!BP29:BP$99)),1,0)</f>
        <v>0</v>
      </c>
      <c r="BR28" s="2">
        <f>IF(OR(Input!BQ28&gt;MAX(Input!$B28:BP28),Input!BQ28&gt;MAX(Input!BR28:$CV28),Input!BQ28&gt;MAX(Input!BQ$1:BQ27),Input!BQ28&gt;MAX(Input!BQ29:BQ$99)),1,0)</f>
        <v>0</v>
      </c>
      <c r="BS28" s="2">
        <f>IF(OR(Input!BR28&gt;MAX(Input!$B28:BQ28),Input!BR28&gt;MAX(Input!BS28:$CV28),Input!BR28&gt;MAX(Input!BR$1:BR27),Input!BR28&gt;MAX(Input!BR29:BR$99)),1,0)</f>
        <v>0</v>
      </c>
      <c r="BT28" s="2">
        <f>IF(OR(Input!BS28&gt;MAX(Input!$B28:BR28),Input!BS28&gt;MAX(Input!BT28:$CV28),Input!BS28&gt;MAX(Input!BS$1:BS27),Input!BS28&gt;MAX(Input!BS29:BS$99)),1,0)</f>
        <v>0</v>
      </c>
      <c r="BU28" s="2">
        <f>IF(OR(Input!BT28&gt;MAX(Input!$B28:BS28),Input!BT28&gt;MAX(Input!BU28:$CV28),Input!BT28&gt;MAX(Input!BT$1:BT27),Input!BT28&gt;MAX(Input!BT29:BT$99)),1,0)</f>
        <v>0</v>
      </c>
      <c r="BV28" s="2">
        <f>IF(OR(Input!BU28&gt;MAX(Input!$B28:BT28),Input!BU28&gt;MAX(Input!BV28:$CV28),Input!BU28&gt;MAX(Input!BU$1:BU27),Input!BU28&gt;MAX(Input!BU29:BU$99)),1,0)</f>
        <v>0</v>
      </c>
      <c r="BW28" s="2">
        <f>IF(OR(Input!BV28&gt;MAX(Input!$B28:BU28),Input!BV28&gt;MAX(Input!BW28:$CV28),Input!BV28&gt;MAX(Input!BV$1:BV27),Input!BV28&gt;MAX(Input!BV29:BV$99)),1,0)</f>
        <v>0</v>
      </c>
      <c r="BX28" s="2">
        <f>IF(OR(Input!BW28&gt;MAX(Input!$B28:BV28),Input!BW28&gt;MAX(Input!BX28:$CV28),Input!BW28&gt;MAX(Input!BW$1:BW27),Input!BW28&gt;MAX(Input!BW29:BW$99)),1,0)</f>
        <v>0</v>
      </c>
      <c r="BY28" s="2">
        <f>IF(OR(Input!BX28&gt;MAX(Input!$B28:BW28),Input!BX28&gt;MAX(Input!BY28:$CV28),Input!BX28&gt;MAX(Input!BX$1:BX27),Input!BX28&gt;MAX(Input!BX29:BX$99)),1,0)</f>
        <v>1</v>
      </c>
      <c r="BZ28" s="2">
        <f>IF(OR(Input!BY28&gt;MAX(Input!$B28:BX28),Input!BY28&gt;MAX(Input!BZ28:$CV28),Input!BY28&gt;MAX(Input!BY$1:BY27),Input!BY28&gt;MAX(Input!BY29:BY$99)),1,0)</f>
        <v>0</v>
      </c>
      <c r="CA28" s="2">
        <f>IF(OR(Input!BZ28&gt;MAX(Input!$B28:BY28),Input!BZ28&gt;MAX(Input!CA28:$CV28),Input!BZ28&gt;MAX(Input!BZ$1:BZ27),Input!BZ28&gt;MAX(Input!BZ29:BZ$99)),1,0)</f>
        <v>0</v>
      </c>
      <c r="CB28" s="2">
        <f>IF(OR(Input!CA28&gt;MAX(Input!$B28:BZ28),Input!CA28&gt;MAX(Input!CB28:$CV28),Input!CA28&gt;MAX(Input!CA$1:CA27),Input!CA28&gt;MAX(Input!CA29:CA$99)),1,0)</f>
        <v>0</v>
      </c>
      <c r="CC28" s="2">
        <f>IF(OR(Input!CB28&gt;MAX(Input!$B28:CA28),Input!CB28&gt;MAX(Input!CC28:$CV28),Input!CB28&gt;MAX(Input!CB$1:CB27),Input!CB28&gt;MAX(Input!CB29:CB$99)),1,0)</f>
        <v>0</v>
      </c>
      <c r="CD28" s="2">
        <f>IF(OR(Input!CC28&gt;MAX(Input!$B28:CB28),Input!CC28&gt;MAX(Input!CD28:$CV28),Input!CC28&gt;MAX(Input!CC$1:CC27),Input!CC28&gt;MAX(Input!CC29:CC$99)),1,0)</f>
        <v>0</v>
      </c>
      <c r="CE28" s="2">
        <f>IF(OR(Input!CD28&gt;MAX(Input!$B28:CC28),Input!CD28&gt;MAX(Input!CE28:$CV28),Input!CD28&gt;MAX(Input!CD$1:CD27),Input!CD28&gt;MAX(Input!CD29:CD$99)),1,0)</f>
        <v>0</v>
      </c>
      <c r="CF28" s="2">
        <f>IF(OR(Input!CE28&gt;MAX(Input!$B28:CD28),Input!CE28&gt;MAX(Input!CF28:$CV28),Input!CE28&gt;MAX(Input!CE$1:CE27),Input!CE28&gt;MAX(Input!CE29:CE$99)),1,0)</f>
        <v>0</v>
      </c>
      <c r="CG28" s="2">
        <f>IF(OR(Input!CF28&gt;MAX(Input!$B28:CE28),Input!CF28&gt;MAX(Input!CG28:$CV28),Input!CF28&gt;MAX(Input!CF$1:CF27),Input!CF28&gt;MAX(Input!CF29:CF$99)),1,0)</f>
        <v>1</v>
      </c>
      <c r="CH28" s="2">
        <f>IF(OR(Input!CG28&gt;MAX(Input!$B28:CF28),Input!CG28&gt;MAX(Input!CH28:$CV28),Input!CG28&gt;MAX(Input!CG$1:CG27),Input!CG28&gt;MAX(Input!CG29:CG$99)),1,0)</f>
        <v>0</v>
      </c>
      <c r="CI28" s="2">
        <f>IF(OR(Input!CH28&gt;MAX(Input!$B28:CG28),Input!CH28&gt;MAX(Input!CI28:$CV28),Input!CH28&gt;MAX(Input!CH$1:CH27),Input!CH28&gt;MAX(Input!CH29:CH$99)),1,0)</f>
        <v>0</v>
      </c>
      <c r="CJ28" s="2">
        <f>IF(OR(Input!CI28&gt;MAX(Input!$B28:CH28),Input!CI28&gt;MAX(Input!CJ28:$CV28),Input!CI28&gt;MAX(Input!CI$1:CI27),Input!CI28&gt;MAX(Input!CI29:CI$99)),1,0)</f>
        <v>0</v>
      </c>
      <c r="CK28" s="2">
        <f>IF(OR(Input!CJ28&gt;MAX(Input!$B28:CI28),Input!CJ28&gt;MAX(Input!CK28:$CV28),Input!CJ28&gt;MAX(Input!CJ$1:CJ27),Input!CJ28&gt;MAX(Input!CJ29:CJ$99)),1,0)</f>
        <v>0</v>
      </c>
      <c r="CL28" s="2">
        <f>IF(OR(Input!CK28&gt;MAX(Input!$B28:CJ28),Input!CK28&gt;MAX(Input!CL28:$CV28),Input!CK28&gt;MAX(Input!CK$1:CK27),Input!CK28&gt;MAX(Input!CK29:CK$99)),1,0)</f>
        <v>0</v>
      </c>
      <c r="CM28" s="2">
        <f>IF(OR(Input!CL28&gt;MAX(Input!$B28:CK28),Input!CL28&gt;MAX(Input!CM28:$CV28),Input!CL28&gt;MAX(Input!CL$1:CL27),Input!CL28&gt;MAX(Input!CL29:CL$99)),1,0)</f>
        <v>0</v>
      </c>
      <c r="CN28" s="2">
        <f>IF(OR(Input!CM28&gt;MAX(Input!$B28:CL28),Input!CM28&gt;MAX(Input!CN28:$CV28),Input!CM28&gt;MAX(Input!CM$1:CM27),Input!CM28&gt;MAX(Input!CM29:CM$99)),1,0)</f>
        <v>0</v>
      </c>
      <c r="CO28" s="2">
        <f>IF(OR(Input!CN28&gt;MAX(Input!$B28:CM28),Input!CN28&gt;MAX(Input!CO28:$CV28),Input!CN28&gt;MAX(Input!CN$1:CN27),Input!CN28&gt;MAX(Input!CN29:CN$99)),1,0)</f>
        <v>0</v>
      </c>
      <c r="CP28" s="2">
        <f>IF(OR(Input!CO28&gt;MAX(Input!$B28:CN28),Input!CO28&gt;MAX(Input!CP28:$CV28),Input!CO28&gt;MAX(Input!CO$1:CO27),Input!CO28&gt;MAX(Input!CO29:CO$99)),1,0)</f>
        <v>0</v>
      </c>
      <c r="CQ28" s="2">
        <f>IF(OR(Input!CP28&gt;MAX(Input!$B28:CO28),Input!CP28&gt;MAX(Input!CQ28:$CV28),Input!CP28&gt;MAX(Input!CP$1:CP27),Input!CP28&gt;MAX(Input!CP29:CP$99)),1,0)</f>
        <v>0</v>
      </c>
      <c r="CR28" s="2">
        <f>IF(OR(Input!CQ28&gt;MAX(Input!$B28:CP28),Input!CQ28&gt;MAX(Input!CR28:$CV28),Input!CQ28&gt;MAX(Input!CQ$1:CQ27),Input!CQ28&gt;MAX(Input!CQ29:CQ$99)),1,0)</f>
        <v>0</v>
      </c>
      <c r="CS28" s="2">
        <f>IF(OR(Input!CR28&gt;MAX(Input!$B28:CQ28),Input!CR28&gt;MAX(Input!CS28:$CV28),Input!CR28&gt;MAX(Input!CR$1:CR27),Input!CR28&gt;MAX(Input!CR29:CR$99)),1,0)</f>
        <v>1</v>
      </c>
      <c r="CT28" s="2">
        <f>IF(OR(Input!CS28&gt;MAX(Input!$B28:CR28),Input!CS28&gt;MAX(Input!CT28:$CV28),Input!CS28&gt;MAX(Input!CS$1:CS27),Input!CS28&gt;MAX(Input!CS29:CS$99)),1,0)</f>
        <v>0</v>
      </c>
      <c r="CU28" s="2">
        <f>IF(OR(Input!CT28&gt;MAX(Input!$B28:CS28),Input!CT28&gt;MAX(Input!CU28:$CV28),Input!CT28&gt;MAX(Input!CT$1:CT27),Input!CT28&gt;MAX(Input!CT29:CT$99)),1,0)</f>
        <v>0</v>
      </c>
      <c r="CV28" s="2">
        <f>IF(OR(Input!CU28&gt;MAX(Input!$B28:CT28),Input!CU28&gt;MAX(Input!CV28:$CV28),Input!CU28&gt;MAX(Input!CU$1:CU27),Input!CU28&gt;MAX(Input!CU29:CU$99)),1,0)</f>
        <v>0</v>
      </c>
      <c r="CW28" s="4">
        <v>1.0</v>
      </c>
    </row>
    <row r="29">
      <c r="A29" s="4"/>
      <c r="B29" s="4"/>
      <c r="C29" s="4">
        <v>1.0</v>
      </c>
      <c r="D29" s="2">
        <f>IF(OR(Input!C29&gt;MAX(Input!$B29:B29),Input!C29&gt;MAX(Input!D29:$CV29),Input!C29&gt;MAX(Input!C$1:C28),Input!C29&gt;MAX(Input!C30:C$99)),1,0)</f>
        <v>1</v>
      </c>
      <c r="E29" s="2">
        <f>IF(OR(Input!D29&gt;MAX(Input!$B29:C29),Input!D29&gt;MAX(Input!E29:$CV29),Input!D29&gt;MAX(Input!D$1:D28),Input!D29&gt;MAX(Input!D30:D$99)),1,0)</f>
        <v>0</v>
      </c>
      <c r="F29" s="2">
        <f>IF(OR(Input!E29&gt;MAX(Input!$B29:D29),Input!E29&gt;MAX(Input!F29:$CV29),Input!E29&gt;MAX(Input!E$1:E28),Input!E29&gt;MAX(Input!E30:E$99)),1,0)</f>
        <v>0</v>
      </c>
      <c r="G29" s="2">
        <f>IF(OR(Input!F29&gt;MAX(Input!$B29:E29),Input!F29&gt;MAX(Input!G29:$CV29),Input!F29&gt;MAX(Input!F$1:F28),Input!F29&gt;MAX(Input!F30:F$99)),1,0)</f>
        <v>0</v>
      </c>
      <c r="H29" s="2">
        <f>IF(OR(Input!G29&gt;MAX(Input!$B29:F29),Input!G29&gt;MAX(Input!H29:$CV29),Input!G29&gt;MAX(Input!G$1:G28),Input!G29&gt;MAX(Input!G30:G$99)),1,0)</f>
        <v>0</v>
      </c>
      <c r="I29" s="2">
        <f>IF(OR(Input!H29&gt;MAX(Input!$B29:G29),Input!H29&gt;MAX(Input!I29:$CV29),Input!H29&gt;MAX(Input!H$1:H28),Input!H29&gt;MAX(Input!H30:H$99)),1,0)</f>
        <v>0</v>
      </c>
      <c r="J29" s="2">
        <f>IF(OR(Input!I29&gt;MAX(Input!$B29:H29),Input!I29&gt;MAX(Input!J29:$CV29),Input!I29&gt;MAX(Input!I$1:I28),Input!I29&gt;MAX(Input!I30:I$99)),1,0)</f>
        <v>1</v>
      </c>
      <c r="K29" s="2">
        <f>IF(OR(Input!J29&gt;MAX(Input!$B29:I29),Input!J29&gt;MAX(Input!K29:$CV29),Input!J29&gt;MAX(Input!J$1:J28),Input!J29&gt;MAX(Input!J30:J$99)),1,0)</f>
        <v>0</v>
      </c>
      <c r="L29" s="2">
        <f>IF(OR(Input!K29&gt;MAX(Input!$B29:J29),Input!K29&gt;MAX(Input!L29:$CV29),Input!K29&gt;MAX(Input!K$1:K28),Input!K29&gt;MAX(Input!K30:K$99)),1,0)</f>
        <v>0</v>
      </c>
      <c r="M29" s="2">
        <f>IF(OR(Input!L29&gt;MAX(Input!$B29:K29),Input!L29&gt;MAX(Input!M29:$CV29),Input!L29&gt;MAX(Input!L$1:L28),Input!L29&gt;MAX(Input!L30:L$99)),1,0)</f>
        <v>0</v>
      </c>
      <c r="N29" s="2">
        <f>IF(OR(Input!M29&gt;MAX(Input!$B29:L29),Input!M29&gt;MAX(Input!N29:$CV29),Input!M29&gt;MAX(Input!M$1:M28),Input!M29&gt;MAX(Input!M30:M$99)),1,0)</f>
        <v>0</v>
      </c>
      <c r="O29" s="2">
        <f>IF(OR(Input!N29&gt;MAX(Input!$B29:M29),Input!N29&gt;MAX(Input!O29:$CV29),Input!N29&gt;MAX(Input!N$1:N28),Input!N29&gt;MAX(Input!N30:N$99)),1,0)</f>
        <v>0</v>
      </c>
      <c r="P29" s="2">
        <f>IF(OR(Input!O29&gt;MAX(Input!$B29:N29),Input!O29&gt;MAX(Input!P29:$CV29),Input!O29&gt;MAX(Input!O$1:O28),Input!O29&gt;MAX(Input!O30:O$99)),1,0)</f>
        <v>0</v>
      </c>
      <c r="Q29" s="2">
        <f>IF(OR(Input!P29&gt;MAX(Input!$B29:O29),Input!P29&gt;MAX(Input!Q29:$CV29),Input!P29&gt;MAX(Input!P$1:P28),Input!P29&gt;MAX(Input!P30:P$99)),1,0)</f>
        <v>0</v>
      </c>
      <c r="R29" s="2">
        <f>IF(OR(Input!Q29&gt;MAX(Input!$B29:P29),Input!Q29&gt;MAX(Input!R29:$CV29),Input!Q29&gt;MAX(Input!Q$1:Q28),Input!Q29&gt;MAX(Input!Q30:Q$99)),1,0)</f>
        <v>0</v>
      </c>
      <c r="S29" s="2">
        <f>IF(OR(Input!R29&gt;MAX(Input!$B29:Q29),Input!R29&gt;MAX(Input!S29:$CV29),Input!R29&gt;MAX(Input!R$1:R28),Input!R29&gt;MAX(Input!R30:R$99)),1,0)</f>
        <v>0</v>
      </c>
      <c r="T29" s="2">
        <f>IF(OR(Input!S29&gt;MAX(Input!$B29:R29),Input!S29&gt;MAX(Input!T29:$CV29),Input!S29&gt;MAX(Input!S$1:S28),Input!S29&gt;MAX(Input!S30:S$99)),1,0)</f>
        <v>0</v>
      </c>
      <c r="U29" s="2">
        <f>IF(OR(Input!T29&gt;MAX(Input!$B29:S29),Input!T29&gt;MAX(Input!U29:$CV29),Input!T29&gt;MAX(Input!T$1:T28),Input!T29&gt;MAX(Input!T30:T$99)),1,0)</f>
        <v>0</v>
      </c>
      <c r="V29" s="2">
        <f>IF(OR(Input!U29&gt;MAX(Input!$B29:T29),Input!U29&gt;MAX(Input!V29:$CV29),Input!U29&gt;MAX(Input!U$1:U28),Input!U29&gt;MAX(Input!U30:U$99)),1,0)</f>
        <v>0</v>
      </c>
      <c r="W29" s="2">
        <f>IF(OR(Input!V29&gt;MAX(Input!$B29:U29),Input!V29&gt;MAX(Input!W29:$CV29),Input!V29&gt;MAX(Input!V$1:V28),Input!V29&gt;MAX(Input!V30:V$99)),1,0)</f>
        <v>0</v>
      </c>
      <c r="X29" s="2">
        <f>IF(OR(Input!W29&gt;MAX(Input!$B29:V29),Input!W29&gt;MAX(Input!X29:$CV29),Input!W29&gt;MAX(Input!W$1:W28),Input!W29&gt;MAX(Input!W30:W$99)),1,0)</f>
        <v>1</v>
      </c>
      <c r="Y29" s="2">
        <f>IF(OR(Input!X29&gt;MAX(Input!$B29:W29),Input!X29&gt;MAX(Input!Y29:$CV29),Input!X29&gt;MAX(Input!X$1:X28),Input!X29&gt;MAX(Input!X30:X$99)),1,0)</f>
        <v>0</v>
      </c>
      <c r="Z29" s="2">
        <f>IF(OR(Input!Y29&gt;MAX(Input!$B29:X29),Input!Y29&gt;MAX(Input!Z29:$CV29),Input!Y29&gt;MAX(Input!Y$1:Y28),Input!Y29&gt;MAX(Input!Y30:Y$99)),1,0)</f>
        <v>1</v>
      </c>
      <c r="AA29" s="2">
        <f>IF(OR(Input!Z29&gt;MAX(Input!$B29:Y29),Input!Z29&gt;MAX(Input!AA29:$CV29),Input!Z29&gt;MAX(Input!Z$1:Z28),Input!Z29&gt;MAX(Input!Z30:Z$99)),1,0)</f>
        <v>0</v>
      </c>
      <c r="AB29" s="2">
        <f>IF(OR(Input!AA29&gt;MAX(Input!$B29:Z29),Input!AA29&gt;MAX(Input!AB29:$CV29),Input!AA29&gt;MAX(Input!AA$1:AA28),Input!AA29&gt;MAX(Input!AA30:AA$99)),1,0)</f>
        <v>0</v>
      </c>
      <c r="AC29" s="2">
        <f>IF(OR(Input!AB29&gt;MAX(Input!$B29:AA29),Input!AB29&gt;MAX(Input!AC29:$CV29),Input!AB29&gt;MAX(Input!AB$1:AB28),Input!AB29&gt;MAX(Input!AB30:AB$99)),1,0)</f>
        <v>0</v>
      </c>
      <c r="AD29" s="2">
        <f>IF(OR(Input!AC29&gt;MAX(Input!$B29:AB29),Input!AC29&gt;MAX(Input!AD29:$CV29),Input!AC29&gt;MAX(Input!AC$1:AC28),Input!AC29&gt;MAX(Input!AC30:AC$99)),1,0)</f>
        <v>0</v>
      </c>
      <c r="AE29" s="2">
        <f>IF(OR(Input!AD29&gt;MAX(Input!$B29:AC29),Input!AD29&gt;MAX(Input!AE29:$CV29),Input!AD29&gt;MAX(Input!AD$1:AD28),Input!AD29&gt;MAX(Input!AD30:AD$99)),1,0)</f>
        <v>0</v>
      </c>
      <c r="AF29" s="2">
        <f>IF(OR(Input!AE29&gt;MAX(Input!$B29:AD29),Input!AE29&gt;MAX(Input!AF29:$CV29),Input!AE29&gt;MAX(Input!AE$1:AE28),Input!AE29&gt;MAX(Input!AE30:AE$99)),1,0)</f>
        <v>0</v>
      </c>
      <c r="AG29" s="2">
        <f>IF(OR(Input!AF29&gt;MAX(Input!$B29:AE29),Input!AF29&gt;MAX(Input!AG29:$CV29),Input!AF29&gt;MAX(Input!AF$1:AF28),Input!AF29&gt;MAX(Input!AF30:AF$99)),1,0)</f>
        <v>0</v>
      </c>
      <c r="AH29" s="2">
        <f>IF(OR(Input!AG29&gt;MAX(Input!$B29:AF29),Input!AG29&gt;MAX(Input!AH29:$CV29),Input!AG29&gt;MAX(Input!AG$1:AG28),Input!AG29&gt;MAX(Input!AG30:AG$99)),1,0)</f>
        <v>0</v>
      </c>
      <c r="AI29" s="2">
        <f>IF(OR(Input!AH29&gt;MAX(Input!$B29:AG29),Input!AH29&gt;MAX(Input!AI29:$CV29),Input!AH29&gt;MAX(Input!AH$1:AH28),Input!AH29&gt;MAX(Input!AH30:AH$99)),1,0)</f>
        <v>0</v>
      </c>
      <c r="AJ29" s="2">
        <f>IF(OR(Input!AI29&gt;MAX(Input!$B29:AH29),Input!AI29&gt;MAX(Input!AJ29:$CV29),Input!AI29&gt;MAX(Input!AI$1:AI28),Input!AI29&gt;MAX(Input!AI30:AI$99)),1,0)</f>
        <v>0</v>
      </c>
      <c r="AK29" s="2">
        <f>IF(OR(Input!AJ29&gt;MAX(Input!$B29:AI29),Input!AJ29&gt;MAX(Input!AK29:$CV29),Input!AJ29&gt;MAX(Input!AJ$1:AJ28),Input!AJ29&gt;MAX(Input!AJ30:AJ$99)),1,0)</f>
        <v>0</v>
      </c>
      <c r="AL29" s="2">
        <f>IF(OR(Input!AK29&gt;MAX(Input!$B29:AJ29),Input!AK29&gt;MAX(Input!AL29:$CV29),Input!AK29&gt;MAX(Input!AK$1:AK28),Input!AK29&gt;MAX(Input!AK30:AK$99)),1,0)</f>
        <v>1</v>
      </c>
      <c r="AM29" s="2">
        <f>IF(OR(Input!AL29&gt;MAX(Input!$B29:AK29),Input!AL29&gt;MAX(Input!AM29:$CV29),Input!AL29&gt;MAX(Input!AL$1:AL28),Input!AL29&gt;MAX(Input!AL30:AL$99)),1,0)</f>
        <v>0</v>
      </c>
      <c r="AN29" s="2">
        <f>IF(OR(Input!AM29&gt;MAX(Input!$B29:AL29),Input!AM29&gt;MAX(Input!AN29:$CV29),Input!AM29&gt;MAX(Input!AM$1:AM28),Input!AM29&gt;MAX(Input!AM30:AM$99)),1,0)</f>
        <v>0</v>
      </c>
      <c r="AO29" s="2">
        <f>IF(OR(Input!AN29&gt;MAX(Input!$B29:AM29),Input!AN29&gt;MAX(Input!AO29:$CV29),Input!AN29&gt;MAX(Input!AN$1:AN28),Input!AN29&gt;MAX(Input!AN30:AN$99)),1,0)</f>
        <v>0</v>
      </c>
      <c r="AP29" s="2">
        <f>IF(OR(Input!AO29&gt;MAX(Input!$B29:AN29),Input!AO29&gt;MAX(Input!AP29:$CV29),Input!AO29&gt;MAX(Input!AO$1:AO28),Input!AO29&gt;MAX(Input!AO30:AO$99)),1,0)</f>
        <v>0</v>
      </c>
      <c r="AQ29" s="2">
        <f>IF(OR(Input!AP29&gt;MAX(Input!$B29:AO29),Input!AP29&gt;MAX(Input!AQ29:$CV29),Input!AP29&gt;MAX(Input!AP$1:AP28),Input!AP29&gt;MAX(Input!AP30:AP$99)),1,0)</f>
        <v>0</v>
      </c>
      <c r="AR29" s="2">
        <f>IF(OR(Input!AQ29&gt;MAX(Input!$B29:AP29),Input!AQ29&gt;MAX(Input!AR29:$CV29),Input!AQ29&gt;MAX(Input!AQ$1:AQ28),Input!AQ29&gt;MAX(Input!AQ30:AQ$99)),1,0)</f>
        <v>0</v>
      </c>
      <c r="AS29" s="2">
        <f>IF(OR(Input!AR29&gt;MAX(Input!$B29:AQ29),Input!AR29&gt;MAX(Input!AS29:$CV29),Input!AR29&gt;MAX(Input!AR$1:AR28),Input!AR29&gt;MAX(Input!AR30:AR$99)),1,0)</f>
        <v>0</v>
      </c>
      <c r="AT29" s="2">
        <f>IF(OR(Input!AS29&gt;MAX(Input!$B29:AR29),Input!AS29&gt;MAX(Input!AT29:$CV29),Input!AS29&gt;MAX(Input!AS$1:AS28),Input!AS29&gt;MAX(Input!AS30:AS$99)),1,0)</f>
        <v>0</v>
      </c>
      <c r="AU29" s="2">
        <f>IF(OR(Input!AT29&gt;MAX(Input!$B29:AS29),Input!AT29&gt;MAX(Input!AU29:$CV29),Input!AT29&gt;MAX(Input!AT$1:AT28),Input!AT29&gt;MAX(Input!AT30:AT$99)),1,0)</f>
        <v>0</v>
      </c>
      <c r="AV29" s="2">
        <f>IF(OR(Input!AU29&gt;MAX(Input!$B29:AT29),Input!AU29&gt;MAX(Input!AV29:$CV29),Input!AU29&gt;MAX(Input!AU$1:AU28),Input!AU29&gt;MAX(Input!AU30:AU$99)),1,0)</f>
        <v>0</v>
      </c>
      <c r="AW29" s="2">
        <f>IF(OR(Input!AV29&gt;MAX(Input!$B29:AU29),Input!AV29&gt;MAX(Input!AW29:$CV29),Input!AV29&gt;MAX(Input!AV$1:AV28),Input!AV29&gt;MAX(Input!AV30:AV$99)),1,0)</f>
        <v>0</v>
      </c>
      <c r="AX29" s="2">
        <f>IF(OR(Input!AW29&gt;MAX(Input!$B29:AV29),Input!AW29&gt;MAX(Input!AX29:$CV29),Input!AW29&gt;MAX(Input!AW$1:AW28),Input!AW29&gt;MAX(Input!AW30:AW$99)),1,0)</f>
        <v>0</v>
      </c>
      <c r="AY29" s="2">
        <f>IF(OR(Input!AX29&gt;MAX(Input!$B29:AW29),Input!AX29&gt;MAX(Input!AY29:$CV29),Input!AX29&gt;MAX(Input!AX$1:AX28),Input!AX29&gt;MAX(Input!AX30:AX$99)),1,0)</f>
        <v>0</v>
      </c>
      <c r="AZ29" s="2">
        <f>IF(OR(Input!AY29&gt;MAX(Input!$B29:AX29),Input!AY29&gt;MAX(Input!AZ29:$CV29),Input!AY29&gt;MAX(Input!AY$1:AY28),Input!AY29&gt;MAX(Input!AY30:AY$99)),1,0)</f>
        <v>0</v>
      </c>
      <c r="BA29" s="2">
        <f>IF(OR(Input!AZ29&gt;MAX(Input!$B29:AY29),Input!AZ29&gt;MAX(Input!BA29:$CV29),Input!AZ29&gt;MAX(Input!AZ$1:AZ28),Input!AZ29&gt;MAX(Input!AZ30:AZ$99)),1,0)</f>
        <v>0</v>
      </c>
      <c r="BB29" s="2">
        <f>IF(OR(Input!BA29&gt;MAX(Input!$B29:AZ29),Input!BA29&gt;MAX(Input!BB29:$CV29),Input!BA29&gt;MAX(Input!BA$1:BA28),Input!BA29&gt;MAX(Input!BA30:BA$99)),1,0)</f>
        <v>0</v>
      </c>
      <c r="BC29" s="2">
        <f>IF(OR(Input!BB29&gt;MAX(Input!$B29:BA29),Input!BB29&gt;MAX(Input!BC29:$CV29),Input!BB29&gt;MAX(Input!BB$1:BB28),Input!BB29&gt;MAX(Input!BB30:BB$99)),1,0)</f>
        <v>0</v>
      </c>
      <c r="BD29" s="2">
        <f>IF(OR(Input!BC29&gt;MAX(Input!$B29:BB29),Input!BC29&gt;MAX(Input!BD29:$CV29),Input!BC29&gt;MAX(Input!BC$1:BC28),Input!BC29&gt;MAX(Input!BC30:BC$99)),1,0)</f>
        <v>1</v>
      </c>
      <c r="BE29" s="2">
        <f>IF(OR(Input!BD29&gt;MAX(Input!$B29:BC29),Input!BD29&gt;MAX(Input!BE29:$CV29),Input!BD29&gt;MAX(Input!BD$1:BD28),Input!BD29&gt;MAX(Input!BD30:BD$99)),1,0)</f>
        <v>0</v>
      </c>
      <c r="BF29" s="2">
        <f>IF(OR(Input!BE29&gt;MAX(Input!$B29:BD29),Input!BE29&gt;MAX(Input!BF29:$CV29),Input!BE29&gt;MAX(Input!BE$1:BE28),Input!BE29&gt;MAX(Input!BE30:BE$99)),1,0)</f>
        <v>0</v>
      </c>
      <c r="BG29" s="2">
        <f>IF(OR(Input!BF29&gt;MAX(Input!$B29:BE29),Input!BF29&gt;MAX(Input!BG29:$CV29),Input!BF29&gt;MAX(Input!BF$1:BF28),Input!BF29&gt;MAX(Input!BF30:BF$99)),1,0)</f>
        <v>0</v>
      </c>
      <c r="BH29" s="2">
        <f>IF(OR(Input!BG29&gt;MAX(Input!$B29:BF29),Input!BG29&gt;MAX(Input!BH29:$CV29),Input!BG29&gt;MAX(Input!BG$1:BG28),Input!BG29&gt;MAX(Input!BG30:BG$99)),1,0)</f>
        <v>0</v>
      </c>
      <c r="BI29" s="2">
        <f>IF(OR(Input!BH29&gt;MAX(Input!$B29:BG29),Input!BH29&gt;MAX(Input!BI29:$CV29),Input!BH29&gt;MAX(Input!BH$1:BH28),Input!BH29&gt;MAX(Input!BH30:BH$99)),1,0)</f>
        <v>0</v>
      </c>
      <c r="BJ29" s="2">
        <f>IF(OR(Input!BI29&gt;MAX(Input!$B29:BH29),Input!BI29&gt;MAX(Input!BJ29:$CV29),Input!BI29&gt;MAX(Input!BI$1:BI28),Input!BI29&gt;MAX(Input!BI30:BI$99)),1,0)</f>
        <v>0</v>
      </c>
      <c r="BK29" s="2">
        <f>IF(OR(Input!BJ29&gt;MAX(Input!$B29:BI29),Input!BJ29&gt;MAX(Input!BK29:$CV29),Input!BJ29&gt;MAX(Input!BJ$1:BJ28),Input!BJ29&gt;MAX(Input!BJ30:BJ$99)),1,0)</f>
        <v>0</v>
      </c>
      <c r="BL29" s="2">
        <f>IF(OR(Input!BK29&gt;MAX(Input!$B29:BJ29),Input!BK29&gt;MAX(Input!BL29:$CV29),Input!BK29&gt;MAX(Input!BK$1:BK28),Input!BK29&gt;MAX(Input!BK30:BK$99)),1,0)</f>
        <v>0</v>
      </c>
      <c r="BM29" s="2">
        <f>IF(OR(Input!BL29&gt;MAX(Input!$B29:BK29),Input!BL29&gt;MAX(Input!BM29:$CV29),Input!BL29&gt;MAX(Input!BL$1:BL28),Input!BL29&gt;MAX(Input!BL30:BL$99)),1,0)</f>
        <v>0</v>
      </c>
      <c r="BN29" s="2">
        <f>IF(OR(Input!BM29&gt;MAX(Input!$B29:BL29),Input!BM29&gt;MAX(Input!BN29:$CV29),Input!BM29&gt;MAX(Input!BM$1:BM28),Input!BM29&gt;MAX(Input!BM30:BM$99)),1,0)</f>
        <v>0</v>
      </c>
      <c r="BO29" s="2">
        <f>IF(OR(Input!BN29&gt;MAX(Input!$B29:BM29),Input!BN29&gt;MAX(Input!BO29:$CV29),Input!BN29&gt;MAX(Input!BN$1:BN28),Input!BN29&gt;MAX(Input!BN30:BN$99)),1,0)</f>
        <v>0</v>
      </c>
      <c r="BP29" s="2">
        <f>IF(OR(Input!BO29&gt;MAX(Input!$B29:BN29),Input!BO29&gt;MAX(Input!BP29:$CV29),Input!BO29&gt;MAX(Input!BO$1:BO28),Input!BO29&gt;MAX(Input!BO30:BO$99)),1,0)</f>
        <v>0</v>
      </c>
      <c r="BQ29" s="2">
        <f>IF(OR(Input!BP29&gt;MAX(Input!$B29:BO29),Input!BP29&gt;MAX(Input!BQ29:$CV29),Input!BP29&gt;MAX(Input!BP$1:BP28),Input!BP29&gt;MAX(Input!BP30:BP$99)),1,0)</f>
        <v>0</v>
      </c>
      <c r="BR29" s="2">
        <f>IF(OR(Input!BQ29&gt;MAX(Input!$B29:BP29),Input!BQ29&gt;MAX(Input!BR29:$CV29),Input!BQ29&gt;MAX(Input!BQ$1:BQ28),Input!BQ29&gt;MAX(Input!BQ30:BQ$99)),1,0)</f>
        <v>1</v>
      </c>
      <c r="BS29" s="2">
        <f>IF(OR(Input!BR29&gt;MAX(Input!$B29:BQ29),Input!BR29&gt;MAX(Input!BS29:$CV29),Input!BR29&gt;MAX(Input!BR$1:BR28),Input!BR29&gt;MAX(Input!BR30:BR$99)),1,0)</f>
        <v>1</v>
      </c>
      <c r="BT29" s="2">
        <f>IF(OR(Input!BS29&gt;MAX(Input!$B29:BR29),Input!BS29&gt;MAX(Input!BT29:$CV29),Input!BS29&gt;MAX(Input!BS$1:BS28),Input!BS29&gt;MAX(Input!BS30:BS$99)),1,0)</f>
        <v>0</v>
      </c>
      <c r="BU29" s="2">
        <f>IF(OR(Input!BT29&gt;MAX(Input!$B29:BS29),Input!BT29&gt;MAX(Input!BU29:$CV29),Input!BT29&gt;MAX(Input!BT$1:BT28),Input!BT29&gt;MAX(Input!BT30:BT$99)),1,0)</f>
        <v>0</v>
      </c>
      <c r="BV29" s="2">
        <f>IF(OR(Input!BU29&gt;MAX(Input!$B29:BT29),Input!BU29&gt;MAX(Input!BV29:$CV29),Input!BU29&gt;MAX(Input!BU$1:BU28),Input!BU29&gt;MAX(Input!BU30:BU$99)),1,0)</f>
        <v>0</v>
      </c>
      <c r="BW29" s="2">
        <f>IF(OR(Input!BV29&gt;MAX(Input!$B29:BU29),Input!BV29&gt;MAX(Input!BW29:$CV29),Input!BV29&gt;MAX(Input!BV$1:BV28),Input!BV29&gt;MAX(Input!BV30:BV$99)),1,0)</f>
        <v>1</v>
      </c>
      <c r="BX29" s="2">
        <f>IF(OR(Input!BW29&gt;MAX(Input!$B29:BV29),Input!BW29&gt;MAX(Input!BX29:$CV29),Input!BW29&gt;MAX(Input!BW$1:BW28),Input!BW29&gt;MAX(Input!BW30:BW$99)),1,0)</f>
        <v>0</v>
      </c>
      <c r="BY29" s="2">
        <f>IF(OR(Input!BX29&gt;MAX(Input!$B29:BW29),Input!BX29&gt;MAX(Input!BY29:$CV29),Input!BX29&gt;MAX(Input!BX$1:BX28),Input!BX29&gt;MAX(Input!BX30:BX$99)),1,0)</f>
        <v>0</v>
      </c>
      <c r="BZ29" s="2">
        <f>IF(OR(Input!BY29&gt;MAX(Input!$B29:BX29),Input!BY29&gt;MAX(Input!BZ29:$CV29),Input!BY29&gt;MAX(Input!BY$1:BY28),Input!BY29&gt;MAX(Input!BY30:BY$99)),1,0)</f>
        <v>0</v>
      </c>
      <c r="CA29" s="2">
        <f>IF(OR(Input!BZ29&gt;MAX(Input!$B29:BY29),Input!BZ29&gt;MAX(Input!CA29:$CV29),Input!BZ29&gt;MAX(Input!BZ$1:BZ28),Input!BZ29&gt;MAX(Input!BZ30:BZ$99)),1,0)</f>
        <v>0</v>
      </c>
      <c r="CB29" s="2">
        <f>IF(OR(Input!CA29&gt;MAX(Input!$B29:BZ29),Input!CA29&gt;MAX(Input!CB29:$CV29),Input!CA29&gt;MAX(Input!CA$1:CA28),Input!CA29&gt;MAX(Input!CA30:CA$99)),1,0)</f>
        <v>0</v>
      </c>
      <c r="CC29" s="2">
        <f>IF(OR(Input!CB29&gt;MAX(Input!$B29:CA29),Input!CB29&gt;MAX(Input!CC29:$CV29),Input!CB29&gt;MAX(Input!CB$1:CB28),Input!CB29&gt;MAX(Input!CB30:CB$99)),1,0)</f>
        <v>0</v>
      </c>
      <c r="CD29" s="2">
        <f>IF(OR(Input!CC29&gt;MAX(Input!$B29:CB29),Input!CC29&gt;MAX(Input!CD29:$CV29),Input!CC29&gt;MAX(Input!CC$1:CC28),Input!CC29&gt;MAX(Input!CC30:CC$99)),1,0)</f>
        <v>0</v>
      </c>
      <c r="CE29" s="2">
        <f>IF(OR(Input!CD29&gt;MAX(Input!$B29:CC29),Input!CD29&gt;MAX(Input!CE29:$CV29),Input!CD29&gt;MAX(Input!CD$1:CD28),Input!CD29&gt;MAX(Input!CD30:CD$99)),1,0)</f>
        <v>0</v>
      </c>
      <c r="CF29" s="2">
        <f>IF(OR(Input!CE29&gt;MAX(Input!$B29:CD29),Input!CE29&gt;MAX(Input!CF29:$CV29),Input!CE29&gt;MAX(Input!CE$1:CE28),Input!CE29&gt;MAX(Input!CE30:CE$99)),1,0)</f>
        <v>0</v>
      </c>
      <c r="CG29" s="2">
        <f>IF(OR(Input!CF29&gt;MAX(Input!$B29:CE29),Input!CF29&gt;MAX(Input!CG29:$CV29),Input!CF29&gt;MAX(Input!CF$1:CF28),Input!CF29&gt;MAX(Input!CF30:CF$99)),1,0)</f>
        <v>0</v>
      </c>
      <c r="CH29" s="2">
        <f>IF(OR(Input!CG29&gt;MAX(Input!$B29:CF29),Input!CG29&gt;MAX(Input!CH29:$CV29),Input!CG29&gt;MAX(Input!CG$1:CG28),Input!CG29&gt;MAX(Input!CG30:CG$99)),1,0)</f>
        <v>0</v>
      </c>
      <c r="CI29" s="2">
        <f>IF(OR(Input!CH29&gt;MAX(Input!$B29:CG29),Input!CH29&gt;MAX(Input!CI29:$CV29),Input!CH29&gt;MAX(Input!CH$1:CH28),Input!CH29&gt;MAX(Input!CH30:CH$99)),1,0)</f>
        <v>0</v>
      </c>
      <c r="CJ29" s="2">
        <f>IF(OR(Input!CI29&gt;MAX(Input!$B29:CH29),Input!CI29&gt;MAX(Input!CJ29:$CV29),Input!CI29&gt;MAX(Input!CI$1:CI28),Input!CI29&gt;MAX(Input!CI30:CI$99)),1,0)</f>
        <v>1</v>
      </c>
      <c r="CK29" s="2">
        <f>IF(OR(Input!CJ29&gt;MAX(Input!$B29:CI29),Input!CJ29&gt;MAX(Input!CK29:$CV29),Input!CJ29&gt;MAX(Input!CJ$1:CJ28),Input!CJ29&gt;MAX(Input!CJ30:CJ$99)),1,0)</f>
        <v>0</v>
      </c>
      <c r="CL29" s="2">
        <f>IF(OR(Input!CK29&gt;MAX(Input!$B29:CJ29),Input!CK29&gt;MAX(Input!CL29:$CV29),Input!CK29&gt;MAX(Input!CK$1:CK28),Input!CK29&gt;MAX(Input!CK30:CK$99)),1,0)</f>
        <v>0</v>
      </c>
      <c r="CM29" s="2">
        <f>IF(OR(Input!CL29&gt;MAX(Input!$B29:CK29),Input!CL29&gt;MAX(Input!CM29:$CV29),Input!CL29&gt;MAX(Input!CL$1:CL28),Input!CL29&gt;MAX(Input!CL30:CL$99)),1,0)</f>
        <v>0</v>
      </c>
      <c r="CN29" s="2">
        <f>IF(OR(Input!CM29&gt;MAX(Input!$B29:CL29),Input!CM29&gt;MAX(Input!CN29:$CV29),Input!CM29&gt;MAX(Input!CM$1:CM28),Input!CM29&gt;MAX(Input!CM30:CM$99)),1,0)</f>
        <v>0</v>
      </c>
      <c r="CO29" s="2">
        <f>IF(OR(Input!CN29&gt;MAX(Input!$B29:CM29),Input!CN29&gt;MAX(Input!CO29:$CV29),Input!CN29&gt;MAX(Input!CN$1:CN28),Input!CN29&gt;MAX(Input!CN30:CN$99)),1,0)</f>
        <v>0</v>
      </c>
      <c r="CP29" s="2">
        <f>IF(OR(Input!CO29&gt;MAX(Input!$B29:CN29),Input!CO29&gt;MAX(Input!CP29:$CV29),Input!CO29&gt;MAX(Input!CO$1:CO28),Input!CO29&gt;MAX(Input!CO30:CO$99)),1,0)</f>
        <v>0</v>
      </c>
      <c r="CQ29" s="2">
        <f>IF(OR(Input!CP29&gt;MAX(Input!$B29:CO29),Input!CP29&gt;MAX(Input!CQ29:$CV29),Input!CP29&gt;MAX(Input!CP$1:CP28),Input!CP29&gt;MAX(Input!CP30:CP$99)),1,0)</f>
        <v>0</v>
      </c>
      <c r="CR29" s="2">
        <f>IF(OR(Input!CQ29&gt;MAX(Input!$B29:CP29),Input!CQ29&gt;MAX(Input!CR29:$CV29),Input!CQ29&gt;MAX(Input!CQ$1:CQ28),Input!CQ29&gt;MAX(Input!CQ30:CQ$99)),1,0)</f>
        <v>0</v>
      </c>
      <c r="CS29" s="2">
        <f>IF(OR(Input!CR29&gt;MAX(Input!$B29:CQ29),Input!CR29&gt;MAX(Input!CS29:$CV29),Input!CR29&gt;MAX(Input!CR$1:CR28),Input!CR29&gt;MAX(Input!CR30:CR$99)),1,0)</f>
        <v>1</v>
      </c>
      <c r="CT29" s="2">
        <f>IF(OR(Input!CS29&gt;MAX(Input!$B29:CR29),Input!CS29&gt;MAX(Input!CT29:$CV29),Input!CS29&gt;MAX(Input!CS$1:CS28),Input!CS29&gt;MAX(Input!CS30:CS$99)),1,0)</f>
        <v>0</v>
      </c>
      <c r="CU29" s="2">
        <f>IF(OR(Input!CT29&gt;MAX(Input!$B29:CS29),Input!CT29&gt;MAX(Input!CU29:$CV29),Input!CT29&gt;MAX(Input!CT$1:CT28),Input!CT29&gt;MAX(Input!CT30:CT$99)),1,0)</f>
        <v>0</v>
      </c>
      <c r="CV29" s="2">
        <f>IF(OR(Input!CU29&gt;MAX(Input!$B29:CT29),Input!CU29&gt;MAX(Input!CV29:$CV29),Input!CU29&gt;MAX(Input!CU$1:CU28),Input!CU29&gt;MAX(Input!CU30:CU$99)),1,0)</f>
        <v>0</v>
      </c>
      <c r="CW29" s="4">
        <v>1.0</v>
      </c>
    </row>
    <row r="30">
      <c r="A30" s="4"/>
      <c r="B30" s="4"/>
      <c r="C30" s="4">
        <v>1.0</v>
      </c>
      <c r="D30" s="2">
        <f>IF(OR(Input!C30&gt;MAX(Input!$B30:B30),Input!C30&gt;MAX(Input!D30:$CV30),Input!C30&gt;MAX(Input!C$1:C29),Input!C30&gt;MAX(Input!C31:C$99)),1,0)</f>
        <v>1</v>
      </c>
      <c r="E30" s="2">
        <f>IF(OR(Input!D30&gt;MAX(Input!$B30:C30),Input!D30&gt;MAX(Input!E30:$CV30),Input!D30&gt;MAX(Input!D$1:D29),Input!D30&gt;MAX(Input!D31:D$99)),1,0)</f>
        <v>1</v>
      </c>
      <c r="F30" s="2">
        <f>IF(OR(Input!E30&gt;MAX(Input!$B30:D30),Input!E30&gt;MAX(Input!F30:$CV30),Input!E30&gt;MAX(Input!E$1:E29),Input!E30&gt;MAX(Input!E31:E$99)),1,0)</f>
        <v>0</v>
      </c>
      <c r="G30" s="2">
        <f>IF(OR(Input!F30&gt;MAX(Input!$B30:E30),Input!F30&gt;MAX(Input!G30:$CV30),Input!F30&gt;MAX(Input!F$1:F29),Input!F30&gt;MAX(Input!F31:F$99)),1,0)</f>
        <v>0</v>
      </c>
      <c r="H30" s="2">
        <f>IF(OR(Input!G30&gt;MAX(Input!$B30:F30),Input!G30&gt;MAX(Input!H30:$CV30),Input!G30&gt;MAX(Input!G$1:G29),Input!G30&gt;MAX(Input!G31:G$99)),1,0)</f>
        <v>0</v>
      </c>
      <c r="I30" s="2">
        <f>IF(OR(Input!H30&gt;MAX(Input!$B30:G30),Input!H30&gt;MAX(Input!I30:$CV30),Input!H30&gt;MAX(Input!H$1:H29),Input!H30&gt;MAX(Input!H31:H$99)),1,0)</f>
        <v>0</v>
      </c>
      <c r="J30" s="2">
        <f>IF(OR(Input!I30&gt;MAX(Input!$B30:H30),Input!I30&gt;MAX(Input!J30:$CV30),Input!I30&gt;MAX(Input!I$1:I29),Input!I30&gt;MAX(Input!I31:I$99)),1,0)</f>
        <v>0</v>
      </c>
      <c r="K30" s="2">
        <f>IF(OR(Input!J30&gt;MAX(Input!$B30:I30),Input!J30&gt;MAX(Input!K30:$CV30),Input!J30&gt;MAX(Input!J$1:J29),Input!J30&gt;MAX(Input!J31:J$99)),1,0)</f>
        <v>0</v>
      </c>
      <c r="L30" s="2">
        <f>IF(OR(Input!K30&gt;MAX(Input!$B30:J30),Input!K30&gt;MAX(Input!L30:$CV30),Input!K30&gt;MAX(Input!K$1:K29),Input!K30&gt;MAX(Input!K31:K$99)),1,0)</f>
        <v>1</v>
      </c>
      <c r="M30" s="2">
        <f>IF(OR(Input!L30&gt;MAX(Input!$B30:K30),Input!L30&gt;MAX(Input!M30:$CV30),Input!L30&gt;MAX(Input!L$1:L29),Input!L30&gt;MAX(Input!L31:L$99)),1,0)</f>
        <v>0</v>
      </c>
      <c r="N30" s="2">
        <f>IF(OR(Input!M30&gt;MAX(Input!$B30:L30),Input!M30&gt;MAX(Input!N30:$CV30),Input!M30&gt;MAX(Input!M$1:M29),Input!M30&gt;MAX(Input!M31:M$99)),1,0)</f>
        <v>0</v>
      </c>
      <c r="O30" s="2">
        <f>IF(OR(Input!N30&gt;MAX(Input!$B30:M30),Input!N30&gt;MAX(Input!O30:$CV30),Input!N30&gt;MAX(Input!N$1:N29),Input!N30&gt;MAX(Input!N31:N$99)),1,0)</f>
        <v>0</v>
      </c>
      <c r="P30" s="2">
        <f>IF(OR(Input!O30&gt;MAX(Input!$B30:N30),Input!O30&gt;MAX(Input!P30:$CV30),Input!O30&gt;MAX(Input!O$1:O29),Input!O30&gt;MAX(Input!O31:O$99)),1,0)</f>
        <v>1</v>
      </c>
      <c r="Q30" s="2">
        <f>IF(OR(Input!P30&gt;MAX(Input!$B30:O30),Input!P30&gt;MAX(Input!Q30:$CV30),Input!P30&gt;MAX(Input!P$1:P29),Input!P30&gt;MAX(Input!P31:P$99)),1,0)</f>
        <v>0</v>
      </c>
      <c r="R30" s="2">
        <f>IF(OR(Input!Q30&gt;MAX(Input!$B30:P30),Input!Q30&gt;MAX(Input!R30:$CV30),Input!Q30&gt;MAX(Input!Q$1:Q29),Input!Q30&gt;MAX(Input!Q31:Q$99)),1,0)</f>
        <v>0</v>
      </c>
      <c r="S30" s="2">
        <f>IF(OR(Input!R30&gt;MAX(Input!$B30:Q30),Input!R30&gt;MAX(Input!S30:$CV30),Input!R30&gt;MAX(Input!R$1:R29),Input!R30&gt;MAX(Input!R31:R$99)),1,0)</f>
        <v>0</v>
      </c>
      <c r="T30" s="2">
        <f>IF(OR(Input!S30&gt;MAX(Input!$B30:R30),Input!S30&gt;MAX(Input!T30:$CV30),Input!S30&gt;MAX(Input!S$1:S29),Input!S30&gt;MAX(Input!S31:S$99)),1,0)</f>
        <v>0</v>
      </c>
      <c r="U30" s="2">
        <f>IF(OR(Input!T30&gt;MAX(Input!$B30:S30),Input!T30&gt;MAX(Input!U30:$CV30),Input!T30&gt;MAX(Input!T$1:T29),Input!T30&gt;MAX(Input!T31:T$99)),1,0)</f>
        <v>0</v>
      </c>
      <c r="V30" s="2">
        <f>IF(OR(Input!U30&gt;MAX(Input!$B30:T30),Input!U30&gt;MAX(Input!V30:$CV30),Input!U30&gt;MAX(Input!U$1:U29),Input!U30&gt;MAX(Input!U31:U$99)),1,0)</f>
        <v>0</v>
      </c>
      <c r="W30" s="2">
        <f>IF(OR(Input!V30&gt;MAX(Input!$B30:U30),Input!V30&gt;MAX(Input!W30:$CV30),Input!V30&gt;MAX(Input!V$1:V29),Input!V30&gt;MAX(Input!V31:V$99)),1,0)</f>
        <v>0</v>
      </c>
      <c r="X30" s="2">
        <f>IF(OR(Input!W30&gt;MAX(Input!$B30:V30),Input!W30&gt;MAX(Input!X30:$CV30),Input!W30&gt;MAX(Input!W$1:W29),Input!W30&gt;MAX(Input!W31:W$99)),1,0)</f>
        <v>0</v>
      </c>
      <c r="Y30" s="2">
        <f>IF(OR(Input!X30&gt;MAX(Input!$B30:W30),Input!X30&gt;MAX(Input!Y30:$CV30),Input!X30&gt;MAX(Input!X$1:X29),Input!X30&gt;MAX(Input!X31:X$99)),1,0)</f>
        <v>1</v>
      </c>
      <c r="Z30" s="2">
        <f>IF(OR(Input!Y30&gt;MAX(Input!$B30:X30),Input!Y30&gt;MAX(Input!Z30:$CV30),Input!Y30&gt;MAX(Input!Y$1:Y29),Input!Y30&gt;MAX(Input!Y31:Y$99)),1,0)</f>
        <v>0</v>
      </c>
      <c r="AA30" s="2">
        <f>IF(OR(Input!Z30&gt;MAX(Input!$B30:Y30),Input!Z30&gt;MAX(Input!AA30:$CV30),Input!Z30&gt;MAX(Input!Z$1:Z29),Input!Z30&gt;MAX(Input!Z31:Z$99)),1,0)</f>
        <v>0</v>
      </c>
      <c r="AB30" s="2">
        <f>IF(OR(Input!AA30&gt;MAX(Input!$B30:Z30),Input!AA30&gt;MAX(Input!AB30:$CV30),Input!AA30&gt;MAX(Input!AA$1:AA29),Input!AA30&gt;MAX(Input!AA31:AA$99)),1,0)</f>
        <v>0</v>
      </c>
      <c r="AC30" s="2">
        <f>IF(OR(Input!AB30&gt;MAX(Input!$B30:AA30),Input!AB30&gt;MAX(Input!AC30:$CV30),Input!AB30&gt;MAX(Input!AB$1:AB29),Input!AB30&gt;MAX(Input!AB31:AB$99)),1,0)</f>
        <v>0</v>
      </c>
      <c r="AD30" s="2">
        <f>IF(OR(Input!AC30&gt;MAX(Input!$B30:AB30),Input!AC30&gt;MAX(Input!AD30:$CV30),Input!AC30&gt;MAX(Input!AC$1:AC29),Input!AC30&gt;MAX(Input!AC31:AC$99)),1,0)</f>
        <v>0</v>
      </c>
      <c r="AE30" s="2">
        <f>IF(OR(Input!AD30&gt;MAX(Input!$B30:AC30),Input!AD30&gt;MAX(Input!AE30:$CV30),Input!AD30&gt;MAX(Input!AD$1:AD29),Input!AD30&gt;MAX(Input!AD31:AD$99)),1,0)</f>
        <v>0</v>
      </c>
      <c r="AF30" s="2">
        <f>IF(OR(Input!AE30&gt;MAX(Input!$B30:AD30),Input!AE30&gt;MAX(Input!AF30:$CV30),Input!AE30&gt;MAX(Input!AE$1:AE29),Input!AE30&gt;MAX(Input!AE31:AE$99)),1,0)</f>
        <v>0</v>
      </c>
      <c r="AG30" s="2">
        <f>IF(OR(Input!AF30&gt;MAX(Input!$B30:AE30),Input!AF30&gt;MAX(Input!AG30:$CV30),Input!AF30&gt;MAX(Input!AF$1:AF29),Input!AF30&gt;MAX(Input!AF31:AF$99)),1,0)</f>
        <v>0</v>
      </c>
      <c r="AH30" s="2">
        <f>IF(OR(Input!AG30&gt;MAX(Input!$B30:AF30),Input!AG30&gt;MAX(Input!AH30:$CV30),Input!AG30&gt;MAX(Input!AG$1:AG29),Input!AG30&gt;MAX(Input!AG31:AG$99)),1,0)</f>
        <v>0</v>
      </c>
      <c r="AI30" s="2">
        <f>IF(OR(Input!AH30&gt;MAX(Input!$B30:AG30),Input!AH30&gt;MAX(Input!AI30:$CV30),Input!AH30&gt;MAX(Input!AH$1:AH29),Input!AH30&gt;MAX(Input!AH31:AH$99)),1,0)</f>
        <v>0</v>
      </c>
      <c r="AJ30" s="2">
        <f>IF(OR(Input!AI30&gt;MAX(Input!$B30:AH30),Input!AI30&gt;MAX(Input!AJ30:$CV30),Input!AI30&gt;MAX(Input!AI$1:AI29),Input!AI30&gt;MAX(Input!AI31:AI$99)),1,0)</f>
        <v>1</v>
      </c>
      <c r="AK30" s="2">
        <f>IF(OR(Input!AJ30&gt;MAX(Input!$B30:AI30),Input!AJ30&gt;MAX(Input!AK30:$CV30),Input!AJ30&gt;MAX(Input!AJ$1:AJ29),Input!AJ30&gt;MAX(Input!AJ31:AJ$99)),1,0)</f>
        <v>1</v>
      </c>
      <c r="AL30" s="2">
        <f>IF(OR(Input!AK30&gt;MAX(Input!$B30:AJ30),Input!AK30&gt;MAX(Input!AL30:$CV30),Input!AK30&gt;MAX(Input!AK$1:AK29),Input!AK30&gt;MAX(Input!AK31:AK$99)),1,0)</f>
        <v>0</v>
      </c>
      <c r="AM30" s="2">
        <f>IF(OR(Input!AL30&gt;MAX(Input!$B30:AK30),Input!AL30&gt;MAX(Input!AM30:$CV30),Input!AL30&gt;MAX(Input!AL$1:AL29),Input!AL30&gt;MAX(Input!AL31:AL$99)),1,0)</f>
        <v>0</v>
      </c>
      <c r="AN30" s="2">
        <f>IF(OR(Input!AM30&gt;MAX(Input!$B30:AL30),Input!AM30&gt;MAX(Input!AN30:$CV30),Input!AM30&gt;MAX(Input!AM$1:AM29),Input!AM30&gt;MAX(Input!AM31:AM$99)),1,0)</f>
        <v>0</v>
      </c>
      <c r="AO30" s="2">
        <f>IF(OR(Input!AN30&gt;MAX(Input!$B30:AM30),Input!AN30&gt;MAX(Input!AO30:$CV30),Input!AN30&gt;MAX(Input!AN$1:AN29),Input!AN30&gt;MAX(Input!AN31:AN$99)),1,0)</f>
        <v>0</v>
      </c>
      <c r="AP30" s="2">
        <f>IF(OR(Input!AO30&gt;MAX(Input!$B30:AN30),Input!AO30&gt;MAX(Input!AP30:$CV30),Input!AO30&gt;MAX(Input!AO$1:AO29),Input!AO30&gt;MAX(Input!AO31:AO$99)),1,0)</f>
        <v>0</v>
      </c>
      <c r="AQ30" s="2">
        <f>IF(OR(Input!AP30&gt;MAX(Input!$B30:AO30),Input!AP30&gt;MAX(Input!AQ30:$CV30),Input!AP30&gt;MAX(Input!AP$1:AP29),Input!AP30&gt;MAX(Input!AP31:AP$99)),1,0)</f>
        <v>0</v>
      </c>
      <c r="AR30" s="2">
        <f>IF(OR(Input!AQ30&gt;MAX(Input!$B30:AP30),Input!AQ30&gt;MAX(Input!AR30:$CV30),Input!AQ30&gt;MAX(Input!AQ$1:AQ29),Input!AQ30&gt;MAX(Input!AQ31:AQ$99)),1,0)</f>
        <v>1</v>
      </c>
      <c r="AS30" s="2">
        <f>IF(OR(Input!AR30&gt;MAX(Input!$B30:AQ30),Input!AR30&gt;MAX(Input!AS30:$CV30),Input!AR30&gt;MAX(Input!AR$1:AR29),Input!AR30&gt;MAX(Input!AR31:AR$99)),1,0)</f>
        <v>0</v>
      </c>
      <c r="AT30" s="2">
        <f>IF(OR(Input!AS30&gt;MAX(Input!$B30:AR30),Input!AS30&gt;MAX(Input!AT30:$CV30),Input!AS30&gt;MAX(Input!AS$1:AS29),Input!AS30&gt;MAX(Input!AS31:AS$99)),1,0)</f>
        <v>0</v>
      </c>
      <c r="AU30" s="2">
        <f>IF(OR(Input!AT30&gt;MAX(Input!$B30:AS30),Input!AT30&gt;MAX(Input!AU30:$CV30),Input!AT30&gt;MAX(Input!AT$1:AT29),Input!AT30&gt;MAX(Input!AT31:AT$99)),1,0)</f>
        <v>0</v>
      </c>
      <c r="AV30" s="2">
        <f>IF(OR(Input!AU30&gt;MAX(Input!$B30:AT30),Input!AU30&gt;MAX(Input!AV30:$CV30),Input!AU30&gt;MAX(Input!AU$1:AU29),Input!AU30&gt;MAX(Input!AU31:AU$99)),1,0)</f>
        <v>0</v>
      </c>
      <c r="AW30" s="2">
        <f>IF(OR(Input!AV30&gt;MAX(Input!$B30:AU30),Input!AV30&gt;MAX(Input!AW30:$CV30),Input!AV30&gt;MAX(Input!AV$1:AV29),Input!AV30&gt;MAX(Input!AV31:AV$99)),1,0)</f>
        <v>1</v>
      </c>
      <c r="AX30" s="2">
        <f>IF(OR(Input!AW30&gt;MAX(Input!$B30:AV30),Input!AW30&gt;MAX(Input!AX30:$CV30),Input!AW30&gt;MAX(Input!AW$1:AW29),Input!AW30&gt;MAX(Input!AW31:AW$99)),1,0)</f>
        <v>0</v>
      </c>
      <c r="AY30" s="2">
        <f>IF(OR(Input!AX30&gt;MAX(Input!$B30:AW30),Input!AX30&gt;MAX(Input!AY30:$CV30),Input!AX30&gt;MAX(Input!AX$1:AX29),Input!AX30&gt;MAX(Input!AX31:AX$99)),1,0)</f>
        <v>0</v>
      </c>
      <c r="AZ30" s="2">
        <f>IF(OR(Input!AY30&gt;MAX(Input!$B30:AX30),Input!AY30&gt;MAX(Input!AZ30:$CV30),Input!AY30&gt;MAX(Input!AY$1:AY29),Input!AY30&gt;MAX(Input!AY31:AY$99)),1,0)</f>
        <v>0</v>
      </c>
      <c r="BA30" s="2">
        <f>IF(OR(Input!AZ30&gt;MAX(Input!$B30:AY30),Input!AZ30&gt;MAX(Input!BA30:$CV30),Input!AZ30&gt;MAX(Input!AZ$1:AZ29),Input!AZ30&gt;MAX(Input!AZ31:AZ$99)),1,0)</f>
        <v>1</v>
      </c>
      <c r="BB30" s="2">
        <f>IF(OR(Input!BA30&gt;MAX(Input!$B30:AZ30),Input!BA30&gt;MAX(Input!BB30:$CV30),Input!BA30&gt;MAX(Input!BA$1:BA29),Input!BA30&gt;MAX(Input!BA31:BA$99)),1,0)</f>
        <v>0</v>
      </c>
      <c r="BC30" s="2">
        <f>IF(OR(Input!BB30&gt;MAX(Input!$B30:BA30),Input!BB30&gt;MAX(Input!BC30:$CV30),Input!BB30&gt;MAX(Input!BB$1:BB29),Input!BB30&gt;MAX(Input!BB31:BB$99)),1,0)</f>
        <v>0</v>
      </c>
      <c r="BD30" s="2">
        <f>IF(OR(Input!BC30&gt;MAX(Input!$B30:BB30),Input!BC30&gt;MAX(Input!BD30:$CV30),Input!BC30&gt;MAX(Input!BC$1:BC29),Input!BC30&gt;MAX(Input!BC31:BC$99)),1,0)</f>
        <v>0</v>
      </c>
      <c r="BE30" s="2">
        <f>IF(OR(Input!BD30&gt;MAX(Input!$B30:BC30),Input!BD30&gt;MAX(Input!BE30:$CV30),Input!BD30&gt;MAX(Input!BD$1:BD29),Input!BD30&gt;MAX(Input!BD31:BD$99)),1,0)</f>
        <v>0</v>
      </c>
      <c r="BF30" s="2">
        <f>IF(OR(Input!BE30&gt;MAX(Input!$B30:BD30),Input!BE30&gt;MAX(Input!BF30:$CV30),Input!BE30&gt;MAX(Input!BE$1:BE29),Input!BE30&gt;MAX(Input!BE31:BE$99)),1,0)</f>
        <v>0</v>
      </c>
      <c r="BG30" s="2">
        <f>IF(OR(Input!BF30&gt;MAX(Input!$B30:BE30),Input!BF30&gt;MAX(Input!BG30:$CV30),Input!BF30&gt;MAX(Input!BF$1:BF29),Input!BF30&gt;MAX(Input!BF31:BF$99)),1,0)</f>
        <v>0</v>
      </c>
      <c r="BH30" s="2">
        <f>IF(OR(Input!BG30&gt;MAX(Input!$B30:BF30),Input!BG30&gt;MAX(Input!BH30:$CV30),Input!BG30&gt;MAX(Input!BG$1:BG29),Input!BG30&gt;MAX(Input!BG31:BG$99)),1,0)</f>
        <v>0</v>
      </c>
      <c r="BI30" s="2">
        <f>IF(OR(Input!BH30&gt;MAX(Input!$B30:BG30),Input!BH30&gt;MAX(Input!BI30:$CV30),Input!BH30&gt;MAX(Input!BH$1:BH29),Input!BH30&gt;MAX(Input!BH31:BH$99)),1,0)</f>
        <v>0</v>
      </c>
      <c r="BJ30" s="2">
        <f>IF(OR(Input!BI30&gt;MAX(Input!$B30:BH30),Input!BI30&gt;MAX(Input!BJ30:$CV30),Input!BI30&gt;MAX(Input!BI$1:BI29),Input!BI30&gt;MAX(Input!BI31:BI$99)),1,0)</f>
        <v>0</v>
      </c>
      <c r="BK30" s="2">
        <f>IF(OR(Input!BJ30&gt;MAX(Input!$B30:BI30),Input!BJ30&gt;MAX(Input!BK30:$CV30),Input!BJ30&gt;MAX(Input!BJ$1:BJ29),Input!BJ30&gt;MAX(Input!BJ31:BJ$99)),1,0)</f>
        <v>0</v>
      </c>
      <c r="BL30" s="2">
        <f>IF(OR(Input!BK30&gt;MAX(Input!$B30:BJ30),Input!BK30&gt;MAX(Input!BL30:$CV30),Input!BK30&gt;MAX(Input!BK$1:BK29),Input!BK30&gt;MAX(Input!BK31:BK$99)),1,0)</f>
        <v>0</v>
      </c>
      <c r="BM30" s="2">
        <f>IF(OR(Input!BL30&gt;MAX(Input!$B30:BK30),Input!BL30&gt;MAX(Input!BM30:$CV30),Input!BL30&gt;MAX(Input!BL$1:BL29),Input!BL30&gt;MAX(Input!BL31:BL$99)),1,0)</f>
        <v>0</v>
      </c>
      <c r="BN30" s="2">
        <f>IF(OR(Input!BM30&gt;MAX(Input!$B30:BL30),Input!BM30&gt;MAX(Input!BN30:$CV30),Input!BM30&gt;MAX(Input!BM$1:BM29),Input!BM30&gt;MAX(Input!BM31:BM$99)),1,0)</f>
        <v>0</v>
      </c>
      <c r="BO30" s="2">
        <f>IF(OR(Input!BN30&gt;MAX(Input!$B30:BM30),Input!BN30&gt;MAX(Input!BO30:$CV30),Input!BN30&gt;MAX(Input!BN$1:BN29),Input!BN30&gt;MAX(Input!BN31:BN$99)),1,0)</f>
        <v>1</v>
      </c>
      <c r="BP30" s="2">
        <f>IF(OR(Input!BO30&gt;MAX(Input!$B30:BN30),Input!BO30&gt;MAX(Input!BP30:$CV30),Input!BO30&gt;MAX(Input!BO$1:BO29),Input!BO30&gt;MAX(Input!BO31:BO$99)),1,0)</f>
        <v>0</v>
      </c>
      <c r="BQ30" s="2">
        <f>IF(OR(Input!BP30&gt;MAX(Input!$B30:BO30),Input!BP30&gt;MAX(Input!BQ30:$CV30),Input!BP30&gt;MAX(Input!BP$1:BP29),Input!BP30&gt;MAX(Input!BP31:BP$99)),1,0)</f>
        <v>0</v>
      </c>
      <c r="BR30" s="2">
        <f>IF(OR(Input!BQ30&gt;MAX(Input!$B30:BP30),Input!BQ30&gt;MAX(Input!BR30:$CV30),Input!BQ30&gt;MAX(Input!BQ$1:BQ29),Input!BQ30&gt;MAX(Input!BQ31:BQ$99)),1,0)</f>
        <v>0</v>
      </c>
      <c r="BS30" s="2">
        <f>IF(OR(Input!BR30&gt;MAX(Input!$B30:BQ30),Input!BR30&gt;MAX(Input!BS30:$CV30),Input!BR30&gt;MAX(Input!BR$1:BR29),Input!BR30&gt;MAX(Input!BR31:BR$99)),1,0)</f>
        <v>1</v>
      </c>
      <c r="BT30" s="2">
        <f>IF(OR(Input!BS30&gt;MAX(Input!$B30:BR30),Input!BS30&gt;MAX(Input!BT30:$CV30),Input!BS30&gt;MAX(Input!BS$1:BS29),Input!BS30&gt;MAX(Input!BS31:BS$99)),1,0)</f>
        <v>1</v>
      </c>
      <c r="BU30" s="2">
        <f>IF(OR(Input!BT30&gt;MAX(Input!$B30:BS30),Input!BT30&gt;MAX(Input!BU30:$CV30),Input!BT30&gt;MAX(Input!BT$1:BT29),Input!BT30&gt;MAX(Input!BT31:BT$99)),1,0)</f>
        <v>0</v>
      </c>
      <c r="BV30" s="2">
        <f>IF(OR(Input!BU30&gt;MAX(Input!$B30:BT30),Input!BU30&gt;MAX(Input!BV30:$CV30),Input!BU30&gt;MAX(Input!BU$1:BU29),Input!BU30&gt;MAX(Input!BU31:BU$99)),1,0)</f>
        <v>0</v>
      </c>
      <c r="BW30" s="2">
        <f>IF(OR(Input!BV30&gt;MAX(Input!$B30:BU30),Input!BV30&gt;MAX(Input!BW30:$CV30),Input!BV30&gt;MAX(Input!BV$1:BV29),Input!BV30&gt;MAX(Input!BV31:BV$99)),1,0)</f>
        <v>0</v>
      </c>
      <c r="BX30" s="2">
        <f>IF(OR(Input!BW30&gt;MAX(Input!$B30:BV30),Input!BW30&gt;MAX(Input!BX30:$CV30),Input!BW30&gt;MAX(Input!BW$1:BW29),Input!BW30&gt;MAX(Input!BW31:BW$99)),1,0)</f>
        <v>0</v>
      </c>
      <c r="BY30" s="2">
        <f>IF(OR(Input!BX30&gt;MAX(Input!$B30:BW30),Input!BX30&gt;MAX(Input!BY30:$CV30),Input!BX30&gt;MAX(Input!BX$1:BX29),Input!BX30&gt;MAX(Input!BX31:BX$99)),1,0)</f>
        <v>0</v>
      </c>
      <c r="BZ30" s="2">
        <f>IF(OR(Input!BY30&gt;MAX(Input!$B30:BX30),Input!BY30&gt;MAX(Input!BZ30:$CV30),Input!BY30&gt;MAX(Input!BY$1:BY29),Input!BY30&gt;MAX(Input!BY31:BY$99)),1,0)</f>
        <v>1</v>
      </c>
      <c r="CA30" s="2">
        <f>IF(OR(Input!BZ30&gt;MAX(Input!$B30:BY30),Input!BZ30&gt;MAX(Input!CA30:$CV30),Input!BZ30&gt;MAX(Input!BZ$1:BZ29),Input!BZ30&gt;MAX(Input!BZ31:BZ$99)),1,0)</f>
        <v>0</v>
      </c>
      <c r="CB30" s="2">
        <f>IF(OR(Input!CA30&gt;MAX(Input!$B30:BZ30),Input!CA30&gt;MAX(Input!CB30:$CV30),Input!CA30&gt;MAX(Input!CA$1:CA29),Input!CA30&gt;MAX(Input!CA31:CA$99)),1,0)</f>
        <v>0</v>
      </c>
      <c r="CC30" s="2">
        <f>IF(OR(Input!CB30&gt;MAX(Input!$B30:CA30),Input!CB30&gt;MAX(Input!CC30:$CV30),Input!CB30&gt;MAX(Input!CB$1:CB29),Input!CB30&gt;MAX(Input!CB31:CB$99)),1,0)</f>
        <v>0</v>
      </c>
      <c r="CD30" s="2">
        <f>IF(OR(Input!CC30&gt;MAX(Input!$B30:CB30),Input!CC30&gt;MAX(Input!CD30:$CV30),Input!CC30&gt;MAX(Input!CC$1:CC29),Input!CC30&gt;MAX(Input!CC31:CC$99)),1,0)</f>
        <v>0</v>
      </c>
      <c r="CE30" s="2">
        <f>IF(OR(Input!CD30&gt;MAX(Input!$B30:CC30),Input!CD30&gt;MAX(Input!CE30:$CV30),Input!CD30&gt;MAX(Input!CD$1:CD29),Input!CD30&gt;MAX(Input!CD31:CD$99)),1,0)</f>
        <v>0</v>
      </c>
      <c r="CF30" s="2">
        <f>IF(OR(Input!CE30&gt;MAX(Input!$B30:CD30),Input!CE30&gt;MAX(Input!CF30:$CV30),Input!CE30&gt;MAX(Input!CE$1:CE29),Input!CE30&gt;MAX(Input!CE31:CE$99)),1,0)</f>
        <v>0</v>
      </c>
      <c r="CG30" s="2">
        <f>IF(OR(Input!CF30&gt;MAX(Input!$B30:CE30),Input!CF30&gt;MAX(Input!CG30:$CV30),Input!CF30&gt;MAX(Input!CF$1:CF29),Input!CF30&gt;MAX(Input!CF31:CF$99)),1,0)</f>
        <v>0</v>
      </c>
      <c r="CH30" s="2">
        <f>IF(OR(Input!CG30&gt;MAX(Input!$B30:CF30),Input!CG30&gt;MAX(Input!CH30:$CV30),Input!CG30&gt;MAX(Input!CG$1:CG29),Input!CG30&gt;MAX(Input!CG31:CG$99)),1,0)</f>
        <v>0</v>
      </c>
      <c r="CI30" s="2">
        <f>IF(OR(Input!CH30&gt;MAX(Input!$B30:CG30),Input!CH30&gt;MAX(Input!CI30:$CV30),Input!CH30&gt;MAX(Input!CH$1:CH29),Input!CH30&gt;MAX(Input!CH31:CH$99)),1,0)</f>
        <v>0</v>
      </c>
      <c r="CJ30" s="2">
        <f>IF(OR(Input!CI30&gt;MAX(Input!$B30:CH30),Input!CI30&gt;MAX(Input!CJ30:$CV30),Input!CI30&gt;MAX(Input!CI$1:CI29),Input!CI30&gt;MAX(Input!CI31:CI$99)),1,0)</f>
        <v>0</v>
      </c>
      <c r="CK30" s="2">
        <f>IF(OR(Input!CJ30&gt;MAX(Input!$B30:CI30),Input!CJ30&gt;MAX(Input!CK30:$CV30),Input!CJ30&gt;MAX(Input!CJ$1:CJ29),Input!CJ30&gt;MAX(Input!CJ31:CJ$99)),1,0)</f>
        <v>1</v>
      </c>
      <c r="CL30" s="2">
        <f>IF(OR(Input!CK30&gt;MAX(Input!$B30:CJ30),Input!CK30&gt;MAX(Input!CL30:$CV30),Input!CK30&gt;MAX(Input!CK$1:CK29),Input!CK30&gt;MAX(Input!CK31:CK$99)),1,0)</f>
        <v>0</v>
      </c>
      <c r="CM30" s="2">
        <f>IF(OR(Input!CL30&gt;MAX(Input!$B30:CK30),Input!CL30&gt;MAX(Input!CM30:$CV30),Input!CL30&gt;MAX(Input!CL$1:CL29),Input!CL30&gt;MAX(Input!CL31:CL$99)),1,0)</f>
        <v>0</v>
      </c>
      <c r="CN30" s="2">
        <f>IF(OR(Input!CM30&gt;MAX(Input!$B30:CL30),Input!CM30&gt;MAX(Input!CN30:$CV30),Input!CM30&gt;MAX(Input!CM$1:CM29),Input!CM30&gt;MAX(Input!CM31:CM$99)),1,0)</f>
        <v>1</v>
      </c>
      <c r="CO30" s="2">
        <f>IF(OR(Input!CN30&gt;MAX(Input!$B30:CM30),Input!CN30&gt;MAX(Input!CO30:$CV30),Input!CN30&gt;MAX(Input!CN$1:CN29),Input!CN30&gt;MAX(Input!CN31:CN$99)),1,0)</f>
        <v>0</v>
      </c>
      <c r="CP30" s="2">
        <f>IF(OR(Input!CO30&gt;MAX(Input!$B30:CN30),Input!CO30&gt;MAX(Input!CP30:$CV30),Input!CO30&gt;MAX(Input!CO$1:CO29),Input!CO30&gt;MAX(Input!CO31:CO$99)),1,0)</f>
        <v>0</v>
      </c>
      <c r="CQ30" s="2">
        <f>IF(OR(Input!CP30&gt;MAX(Input!$B30:CO30),Input!CP30&gt;MAX(Input!CQ30:$CV30),Input!CP30&gt;MAX(Input!CP$1:CP29),Input!CP30&gt;MAX(Input!CP31:CP$99)),1,0)</f>
        <v>0</v>
      </c>
      <c r="CR30" s="2">
        <f>IF(OR(Input!CQ30&gt;MAX(Input!$B30:CP30),Input!CQ30&gt;MAX(Input!CR30:$CV30),Input!CQ30&gt;MAX(Input!CQ$1:CQ29),Input!CQ30&gt;MAX(Input!CQ31:CQ$99)),1,0)</f>
        <v>1</v>
      </c>
      <c r="CS30" s="2">
        <f>IF(OR(Input!CR30&gt;MAX(Input!$B30:CQ30),Input!CR30&gt;MAX(Input!CS30:$CV30),Input!CR30&gt;MAX(Input!CR$1:CR29),Input!CR30&gt;MAX(Input!CR31:CR$99)),1,0)</f>
        <v>0</v>
      </c>
      <c r="CT30" s="2">
        <f>IF(OR(Input!CS30&gt;MAX(Input!$B30:CR30),Input!CS30&gt;MAX(Input!CT30:$CV30),Input!CS30&gt;MAX(Input!CS$1:CS29),Input!CS30&gt;MAX(Input!CS31:CS$99)),1,0)</f>
        <v>0</v>
      </c>
      <c r="CU30" s="2">
        <f>IF(OR(Input!CT30&gt;MAX(Input!$B30:CS30),Input!CT30&gt;MAX(Input!CU30:$CV30),Input!CT30&gt;MAX(Input!CT$1:CT29),Input!CT30&gt;MAX(Input!CT31:CT$99)),1,0)</f>
        <v>1</v>
      </c>
      <c r="CV30" s="2">
        <f>IF(OR(Input!CU30&gt;MAX(Input!$B30:CT30),Input!CU30&gt;MAX(Input!CV30:$CV30),Input!CU30&gt;MAX(Input!CU$1:CU29),Input!CU30&gt;MAX(Input!CU31:CU$99)),1,0)</f>
        <v>0</v>
      </c>
      <c r="CW30" s="4">
        <v>1.0</v>
      </c>
    </row>
    <row r="31">
      <c r="A31" s="4"/>
      <c r="B31" s="4"/>
      <c r="C31" s="4">
        <v>1.0</v>
      </c>
      <c r="D31" s="2">
        <f>IF(OR(Input!C31&gt;MAX(Input!$B31:B31),Input!C31&gt;MAX(Input!D31:$CV31),Input!C31&gt;MAX(Input!C$1:C30),Input!C31&gt;MAX(Input!C32:C$99)),1,0)</f>
        <v>0</v>
      </c>
      <c r="E31" s="2">
        <f>IF(OR(Input!D31&gt;MAX(Input!$B31:C31),Input!D31&gt;MAX(Input!E31:$CV31),Input!D31&gt;MAX(Input!D$1:D30),Input!D31&gt;MAX(Input!D32:D$99)),1,0)</f>
        <v>0</v>
      </c>
      <c r="F31" s="2">
        <f>IF(OR(Input!E31&gt;MAX(Input!$B31:D31),Input!E31&gt;MAX(Input!F31:$CV31),Input!E31&gt;MAX(Input!E$1:E30),Input!E31&gt;MAX(Input!E32:E$99)),1,0)</f>
        <v>0</v>
      </c>
      <c r="G31" s="2">
        <f>IF(OR(Input!F31&gt;MAX(Input!$B31:E31),Input!F31&gt;MAX(Input!G31:$CV31),Input!F31&gt;MAX(Input!F$1:F30),Input!F31&gt;MAX(Input!F32:F$99)),1,0)</f>
        <v>0</v>
      </c>
      <c r="H31" s="2">
        <f>IF(OR(Input!G31&gt;MAX(Input!$B31:F31),Input!G31&gt;MAX(Input!H31:$CV31),Input!G31&gt;MAX(Input!G$1:G30),Input!G31&gt;MAX(Input!G32:G$99)),1,0)</f>
        <v>1</v>
      </c>
      <c r="I31" s="2">
        <f>IF(OR(Input!H31&gt;MAX(Input!$B31:G31),Input!H31&gt;MAX(Input!I31:$CV31),Input!H31&gt;MAX(Input!H$1:H30),Input!H31&gt;MAX(Input!H32:H$99)),1,0)</f>
        <v>0</v>
      </c>
      <c r="J31" s="2">
        <f>IF(OR(Input!I31&gt;MAX(Input!$B31:H31),Input!I31&gt;MAX(Input!J31:$CV31),Input!I31&gt;MAX(Input!I$1:I30),Input!I31&gt;MAX(Input!I32:I$99)),1,0)</f>
        <v>0</v>
      </c>
      <c r="K31" s="2">
        <f>IF(OR(Input!J31&gt;MAX(Input!$B31:I31),Input!J31&gt;MAX(Input!K31:$CV31),Input!J31&gt;MAX(Input!J$1:J30),Input!J31&gt;MAX(Input!J32:J$99)),1,0)</f>
        <v>0</v>
      </c>
      <c r="L31" s="2">
        <f>IF(OR(Input!K31&gt;MAX(Input!$B31:J31),Input!K31&gt;MAX(Input!L31:$CV31),Input!K31&gt;MAX(Input!K$1:K30),Input!K31&gt;MAX(Input!K32:K$99)),1,0)</f>
        <v>0</v>
      </c>
      <c r="M31" s="2">
        <f>IF(OR(Input!L31&gt;MAX(Input!$B31:K31),Input!L31&gt;MAX(Input!M31:$CV31),Input!L31&gt;MAX(Input!L$1:L30),Input!L31&gt;MAX(Input!L32:L$99)),1,0)</f>
        <v>0</v>
      </c>
      <c r="N31" s="2">
        <f>IF(OR(Input!M31&gt;MAX(Input!$B31:L31),Input!M31&gt;MAX(Input!N31:$CV31),Input!M31&gt;MAX(Input!M$1:M30),Input!M31&gt;MAX(Input!M32:M$99)),1,0)</f>
        <v>0</v>
      </c>
      <c r="O31" s="2">
        <f>IF(OR(Input!N31&gt;MAX(Input!$B31:M31),Input!N31&gt;MAX(Input!O31:$CV31),Input!N31&gt;MAX(Input!N$1:N30),Input!N31&gt;MAX(Input!N32:N$99)),1,0)</f>
        <v>0</v>
      </c>
      <c r="P31" s="2">
        <f>IF(OR(Input!O31&gt;MAX(Input!$B31:N31),Input!O31&gt;MAX(Input!P31:$CV31),Input!O31&gt;MAX(Input!O$1:O30),Input!O31&gt;MAX(Input!O32:O$99)),1,0)</f>
        <v>0</v>
      </c>
      <c r="Q31" s="2">
        <f>IF(OR(Input!P31&gt;MAX(Input!$B31:O31),Input!P31&gt;MAX(Input!Q31:$CV31),Input!P31&gt;MAX(Input!P$1:P30),Input!P31&gt;MAX(Input!P32:P$99)),1,0)</f>
        <v>0</v>
      </c>
      <c r="R31" s="2">
        <f>IF(OR(Input!Q31&gt;MAX(Input!$B31:P31),Input!Q31&gt;MAX(Input!R31:$CV31),Input!Q31&gt;MAX(Input!Q$1:Q30),Input!Q31&gt;MAX(Input!Q32:Q$99)),1,0)</f>
        <v>0</v>
      </c>
      <c r="S31" s="2">
        <f>IF(OR(Input!R31&gt;MAX(Input!$B31:Q31),Input!R31&gt;MAX(Input!S31:$CV31),Input!R31&gt;MAX(Input!R$1:R30),Input!R31&gt;MAX(Input!R32:R$99)),1,0)</f>
        <v>0</v>
      </c>
      <c r="T31" s="2">
        <f>IF(OR(Input!S31&gt;MAX(Input!$B31:R31),Input!S31&gt;MAX(Input!T31:$CV31),Input!S31&gt;MAX(Input!S$1:S30),Input!S31&gt;MAX(Input!S32:S$99)),1,0)</f>
        <v>0</v>
      </c>
      <c r="U31" s="2">
        <f>IF(OR(Input!T31&gt;MAX(Input!$B31:S31),Input!T31&gt;MAX(Input!U31:$CV31),Input!T31&gt;MAX(Input!T$1:T30),Input!T31&gt;MAX(Input!T32:T$99)),1,0)</f>
        <v>0</v>
      </c>
      <c r="V31" s="2">
        <f>IF(OR(Input!U31&gt;MAX(Input!$B31:T31),Input!U31&gt;MAX(Input!V31:$CV31),Input!U31&gt;MAX(Input!U$1:U30),Input!U31&gt;MAX(Input!U32:U$99)),1,0)</f>
        <v>1</v>
      </c>
      <c r="W31" s="2">
        <f>IF(OR(Input!V31&gt;MAX(Input!$B31:U31),Input!V31&gt;MAX(Input!W31:$CV31),Input!V31&gt;MAX(Input!V$1:V30),Input!V31&gt;MAX(Input!V32:V$99)),1,0)</f>
        <v>1</v>
      </c>
      <c r="X31" s="2">
        <f>IF(OR(Input!W31&gt;MAX(Input!$B31:V31),Input!W31&gt;MAX(Input!X31:$CV31),Input!W31&gt;MAX(Input!W$1:W30),Input!W31&gt;MAX(Input!W32:W$99)),1,0)</f>
        <v>0</v>
      </c>
      <c r="Y31" s="2">
        <f>IF(OR(Input!X31&gt;MAX(Input!$B31:W31),Input!X31&gt;MAX(Input!Y31:$CV31),Input!X31&gt;MAX(Input!X$1:X30),Input!X31&gt;MAX(Input!X32:X$99)),1,0)</f>
        <v>0</v>
      </c>
      <c r="Z31" s="2">
        <f>IF(OR(Input!Y31&gt;MAX(Input!$B31:X31),Input!Y31&gt;MAX(Input!Z31:$CV31),Input!Y31&gt;MAX(Input!Y$1:Y30),Input!Y31&gt;MAX(Input!Y32:Y$99)),1,0)</f>
        <v>0</v>
      </c>
      <c r="AA31" s="2">
        <f>IF(OR(Input!Z31&gt;MAX(Input!$B31:Y31),Input!Z31&gt;MAX(Input!AA31:$CV31),Input!Z31&gt;MAX(Input!Z$1:Z30),Input!Z31&gt;MAX(Input!Z32:Z$99)),1,0)</f>
        <v>0</v>
      </c>
      <c r="AB31" s="2">
        <f>IF(OR(Input!AA31&gt;MAX(Input!$B31:Z31),Input!AA31&gt;MAX(Input!AB31:$CV31),Input!AA31&gt;MAX(Input!AA$1:AA30),Input!AA31&gt;MAX(Input!AA32:AA$99)),1,0)</f>
        <v>0</v>
      </c>
      <c r="AC31" s="2">
        <f>IF(OR(Input!AB31&gt;MAX(Input!$B31:AA31),Input!AB31&gt;MAX(Input!AC31:$CV31),Input!AB31&gt;MAX(Input!AB$1:AB30),Input!AB31&gt;MAX(Input!AB32:AB$99)),1,0)</f>
        <v>0</v>
      </c>
      <c r="AD31" s="2">
        <f>IF(OR(Input!AC31&gt;MAX(Input!$B31:AB31),Input!AC31&gt;MAX(Input!AD31:$CV31),Input!AC31&gt;MAX(Input!AC$1:AC30),Input!AC31&gt;MAX(Input!AC32:AC$99)),1,0)</f>
        <v>0</v>
      </c>
      <c r="AE31" s="2">
        <f>IF(OR(Input!AD31&gt;MAX(Input!$B31:AC31),Input!AD31&gt;MAX(Input!AE31:$CV31),Input!AD31&gt;MAX(Input!AD$1:AD30),Input!AD31&gt;MAX(Input!AD32:AD$99)),1,0)</f>
        <v>0</v>
      </c>
      <c r="AF31" s="2">
        <f>IF(OR(Input!AE31&gt;MAX(Input!$B31:AD31),Input!AE31&gt;MAX(Input!AF31:$CV31),Input!AE31&gt;MAX(Input!AE$1:AE30),Input!AE31&gt;MAX(Input!AE32:AE$99)),1,0)</f>
        <v>0</v>
      </c>
      <c r="AG31" s="2">
        <f>IF(OR(Input!AF31&gt;MAX(Input!$B31:AE31),Input!AF31&gt;MAX(Input!AG31:$CV31),Input!AF31&gt;MAX(Input!AF$1:AF30),Input!AF31&gt;MAX(Input!AF32:AF$99)),1,0)</f>
        <v>0</v>
      </c>
      <c r="AH31" s="2">
        <f>IF(OR(Input!AG31&gt;MAX(Input!$B31:AF31),Input!AG31&gt;MAX(Input!AH31:$CV31),Input!AG31&gt;MAX(Input!AG$1:AG30),Input!AG31&gt;MAX(Input!AG32:AG$99)),1,0)</f>
        <v>0</v>
      </c>
      <c r="AI31" s="2">
        <f>IF(OR(Input!AH31&gt;MAX(Input!$B31:AG31),Input!AH31&gt;MAX(Input!AI31:$CV31),Input!AH31&gt;MAX(Input!AH$1:AH30),Input!AH31&gt;MAX(Input!AH32:AH$99)),1,0)</f>
        <v>0</v>
      </c>
      <c r="AJ31" s="2">
        <f>IF(OR(Input!AI31&gt;MAX(Input!$B31:AH31),Input!AI31&gt;MAX(Input!AJ31:$CV31),Input!AI31&gt;MAX(Input!AI$1:AI30),Input!AI31&gt;MAX(Input!AI32:AI$99)),1,0)</f>
        <v>0</v>
      </c>
      <c r="AK31" s="2">
        <f>IF(OR(Input!AJ31&gt;MAX(Input!$B31:AI31),Input!AJ31&gt;MAX(Input!AK31:$CV31),Input!AJ31&gt;MAX(Input!AJ$1:AJ30),Input!AJ31&gt;MAX(Input!AJ32:AJ$99)),1,0)</f>
        <v>0</v>
      </c>
      <c r="AL31" s="2">
        <f>IF(OR(Input!AK31&gt;MAX(Input!$B31:AJ31),Input!AK31&gt;MAX(Input!AL31:$CV31),Input!AK31&gt;MAX(Input!AK$1:AK30),Input!AK31&gt;MAX(Input!AK32:AK$99)),1,0)</f>
        <v>0</v>
      </c>
      <c r="AM31" s="2">
        <f>IF(OR(Input!AL31&gt;MAX(Input!$B31:AK31),Input!AL31&gt;MAX(Input!AM31:$CV31),Input!AL31&gt;MAX(Input!AL$1:AL30),Input!AL31&gt;MAX(Input!AL32:AL$99)),1,0)</f>
        <v>1</v>
      </c>
      <c r="AN31" s="2">
        <f>IF(OR(Input!AM31&gt;MAX(Input!$B31:AL31),Input!AM31&gt;MAX(Input!AN31:$CV31),Input!AM31&gt;MAX(Input!AM$1:AM30),Input!AM31&gt;MAX(Input!AM32:AM$99)),1,0)</f>
        <v>0</v>
      </c>
      <c r="AO31" s="2">
        <f>IF(OR(Input!AN31&gt;MAX(Input!$B31:AM31),Input!AN31&gt;MAX(Input!AO31:$CV31),Input!AN31&gt;MAX(Input!AN$1:AN30),Input!AN31&gt;MAX(Input!AN32:AN$99)),1,0)</f>
        <v>0</v>
      </c>
      <c r="AP31" s="2">
        <f>IF(OR(Input!AO31&gt;MAX(Input!$B31:AN31),Input!AO31&gt;MAX(Input!AP31:$CV31),Input!AO31&gt;MAX(Input!AO$1:AO30),Input!AO31&gt;MAX(Input!AO32:AO$99)),1,0)</f>
        <v>0</v>
      </c>
      <c r="AQ31" s="2">
        <f>IF(OR(Input!AP31&gt;MAX(Input!$B31:AO31),Input!AP31&gt;MAX(Input!AQ31:$CV31),Input!AP31&gt;MAX(Input!AP$1:AP30),Input!AP31&gt;MAX(Input!AP32:AP$99)),1,0)</f>
        <v>0</v>
      </c>
      <c r="AR31" s="2">
        <f>IF(OR(Input!AQ31&gt;MAX(Input!$B31:AP31),Input!AQ31&gt;MAX(Input!AR31:$CV31),Input!AQ31&gt;MAX(Input!AQ$1:AQ30),Input!AQ31&gt;MAX(Input!AQ32:AQ$99)),1,0)</f>
        <v>0</v>
      </c>
      <c r="AS31" s="2">
        <f>IF(OR(Input!AR31&gt;MAX(Input!$B31:AQ31),Input!AR31&gt;MAX(Input!AS31:$CV31),Input!AR31&gt;MAX(Input!AR$1:AR30),Input!AR31&gt;MAX(Input!AR32:AR$99)),1,0)</f>
        <v>0</v>
      </c>
      <c r="AT31" s="2">
        <f>IF(OR(Input!AS31&gt;MAX(Input!$B31:AR31),Input!AS31&gt;MAX(Input!AT31:$CV31),Input!AS31&gt;MAX(Input!AS$1:AS30),Input!AS31&gt;MAX(Input!AS32:AS$99)),1,0)</f>
        <v>1</v>
      </c>
      <c r="AU31" s="2">
        <f>IF(OR(Input!AT31&gt;MAX(Input!$B31:AS31),Input!AT31&gt;MAX(Input!AU31:$CV31),Input!AT31&gt;MAX(Input!AT$1:AT30),Input!AT31&gt;MAX(Input!AT32:AT$99)),1,0)</f>
        <v>0</v>
      </c>
      <c r="AV31" s="2">
        <f>IF(OR(Input!AU31&gt;MAX(Input!$B31:AT31),Input!AU31&gt;MAX(Input!AV31:$CV31),Input!AU31&gt;MAX(Input!AU$1:AU30),Input!AU31&gt;MAX(Input!AU32:AU$99)),1,0)</f>
        <v>0</v>
      </c>
      <c r="AW31" s="2">
        <f>IF(OR(Input!AV31&gt;MAX(Input!$B31:AU31),Input!AV31&gt;MAX(Input!AW31:$CV31),Input!AV31&gt;MAX(Input!AV$1:AV30),Input!AV31&gt;MAX(Input!AV32:AV$99)),1,0)</f>
        <v>0</v>
      </c>
      <c r="AX31" s="2">
        <f>IF(OR(Input!AW31&gt;MAX(Input!$B31:AV31),Input!AW31&gt;MAX(Input!AX31:$CV31),Input!AW31&gt;MAX(Input!AW$1:AW30),Input!AW31&gt;MAX(Input!AW32:AW$99)),1,0)</f>
        <v>0</v>
      </c>
      <c r="AY31" s="2">
        <f>IF(OR(Input!AX31&gt;MAX(Input!$B31:AW31),Input!AX31&gt;MAX(Input!AY31:$CV31),Input!AX31&gt;MAX(Input!AX$1:AX30),Input!AX31&gt;MAX(Input!AX32:AX$99)),1,0)</f>
        <v>0</v>
      </c>
      <c r="AZ31" s="2">
        <f>IF(OR(Input!AY31&gt;MAX(Input!$B31:AX31),Input!AY31&gt;MAX(Input!AZ31:$CV31),Input!AY31&gt;MAX(Input!AY$1:AY30),Input!AY31&gt;MAX(Input!AY32:AY$99)),1,0)</f>
        <v>0</v>
      </c>
      <c r="BA31" s="2">
        <f>IF(OR(Input!AZ31&gt;MAX(Input!$B31:AY31),Input!AZ31&gt;MAX(Input!BA31:$CV31),Input!AZ31&gt;MAX(Input!AZ$1:AZ30),Input!AZ31&gt;MAX(Input!AZ32:AZ$99)),1,0)</f>
        <v>0</v>
      </c>
      <c r="BB31" s="2">
        <f>IF(OR(Input!BA31&gt;MAX(Input!$B31:AZ31),Input!BA31&gt;MAX(Input!BB31:$CV31),Input!BA31&gt;MAX(Input!BA$1:BA30),Input!BA31&gt;MAX(Input!BA32:BA$99)),1,0)</f>
        <v>0</v>
      </c>
      <c r="BC31" s="2">
        <f>IF(OR(Input!BB31&gt;MAX(Input!$B31:BA31),Input!BB31&gt;MAX(Input!BC31:$CV31),Input!BB31&gt;MAX(Input!BB$1:BB30),Input!BB31&gt;MAX(Input!BB32:BB$99)),1,0)</f>
        <v>0</v>
      </c>
      <c r="BD31" s="2">
        <f>IF(OR(Input!BC31&gt;MAX(Input!$B31:BB31),Input!BC31&gt;MAX(Input!BD31:$CV31),Input!BC31&gt;MAX(Input!BC$1:BC30),Input!BC31&gt;MAX(Input!BC32:BC$99)),1,0)</f>
        <v>1</v>
      </c>
      <c r="BE31" s="2">
        <f>IF(OR(Input!BD31&gt;MAX(Input!$B31:BC31),Input!BD31&gt;MAX(Input!BE31:$CV31),Input!BD31&gt;MAX(Input!BD$1:BD30),Input!BD31&gt;MAX(Input!BD32:BD$99)),1,0)</f>
        <v>1</v>
      </c>
      <c r="BF31" s="2">
        <f>IF(OR(Input!BE31&gt;MAX(Input!$B31:BD31),Input!BE31&gt;MAX(Input!BF31:$CV31),Input!BE31&gt;MAX(Input!BE$1:BE30),Input!BE31&gt;MAX(Input!BE32:BE$99)),1,0)</f>
        <v>1</v>
      </c>
      <c r="BG31" s="2">
        <f>IF(OR(Input!BF31&gt;MAX(Input!$B31:BE31),Input!BF31&gt;MAX(Input!BG31:$CV31),Input!BF31&gt;MAX(Input!BF$1:BF30),Input!BF31&gt;MAX(Input!BF32:BF$99)),1,0)</f>
        <v>0</v>
      </c>
      <c r="BH31" s="2">
        <f>IF(OR(Input!BG31&gt;MAX(Input!$B31:BF31),Input!BG31&gt;MAX(Input!BH31:$CV31),Input!BG31&gt;MAX(Input!BG$1:BG30),Input!BG31&gt;MAX(Input!BG32:BG$99)),1,0)</f>
        <v>1</v>
      </c>
      <c r="BI31" s="2">
        <f>IF(OR(Input!BH31&gt;MAX(Input!$B31:BG31),Input!BH31&gt;MAX(Input!BI31:$CV31),Input!BH31&gt;MAX(Input!BH$1:BH30),Input!BH31&gt;MAX(Input!BH32:BH$99)),1,0)</f>
        <v>0</v>
      </c>
      <c r="BJ31" s="2">
        <f>IF(OR(Input!BI31&gt;MAX(Input!$B31:BH31),Input!BI31&gt;MAX(Input!BJ31:$CV31),Input!BI31&gt;MAX(Input!BI$1:BI30),Input!BI31&gt;MAX(Input!BI32:BI$99)),1,0)</f>
        <v>0</v>
      </c>
      <c r="BK31" s="2">
        <f>IF(OR(Input!BJ31&gt;MAX(Input!$B31:BI31),Input!BJ31&gt;MAX(Input!BK31:$CV31),Input!BJ31&gt;MAX(Input!BJ$1:BJ30),Input!BJ31&gt;MAX(Input!BJ32:BJ$99)),1,0)</f>
        <v>0</v>
      </c>
      <c r="BL31" s="2">
        <f>IF(OR(Input!BK31&gt;MAX(Input!$B31:BJ31),Input!BK31&gt;MAX(Input!BL31:$CV31),Input!BK31&gt;MAX(Input!BK$1:BK30),Input!BK31&gt;MAX(Input!BK32:BK$99)),1,0)</f>
        <v>0</v>
      </c>
      <c r="BM31" s="2">
        <f>IF(OR(Input!BL31&gt;MAX(Input!$B31:BK31),Input!BL31&gt;MAX(Input!BM31:$CV31),Input!BL31&gt;MAX(Input!BL$1:BL30),Input!BL31&gt;MAX(Input!BL32:BL$99)),1,0)</f>
        <v>0</v>
      </c>
      <c r="BN31" s="2">
        <f>IF(OR(Input!BM31&gt;MAX(Input!$B31:BL31),Input!BM31&gt;MAX(Input!BN31:$CV31),Input!BM31&gt;MAX(Input!BM$1:BM30),Input!BM31&gt;MAX(Input!BM32:BM$99)),1,0)</f>
        <v>0</v>
      </c>
      <c r="BO31" s="2">
        <f>IF(OR(Input!BN31&gt;MAX(Input!$B31:BM31),Input!BN31&gt;MAX(Input!BO31:$CV31),Input!BN31&gt;MAX(Input!BN$1:BN30),Input!BN31&gt;MAX(Input!BN32:BN$99)),1,0)</f>
        <v>0</v>
      </c>
      <c r="BP31" s="2">
        <f>IF(OR(Input!BO31&gt;MAX(Input!$B31:BN31),Input!BO31&gt;MAX(Input!BP31:$CV31),Input!BO31&gt;MAX(Input!BO$1:BO30),Input!BO31&gt;MAX(Input!BO32:BO$99)),1,0)</f>
        <v>0</v>
      </c>
      <c r="BQ31" s="2">
        <f>IF(OR(Input!BP31&gt;MAX(Input!$B31:BO31),Input!BP31&gt;MAX(Input!BQ31:$CV31),Input!BP31&gt;MAX(Input!BP$1:BP30),Input!BP31&gt;MAX(Input!BP32:BP$99)),1,0)</f>
        <v>1</v>
      </c>
      <c r="BR31" s="2">
        <f>IF(OR(Input!BQ31&gt;MAX(Input!$B31:BP31),Input!BQ31&gt;MAX(Input!BR31:$CV31),Input!BQ31&gt;MAX(Input!BQ$1:BQ30),Input!BQ31&gt;MAX(Input!BQ32:BQ$99)),1,0)</f>
        <v>0</v>
      </c>
      <c r="BS31" s="2">
        <f>IF(OR(Input!BR31&gt;MAX(Input!$B31:BQ31),Input!BR31&gt;MAX(Input!BS31:$CV31),Input!BR31&gt;MAX(Input!BR$1:BR30),Input!BR31&gt;MAX(Input!BR32:BR$99)),1,0)</f>
        <v>0</v>
      </c>
      <c r="BT31" s="2">
        <f>IF(OR(Input!BS31&gt;MAX(Input!$B31:BR31),Input!BS31&gt;MAX(Input!BT31:$CV31),Input!BS31&gt;MAX(Input!BS$1:BS30),Input!BS31&gt;MAX(Input!BS32:BS$99)),1,0)</f>
        <v>0</v>
      </c>
      <c r="BU31" s="2">
        <f>IF(OR(Input!BT31&gt;MAX(Input!$B31:BS31),Input!BT31&gt;MAX(Input!BU31:$CV31),Input!BT31&gt;MAX(Input!BT$1:BT30),Input!BT31&gt;MAX(Input!BT32:BT$99)),1,0)</f>
        <v>0</v>
      </c>
      <c r="BV31" s="2">
        <f>IF(OR(Input!BU31&gt;MAX(Input!$B31:BT31),Input!BU31&gt;MAX(Input!BV31:$CV31),Input!BU31&gt;MAX(Input!BU$1:BU30),Input!BU31&gt;MAX(Input!BU32:BU$99)),1,0)</f>
        <v>0</v>
      </c>
      <c r="BW31" s="2">
        <f>IF(OR(Input!BV31&gt;MAX(Input!$B31:BU31),Input!BV31&gt;MAX(Input!BW31:$CV31),Input!BV31&gt;MAX(Input!BV$1:BV30),Input!BV31&gt;MAX(Input!BV32:BV$99)),1,0)</f>
        <v>0</v>
      </c>
      <c r="BX31" s="2">
        <f>IF(OR(Input!BW31&gt;MAX(Input!$B31:BV31),Input!BW31&gt;MAX(Input!BX31:$CV31),Input!BW31&gt;MAX(Input!BW$1:BW30),Input!BW31&gt;MAX(Input!BW32:BW$99)),1,0)</f>
        <v>0</v>
      </c>
      <c r="BY31" s="2">
        <f>IF(OR(Input!BX31&gt;MAX(Input!$B31:BW31),Input!BX31&gt;MAX(Input!BY31:$CV31),Input!BX31&gt;MAX(Input!BX$1:BX30),Input!BX31&gt;MAX(Input!BX32:BX$99)),1,0)</f>
        <v>0</v>
      </c>
      <c r="BZ31" s="2">
        <f>IF(OR(Input!BY31&gt;MAX(Input!$B31:BX31),Input!BY31&gt;MAX(Input!BZ31:$CV31),Input!BY31&gt;MAX(Input!BY$1:BY30),Input!BY31&gt;MAX(Input!BY32:BY$99)),1,0)</f>
        <v>0</v>
      </c>
      <c r="CA31" s="2">
        <f>IF(OR(Input!BZ31&gt;MAX(Input!$B31:BY31),Input!BZ31&gt;MAX(Input!CA31:$CV31),Input!BZ31&gt;MAX(Input!BZ$1:BZ30),Input!BZ31&gt;MAX(Input!BZ32:BZ$99)),1,0)</f>
        <v>0</v>
      </c>
      <c r="CB31" s="2">
        <f>IF(OR(Input!CA31&gt;MAX(Input!$B31:BZ31),Input!CA31&gt;MAX(Input!CB31:$CV31),Input!CA31&gt;MAX(Input!CA$1:CA30),Input!CA31&gt;MAX(Input!CA32:CA$99)),1,0)</f>
        <v>0</v>
      </c>
      <c r="CC31" s="2">
        <f>IF(OR(Input!CB31&gt;MAX(Input!$B31:CA31),Input!CB31&gt;MAX(Input!CC31:$CV31),Input!CB31&gt;MAX(Input!CB$1:CB30),Input!CB31&gt;MAX(Input!CB32:CB$99)),1,0)</f>
        <v>1</v>
      </c>
      <c r="CD31" s="2">
        <f>IF(OR(Input!CC31&gt;MAX(Input!$B31:CB31),Input!CC31&gt;MAX(Input!CD31:$CV31),Input!CC31&gt;MAX(Input!CC$1:CC30),Input!CC31&gt;MAX(Input!CC32:CC$99)),1,0)</f>
        <v>0</v>
      </c>
      <c r="CE31" s="2">
        <f>IF(OR(Input!CD31&gt;MAX(Input!$B31:CC31),Input!CD31&gt;MAX(Input!CE31:$CV31),Input!CD31&gt;MAX(Input!CD$1:CD30),Input!CD31&gt;MAX(Input!CD32:CD$99)),1,0)</f>
        <v>0</v>
      </c>
      <c r="CF31" s="2">
        <f>IF(OR(Input!CE31&gt;MAX(Input!$B31:CD31),Input!CE31&gt;MAX(Input!CF31:$CV31),Input!CE31&gt;MAX(Input!CE$1:CE30),Input!CE31&gt;MAX(Input!CE32:CE$99)),1,0)</f>
        <v>0</v>
      </c>
      <c r="CG31" s="2">
        <f>IF(OR(Input!CF31&gt;MAX(Input!$B31:CE31),Input!CF31&gt;MAX(Input!CG31:$CV31),Input!CF31&gt;MAX(Input!CF$1:CF30),Input!CF31&gt;MAX(Input!CF32:CF$99)),1,0)</f>
        <v>0</v>
      </c>
      <c r="CH31" s="2">
        <f>IF(OR(Input!CG31&gt;MAX(Input!$B31:CF31),Input!CG31&gt;MAX(Input!CH31:$CV31),Input!CG31&gt;MAX(Input!CG$1:CG30),Input!CG31&gt;MAX(Input!CG32:CG$99)),1,0)</f>
        <v>0</v>
      </c>
      <c r="CI31" s="2">
        <f>IF(OR(Input!CH31&gt;MAX(Input!$B31:CG31),Input!CH31&gt;MAX(Input!CI31:$CV31),Input!CH31&gt;MAX(Input!CH$1:CH30),Input!CH31&gt;MAX(Input!CH32:CH$99)),1,0)</f>
        <v>0</v>
      </c>
      <c r="CJ31" s="2">
        <f>IF(OR(Input!CI31&gt;MAX(Input!$B31:CH31),Input!CI31&gt;MAX(Input!CJ31:$CV31),Input!CI31&gt;MAX(Input!CI$1:CI30),Input!CI31&gt;MAX(Input!CI32:CI$99)),1,0)</f>
        <v>0</v>
      </c>
      <c r="CK31" s="2">
        <f>IF(OR(Input!CJ31&gt;MAX(Input!$B31:CI31),Input!CJ31&gt;MAX(Input!CK31:$CV31),Input!CJ31&gt;MAX(Input!CJ$1:CJ30),Input!CJ31&gt;MAX(Input!CJ32:CJ$99)),1,0)</f>
        <v>0</v>
      </c>
      <c r="CL31" s="2">
        <f>IF(OR(Input!CK31&gt;MAX(Input!$B31:CJ31),Input!CK31&gt;MAX(Input!CL31:$CV31),Input!CK31&gt;MAX(Input!CK$1:CK30),Input!CK31&gt;MAX(Input!CK32:CK$99)),1,0)</f>
        <v>1</v>
      </c>
      <c r="CM31" s="2">
        <f>IF(OR(Input!CL31&gt;MAX(Input!$B31:CK31),Input!CL31&gt;MAX(Input!CM31:$CV31),Input!CL31&gt;MAX(Input!CL$1:CL30),Input!CL31&gt;MAX(Input!CL32:CL$99)),1,0)</f>
        <v>0</v>
      </c>
      <c r="CN31" s="2">
        <f>IF(OR(Input!CM31&gt;MAX(Input!$B31:CL31),Input!CM31&gt;MAX(Input!CN31:$CV31),Input!CM31&gt;MAX(Input!CM$1:CM30),Input!CM31&gt;MAX(Input!CM32:CM$99)),1,0)</f>
        <v>0</v>
      </c>
      <c r="CO31" s="2">
        <f>IF(OR(Input!CN31&gt;MAX(Input!$B31:CM31),Input!CN31&gt;MAX(Input!CO31:$CV31),Input!CN31&gt;MAX(Input!CN$1:CN30),Input!CN31&gt;MAX(Input!CN32:CN$99)),1,0)</f>
        <v>0</v>
      </c>
      <c r="CP31" s="2">
        <f>IF(OR(Input!CO31&gt;MAX(Input!$B31:CN31),Input!CO31&gt;MAX(Input!CP31:$CV31),Input!CO31&gt;MAX(Input!CO$1:CO30),Input!CO31&gt;MAX(Input!CO32:CO$99)),1,0)</f>
        <v>0</v>
      </c>
      <c r="CQ31" s="2">
        <f>IF(OR(Input!CP31&gt;MAX(Input!$B31:CO31),Input!CP31&gt;MAX(Input!CQ31:$CV31),Input!CP31&gt;MAX(Input!CP$1:CP30),Input!CP31&gt;MAX(Input!CP32:CP$99)),1,0)</f>
        <v>0</v>
      </c>
      <c r="CR31" s="2">
        <f>IF(OR(Input!CQ31&gt;MAX(Input!$B31:CP31),Input!CQ31&gt;MAX(Input!CR31:$CV31),Input!CQ31&gt;MAX(Input!CQ$1:CQ30),Input!CQ31&gt;MAX(Input!CQ32:CQ$99)),1,0)</f>
        <v>0</v>
      </c>
      <c r="CS31" s="2">
        <f>IF(OR(Input!CR31&gt;MAX(Input!$B31:CQ31),Input!CR31&gt;MAX(Input!CS31:$CV31),Input!CR31&gt;MAX(Input!CR$1:CR30),Input!CR31&gt;MAX(Input!CR32:CR$99)),1,0)</f>
        <v>0</v>
      </c>
      <c r="CT31" s="2">
        <f>IF(OR(Input!CS31&gt;MAX(Input!$B31:CR31),Input!CS31&gt;MAX(Input!CT31:$CV31),Input!CS31&gt;MAX(Input!CS$1:CS30),Input!CS31&gt;MAX(Input!CS32:CS$99)),1,0)</f>
        <v>0</v>
      </c>
      <c r="CU31" s="2">
        <f>IF(OR(Input!CT31&gt;MAX(Input!$B31:CS31),Input!CT31&gt;MAX(Input!CU31:$CV31),Input!CT31&gt;MAX(Input!CT$1:CT30),Input!CT31&gt;MAX(Input!CT32:CT$99)),1,0)</f>
        <v>0</v>
      </c>
      <c r="CV31" s="2">
        <f>IF(OR(Input!CU31&gt;MAX(Input!$B31:CT31),Input!CU31&gt;MAX(Input!CV31:$CV31),Input!CU31&gt;MAX(Input!CU$1:CU30),Input!CU31&gt;MAX(Input!CU32:CU$99)),1,0)</f>
        <v>1</v>
      </c>
      <c r="CW31" s="4">
        <v>1.0</v>
      </c>
    </row>
    <row r="32">
      <c r="A32" s="4"/>
      <c r="B32" s="4"/>
      <c r="C32" s="4">
        <v>1.0</v>
      </c>
      <c r="D32" s="2">
        <f>IF(OR(Input!C32&gt;MAX(Input!$B32:B32),Input!C32&gt;MAX(Input!D32:$CV32),Input!C32&gt;MAX(Input!C$1:C31),Input!C32&gt;MAX(Input!C33:C$99)),1,0)</f>
        <v>0</v>
      </c>
      <c r="E32" s="2">
        <f>IF(OR(Input!D32&gt;MAX(Input!$B32:C32),Input!D32&gt;MAX(Input!E32:$CV32),Input!D32&gt;MAX(Input!D$1:D31),Input!D32&gt;MAX(Input!D33:D$99)),1,0)</f>
        <v>0</v>
      </c>
      <c r="F32" s="2">
        <f>IF(OR(Input!E32&gt;MAX(Input!$B32:D32),Input!E32&gt;MAX(Input!F32:$CV32),Input!E32&gt;MAX(Input!E$1:E31),Input!E32&gt;MAX(Input!E33:E$99)),1,0)</f>
        <v>0</v>
      </c>
      <c r="G32" s="2">
        <f>IF(OR(Input!F32&gt;MAX(Input!$B32:E32),Input!F32&gt;MAX(Input!G32:$CV32),Input!F32&gt;MAX(Input!F$1:F31),Input!F32&gt;MAX(Input!F33:F$99)),1,0)</f>
        <v>0</v>
      </c>
      <c r="H32" s="2">
        <f>IF(OR(Input!G32&gt;MAX(Input!$B32:F32),Input!G32&gt;MAX(Input!H32:$CV32),Input!G32&gt;MAX(Input!G$1:G31),Input!G32&gt;MAX(Input!G33:G$99)),1,0)</f>
        <v>1</v>
      </c>
      <c r="I32" s="2">
        <f>IF(OR(Input!H32&gt;MAX(Input!$B32:G32),Input!H32&gt;MAX(Input!I32:$CV32),Input!H32&gt;MAX(Input!H$1:H31),Input!H32&gt;MAX(Input!H33:H$99)),1,0)</f>
        <v>1</v>
      </c>
      <c r="J32" s="2">
        <f>IF(OR(Input!I32&gt;MAX(Input!$B32:H32),Input!I32&gt;MAX(Input!J32:$CV32),Input!I32&gt;MAX(Input!I$1:I31),Input!I32&gt;MAX(Input!I33:I$99)),1,0)</f>
        <v>0</v>
      </c>
      <c r="K32" s="2">
        <f>IF(OR(Input!J32&gt;MAX(Input!$B32:I32),Input!J32&gt;MAX(Input!K32:$CV32),Input!J32&gt;MAX(Input!J$1:J31),Input!J32&gt;MAX(Input!J33:J$99)),1,0)</f>
        <v>0</v>
      </c>
      <c r="L32" s="2">
        <f>IF(OR(Input!K32&gt;MAX(Input!$B32:J32),Input!K32&gt;MAX(Input!L32:$CV32),Input!K32&gt;MAX(Input!K$1:K31),Input!K32&gt;MAX(Input!K33:K$99)),1,0)</f>
        <v>0</v>
      </c>
      <c r="M32" s="2">
        <f>IF(OR(Input!L32&gt;MAX(Input!$B32:K32),Input!L32&gt;MAX(Input!M32:$CV32),Input!L32&gt;MAX(Input!L$1:L31),Input!L32&gt;MAX(Input!L33:L$99)),1,0)</f>
        <v>0</v>
      </c>
      <c r="N32" s="2">
        <f>IF(OR(Input!M32&gt;MAX(Input!$B32:L32),Input!M32&gt;MAX(Input!N32:$CV32),Input!M32&gt;MAX(Input!M$1:M31),Input!M32&gt;MAX(Input!M33:M$99)),1,0)</f>
        <v>0</v>
      </c>
      <c r="O32" s="2">
        <f>IF(OR(Input!N32&gt;MAX(Input!$B32:M32),Input!N32&gt;MAX(Input!O32:$CV32),Input!N32&gt;MAX(Input!N$1:N31),Input!N32&gt;MAX(Input!N33:N$99)),1,0)</f>
        <v>1</v>
      </c>
      <c r="P32" s="2">
        <f>IF(OR(Input!O32&gt;MAX(Input!$B32:N32),Input!O32&gt;MAX(Input!P32:$CV32),Input!O32&gt;MAX(Input!O$1:O31),Input!O32&gt;MAX(Input!O33:O$99)),1,0)</f>
        <v>0</v>
      </c>
      <c r="Q32" s="2">
        <f>IF(OR(Input!P32&gt;MAX(Input!$B32:O32),Input!P32&gt;MAX(Input!Q32:$CV32),Input!P32&gt;MAX(Input!P$1:P31),Input!P32&gt;MAX(Input!P33:P$99)),1,0)</f>
        <v>0</v>
      </c>
      <c r="R32" s="2">
        <f>IF(OR(Input!Q32&gt;MAX(Input!$B32:P32),Input!Q32&gt;MAX(Input!R32:$CV32),Input!Q32&gt;MAX(Input!Q$1:Q31),Input!Q32&gt;MAX(Input!Q33:Q$99)),1,0)</f>
        <v>0</v>
      </c>
      <c r="S32" s="2">
        <f>IF(OR(Input!R32&gt;MAX(Input!$B32:Q32),Input!R32&gt;MAX(Input!S32:$CV32),Input!R32&gt;MAX(Input!R$1:R31),Input!R32&gt;MAX(Input!R33:R$99)),1,0)</f>
        <v>0</v>
      </c>
      <c r="T32" s="2">
        <f>IF(OR(Input!S32&gt;MAX(Input!$B32:R32),Input!S32&gt;MAX(Input!T32:$CV32),Input!S32&gt;MAX(Input!S$1:S31),Input!S32&gt;MAX(Input!S33:S$99)),1,0)</f>
        <v>0</v>
      </c>
      <c r="U32" s="2">
        <f>IF(OR(Input!T32&gt;MAX(Input!$B32:S32),Input!T32&gt;MAX(Input!U32:$CV32),Input!T32&gt;MAX(Input!T$1:T31),Input!T32&gt;MAX(Input!T33:T$99)),1,0)</f>
        <v>0</v>
      </c>
      <c r="V32" s="2">
        <f>IF(OR(Input!U32&gt;MAX(Input!$B32:T32),Input!U32&gt;MAX(Input!V32:$CV32),Input!U32&gt;MAX(Input!U$1:U31),Input!U32&gt;MAX(Input!U33:U$99)),1,0)</f>
        <v>0</v>
      </c>
      <c r="W32" s="2">
        <f>IF(OR(Input!V32&gt;MAX(Input!$B32:U32),Input!V32&gt;MAX(Input!W32:$CV32),Input!V32&gt;MAX(Input!V$1:V31),Input!V32&gt;MAX(Input!V33:V$99)),1,0)</f>
        <v>0</v>
      </c>
      <c r="X32" s="2">
        <f>IF(OR(Input!W32&gt;MAX(Input!$B32:V32),Input!W32&gt;MAX(Input!X32:$CV32),Input!W32&gt;MAX(Input!W$1:W31),Input!W32&gt;MAX(Input!W33:W$99)),1,0)</f>
        <v>1</v>
      </c>
      <c r="Y32" s="2">
        <f>IF(OR(Input!X32&gt;MAX(Input!$B32:W32),Input!X32&gt;MAX(Input!Y32:$CV32),Input!X32&gt;MAX(Input!X$1:X31),Input!X32&gt;MAX(Input!X33:X$99)),1,0)</f>
        <v>0</v>
      </c>
      <c r="Z32" s="2">
        <f>IF(OR(Input!Y32&gt;MAX(Input!$B32:X32),Input!Y32&gt;MAX(Input!Z32:$CV32),Input!Y32&gt;MAX(Input!Y$1:Y31),Input!Y32&gt;MAX(Input!Y33:Y$99)),1,0)</f>
        <v>0</v>
      </c>
      <c r="AA32" s="2">
        <f>IF(OR(Input!Z32&gt;MAX(Input!$B32:Y32),Input!Z32&gt;MAX(Input!AA32:$CV32),Input!Z32&gt;MAX(Input!Z$1:Z31),Input!Z32&gt;MAX(Input!Z33:Z$99)),1,0)</f>
        <v>1</v>
      </c>
      <c r="AB32" s="2">
        <f>IF(OR(Input!AA32&gt;MAX(Input!$B32:Z32),Input!AA32&gt;MAX(Input!AB32:$CV32),Input!AA32&gt;MAX(Input!AA$1:AA31),Input!AA32&gt;MAX(Input!AA33:AA$99)),1,0)</f>
        <v>0</v>
      </c>
      <c r="AC32" s="2">
        <f>IF(OR(Input!AB32&gt;MAX(Input!$B32:AA32),Input!AB32&gt;MAX(Input!AC32:$CV32),Input!AB32&gt;MAX(Input!AB$1:AB31),Input!AB32&gt;MAX(Input!AB33:AB$99)),1,0)</f>
        <v>0</v>
      </c>
      <c r="AD32" s="2">
        <f>IF(OR(Input!AC32&gt;MAX(Input!$B32:AB32),Input!AC32&gt;MAX(Input!AD32:$CV32),Input!AC32&gt;MAX(Input!AC$1:AC31),Input!AC32&gt;MAX(Input!AC33:AC$99)),1,0)</f>
        <v>0</v>
      </c>
      <c r="AE32" s="2">
        <f>IF(OR(Input!AD32&gt;MAX(Input!$B32:AC32),Input!AD32&gt;MAX(Input!AE32:$CV32),Input!AD32&gt;MAX(Input!AD$1:AD31),Input!AD32&gt;MAX(Input!AD33:AD$99)),1,0)</f>
        <v>0</v>
      </c>
      <c r="AF32" s="2">
        <f>IF(OR(Input!AE32&gt;MAX(Input!$B32:AD32),Input!AE32&gt;MAX(Input!AF32:$CV32),Input!AE32&gt;MAX(Input!AE$1:AE31),Input!AE32&gt;MAX(Input!AE33:AE$99)),1,0)</f>
        <v>0</v>
      </c>
      <c r="AG32" s="2">
        <f>IF(OR(Input!AF32&gt;MAX(Input!$B32:AE32),Input!AF32&gt;MAX(Input!AG32:$CV32),Input!AF32&gt;MAX(Input!AF$1:AF31),Input!AF32&gt;MAX(Input!AF33:AF$99)),1,0)</f>
        <v>1</v>
      </c>
      <c r="AH32" s="2">
        <f>IF(OR(Input!AG32&gt;MAX(Input!$B32:AF32),Input!AG32&gt;MAX(Input!AH32:$CV32),Input!AG32&gt;MAX(Input!AG$1:AG31),Input!AG32&gt;MAX(Input!AG33:AG$99)),1,0)</f>
        <v>0</v>
      </c>
      <c r="AI32" s="2">
        <f>IF(OR(Input!AH32&gt;MAX(Input!$B32:AG32),Input!AH32&gt;MAX(Input!AI32:$CV32),Input!AH32&gt;MAX(Input!AH$1:AH31),Input!AH32&gt;MAX(Input!AH33:AH$99)),1,0)</f>
        <v>0</v>
      </c>
      <c r="AJ32" s="2">
        <f>IF(OR(Input!AI32&gt;MAX(Input!$B32:AH32),Input!AI32&gt;MAX(Input!AJ32:$CV32),Input!AI32&gt;MAX(Input!AI$1:AI31),Input!AI32&gt;MAX(Input!AI33:AI$99)),1,0)</f>
        <v>0</v>
      </c>
      <c r="AK32" s="2">
        <f>IF(OR(Input!AJ32&gt;MAX(Input!$B32:AI32),Input!AJ32&gt;MAX(Input!AK32:$CV32),Input!AJ32&gt;MAX(Input!AJ$1:AJ31),Input!AJ32&gt;MAX(Input!AJ33:AJ$99)),1,0)</f>
        <v>0</v>
      </c>
      <c r="AL32" s="2">
        <f>IF(OR(Input!AK32&gt;MAX(Input!$B32:AJ32),Input!AK32&gt;MAX(Input!AL32:$CV32),Input!AK32&gt;MAX(Input!AK$1:AK31),Input!AK32&gt;MAX(Input!AK33:AK$99)),1,0)</f>
        <v>0</v>
      </c>
      <c r="AM32" s="2">
        <f>IF(OR(Input!AL32&gt;MAX(Input!$B32:AK32),Input!AL32&gt;MAX(Input!AM32:$CV32),Input!AL32&gt;MAX(Input!AL$1:AL31),Input!AL32&gt;MAX(Input!AL33:AL$99)),1,0)</f>
        <v>0</v>
      </c>
      <c r="AN32" s="2">
        <f>IF(OR(Input!AM32&gt;MAX(Input!$B32:AL32),Input!AM32&gt;MAX(Input!AN32:$CV32),Input!AM32&gt;MAX(Input!AM$1:AM31),Input!AM32&gt;MAX(Input!AM33:AM$99)),1,0)</f>
        <v>0</v>
      </c>
      <c r="AO32" s="2">
        <f>IF(OR(Input!AN32&gt;MAX(Input!$B32:AM32),Input!AN32&gt;MAX(Input!AO32:$CV32),Input!AN32&gt;MAX(Input!AN$1:AN31),Input!AN32&gt;MAX(Input!AN33:AN$99)),1,0)</f>
        <v>0</v>
      </c>
      <c r="AP32" s="2">
        <f>IF(OR(Input!AO32&gt;MAX(Input!$B32:AN32),Input!AO32&gt;MAX(Input!AP32:$CV32),Input!AO32&gt;MAX(Input!AO$1:AO31),Input!AO32&gt;MAX(Input!AO33:AO$99)),1,0)</f>
        <v>0</v>
      </c>
      <c r="AQ32" s="2">
        <f>IF(OR(Input!AP32&gt;MAX(Input!$B32:AO32),Input!AP32&gt;MAX(Input!AQ32:$CV32),Input!AP32&gt;MAX(Input!AP$1:AP31),Input!AP32&gt;MAX(Input!AP33:AP$99)),1,0)</f>
        <v>0</v>
      </c>
      <c r="AR32" s="2">
        <f>IF(OR(Input!AQ32&gt;MAX(Input!$B32:AP32),Input!AQ32&gt;MAX(Input!AR32:$CV32),Input!AQ32&gt;MAX(Input!AQ$1:AQ31),Input!AQ32&gt;MAX(Input!AQ33:AQ$99)),1,0)</f>
        <v>0</v>
      </c>
      <c r="AS32" s="2">
        <f>IF(OR(Input!AR32&gt;MAX(Input!$B32:AQ32),Input!AR32&gt;MAX(Input!AS32:$CV32),Input!AR32&gt;MAX(Input!AR$1:AR31),Input!AR32&gt;MAX(Input!AR33:AR$99)),1,0)</f>
        <v>0</v>
      </c>
      <c r="AT32" s="2">
        <f>IF(OR(Input!AS32&gt;MAX(Input!$B32:AR32),Input!AS32&gt;MAX(Input!AT32:$CV32),Input!AS32&gt;MAX(Input!AS$1:AS31),Input!AS32&gt;MAX(Input!AS33:AS$99)),1,0)</f>
        <v>1</v>
      </c>
      <c r="AU32" s="2">
        <f>IF(OR(Input!AT32&gt;MAX(Input!$B32:AS32),Input!AT32&gt;MAX(Input!AU32:$CV32),Input!AT32&gt;MAX(Input!AT$1:AT31),Input!AT32&gt;MAX(Input!AT33:AT$99)),1,0)</f>
        <v>0</v>
      </c>
      <c r="AV32" s="2">
        <f>IF(OR(Input!AU32&gt;MAX(Input!$B32:AT32),Input!AU32&gt;MAX(Input!AV32:$CV32),Input!AU32&gt;MAX(Input!AU$1:AU31),Input!AU32&gt;MAX(Input!AU33:AU$99)),1,0)</f>
        <v>1</v>
      </c>
      <c r="AW32" s="2">
        <f>IF(OR(Input!AV32&gt;MAX(Input!$B32:AU32),Input!AV32&gt;MAX(Input!AW32:$CV32),Input!AV32&gt;MAX(Input!AV$1:AV31),Input!AV32&gt;MAX(Input!AV33:AV$99)),1,0)</f>
        <v>0</v>
      </c>
      <c r="AX32" s="2">
        <f>IF(OR(Input!AW32&gt;MAX(Input!$B32:AV32),Input!AW32&gt;MAX(Input!AX32:$CV32),Input!AW32&gt;MAX(Input!AW$1:AW31),Input!AW32&gt;MAX(Input!AW33:AW$99)),1,0)</f>
        <v>0</v>
      </c>
      <c r="AY32" s="2">
        <f>IF(OR(Input!AX32&gt;MAX(Input!$B32:AW32),Input!AX32&gt;MAX(Input!AY32:$CV32),Input!AX32&gt;MAX(Input!AX$1:AX31),Input!AX32&gt;MAX(Input!AX33:AX$99)),1,0)</f>
        <v>1</v>
      </c>
      <c r="AZ32" s="2">
        <f>IF(OR(Input!AY32&gt;MAX(Input!$B32:AX32),Input!AY32&gt;MAX(Input!AZ32:$CV32),Input!AY32&gt;MAX(Input!AY$1:AY31),Input!AY32&gt;MAX(Input!AY33:AY$99)),1,0)</f>
        <v>0</v>
      </c>
      <c r="BA32" s="2">
        <f>IF(OR(Input!AZ32&gt;MAX(Input!$B32:AY32),Input!AZ32&gt;MAX(Input!BA32:$CV32),Input!AZ32&gt;MAX(Input!AZ$1:AZ31),Input!AZ32&gt;MAX(Input!AZ33:AZ$99)),1,0)</f>
        <v>0</v>
      </c>
      <c r="BB32" s="2">
        <f>IF(OR(Input!BA32&gt;MAX(Input!$B32:AZ32),Input!BA32&gt;MAX(Input!BB32:$CV32),Input!BA32&gt;MAX(Input!BA$1:BA31),Input!BA32&gt;MAX(Input!BA33:BA$99)),1,0)</f>
        <v>1</v>
      </c>
      <c r="BC32" s="2">
        <f>IF(OR(Input!BB32&gt;MAX(Input!$B32:BA32),Input!BB32&gt;MAX(Input!BC32:$CV32),Input!BB32&gt;MAX(Input!BB$1:BB31),Input!BB32&gt;MAX(Input!BB33:BB$99)),1,0)</f>
        <v>0</v>
      </c>
      <c r="BD32" s="2">
        <f>IF(OR(Input!BC32&gt;MAX(Input!$B32:BB32),Input!BC32&gt;MAX(Input!BD32:$CV32),Input!BC32&gt;MAX(Input!BC$1:BC31),Input!BC32&gt;MAX(Input!BC33:BC$99)),1,0)</f>
        <v>0</v>
      </c>
      <c r="BE32" s="2">
        <f>IF(OR(Input!BD32&gt;MAX(Input!$B32:BC32),Input!BD32&gt;MAX(Input!BE32:$CV32),Input!BD32&gt;MAX(Input!BD$1:BD31),Input!BD32&gt;MAX(Input!BD33:BD$99)),1,0)</f>
        <v>0</v>
      </c>
      <c r="BF32" s="2">
        <f>IF(OR(Input!BE32&gt;MAX(Input!$B32:BD32),Input!BE32&gt;MAX(Input!BF32:$CV32),Input!BE32&gt;MAX(Input!BE$1:BE31),Input!BE32&gt;MAX(Input!BE33:BE$99)),1,0)</f>
        <v>0</v>
      </c>
      <c r="BG32" s="2">
        <f>IF(OR(Input!BF32&gt;MAX(Input!$B32:BE32),Input!BF32&gt;MAX(Input!BG32:$CV32),Input!BF32&gt;MAX(Input!BF$1:BF31),Input!BF32&gt;MAX(Input!BF33:BF$99)),1,0)</f>
        <v>0</v>
      </c>
      <c r="BH32" s="2">
        <f>IF(OR(Input!BG32&gt;MAX(Input!$B32:BF32),Input!BG32&gt;MAX(Input!BH32:$CV32),Input!BG32&gt;MAX(Input!BG$1:BG31),Input!BG32&gt;MAX(Input!BG33:BG$99)),1,0)</f>
        <v>0</v>
      </c>
      <c r="BI32" s="2">
        <f>IF(OR(Input!BH32&gt;MAX(Input!$B32:BG32),Input!BH32&gt;MAX(Input!BI32:$CV32),Input!BH32&gt;MAX(Input!BH$1:BH31),Input!BH32&gt;MAX(Input!BH33:BH$99)),1,0)</f>
        <v>0</v>
      </c>
      <c r="BJ32" s="2">
        <f>IF(OR(Input!BI32&gt;MAX(Input!$B32:BH32),Input!BI32&gt;MAX(Input!BJ32:$CV32),Input!BI32&gt;MAX(Input!BI$1:BI31),Input!BI32&gt;MAX(Input!BI33:BI$99)),1,0)</f>
        <v>0</v>
      </c>
      <c r="BK32" s="2">
        <f>IF(OR(Input!BJ32&gt;MAX(Input!$B32:BI32),Input!BJ32&gt;MAX(Input!BK32:$CV32),Input!BJ32&gt;MAX(Input!BJ$1:BJ31),Input!BJ32&gt;MAX(Input!BJ33:BJ$99)),1,0)</f>
        <v>0</v>
      </c>
      <c r="BL32" s="2">
        <f>IF(OR(Input!BK32&gt;MAX(Input!$B32:BJ32),Input!BK32&gt;MAX(Input!BL32:$CV32),Input!BK32&gt;MAX(Input!BK$1:BK31),Input!BK32&gt;MAX(Input!BK33:BK$99)),1,0)</f>
        <v>0</v>
      </c>
      <c r="BM32" s="2">
        <f>IF(OR(Input!BL32&gt;MAX(Input!$B32:BK32),Input!BL32&gt;MAX(Input!BM32:$CV32),Input!BL32&gt;MAX(Input!BL$1:BL31),Input!BL32&gt;MAX(Input!BL33:BL$99)),1,0)</f>
        <v>0</v>
      </c>
      <c r="BN32" s="2">
        <f>IF(OR(Input!BM32&gt;MAX(Input!$B32:BL32),Input!BM32&gt;MAX(Input!BN32:$CV32),Input!BM32&gt;MAX(Input!BM$1:BM31),Input!BM32&gt;MAX(Input!BM33:BM$99)),1,0)</f>
        <v>0</v>
      </c>
      <c r="BO32" s="2">
        <f>IF(OR(Input!BN32&gt;MAX(Input!$B32:BM32),Input!BN32&gt;MAX(Input!BO32:$CV32),Input!BN32&gt;MAX(Input!BN$1:BN31),Input!BN32&gt;MAX(Input!BN33:BN$99)),1,0)</f>
        <v>0</v>
      </c>
      <c r="BP32" s="2">
        <f>IF(OR(Input!BO32&gt;MAX(Input!$B32:BN32),Input!BO32&gt;MAX(Input!BP32:$CV32),Input!BO32&gt;MAX(Input!BO$1:BO31),Input!BO32&gt;MAX(Input!BO33:BO$99)),1,0)</f>
        <v>0</v>
      </c>
      <c r="BQ32" s="2">
        <f>IF(OR(Input!BP32&gt;MAX(Input!$B32:BO32),Input!BP32&gt;MAX(Input!BQ32:$CV32),Input!BP32&gt;MAX(Input!BP$1:BP31),Input!BP32&gt;MAX(Input!BP33:BP$99)),1,0)</f>
        <v>1</v>
      </c>
      <c r="BR32" s="2">
        <f>IF(OR(Input!BQ32&gt;MAX(Input!$B32:BP32),Input!BQ32&gt;MAX(Input!BR32:$CV32),Input!BQ32&gt;MAX(Input!BQ$1:BQ31),Input!BQ32&gt;MAX(Input!BQ33:BQ$99)),1,0)</f>
        <v>0</v>
      </c>
      <c r="BS32" s="2">
        <f>IF(OR(Input!BR32&gt;MAX(Input!$B32:BQ32),Input!BR32&gt;MAX(Input!BS32:$CV32),Input!BR32&gt;MAX(Input!BR$1:BR31),Input!BR32&gt;MAX(Input!BR33:BR$99)),1,0)</f>
        <v>0</v>
      </c>
      <c r="BT32" s="2">
        <f>IF(OR(Input!BS32&gt;MAX(Input!$B32:BR32),Input!BS32&gt;MAX(Input!BT32:$CV32),Input!BS32&gt;MAX(Input!BS$1:BS31),Input!BS32&gt;MAX(Input!BS33:BS$99)),1,0)</f>
        <v>0</v>
      </c>
      <c r="BU32" s="2">
        <f>IF(OR(Input!BT32&gt;MAX(Input!$B32:BS32),Input!BT32&gt;MAX(Input!BU32:$CV32),Input!BT32&gt;MAX(Input!BT$1:BT31),Input!BT32&gt;MAX(Input!BT33:BT$99)),1,0)</f>
        <v>0</v>
      </c>
      <c r="BV32" s="2">
        <f>IF(OR(Input!BU32&gt;MAX(Input!$B32:BT32),Input!BU32&gt;MAX(Input!BV32:$CV32),Input!BU32&gt;MAX(Input!BU$1:BU31),Input!BU32&gt;MAX(Input!BU33:BU$99)),1,0)</f>
        <v>0</v>
      </c>
      <c r="BW32" s="2">
        <f>IF(OR(Input!BV32&gt;MAX(Input!$B32:BU32),Input!BV32&gt;MAX(Input!BW32:$CV32),Input!BV32&gt;MAX(Input!BV$1:BV31),Input!BV32&gt;MAX(Input!BV33:BV$99)),1,0)</f>
        <v>0</v>
      </c>
      <c r="BX32" s="2">
        <f>IF(OR(Input!BW32&gt;MAX(Input!$B32:BV32),Input!BW32&gt;MAX(Input!BX32:$CV32),Input!BW32&gt;MAX(Input!BW$1:BW31),Input!BW32&gt;MAX(Input!BW33:BW$99)),1,0)</f>
        <v>0</v>
      </c>
      <c r="BY32" s="2">
        <f>IF(OR(Input!BX32&gt;MAX(Input!$B32:BW32),Input!BX32&gt;MAX(Input!BY32:$CV32),Input!BX32&gt;MAX(Input!BX$1:BX31),Input!BX32&gt;MAX(Input!BX33:BX$99)),1,0)</f>
        <v>0</v>
      </c>
      <c r="BZ32" s="2">
        <f>IF(OR(Input!BY32&gt;MAX(Input!$B32:BX32),Input!BY32&gt;MAX(Input!BZ32:$CV32),Input!BY32&gt;MAX(Input!BY$1:BY31),Input!BY32&gt;MAX(Input!BY33:BY$99)),1,0)</f>
        <v>0</v>
      </c>
      <c r="CA32" s="2">
        <f>IF(OR(Input!BZ32&gt;MAX(Input!$B32:BY32),Input!BZ32&gt;MAX(Input!CA32:$CV32),Input!BZ32&gt;MAX(Input!BZ$1:BZ31),Input!BZ32&gt;MAX(Input!BZ33:BZ$99)),1,0)</f>
        <v>0</v>
      </c>
      <c r="CB32" s="2">
        <f>IF(OR(Input!CA32&gt;MAX(Input!$B32:BZ32),Input!CA32&gt;MAX(Input!CB32:$CV32),Input!CA32&gt;MAX(Input!CA$1:CA31),Input!CA32&gt;MAX(Input!CA33:CA$99)),1,0)</f>
        <v>0</v>
      </c>
      <c r="CC32" s="2">
        <f>IF(OR(Input!CB32&gt;MAX(Input!$B32:CA32),Input!CB32&gt;MAX(Input!CC32:$CV32),Input!CB32&gt;MAX(Input!CB$1:CB31),Input!CB32&gt;MAX(Input!CB33:CB$99)),1,0)</f>
        <v>0</v>
      </c>
      <c r="CD32" s="2">
        <f>IF(OR(Input!CC32&gt;MAX(Input!$B32:CB32),Input!CC32&gt;MAX(Input!CD32:$CV32),Input!CC32&gt;MAX(Input!CC$1:CC31),Input!CC32&gt;MAX(Input!CC33:CC$99)),1,0)</f>
        <v>0</v>
      </c>
      <c r="CE32" s="2">
        <f>IF(OR(Input!CD32&gt;MAX(Input!$B32:CC32),Input!CD32&gt;MAX(Input!CE32:$CV32),Input!CD32&gt;MAX(Input!CD$1:CD31),Input!CD32&gt;MAX(Input!CD33:CD$99)),1,0)</f>
        <v>1</v>
      </c>
      <c r="CF32" s="2">
        <f>IF(OR(Input!CE32&gt;MAX(Input!$B32:CD32),Input!CE32&gt;MAX(Input!CF32:$CV32),Input!CE32&gt;MAX(Input!CE$1:CE31),Input!CE32&gt;MAX(Input!CE33:CE$99)),1,0)</f>
        <v>0</v>
      </c>
      <c r="CG32" s="2">
        <f>IF(OR(Input!CF32&gt;MAX(Input!$B32:CE32),Input!CF32&gt;MAX(Input!CG32:$CV32),Input!CF32&gt;MAX(Input!CF$1:CF31),Input!CF32&gt;MAX(Input!CF33:CF$99)),1,0)</f>
        <v>0</v>
      </c>
      <c r="CH32" s="2">
        <f>IF(OR(Input!CG32&gt;MAX(Input!$B32:CF32),Input!CG32&gt;MAX(Input!CH32:$CV32),Input!CG32&gt;MAX(Input!CG$1:CG31),Input!CG32&gt;MAX(Input!CG33:CG$99)),1,0)</f>
        <v>0</v>
      </c>
      <c r="CI32" s="2">
        <f>IF(OR(Input!CH32&gt;MAX(Input!$B32:CG32),Input!CH32&gt;MAX(Input!CI32:$CV32),Input!CH32&gt;MAX(Input!CH$1:CH31),Input!CH32&gt;MAX(Input!CH33:CH$99)),1,0)</f>
        <v>1</v>
      </c>
      <c r="CJ32" s="2">
        <f>IF(OR(Input!CI32&gt;MAX(Input!$B32:CH32),Input!CI32&gt;MAX(Input!CJ32:$CV32),Input!CI32&gt;MAX(Input!CI$1:CI31),Input!CI32&gt;MAX(Input!CI33:CI$99)),1,0)</f>
        <v>0</v>
      </c>
      <c r="CK32" s="2">
        <f>IF(OR(Input!CJ32&gt;MAX(Input!$B32:CI32),Input!CJ32&gt;MAX(Input!CK32:$CV32),Input!CJ32&gt;MAX(Input!CJ$1:CJ31),Input!CJ32&gt;MAX(Input!CJ33:CJ$99)),1,0)</f>
        <v>0</v>
      </c>
      <c r="CL32" s="2">
        <f>IF(OR(Input!CK32&gt;MAX(Input!$B32:CJ32),Input!CK32&gt;MAX(Input!CL32:$CV32),Input!CK32&gt;MAX(Input!CK$1:CK31),Input!CK32&gt;MAX(Input!CK33:CK$99)),1,0)</f>
        <v>0</v>
      </c>
      <c r="CM32" s="2">
        <f>IF(OR(Input!CL32&gt;MAX(Input!$B32:CK32),Input!CL32&gt;MAX(Input!CM32:$CV32),Input!CL32&gt;MAX(Input!CL$1:CL31),Input!CL32&gt;MAX(Input!CL33:CL$99)),1,0)</f>
        <v>0</v>
      </c>
      <c r="CN32" s="2">
        <f>IF(OR(Input!CM32&gt;MAX(Input!$B32:CL32),Input!CM32&gt;MAX(Input!CN32:$CV32),Input!CM32&gt;MAX(Input!CM$1:CM31),Input!CM32&gt;MAX(Input!CM33:CM$99)),1,0)</f>
        <v>0</v>
      </c>
      <c r="CO32" s="2">
        <f>IF(OR(Input!CN32&gt;MAX(Input!$B32:CM32),Input!CN32&gt;MAX(Input!CO32:$CV32),Input!CN32&gt;MAX(Input!CN$1:CN31),Input!CN32&gt;MAX(Input!CN33:CN$99)),1,0)</f>
        <v>0</v>
      </c>
      <c r="CP32" s="2">
        <f>IF(OR(Input!CO32&gt;MAX(Input!$B32:CN32),Input!CO32&gt;MAX(Input!CP32:$CV32),Input!CO32&gt;MAX(Input!CO$1:CO31),Input!CO32&gt;MAX(Input!CO33:CO$99)),1,0)</f>
        <v>0</v>
      </c>
      <c r="CQ32" s="2">
        <f>IF(OR(Input!CP32&gt;MAX(Input!$B32:CO32),Input!CP32&gt;MAX(Input!CQ32:$CV32),Input!CP32&gt;MAX(Input!CP$1:CP31),Input!CP32&gt;MAX(Input!CP33:CP$99)),1,0)</f>
        <v>0</v>
      </c>
      <c r="CR32" s="2">
        <f>IF(OR(Input!CQ32&gt;MAX(Input!$B32:CP32),Input!CQ32&gt;MAX(Input!CR32:$CV32),Input!CQ32&gt;MAX(Input!CQ$1:CQ31),Input!CQ32&gt;MAX(Input!CQ33:CQ$99)),1,0)</f>
        <v>1</v>
      </c>
      <c r="CS32" s="2">
        <f>IF(OR(Input!CR32&gt;MAX(Input!$B32:CQ32),Input!CR32&gt;MAX(Input!CS32:$CV32),Input!CR32&gt;MAX(Input!CR$1:CR31),Input!CR32&gt;MAX(Input!CR33:CR$99)),1,0)</f>
        <v>0</v>
      </c>
      <c r="CT32" s="2">
        <f>IF(OR(Input!CS32&gt;MAX(Input!$B32:CR32),Input!CS32&gt;MAX(Input!CT32:$CV32),Input!CS32&gt;MAX(Input!CS$1:CS31),Input!CS32&gt;MAX(Input!CS33:CS$99)),1,0)</f>
        <v>0</v>
      </c>
      <c r="CU32" s="2">
        <f>IF(OR(Input!CT32&gt;MAX(Input!$B32:CS32),Input!CT32&gt;MAX(Input!CU32:$CV32),Input!CT32&gt;MAX(Input!CT$1:CT31),Input!CT32&gt;MAX(Input!CT33:CT$99)),1,0)</f>
        <v>0</v>
      </c>
      <c r="CV32" s="2">
        <f>IF(OR(Input!CU32&gt;MAX(Input!$B32:CT32),Input!CU32&gt;MAX(Input!CV32:$CV32),Input!CU32&gt;MAX(Input!CU$1:CU31),Input!CU32&gt;MAX(Input!CU33:CU$99)),1,0)</f>
        <v>1</v>
      </c>
      <c r="CW32" s="4">
        <v>1.0</v>
      </c>
    </row>
    <row r="33">
      <c r="A33" s="4"/>
      <c r="B33" s="4"/>
      <c r="C33" s="4">
        <v>1.0</v>
      </c>
      <c r="D33" s="2">
        <f>IF(OR(Input!C33&gt;MAX(Input!$B33:B33),Input!C33&gt;MAX(Input!D33:$CV33),Input!C33&gt;MAX(Input!C$1:C32),Input!C33&gt;MAX(Input!C34:C$99)),1,0)</f>
        <v>0</v>
      </c>
      <c r="E33" s="2">
        <f>IF(OR(Input!D33&gt;MAX(Input!$B33:C33),Input!D33&gt;MAX(Input!E33:$CV33),Input!D33&gt;MAX(Input!D$1:D32),Input!D33&gt;MAX(Input!D34:D$99)),1,0)</f>
        <v>0</v>
      </c>
      <c r="F33" s="2">
        <f>IF(OR(Input!E33&gt;MAX(Input!$B33:D33),Input!E33&gt;MAX(Input!F33:$CV33),Input!E33&gt;MAX(Input!E$1:E32),Input!E33&gt;MAX(Input!E34:E$99)),1,0)</f>
        <v>0</v>
      </c>
      <c r="G33" s="2">
        <f>IF(OR(Input!F33&gt;MAX(Input!$B33:E33),Input!F33&gt;MAX(Input!G33:$CV33),Input!F33&gt;MAX(Input!F$1:F32),Input!F33&gt;MAX(Input!F34:F$99)),1,0)</f>
        <v>1</v>
      </c>
      <c r="H33" s="2">
        <f>IF(OR(Input!G33&gt;MAX(Input!$B33:F33),Input!G33&gt;MAX(Input!H33:$CV33),Input!G33&gt;MAX(Input!G$1:G32),Input!G33&gt;MAX(Input!G34:G$99)),1,0)</f>
        <v>0</v>
      </c>
      <c r="I33" s="2">
        <f>IF(OR(Input!H33&gt;MAX(Input!$B33:G33),Input!H33&gt;MAX(Input!I33:$CV33),Input!H33&gt;MAX(Input!H$1:H32),Input!H33&gt;MAX(Input!H34:H$99)),1,0)</f>
        <v>0</v>
      </c>
      <c r="J33" s="2">
        <f>IF(OR(Input!I33&gt;MAX(Input!$B33:H33),Input!I33&gt;MAX(Input!J33:$CV33),Input!I33&gt;MAX(Input!I$1:I32),Input!I33&gt;MAX(Input!I34:I$99)),1,0)</f>
        <v>0</v>
      </c>
      <c r="K33" s="2">
        <f>IF(OR(Input!J33&gt;MAX(Input!$B33:I33),Input!J33&gt;MAX(Input!K33:$CV33),Input!J33&gt;MAX(Input!J$1:J32),Input!J33&gt;MAX(Input!J34:J$99)),1,0)</f>
        <v>0</v>
      </c>
      <c r="L33" s="2">
        <f>IF(OR(Input!K33&gt;MAX(Input!$B33:J33),Input!K33&gt;MAX(Input!L33:$CV33),Input!K33&gt;MAX(Input!K$1:K32),Input!K33&gt;MAX(Input!K34:K$99)),1,0)</f>
        <v>0</v>
      </c>
      <c r="M33" s="2">
        <f>IF(OR(Input!L33&gt;MAX(Input!$B33:K33),Input!L33&gt;MAX(Input!M33:$CV33),Input!L33&gt;MAX(Input!L$1:L32),Input!L33&gt;MAX(Input!L34:L$99)),1,0)</f>
        <v>0</v>
      </c>
      <c r="N33" s="2">
        <f>IF(OR(Input!M33&gt;MAX(Input!$B33:L33),Input!M33&gt;MAX(Input!N33:$CV33),Input!M33&gt;MAX(Input!M$1:M32),Input!M33&gt;MAX(Input!M34:M$99)),1,0)</f>
        <v>0</v>
      </c>
      <c r="O33" s="2">
        <f>IF(OR(Input!N33&gt;MAX(Input!$B33:M33),Input!N33&gt;MAX(Input!O33:$CV33),Input!N33&gt;MAX(Input!N$1:N32),Input!N33&gt;MAX(Input!N34:N$99)),1,0)</f>
        <v>0</v>
      </c>
      <c r="P33" s="2">
        <f>IF(OR(Input!O33&gt;MAX(Input!$B33:N33),Input!O33&gt;MAX(Input!P33:$CV33),Input!O33&gt;MAX(Input!O$1:O32),Input!O33&gt;MAX(Input!O34:O$99)),1,0)</f>
        <v>0</v>
      </c>
      <c r="Q33" s="2">
        <f>IF(OR(Input!P33&gt;MAX(Input!$B33:O33),Input!P33&gt;MAX(Input!Q33:$CV33),Input!P33&gt;MAX(Input!P$1:P32),Input!P33&gt;MAX(Input!P34:P$99)),1,0)</f>
        <v>1</v>
      </c>
      <c r="R33" s="2">
        <f>IF(OR(Input!Q33&gt;MAX(Input!$B33:P33),Input!Q33&gt;MAX(Input!R33:$CV33),Input!Q33&gt;MAX(Input!Q$1:Q32),Input!Q33&gt;MAX(Input!Q34:Q$99)),1,0)</f>
        <v>0</v>
      </c>
      <c r="S33" s="2">
        <f>IF(OR(Input!R33&gt;MAX(Input!$B33:Q33),Input!R33&gt;MAX(Input!S33:$CV33),Input!R33&gt;MAX(Input!R$1:R32),Input!R33&gt;MAX(Input!R34:R$99)),1,0)</f>
        <v>0</v>
      </c>
      <c r="T33" s="2">
        <f>IF(OR(Input!S33&gt;MAX(Input!$B33:R33),Input!S33&gt;MAX(Input!T33:$CV33),Input!S33&gt;MAX(Input!S$1:S32),Input!S33&gt;MAX(Input!S34:S$99)),1,0)</f>
        <v>0</v>
      </c>
      <c r="U33" s="2">
        <f>IF(OR(Input!T33&gt;MAX(Input!$B33:S33),Input!T33&gt;MAX(Input!U33:$CV33),Input!T33&gt;MAX(Input!T$1:T32),Input!T33&gt;MAX(Input!T34:T$99)),1,0)</f>
        <v>0</v>
      </c>
      <c r="V33" s="2">
        <f>IF(OR(Input!U33&gt;MAX(Input!$B33:T33),Input!U33&gt;MAX(Input!V33:$CV33),Input!U33&gt;MAX(Input!U$1:U32),Input!U33&gt;MAX(Input!U34:U$99)),1,0)</f>
        <v>0</v>
      </c>
      <c r="W33" s="2">
        <f>IF(OR(Input!V33&gt;MAX(Input!$B33:U33),Input!V33&gt;MAX(Input!W33:$CV33),Input!V33&gt;MAX(Input!V$1:V32),Input!V33&gt;MAX(Input!V34:V$99)),1,0)</f>
        <v>0</v>
      </c>
      <c r="X33" s="2">
        <f>IF(OR(Input!W33&gt;MAX(Input!$B33:V33),Input!W33&gt;MAX(Input!X33:$CV33),Input!W33&gt;MAX(Input!W$1:W32),Input!W33&gt;MAX(Input!W34:W$99)),1,0)</f>
        <v>0</v>
      </c>
      <c r="Y33" s="2">
        <f>IF(OR(Input!X33&gt;MAX(Input!$B33:W33),Input!X33&gt;MAX(Input!Y33:$CV33),Input!X33&gt;MAX(Input!X$1:X32),Input!X33&gt;MAX(Input!X34:X$99)),1,0)</f>
        <v>0</v>
      </c>
      <c r="Z33" s="2">
        <f>IF(OR(Input!Y33&gt;MAX(Input!$B33:X33),Input!Y33&gt;MAX(Input!Z33:$CV33),Input!Y33&gt;MAX(Input!Y$1:Y32),Input!Y33&gt;MAX(Input!Y34:Y$99)),1,0)</f>
        <v>1</v>
      </c>
      <c r="AA33" s="2">
        <f>IF(OR(Input!Z33&gt;MAX(Input!$B33:Y33),Input!Z33&gt;MAX(Input!AA33:$CV33),Input!Z33&gt;MAX(Input!Z$1:Z32),Input!Z33&gt;MAX(Input!Z34:Z$99)),1,0)</f>
        <v>0</v>
      </c>
      <c r="AB33" s="2">
        <f>IF(OR(Input!AA33&gt;MAX(Input!$B33:Z33),Input!AA33&gt;MAX(Input!AB33:$CV33),Input!AA33&gt;MAX(Input!AA$1:AA32),Input!AA33&gt;MAX(Input!AA34:AA$99)),1,0)</f>
        <v>0</v>
      </c>
      <c r="AC33" s="2">
        <f>IF(OR(Input!AB33&gt;MAX(Input!$B33:AA33),Input!AB33&gt;MAX(Input!AC33:$CV33),Input!AB33&gt;MAX(Input!AB$1:AB32),Input!AB33&gt;MAX(Input!AB34:AB$99)),1,0)</f>
        <v>0</v>
      </c>
      <c r="AD33" s="2">
        <f>IF(OR(Input!AC33&gt;MAX(Input!$B33:AB33),Input!AC33&gt;MAX(Input!AD33:$CV33),Input!AC33&gt;MAX(Input!AC$1:AC32),Input!AC33&gt;MAX(Input!AC34:AC$99)),1,0)</f>
        <v>0</v>
      </c>
      <c r="AE33" s="2">
        <f>IF(OR(Input!AD33&gt;MAX(Input!$B33:AC33),Input!AD33&gt;MAX(Input!AE33:$CV33),Input!AD33&gt;MAX(Input!AD$1:AD32),Input!AD33&gt;MAX(Input!AD34:AD$99)),1,0)</f>
        <v>1</v>
      </c>
      <c r="AF33" s="2">
        <f>IF(OR(Input!AE33&gt;MAX(Input!$B33:AD33),Input!AE33&gt;MAX(Input!AF33:$CV33),Input!AE33&gt;MAX(Input!AE$1:AE32),Input!AE33&gt;MAX(Input!AE34:AE$99)),1,0)</f>
        <v>0</v>
      </c>
      <c r="AG33" s="2">
        <f>IF(OR(Input!AF33&gt;MAX(Input!$B33:AE33),Input!AF33&gt;MAX(Input!AG33:$CV33),Input!AF33&gt;MAX(Input!AF$1:AF32),Input!AF33&gt;MAX(Input!AF34:AF$99)),1,0)</f>
        <v>0</v>
      </c>
      <c r="AH33" s="2">
        <f>IF(OR(Input!AG33&gt;MAX(Input!$B33:AF33),Input!AG33&gt;MAX(Input!AH33:$CV33),Input!AG33&gt;MAX(Input!AG$1:AG32),Input!AG33&gt;MAX(Input!AG34:AG$99)),1,0)</f>
        <v>0</v>
      </c>
      <c r="AI33" s="2">
        <f>IF(OR(Input!AH33&gt;MAX(Input!$B33:AG33),Input!AH33&gt;MAX(Input!AI33:$CV33),Input!AH33&gt;MAX(Input!AH$1:AH32),Input!AH33&gt;MAX(Input!AH34:AH$99)),1,0)</f>
        <v>0</v>
      </c>
      <c r="AJ33" s="2">
        <f>IF(OR(Input!AI33&gt;MAX(Input!$B33:AH33),Input!AI33&gt;MAX(Input!AJ33:$CV33),Input!AI33&gt;MAX(Input!AI$1:AI32),Input!AI33&gt;MAX(Input!AI34:AI$99)),1,0)</f>
        <v>0</v>
      </c>
      <c r="AK33" s="2">
        <f>IF(OR(Input!AJ33&gt;MAX(Input!$B33:AI33),Input!AJ33&gt;MAX(Input!AK33:$CV33),Input!AJ33&gt;MAX(Input!AJ$1:AJ32),Input!AJ33&gt;MAX(Input!AJ34:AJ$99)),1,0)</f>
        <v>0</v>
      </c>
      <c r="AL33" s="2">
        <f>IF(OR(Input!AK33&gt;MAX(Input!$B33:AJ33),Input!AK33&gt;MAX(Input!AL33:$CV33),Input!AK33&gt;MAX(Input!AK$1:AK32),Input!AK33&gt;MAX(Input!AK34:AK$99)),1,0)</f>
        <v>0</v>
      </c>
      <c r="AM33" s="2">
        <f>IF(OR(Input!AL33&gt;MAX(Input!$B33:AK33),Input!AL33&gt;MAX(Input!AM33:$CV33),Input!AL33&gt;MAX(Input!AL$1:AL32),Input!AL33&gt;MAX(Input!AL34:AL$99)),1,0)</f>
        <v>0</v>
      </c>
      <c r="AN33" s="2">
        <f>IF(OR(Input!AM33&gt;MAX(Input!$B33:AL33),Input!AM33&gt;MAX(Input!AN33:$CV33),Input!AM33&gt;MAX(Input!AM$1:AM32),Input!AM33&gt;MAX(Input!AM34:AM$99)),1,0)</f>
        <v>0</v>
      </c>
      <c r="AO33" s="2">
        <f>IF(OR(Input!AN33&gt;MAX(Input!$B33:AM33),Input!AN33&gt;MAX(Input!AO33:$CV33),Input!AN33&gt;MAX(Input!AN$1:AN32),Input!AN33&gt;MAX(Input!AN34:AN$99)),1,0)</f>
        <v>0</v>
      </c>
      <c r="AP33" s="2">
        <f>IF(OR(Input!AO33&gt;MAX(Input!$B33:AN33),Input!AO33&gt;MAX(Input!AP33:$CV33),Input!AO33&gt;MAX(Input!AO$1:AO32),Input!AO33&gt;MAX(Input!AO34:AO$99)),1,0)</f>
        <v>1</v>
      </c>
      <c r="AQ33" s="2">
        <f>IF(OR(Input!AP33&gt;MAX(Input!$B33:AO33),Input!AP33&gt;MAX(Input!AQ33:$CV33),Input!AP33&gt;MAX(Input!AP$1:AP32),Input!AP33&gt;MAX(Input!AP34:AP$99)),1,0)</f>
        <v>1</v>
      </c>
      <c r="AR33" s="2">
        <f>IF(OR(Input!AQ33&gt;MAX(Input!$B33:AP33),Input!AQ33&gt;MAX(Input!AR33:$CV33),Input!AQ33&gt;MAX(Input!AQ$1:AQ32),Input!AQ33&gt;MAX(Input!AQ34:AQ$99)),1,0)</f>
        <v>0</v>
      </c>
      <c r="AS33" s="2">
        <f>IF(OR(Input!AR33&gt;MAX(Input!$B33:AQ33),Input!AR33&gt;MAX(Input!AS33:$CV33),Input!AR33&gt;MAX(Input!AR$1:AR32),Input!AR33&gt;MAX(Input!AR34:AR$99)),1,0)</f>
        <v>0</v>
      </c>
      <c r="AT33" s="2">
        <f>IF(OR(Input!AS33&gt;MAX(Input!$B33:AR33),Input!AS33&gt;MAX(Input!AT33:$CV33),Input!AS33&gt;MAX(Input!AS$1:AS32),Input!AS33&gt;MAX(Input!AS34:AS$99)),1,0)</f>
        <v>0</v>
      </c>
      <c r="AU33" s="2">
        <f>IF(OR(Input!AT33&gt;MAX(Input!$B33:AS33),Input!AT33&gt;MAX(Input!AU33:$CV33),Input!AT33&gt;MAX(Input!AT$1:AT32),Input!AT33&gt;MAX(Input!AT34:AT$99)),1,0)</f>
        <v>0</v>
      </c>
      <c r="AV33" s="2">
        <f>IF(OR(Input!AU33&gt;MAX(Input!$B33:AT33),Input!AU33&gt;MAX(Input!AV33:$CV33),Input!AU33&gt;MAX(Input!AU$1:AU32),Input!AU33&gt;MAX(Input!AU34:AU$99)),1,0)</f>
        <v>0</v>
      </c>
      <c r="AW33" s="2">
        <f>IF(OR(Input!AV33&gt;MAX(Input!$B33:AU33),Input!AV33&gt;MAX(Input!AW33:$CV33),Input!AV33&gt;MAX(Input!AV$1:AV32),Input!AV33&gt;MAX(Input!AV34:AV$99)),1,0)</f>
        <v>0</v>
      </c>
      <c r="AX33" s="2">
        <f>IF(OR(Input!AW33&gt;MAX(Input!$B33:AV33),Input!AW33&gt;MAX(Input!AX33:$CV33),Input!AW33&gt;MAX(Input!AW$1:AW32),Input!AW33&gt;MAX(Input!AW34:AW$99)),1,0)</f>
        <v>0</v>
      </c>
      <c r="AY33" s="2">
        <f>IF(OR(Input!AX33&gt;MAX(Input!$B33:AW33),Input!AX33&gt;MAX(Input!AY33:$CV33),Input!AX33&gt;MAX(Input!AX$1:AX32),Input!AX33&gt;MAX(Input!AX34:AX$99)),1,0)</f>
        <v>0</v>
      </c>
      <c r="AZ33" s="2">
        <f>IF(OR(Input!AY33&gt;MAX(Input!$B33:AX33),Input!AY33&gt;MAX(Input!AZ33:$CV33),Input!AY33&gt;MAX(Input!AY$1:AY32),Input!AY33&gt;MAX(Input!AY34:AY$99)),1,0)</f>
        <v>0</v>
      </c>
      <c r="BA33" s="2">
        <f>IF(OR(Input!AZ33&gt;MAX(Input!$B33:AY33),Input!AZ33&gt;MAX(Input!BA33:$CV33),Input!AZ33&gt;MAX(Input!AZ$1:AZ32),Input!AZ33&gt;MAX(Input!AZ34:AZ$99)),1,0)</f>
        <v>0</v>
      </c>
      <c r="BB33" s="2">
        <f>IF(OR(Input!BA33&gt;MAX(Input!$B33:AZ33),Input!BA33&gt;MAX(Input!BB33:$CV33),Input!BA33&gt;MAX(Input!BA$1:BA32),Input!BA33&gt;MAX(Input!BA34:BA$99)),1,0)</f>
        <v>0</v>
      </c>
      <c r="BC33" s="2">
        <f>IF(OR(Input!BB33&gt;MAX(Input!$B33:BA33),Input!BB33&gt;MAX(Input!BC33:$CV33),Input!BB33&gt;MAX(Input!BB$1:BB32),Input!BB33&gt;MAX(Input!BB34:BB$99)),1,0)</f>
        <v>0</v>
      </c>
      <c r="BD33" s="2">
        <f>IF(OR(Input!BC33&gt;MAX(Input!$B33:BB33),Input!BC33&gt;MAX(Input!BD33:$CV33),Input!BC33&gt;MAX(Input!BC$1:BC32),Input!BC33&gt;MAX(Input!BC34:BC$99)),1,0)</f>
        <v>0</v>
      </c>
      <c r="BE33" s="2">
        <f>IF(OR(Input!BD33&gt;MAX(Input!$B33:BC33),Input!BD33&gt;MAX(Input!BE33:$CV33),Input!BD33&gt;MAX(Input!BD$1:BD32),Input!BD33&gt;MAX(Input!BD34:BD$99)),1,0)</f>
        <v>0</v>
      </c>
      <c r="BF33" s="2">
        <f>IF(OR(Input!BE33&gt;MAX(Input!$B33:BD33),Input!BE33&gt;MAX(Input!BF33:$CV33),Input!BE33&gt;MAX(Input!BE$1:BE32),Input!BE33&gt;MAX(Input!BE34:BE$99)),1,0)</f>
        <v>0</v>
      </c>
      <c r="BG33" s="2">
        <f>IF(OR(Input!BF33&gt;MAX(Input!$B33:BE33),Input!BF33&gt;MAX(Input!BG33:$CV33),Input!BF33&gt;MAX(Input!BF$1:BF32),Input!BF33&gt;MAX(Input!BF34:BF$99)),1,0)</f>
        <v>0</v>
      </c>
      <c r="BH33" s="2">
        <f>IF(OR(Input!BG33&gt;MAX(Input!$B33:BF33),Input!BG33&gt;MAX(Input!BH33:$CV33),Input!BG33&gt;MAX(Input!BG$1:BG32),Input!BG33&gt;MAX(Input!BG34:BG$99)),1,0)</f>
        <v>0</v>
      </c>
      <c r="BI33" s="2">
        <f>IF(OR(Input!BH33&gt;MAX(Input!$B33:BG33),Input!BH33&gt;MAX(Input!BI33:$CV33),Input!BH33&gt;MAX(Input!BH$1:BH32),Input!BH33&gt;MAX(Input!BH34:BH$99)),1,0)</f>
        <v>1</v>
      </c>
      <c r="BJ33" s="2">
        <f>IF(OR(Input!BI33&gt;MAX(Input!$B33:BH33),Input!BI33&gt;MAX(Input!BJ33:$CV33),Input!BI33&gt;MAX(Input!BI$1:BI32),Input!BI33&gt;MAX(Input!BI34:BI$99)),1,0)</f>
        <v>0</v>
      </c>
      <c r="BK33" s="2">
        <f>IF(OR(Input!BJ33&gt;MAX(Input!$B33:BI33),Input!BJ33&gt;MAX(Input!BK33:$CV33),Input!BJ33&gt;MAX(Input!BJ$1:BJ32),Input!BJ33&gt;MAX(Input!BJ34:BJ$99)),1,0)</f>
        <v>0</v>
      </c>
      <c r="BL33" s="2">
        <f>IF(OR(Input!BK33&gt;MAX(Input!$B33:BJ33),Input!BK33&gt;MAX(Input!BL33:$CV33),Input!BK33&gt;MAX(Input!BK$1:BK32),Input!BK33&gt;MAX(Input!BK34:BK$99)),1,0)</f>
        <v>0</v>
      </c>
      <c r="BM33" s="2">
        <f>IF(OR(Input!BL33&gt;MAX(Input!$B33:BK33),Input!BL33&gt;MAX(Input!BM33:$CV33),Input!BL33&gt;MAX(Input!BL$1:BL32),Input!BL33&gt;MAX(Input!BL34:BL$99)),1,0)</f>
        <v>0</v>
      </c>
      <c r="BN33" s="2">
        <f>IF(OR(Input!BM33&gt;MAX(Input!$B33:BL33),Input!BM33&gt;MAX(Input!BN33:$CV33),Input!BM33&gt;MAX(Input!BM$1:BM32),Input!BM33&gt;MAX(Input!BM34:BM$99)),1,0)</f>
        <v>0</v>
      </c>
      <c r="BO33" s="2">
        <f>IF(OR(Input!BN33&gt;MAX(Input!$B33:BM33),Input!BN33&gt;MAX(Input!BO33:$CV33),Input!BN33&gt;MAX(Input!BN$1:BN32),Input!BN33&gt;MAX(Input!BN34:BN$99)),1,0)</f>
        <v>0</v>
      </c>
      <c r="BP33" s="2">
        <f>IF(OR(Input!BO33&gt;MAX(Input!$B33:BN33),Input!BO33&gt;MAX(Input!BP33:$CV33),Input!BO33&gt;MAX(Input!BO$1:BO32),Input!BO33&gt;MAX(Input!BO34:BO$99)),1,0)</f>
        <v>0</v>
      </c>
      <c r="BQ33" s="2">
        <f>IF(OR(Input!BP33&gt;MAX(Input!$B33:BO33),Input!BP33&gt;MAX(Input!BQ33:$CV33),Input!BP33&gt;MAX(Input!BP$1:BP32),Input!BP33&gt;MAX(Input!BP34:BP$99)),1,0)</f>
        <v>0</v>
      </c>
      <c r="BR33" s="2">
        <f>IF(OR(Input!BQ33&gt;MAX(Input!$B33:BP33),Input!BQ33&gt;MAX(Input!BR33:$CV33),Input!BQ33&gt;MAX(Input!BQ$1:BQ32),Input!BQ33&gt;MAX(Input!BQ34:BQ$99)),1,0)</f>
        <v>0</v>
      </c>
      <c r="BS33" s="2">
        <f>IF(OR(Input!BR33&gt;MAX(Input!$B33:BQ33),Input!BR33&gt;MAX(Input!BS33:$CV33),Input!BR33&gt;MAX(Input!BR$1:BR32),Input!BR33&gt;MAX(Input!BR34:BR$99)),1,0)</f>
        <v>0</v>
      </c>
      <c r="BT33" s="2">
        <f>IF(OR(Input!BS33&gt;MAX(Input!$B33:BR33),Input!BS33&gt;MAX(Input!BT33:$CV33),Input!BS33&gt;MAX(Input!BS$1:BS32),Input!BS33&gt;MAX(Input!BS34:BS$99)),1,0)</f>
        <v>0</v>
      </c>
      <c r="BU33" s="2">
        <f>IF(OR(Input!BT33&gt;MAX(Input!$B33:BS33),Input!BT33&gt;MAX(Input!BU33:$CV33),Input!BT33&gt;MAX(Input!BT$1:BT32),Input!BT33&gt;MAX(Input!BT34:BT$99)),1,0)</f>
        <v>1</v>
      </c>
      <c r="BV33" s="2">
        <f>IF(OR(Input!BU33&gt;MAX(Input!$B33:BT33),Input!BU33&gt;MAX(Input!BV33:$CV33),Input!BU33&gt;MAX(Input!BU$1:BU32),Input!BU33&gt;MAX(Input!BU34:BU$99)),1,0)</f>
        <v>0</v>
      </c>
      <c r="BW33" s="2">
        <f>IF(OR(Input!BV33&gt;MAX(Input!$B33:BU33),Input!BV33&gt;MAX(Input!BW33:$CV33),Input!BV33&gt;MAX(Input!BV$1:BV32),Input!BV33&gt;MAX(Input!BV34:BV$99)),1,0)</f>
        <v>0</v>
      </c>
      <c r="BX33" s="2">
        <f>IF(OR(Input!BW33&gt;MAX(Input!$B33:BV33),Input!BW33&gt;MAX(Input!BX33:$CV33),Input!BW33&gt;MAX(Input!BW$1:BW32),Input!BW33&gt;MAX(Input!BW34:BW$99)),1,0)</f>
        <v>0</v>
      </c>
      <c r="BY33" s="2">
        <f>IF(OR(Input!BX33&gt;MAX(Input!$B33:BW33),Input!BX33&gt;MAX(Input!BY33:$CV33),Input!BX33&gt;MAX(Input!BX$1:BX32),Input!BX33&gt;MAX(Input!BX34:BX$99)),1,0)</f>
        <v>0</v>
      </c>
      <c r="BZ33" s="2">
        <f>IF(OR(Input!BY33&gt;MAX(Input!$B33:BX33),Input!BY33&gt;MAX(Input!BZ33:$CV33),Input!BY33&gt;MAX(Input!BY$1:BY32),Input!BY33&gt;MAX(Input!BY34:BY$99)),1,0)</f>
        <v>0</v>
      </c>
      <c r="CA33" s="2">
        <f>IF(OR(Input!BZ33&gt;MAX(Input!$B33:BY33),Input!BZ33&gt;MAX(Input!CA33:$CV33),Input!BZ33&gt;MAX(Input!BZ$1:BZ32),Input!BZ33&gt;MAX(Input!BZ34:BZ$99)),1,0)</f>
        <v>0</v>
      </c>
      <c r="CB33" s="2">
        <f>IF(OR(Input!CA33&gt;MAX(Input!$B33:BZ33),Input!CA33&gt;MAX(Input!CB33:$CV33),Input!CA33&gt;MAX(Input!CA$1:CA32),Input!CA33&gt;MAX(Input!CA34:CA$99)),1,0)</f>
        <v>1</v>
      </c>
      <c r="CC33" s="2">
        <f>IF(OR(Input!CB33&gt;MAX(Input!$B33:CA33),Input!CB33&gt;MAX(Input!CC33:$CV33),Input!CB33&gt;MAX(Input!CB$1:CB32),Input!CB33&gt;MAX(Input!CB34:CB$99)),1,0)</f>
        <v>0</v>
      </c>
      <c r="CD33" s="2">
        <f>IF(OR(Input!CC33&gt;MAX(Input!$B33:CB33),Input!CC33&gt;MAX(Input!CD33:$CV33),Input!CC33&gt;MAX(Input!CC$1:CC32),Input!CC33&gt;MAX(Input!CC34:CC$99)),1,0)</f>
        <v>0</v>
      </c>
      <c r="CE33" s="2">
        <f>IF(OR(Input!CD33&gt;MAX(Input!$B33:CC33),Input!CD33&gt;MAX(Input!CE33:$CV33),Input!CD33&gt;MAX(Input!CD$1:CD32),Input!CD33&gt;MAX(Input!CD34:CD$99)),1,0)</f>
        <v>1</v>
      </c>
      <c r="CF33" s="2">
        <f>IF(OR(Input!CE33&gt;MAX(Input!$B33:CD33),Input!CE33&gt;MAX(Input!CF33:$CV33),Input!CE33&gt;MAX(Input!CE$1:CE32),Input!CE33&gt;MAX(Input!CE34:CE$99)),1,0)</f>
        <v>0</v>
      </c>
      <c r="CG33" s="2">
        <f>IF(OR(Input!CF33&gt;MAX(Input!$B33:CE33),Input!CF33&gt;MAX(Input!CG33:$CV33),Input!CF33&gt;MAX(Input!CF$1:CF32),Input!CF33&gt;MAX(Input!CF34:CF$99)),1,0)</f>
        <v>1</v>
      </c>
      <c r="CH33" s="2">
        <f>IF(OR(Input!CG33&gt;MAX(Input!$B33:CF33),Input!CG33&gt;MAX(Input!CH33:$CV33),Input!CG33&gt;MAX(Input!CG$1:CG32),Input!CG33&gt;MAX(Input!CG34:CG$99)),1,0)</f>
        <v>0</v>
      </c>
      <c r="CI33" s="2">
        <f>IF(OR(Input!CH33&gt;MAX(Input!$B33:CG33),Input!CH33&gt;MAX(Input!CI33:$CV33),Input!CH33&gt;MAX(Input!CH$1:CH32),Input!CH33&gt;MAX(Input!CH34:CH$99)),1,0)</f>
        <v>0</v>
      </c>
      <c r="CJ33" s="2">
        <f>IF(OR(Input!CI33&gt;MAX(Input!$B33:CH33),Input!CI33&gt;MAX(Input!CJ33:$CV33),Input!CI33&gt;MAX(Input!CI$1:CI32),Input!CI33&gt;MAX(Input!CI34:CI$99)),1,0)</f>
        <v>0</v>
      </c>
      <c r="CK33" s="2">
        <f>IF(OR(Input!CJ33&gt;MAX(Input!$B33:CI33),Input!CJ33&gt;MAX(Input!CK33:$CV33),Input!CJ33&gt;MAX(Input!CJ$1:CJ32),Input!CJ33&gt;MAX(Input!CJ34:CJ$99)),1,0)</f>
        <v>0</v>
      </c>
      <c r="CL33" s="2">
        <f>IF(OR(Input!CK33&gt;MAX(Input!$B33:CJ33),Input!CK33&gt;MAX(Input!CL33:$CV33),Input!CK33&gt;MAX(Input!CK$1:CK32),Input!CK33&gt;MAX(Input!CK34:CK$99)),1,0)</f>
        <v>0</v>
      </c>
      <c r="CM33" s="2">
        <f>IF(OR(Input!CL33&gt;MAX(Input!$B33:CK33),Input!CL33&gt;MAX(Input!CM33:$CV33),Input!CL33&gt;MAX(Input!CL$1:CL32),Input!CL33&gt;MAX(Input!CL34:CL$99)),1,0)</f>
        <v>1</v>
      </c>
      <c r="CN33" s="2">
        <f>IF(OR(Input!CM33&gt;MAX(Input!$B33:CL33),Input!CM33&gt;MAX(Input!CN33:$CV33),Input!CM33&gt;MAX(Input!CM$1:CM32),Input!CM33&gt;MAX(Input!CM34:CM$99)),1,0)</f>
        <v>0</v>
      </c>
      <c r="CO33" s="2">
        <f>IF(OR(Input!CN33&gt;MAX(Input!$B33:CM33),Input!CN33&gt;MAX(Input!CO33:$CV33),Input!CN33&gt;MAX(Input!CN$1:CN32),Input!CN33&gt;MAX(Input!CN34:CN$99)),1,0)</f>
        <v>0</v>
      </c>
      <c r="CP33" s="2">
        <f>IF(OR(Input!CO33&gt;MAX(Input!$B33:CN33),Input!CO33&gt;MAX(Input!CP33:$CV33),Input!CO33&gt;MAX(Input!CO$1:CO32),Input!CO33&gt;MAX(Input!CO34:CO$99)),1,0)</f>
        <v>0</v>
      </c>
      <c r="CQ33" s="2">
        <f>IF(OR(Input!CP33&gt;MAX(Input!$B33:CO33),Input!CP33&gt;MAX(Input!CQ33:$CV33),Input!CP33&gt;MAX(Input!CP$1:CP32),Input!CP33&gt;MAX(Input!CP34:CP$99)),1,0)</f>
        <v>0</v>
      </c>
      <c r="CR33" s="2">
        <f>IF(OR(Input!CQ33&gt;MAX(Input!$B33:CP33),Input!CQ33&gt;MAX(Input!CR33:$CV33),Input!CQ33&gt;MAX(Input!CQ$1:CQ32),Input!CQ33&gt;MAX(Input!CQ34:CQ$99)),1,0)</f>
        <v>0</v>
      </c>
      <c r="CS33" s="2">
        <f>IF(OR(Input!CR33&gt;MAX(Input!$B33:CQ33),Input!CR33&gt;MAX(Input!CS33:$CV33),Input!CR33&gt;MAX(Input!CR$1:CR32),Input!CR33&gt;MAX(Input!CR34:CR$99)),1,0)</f>
        <v>1</v>
      </c>
      <c r="CT33" s="2">
        <f>IF(OR(Input!CS33&gt;MAX(Input!$B33:CR33),Input!CS33&gt;MAX(Input!CT33:$CV33),Input!CS33&gt;MAX(Input!CS$1:CS32),Input!CS33&gt;MAX(Input!CS34:CS$99)),1,0)</f>
        <v>0</v>
      </c>
      <c r="CU33" s="2">
        <f>IF(OR(Input!CT33&gt;MAX(Input!$B33:CS33),Input!CT33&gt;MAX(Input!CU33:$CV33),Input!CT33&gt;MAX(Input!CT$1:CT32),Input!CT33&gt;MAX(Input!CT34:CT$99)),1,0)</f>
        <v>0</v>
      </c>
      <c r="CV33" s="2">
        <f>IF(OR(Input!CU33&gt;MAX(Input!$B33:CT33),Input!CU33&gt;MAX(Input!CV33:$CV33),Input!CU33&gt;MAX(Input!CU$1:CU32),Input!CU33&gt;MAX(Input!CU34:CU$99)),1,0)</f>
        <v>1</v>
      </c>
      <c r="CW33" s="4">
        <v>1.0</v>
      </c>
    </row>
    <row r="34">
      <c r="A34" s="4"/>
      <c r="B34" s="4"/>
      <c r="C34" s="4">
        <v>1.0</v>
      </c>
      <c r="D34" s="2">
        <f>IF(OR(Input!C34&gt;MAX(Input!$B34:B34),Input!C34&gt;MAX(Input!D34:$CV34),Input!C34&gt;MAX(Input!C$1:C33),Input!C34&gt;MAX(Input!C35:C$99)),1,0)</f>
        <v>1</v>
      </c>
      <c r="E34" s="2">
        <f>IF(OR(Input!D34&gt;MAX(Input!$B34:C34),Input!D34&gt;MAX(Input!E34:$CV34),Input!D34&gt;MAX(Input!D$1:D33),Input!D34&gt;MAX(Input!D35:D$99)),1,0)</f>
        <v>0</v>
      </c>
      <c r="F34" s="2">
        <f>IF(OR(Input!E34&gt;MAX(Input!$B34:D34),Input!E34&gt;MAX(Input!F34:$CV34),Input!E34&gt;MAX(Input!E$1:E33),Input!E34&gt;MAX(Input!E35:E$99)),1,0)</f>
        <v>1</v>
      </c>
      <c r="G34" s="2">
        <f>IF(OR(Input!F34&gt;MAX(Input!$B34:E34),Input!F34&gt;MAX(Input!G34:$CV34),Input!F34&gt;MAX(Input!F$1:F33),Input!F34&gt;MAX(Input!F35:F$99)),1,0)</f>
        <v>0</v>
      </c>
      <c r="H34" s="2">
        <f>IF(OR(Input!G34&gt;MAX(Input!$B34:F34),Input!G34&gt;MAX(Input!H34:$CV34),Input!G34&gt;MAX(Input!G$1:G33),Input!G34&gt;MAX(Input!G35:G$99)),1,0)</f>
        <v>0</v>
      </c>
      <c r="I34" s="2">
        <f>IF(OR(Input!H34&gt;MAX(Input!$B34:G34),Input!H34&gt;MAX(Input!I34:$CV34),Input!H34&gt;MAX(Input!H$1:H33),Input!H34&gt;MAX(Input!H35:H$99)),1,0)</f>
        <v>0</v>
      </c>
      <c r="J34" s="2">
        <f>IF(OR(Input!I34&gt;MAX(Input!$B34:H34),Input!I34&gt;MAX(Input!J34:$CV34),Input!I34&gt;MAX(Input!I$1:I33),Input!I34&gt;MAX(Input!I35:I$99)),1,0)</f>
        <v>0</v>
      </c>
      <c r="K34" s="2">
        <f>IF(OR(Input!J34&gt;MAX(Input!$B34:I34),Input!J34&gt;MAX(Input!K34:$CV34),Input!J34&gt;MAX(Input!J$1:J33),Input!J34&gt;MAX(Input!J35:J$99)),1,0)</f>
        <v>0</v>
      </c>
      <c r="L34" s="2">
        <f>IF(OR(Input!K34&gt;MAX(Input!$B34:J34),Input!K34&gt;MAX(Input!L34:$CV34),Input!K34&gt;MAX(Input!K$1:K33),Input!K34&gt;MAX(Input!K35:K$99)),1,0)</f>
        <v>0</v>
      </c>
      <c r="M34" s="2">
        <f>IF(OR(Input!L34&gt;MAX(Input!$B34:K34),Input!L34&gt;MAX(Input!M34:$CV34),Input!L34&gt;MAX(Input!L$1:L33),Input!L34&gt;MAX(Input!L35:L$99)),1,0)</f>
        <v>0</v>
      </c>
      <c r="N34" s="2">
        <f>IF(OR(Input!M34&gt;MAX(Input!$B34:L34),Input!M34&gt;MAX(Input!N34:$CV34),Input!M34&gt;MAX(Input!M$1:M33),Input!M34&gt;MAX(Input!M35:M$99)),1,0)</f>
        <v>0</v>
      </c>
      <c r="O34" s="2">
        <f>IF(OR(Input!N34&gt;MAX(Input!$B34:M34),Input!N34&gt;MAX(Input!O34:$CV34),Input!N34&gt;MAX(Input!N$1:N33),Input!N34&gt;MAX(Input!N35:N$99)),1,0)</f>
        <v>0</v>
      </c>
      <c r="P34" s="2">
        <f>IF(OR(Input!O34&gt;MAX(Input!$B34:N34),Input!O34&gt;MAX(Input!P34:$CV34),Input!O34&gt;MAX(Input!O$1:O33),Input!O34&gt;MAX(Input!O35:O$99)),1,0)</f>
        <v>0</v>
      </c>
      <c r="Q34" s="2">
        <f>IF(OR(Input!P34&gt;MAX(Input!$B34:O34),Input!P34&gt;MAX(Input!Q34:$CV34),Input!P34&gt;MAX(Input!P$1:P33),Input!P34&gt;MAX(Input!P35:P$99)),1,0)</f>
        <v>0</v>
      </c>
      <c r="R34" s="2">
        <f>IF(OR(Input!Q34&gt;MAX(Input!$B34:P34),Input!Q34&gt;MAX(Input!R34:$CV34),Input!Q34&gt;MAX(Input!Q$1:Q33),Input!Q34&gt;MAX(Input!Q35:Q$99)),1,0)</f>
        <v>0</v>
      </c>
      <c r="S34" s="2">
        <f>IF(OR(Input!R34&gt;MAX(Input!$B34:Q34),Input!R34&gt;MAX(Input!S34:$CV34),Input!R34&gt;MAX(Input!R$1:R33),Input!R34&gt;MAX(Input!R35:R$99)),1,0)</f>
        <v>0</v>
      </c>
      <c r="T34" s="2">
        <f>IF(OR(Input!S34&gt;MAX(Input!$B34:R34),Input!S34&gt;MAX(Input!T34:$CV34),Input!S34&gt;MAX(Input!S$1:S33),Input!S34&gt;MAX(Input!S35:S$99)),1,0)</f>
        <v>0</v>
      </c>
      <c r="U34" s="2">
        <f>IF(OR(Input!T34&gt;MAX(Input!$B34:S34),Input!T34&gt;MAX(Input!U34:$CV34),Input!T34&gt;MAX(Input!T$1:T33),Input!T34&gt;MAX(Input!T35:T$99)),1,0)</f>
        <v>0</v>
      </c>
      <c r="V34" s="2">
        <f>IF(OR(Input!U34&gt;MAX(Input!$B34:T34),Input!U34&gt;MAX(Input!V34:$CV34),Input!U34&gt;MAX(Input!U$1:U33),Input!U34&gt;MAX(Input!U35:U$99)),1,0)</f>
        <v>1</v>
      </c>
      <c r="W34" s="2">
        <f>IF(OR(Input!V34&gt;MAX(Input!$B34:U34),Input!V34&gt;MAX(Input!W34:$CV34),Input!V34&gt;MAX(Input!V$1:V33),Input!V34&gt;MAX(Input!V35:V$99)),1,0)</f>
        <v>0</v>
      </c>
      <c r="X34" s="2">
        <f>IF(OR(Input!W34&gt;MAX(Input!$B34:V34),Input!W34&gt;MAX(Input!X34:$CV34),Input!W34&gt;MAX(Input!W$1:W33),Input!W34&gt;MAX(Input!W35:W$99)),1,0)</f>
        <v>0</v>
      </c>
      <c r="Y34" s="2">
        <f>IF(OR(Input!X34&gt;MAX(Input!$B34:W34),Input!X34&gt;MAX(Input!Y34:$CV34),Input!X34&gt;MAX(Input!X$1:X33),Input!X34&gt;MAX(Input!X35:X$99)),1,0)</f>
        <v>0</v>
      </c>
      <c r="Z34" s="2">
        <f>IF(OR(Input!Y34&gt;MAX(Input!$B34:X34),Input!Y34&gt;MAX(Input!Z34:$CV34),Input!Y34&gt;MAX(Input!Y$1:Y33),Input!Y34&gt;MAX(Input!Y35:Y$99)),1,0)</f>
        <v>0</v>
      </c>
      <c r="AA34" s="2">
        <f>IF(OR(Input!Z34&gt;MAX(Input!$B34:Y34),Input!Z34&gt;MAX(Input!AA34:$CV34),Input!Z34&gt;MAX(Input!Z$1:Z33),Input!Z34&gt;MAX(Input!Z35:Z$99)),1,0)</f>
        <v>0</v>
      </c>
      <c r="AB34" s="2">
        <f>IF(OR(Input!AA34&gt;MAX(Input!$B34:Z34),Input!AA34&gt;MAX(Input!AB34:$CV34),Input!AA34&gt;MAX(Input!AA$1:AA33),Input!AA34&gt;MAX(Input!AA35:AA$99)),1,0)</f>
        <v>1</v>
      </c>
      <c r="AC34" s="2">
        <f>IF(OR(Input!AB34&gt;MAX(Input!$B34:AA34),Input!AB34&gt;MAX(Input!AC34:$CV34),Input!AB34&gt;MAX(Input!AB$1:AB33),Input!AB34&gt;MAX(Input!AB35:AB$99)),1,0)</f>
        <v>0</v>
      </c>
      <c r="AD34" s="2">
        <f>IF(OR(Input!AC34&gt;MAX(Input!$B34:AB34),Input!AC34&gt;MAX(Input!AD34:$CV34),Input!AC34&gt;MAX(Input!AC$1:AC33),Input!AC34&gt;MAX(Input!AC35:AC$99)),1,0)</f>
        <v>0</v>
      </c>
      <c r="AE34" s="2">
        <f>IF(OR(Input!AD34&gt;MAX(Input!$B34:AC34),Input!AD34&gt;MAX(Input!AE34:$CV34),Input!AD34&gt;MAX(Input!AD$1:AD33),Input!AD34&gt;MAX(Input!AD35:AD$99)),1,0)</f>
        <v>1</v>
      </c>
      <c r="AF34" s="2">
        <f>IF(OR(Input!AE34&gt;MAX(Input!$B34:AD34),Input!AE34&gt;MAX(Input!AF34:$CV34),Input!AE34&gt;MAX(Input!AE$1:AE33),Input!AE34&gt;MAX(Input!AE35:AE$99)),1,0)</f>
        <v>0</v>
      </c>
      <c r="AG34" s="2">
        <f>IF(OR(Input!AF34&gt;MAX(Input!$B34:AE34),Input!AF34&gt;MAX(Input!AG34:$CV34),Input!AF34&gt;MAX(Input!AF$1:AF33),Input!AF34&gt;MAX(Input!AF35:AF$99)),1,0)</f>
        <v>0</v>
      </c>
      <c r="AH34" s="2">
        <f>IF(OR(Input!AG34&gt;MAX(Input!$B34:AF34),Input!AG34&gt;MAX(Input!AH34:$CV34),Input!AG34&gt;MAX(Input!AG$1:AG33),Input!AG34&gt;MAX(Input!AG35:AG$99)),1,0)</f>
        <v>0</v>
      </c>
      <c r="AI34" s="2">
        <f>IF(OR(Input!AH34&gt;MAX(Input!$B34:AG34),Input!AH34&gt;MAX(Input!AI34:$CV34),Input!AH34&gt;MAX(Input!AH$1:AH33),Input!AH34&gt;MAX(Input!AH35:AH$99)),1,0)</f>
        <v>1</v>
      </c>
      <c r="AJ34" s="2">
        <f>IF(OR(Input!AI34&gt;MAX(Input!$B34:AH34),Input!AI34&gt;MAX(Input!AJ34:$CV34),Input!AI34&gt;MAX(Input!AI$1:AI33),Input!AI34&gt;MAX(Input!AI35:AI$99)),1,0)</f>
        <v>0</v>
      </c>
      <c r="AK34" s="2">
        <f>IF(OR(Input!AJ34&gt;MAX(Input!$B34:AI34),Input!AJ34&gt;MAX(Input!AK34:$CV34),Input!AJ34&gt;MAX(Input!AJ$1:AJ33),Input!AJ34&gt;MAX(Input!AJ35:AJ$99)),1,0)</f>
        <v>0</v>
      </c>
      <c r="AL34" s="2">
        <f>IF(OR(Input!AK34&gt;MAX(Input!$B34:AJ34),Input!AK34&gt;MAX(Input!AL34:$CV34),Input!AK34&gt;MAX(Input!AK$1:AK33),Input!AK34&gt;MAX(Input!AK35:AK$99)),1,0)</f>
        <v>0</v>
      </c>
      <c r="AM34" s="2">
        <f>IF(OR(Input!AL34&gt;MAX(Input!$B34:AK34),Input!AL34&gt;MAX(Input!AM34:$CV34),Input!AL34&gt;MAX(Input!AL$1:AL33),Input!AL34&gt;MAX(Input!AL35:AL$99)),1,0)</f>
        <v>0</v>
      </c>
      <c r="AN34" s="2">
        <f>IF(OR(Input!AM34&gt;MAX(Input!$B34:AL34),Input!AM34&gt;MAX(Input!AN34:$CV34),Input!AM34&gt;MAX(Input!AM$1:AM33),Input!AM34&gt;MAX(Input!AM35:AM$99)),1,0)</f>
        <v>0</v>
      </c>
      <c r="AO34" s="2">
        <f>IF(OR(Input!AN34&gt;MAX(Input!$B34:AM34),Input!AN34&gt;MAX(Input!AO34:$CV34),Input!AN34&gt;MAX(Input!AN$1:AN33),Input!AN34&gt;MAX(Input!AN35:AN$99)),1,0)</f>
        <v>0</v>
      </c>
      <c r="AP34" s="2">
        <f>IF(OR(Input!AO34&gt;MAX(Input!$B34:AN34),Input!AO34&gt;MAX(Input!AP34:$CV34),Input!AO34&gt;MAX(Input!AO$1:AO33),Input!AO34&gt;MAX(Input!AO35:AO$99)),1,0)</f>
        <v>0</v>
      </c>
      <c r="AQ34" s="2">
        <f>IF(OR(Input!AP34&gt;MAX(Input!$B34:AO34),Input!AP34&gt;MAX(Input!AQ34:$CV34),Input!AP34&gt;MAX(Input!AP$1:AP33),Input!AP34&gt;MAX(Input!AP35:AP$99)),1,0)</f>
        <v>0</v>
      </c>
      <c r="AR34" s="2">
        <f>IF(OR(Input!AQ34&gt;MAX(Input!$B34:AP34),Input!AQ34&gt;MAX(Input!AR34:$CV34),Input!AQ34&gt;MAX(Input!AQ$1:AQ33),Input!AQ34&gt;MAX(Input!AQ35:AQ$99)),1,0)</f>
        <v>1</v>
      </c>
      <c r="AS34" s="2">
        <f>IF(OR(Input!AR34&gt;MAX(Input!$B34:AQ34),Input!AR34&gt;MAX(Input!AS34:$CV34),Input!AR34&gt;MAX(Input!AR$1:AR33),Input!AR34&gt;MAX(Input!AR35:AR$99)),1,0)</f>
        <v>0</v>
      </c>
      <c r="AT34" s="2">
        <f>IF(OR(Input!AS34&gt;MAX(Input!$B34:AR34),Input!AS34&gt;MAX(Input!AT34:$CV34),Input!AS34&gt;MAX(Input!AS$1:AS33),Input!AS34&gt;MAX(Input!AS35:AS$99)),1,0)</f>
        <v>0</v>
      </c>
      <c r="AU34" s="2">
        <f>IF(OR(Input!AT34&gt;MAX(Input!$B34:AS34),Input!AT34&gt;MAX(Input!AU34:$CV34),Input!AT34&gt;MAX(Input!AT$1:AT33),Input!AT34&gt;MAX(Input!AT35:AT$99)),1,0)</f>
        <v>0</v>
      </c>
      <c r="AV34" s="2">
        <f>IF(OR(Input!AU34&gt;MAX(Input!$B34:AT34),Input!AU34&gt;MAX(Input!AV34:$CV34),Input!AU34&gt;MAX(Input!AU$1:AU33),Input!AU34&gt;MAX(Input!AU35:AU$99)),1,0)</f>
        <v>0</v>
      </c>
      <c r="AW34" s="2">
        <f>IF(OR(Input!AV34&gt;MAX(Input!$B34:AU34),Input!AV34&gt;MAX(Input!AW34:$CV34),Input!AV34&gt;MAX(Input!AV$1:AV33),Input!AV34&gt;MAX(Input!AV35:AV$99)),1,0)</f>
        <v>0</v>
      </c>
      <c r="AX34" s="2">
        <f>IF(OR(Input!AW34&gt;MAX(Input!$B34:AV34),Input!AW34&gt;MAX(Input!AX34:$CV34),Input!AW34&gt;MAX(Input!AW$1:AW33),Input!AW34&gt;MAX(Input!AW35:AW$99)),1,0)</f>
        <v>0</v>
      </c>
      <c r="AY34" s="2">
        <f>IF(OR(Input!AX34&gt;MAX(Input!$B34:AW34),Input!AX34&gt;MAX(Input!AY34:$CV34),Input!AX34&gt;MAX(Input!AX$1:AX33),Input!AX34&gt;MAX(Input!AX35:AX$99)),1,0)</f>
        <v>0</v>
      </c>
      <c r="AZ34" s="2">
        <f>IF(OR(Input!AY34&gt;MAX(Input!$B34:AX34),Input!AY34&gt;MAX(Input!AZ34:$CV34),Input!AY34&gt;MAX(Input!AY$1:AY33),Input!AY34&gt;MAX(Input!AY35:AY$99)),1,0)</f>
        <v>0</v>
      </c>
      <c r="BA34" s="2">
        <f>IF(OR(Input!AZ34&gt;MAX(Input!$B34:AY34),Input!AZ34&gt;MAX(Input!BA34:$CV34),Input!AZ34&gt;MAX(Input!AZ$1:AZ33),Input!AZ34&gt;MAX(Input!AZ35:AZ$99)),1,0)</f>
        <v>0</v>
      </c>
      <c r="BB34" s="2">
        <f>IF(OR(Input!BA34&gt;MAX(Input!$B34:AZ34),Input!BA34&gt;MAX(Input!BB34:$CV34),Input!BA34&gt;MAX(Input!BA$1:BA33),Input!BA34&gt;MAX(Input!BA35:BA$99)),1,0)</f>
        <v>0</v>
      </c>
      <c r="BC34" s="2">
        <f>IF(OR(Input!BB34&gt;MAX(Input!$B34:BA34),Input!BB34&gt;MAX(Input!BC34:$CV34),Input!BB34&gt;MAX(Input!BB$1:BB33),Input!BB34&gt;MAX(Input!BB35:BB$99)),1,0)</f>
        <v>0</v>
      </c>
      <c r="BD34" s="2">
        <f>IF(OR(Input!BC34&gt;MAX(Input!$B34:BB34),Input!BC34&gt;MAX(Input!BD34:$CV34),Input!BC34&gt;MAX(Input!BC$1:BC33),Input!BC34&gt;MAX(Input!BC35:BC$99)),1,0)</f>
        <v>0</v>
      </c>
      <c r="BE34" s="2">
        <f>IF(OR(Input!BD34&gt;MAX(Input!$B34:BC34),Input!BD34&gt;MAX(Input!BE34:$CV34),Input!BD34&gt;MAX(Input!BD$1:BD33),Input!BD34&gt;MAX(Input!BD35:BD$99)),1,0)</f>
        <v>1</v>
      </c>
      <c r="BF34" s="2">
        <f>IF(OR(Input!BE34&gt;MAX(Input!$B34:BD34),Input!BE34&gt;MAX(Input!BF34:$CV34),Input!BE34&gt;MAX(Input!BE$1:BE33),Input!BE34&gt;MAX(Input!BE35:BE$99)),1,0)</f>
        <v>0</v>
      </c>
      <c r="BG34" s="2">
        <f>IF(OR(Input!BF34&gt;MAX(Input!$B34:BE34),Input!BF34&gt;MAX(Input!BG34:$CV34),Input!BF34&gt;MAX(Input!BF$1:BF33),Input!BF34&gt;MAX(Input!BF35:BF$99)),1,0)</f>
        <v>0</v>
      </c>
      <c r="BH34" s="2">
        <f>IF(OR(Input!BG34&gt;MAX(Input!$B34:BF34),Input!BG34&gt;MAX(Input!BH34:$CV34),Input!BG34&gt;MAX(Input!BG$1:BG33),Input!BG34&gt;MAX(Input!BG35:BG$99)),1,0)</f>
        <v>0</v>
      </c>
      <c r="BI34" s="2">
        <f>IF(OR(Input!BH34&gt;MAX(Input!$B34:BG34),Input!BH34&gt;MAX(Input!BI34:$CV34),Input!BH34&gt;MAX(Input!BH$1:BH33),Input!BH34&gt;MAX(Input!BH35:BH$99)),1,0)</f>
        <v>0</v>
      </c>
      <c r="BJ34" s="2">
        <f>IF(OR(Input!BI34&gt;MAX(Input!$B34:BH34),Input!BI34&gt;MAX(Input!BJ34:$CV34),Input!BI34&gt;MAX(Input!BI$1:BI33),Input!BI34&gt;MAX(Input!BI35:BI$99)),1,0)</f>
        <v>1</v>
      </c>
      <c r="BK34" s="2">
        <f>IF(OR(Input!BJ34&gt;MAX(Input!$B34:BI34),Input!BJ34&gt;MAX(Input!BK34:$CV34),Input!BJ34&gt;MAX(Input!BJ$1:BJ33),Input!BJ34&gt;MAX(Input!BJ35:BJ$99)),1,0)</f>
        <v>0</v>
      </c>
      <c r="BL34" s="2">
        <f>IF(OR(Input!BK34&gt;MAX(Input!$B34:BJ34),Input!BK34&gt;MAX(Input!BL34:$CV34),Input!BK34&gt;MAX(Input!BK$1:BK33),Input!BK34&gt;MAX(Input!BK35:BK$99)),1,0)</f>
        <v>0</v>
      </c>
      <c r="BM34" s="2">
        <f>IF(OR(Input!BL34&gt;MAX(Input!$B34:BK34),Input!BL34&gt;MAX(Input!BM34:$CV34),Input!BL34&gt;MAX(Input!BL$1:BL33),Input!BL34&gt;MAX(Input!BL35:BL$99)),1,0)</f>
        <v>1</v>
      </c>
      <c r="BN34" s="2">
        <f>IF(OR(Input!BM34&gt;MAX(Input!$B34:BL34),Input!BM34&gt;MAX(Input!BN34:$CV34),Input!BM34&gt;MAX(Input!BM$1:BM33),Input!BM34&gt;MAX(Input!BM35:BM$99)),1,0)</f>
        <v>0</v>
      </c>
      <c r="BO34" s="2">
        <f>IF(OR(Input!BN34&gt;MAX(Input!$B34:BM34),Input!BN34&gt;MAX(Input!BO34:$CV34),Input!BN34&gt;MAX(Input!BN$1:BN33),Input!BN34&gt;MAX(Input!BN35:BN$99)),1,0)</f>
        <v>0</v>
      </c>
      <c r="BP34" s="2">
        <f>IF(OR(Input!BO34&gt;MAX(Input!$B34:BN34),Input!BO34&gt;MAX(Input!BP34:$CV34),Input!BO34&gt;MAX(Input!BO$1:BO33),Input!BO34&gt;MAX(Input!BO35:BO$99)),1,0)</f>
        <v>0</v>
      </c>
      <c r="BQ34" s="2">
        <f>IF(OR(Input!BP34&gt;MAX(Input!$B34:BO34),Input!BP34&gt;MAX(Input!BQ34:$CV34),Input!BP34&gt;MAX(Input!BP$1:BP33),Input!BP34&gt;MAX(Input!BP35:BP$99)),1,0)</f>
        <v>0</v>
      </c>
      <c r="BR34" s="2">
        <f>IF(OR(Input!BQ34&gt;MAX(Input!$B34:BP34),Input!BQ34&gt;MAX(Input!BR34:$CV34),Input!BQ34&gt;MAX(Input!BQ$1:BQ33),Input!BQ34&gt;MAX(Input!BQ35:BQ$99)),1,0)</f>
        <v>0</v>
      </c>
      <c r="BS34" s="2">
        <f>IF(OR(Input!BR34&gt;MAX(Input!$B34:BQ34),Input!BR34&gt;MAX(Input!BS34:$CV34),Input!BR34&gt;MAX(Input!BR$1:BR33),Input!BR34&gt;MAX(Input!BR35:BR$99)),1,0)</f>
        <v>0</v>
      </c>
      <c r="BT34" s="2">
        <f>IF(OR(Input!BS34&gt;MAX(Input!$B34:BR34),Input!BS34&gt;MAX(Input!BT34:$CV34),Input!BS34&gt;MAX(Input!BS$1:BS33),Input!BS34&gt;MAX(Input!BS35:BS$99)),1,0)</f>
        <v>0</v>
      </c>
      <c r="BU34" s="2">
        <f>IF(OR(Input!BT34&gt;MAX(Input!$B34:BS34),Input!BT34&gt;MAX(Input!BU34:$CV34),Input!BT34&gt;MAX(Input!BT$1:BT33),Input!BT34&gt;MAX(Input!BT35:BT$99)),1,0)</f>
        <v>0</v>
      </c>
      <c r="BV34" s="2">
        <f>IF(OR(Input!BU34&gt;MAX(Input!$B34:BT34),Input!BU34&gt;MAX(Input!BV34:$CV34),Input!BU34&gt;MAX(Input!BU$1:BU33),Input!BU34&gt;MAX(Input!BU35:BU$99)),1,0)</f>
        <v>1</v>
      </c>
      <c r="BW34" s="2">
        <f>IF(OR(Input!BV34&gt;MAX(Input!$B34:BU34),Input!BV34&gt;MAX(Input!BW34:$CV34),Input!BV34&gt;MAX(Input!BV$1:BV33),Input!BV34&gt;MAX(Input!BV35:BV$99)),1,0)</f>
        <v>0</v>
      </c>
      <c r="BX34" s="2">
        <f>IF(OR(Input!BW34&gt;MAX(Input!$B34:BV34),Input!BW34&gt;MAX(Input!BX34:$CV34),Input!BW34&gt;MAX(Input!BW$1:BW33),Input!BW34&gt;MAX(Input!BW35:BW$99)),1,0)</f>
        <v>1</v>
      </c>
      <c r="BY34" s="2">
        <f>IF(OR(Input!BX34&gt;MAX(Input!$B34:BW34),Input!BX34&gt;MAX(Input!BY34:$CV34),Input!BX34&gt;MAX(Input!BX$1:BX33),Input!BX34&gt;MAX(Input!BX35:BX$99)),1,0)</f>
        <v>0</v>
      </c>
      <c r="BZ34" s="2">
        <f>IF(OR(Input!BY34&gt;MAX(Input!$B34:BX34),Input!BY34&gt;MAX(Input!BZ34:$CV34),Input!BY34&gt;MAX(Input!BY$1:BY33),Input!BY34&gt;MAX(Input!BY35:BY$99)),1,0)</f>
        <v>0</v>
      </c>
      <c r="CA34" s="2">
        <f>IF(OR(Input!BZ34&gt;MAX(Input!$B34:BY34),Input!BZ34&gt;MAX(Input!CA34:$CV34),Input!BZ34&gt;MAX(Input!BZ$1:BZ33),Input!BZ34&gt;MAX(Input!BZ35:BZ$99)),1,0)</f>
        <v>0</v>
      </c>
      <c r="CB34" s="2">
        <f>IF(OR(Input!CA34&gt;MAX(Input!$B34:BZ34),Input!CA34&gt;MAX(Input!CB34:$CV34),Input!CA34&gt;MAX(Input!CA$1:CA33),Input!CA34&gt;MAX(Input!CA35:CA$99)),1,0)</f>
        <v>0</v>
      </c>
      <c r="CC34" s="2">
        <f>IF(OR(Input!CB34&gt;MAX(Input!$B34:CA34),Input!CB34&gt;MAX(Input!CC34:$CV34),Input!CB34&gt;MAX(Input!CB$1:CB33),Input!CB34&gt;MAX(Input!CB35:CB$99)),1,0)</f>
        <v>0</v>
      </c>
      <c r="CD34" s="2">
        <f>IF(OR(Input!CC34&gt;MAX(Input!$B34:CB34),Input!CC34&gt;MAX(Input!CD34:$CV34),Input!CC34&gt;MAX(Input!CC$1:CC33),Input!CC34&gt;MAX(Input!CC35:CC$99)),1,0)</f>
        <v>0</v>
      </c>
      <c r="CE34" s="2">
        <f>IF(OR(Input!CD34&gt;MAX(Input!$B34:CC34),Input!CD34&gt;MAX(Input!CE34:$CV34),Input!CD34&gt;MAX(Input!CD$1:CD33),Input!CD34&gt;MAX(Input!CD35:CD$99)),1,0)</f>
        <v>0</v>
      </c>
      <c r="CF34" s="2">
        <f>IF(OR(Input!CE34&gt;MAX(Input!$B34:CD34),Input!CE34&gt;MAX(Input!CF34:$CV34),Input!CE34&gt;MAX(Input!CE$1:CE33),Input!CE34&gt;MAX(Input!CE35:CE$99)),1,0)</f>
        <v>0</v>
      </c>
      <c r="CG34" s="2">
        <f>IF(OR(Input!CF34&gt;MAX(Input!$B34:CE34),Input!CF34&gt;MAX(Input!CG34:$CV34),Input!CF34&gt;MAX(Input!CF$1:CF33),Input!CF34&gt;MAX(Input!CF35:CF$99)),1,0)</f>
        <v>0</v>
      </c>
      <c r="CH34" s="2">
        <f>IF(OR(Input!CG34&gt;MAX(Input!$B34:CF34),Input!CG34&gt;MAX(Input!CH34:$CV34),Input!CG34&gt;MAX(Input!CG$1:CG33),Input!CG34&gt;MAX(Input!CG35:CG$99)),1,0)</f>
        <v>0</v>
      </c>
      <c r="CI34" s="2">
        <f>IF(OR(Input!CH34&gt;MAX(Input!$B34:CG34),Input!CH34&gt;MAX(Input!CI34:$CV34),Input!CH34&gt;MAX(Input!CH$1:CH33),Input!CH34&gt;MAX(Input!CH35:CH$99)),1,0)</f>
        <v>0</v>
      </c>
      <c r="CJ34" s="2">
        <f>IF(OR(Input!CI34&gt;MAX(Input!$B34:CH34),Input!CI34&gt;MAX(Input!CJ34:$CV34),Input!CI34&gt;MAX(Input!CI$1:CI33),Input!CI34&gt;MAX(Input!CI35:CI$99)),1,0)</f>
        <v>0</v>
      </c>
      <c r="CK34" s="2">
        <f>IF(OR(Input!CJ34&gt;MAX(Input!$B34:CI34),Input!CJ34&gt;MAX(Input!CK34:$CV34),Input!CJ34&gt;MAX(Input!CJ$1:CJ33),Input!CJ34&gt;MAX(Input!CJ35:CJ$99)),1,0)</f>
        <v>0</v>
      </c>
      <c r="CL34" s="2">
        <f>IF(OR(Input!CK34&gt;MAX(Input!$B34:CJ34),Input!CK34&gt;MAX(Input!CL34:$CV34),Input!CK34&gt;MAX(Input!CK$1:CK33),Input!CK34&gt;MAX(Input!CK35:CK$99)),1,0)</f>
        <v>0</v>
      </c>
      <c r="CM34" s="2">
        <f>IF(OR(Input!CL34&gt;MAX(Input!$B34:CK34),Input!CL34&gt;MAX(Input!CM34:$CV34),Input!CL34&gt;MAX(Input!CL$1:CL33),Input!CL34&gt;MAX(Input!CL35:CL$99)),1,0)</f>
        <v>1</v>
      </c>
      <c r="CN34" s="2">
        <f>IF(OR(Input!CM34&gt;MAX(Input!$B34:CL34),Input!CM34&gt;MAX(Input!CN34:$CV34),Input!CM34&gt;MAX(Input!CM$1:CM33),Input!CM34&gt;MAX(Input!CM35:CM$99)),1,0)</f>
        <v>0</v>
      </c>
      <c r="CO34" s="2">
        <f>IF(OR(Input!CN34&gt;MAX(Input!$B34:CM34),Input!CN34&gt;MAX(Input!CO34:$CV34),Input!CN34&gt;MAX(Input!CN$1:CN33),Input!CN34&gt;MAX(Input!CN35:CN$99)),1,0)</f>
        <v>0</v>
      </c>
      <c r="CP34" s="2">
        <f>IF(OR(Input!CO34&gt;MAX(Input!$B34:CN34),Input!CO34&gt;MAX(Input!CP34:$CV34),Input!CO34&gt;MAX(Input!CO$1:CO33),Input!CO34&gt;MAX(Input!CO35:CO$99)),1,0)</f>
        <v>0</v>
      </c>
      <c r="CQ34" s="2">
        <f>IF(OR(Input!CP34&gt;MAX(Input!$B34:CO34),Input!CP34&gt;MAX(Input!CQ34:$CV34),Input!CP34&gt;MAX(Input!CP$1:CP33),Input!CP34&gt;MAX(Input!CP35:CP$99)),1,0)</f>
        <v>0</v>
      </c>
      <c r="CR34" s="2">
        <f>IF(OR(Input!CQ34&gt;MAX(Input!$B34:CP34),Input!CQ34&gt;MAX(Input!CR34:$CV34),Input!CQ34&gt;MAX(Input!CQ$1:CQ33),Input!CQ34&gt;MAX(Input!CQ35:CQ$99)),1,0)</f>
        <v>0</v>
      </c>
      <c r="CS34" s="2">
        <f>IF(OR(Input!CR34&gt;MAX(Input!$B34:CQ34),Input!CR34&gt;MAX(Input!CS34:$CV34),Input!CR34&gt;MAX(Input!CR$1:CR33),Input!CR34&gt;MAX(Input!CR35:CR$99)),1,0)</f>
        <v>0</v>
      </c>
      <c r="CT34" s="2">
        <f>IF(OR(Input!CS34&gt;MAX(Input!$B34:CR34),Input!CS34&gt;MAX(Input!CT34:$CV34),Input!CS34&gt;MAX(Input!CS$1:CS33),Input!CS34&gt;MAX(Input!CS35:CS$99)),1,0)</f>
        <v>0</v>
      </c>
      <c r="CU34" s="2">
        <f>IF(OR(Input!CT34&gt;MAX(Input!$B34:CS34),Input!CT34&gt;MAX(Input!CU34:$CV34),Input!CT34&gt;MAX(Input!CT$1:CT33),Input!CT34&gt;MAX(Input!CT35:CT$99)),1,0)</f>
        <v>0</v>
      </c>
      <c r="CV34" s="2">
        <f>IF(OR(Input!CU34&gt;MAX(Input!$B34:CT34),Input!CU34&gt;MAX(Input!CV34:$CV34),Input!CU34&gt;MAX(Input!CU$1:CU33),Input!CU34&gt;MAX(Input!CU35:CU$99)),1,0)</f>
        <v>1</v>
      </c>
      <c r="CW34" s="4">
        <v>1.0</v>
      </c>
    </row>
    <row r="35">
      <c r="A35" s="4"/>
      <c r="B35" s="4"/>
      <c r="C35" s="4">
        <v>1.0</v>
      </c>
      <c r="D35" s="2">
        <f>IF(OR(Input!C35&gt;MAX(Input!$B35:B35),Input!C35&gt;MAX(Input!D35:$CV35),Input!C35&gt;MAX(Input!C$1:C34),Input!C35&gt;MAX(Input!C36:C$99)),1,0)</f>
        <v>0</v>
      </c>
      <c r="E35" s="2">
        <f>IF(OR(Input!D35&gt;MAX(Input!$B35:C35),Input!D35&gt;MAX(Input!E35:$CV35),Input!D35&gt;MAX(Input!D$1:D34),Input!D35&gt;MAX(Input!D36:D$99)),1,0)</f>
        <v>0</v>
      </c>
      <c r="F35" s="2">
        <f>IF(OR(Input!E35&gt;MAX(Input!$B35:D35),Input!E35&gt;MAX(Input!F35:$CV35),Input!E35&gt;MAX(Input!E$1:E34),Input!E35&gt;MAX(Input!E36:E$99)),1,0)</f>
        <v>0</v>
      </c>
      <c r="G35" s="2">
        <f>IF(OR(Input!F35&gt;MAX(Input!$B35:E35),Input!F35&gt;MAX(Input!G35:$CV35),Input!F35&gt;MAX(Input!F$1:F34),Input!F35&gt;MAX(Input!F36:F$99)),1,0)</f>
        <v>1</v>
      </c>
      <c r="H35" s="2">
        <f>IF(OR(Input!G35&gt;MAX(Input!$B35:F35),Input!G35&gt;MAX(Input!H35:$CV35),Input!G35&gt;MAX(Input!G$1:G34),Input!G35&gt;MAX(Input!G36:G$99)),1,0)</f>
        <v>0</v>
      </c>
      <c r="I35" s="2">
        <f>IF(OR(Input!H35&gt;MAX(Input!$B35:G35),Input!H35&gt;MAX(Input!I35:$CV35),Input!H35&gt;MAX(Input!H$1:H34),Input!H35&gt;MAX(Input!H36:H$99)),1,0)</f>
        <v>0</v>
      </c>
      <c r="J35" s="2">
        <f>IF(OR(Input!I35&gt;MAX(Input!$B35:H35),Input!I35&gt;MAX(Input!J35:$CV35),Input!I35&gt;MAX(Input!I$1:I34),Input!I35&gt;MAX(Input!I36:I$99)),1,0)</f>
        <v>0</v>
      </c>
      <c r="K35" s="2">
        <f>IF(OR(Input!J35&gt;MAX(Input!$B35:I35),Input!J35&gt;MAX(Input!K35:$CV35),Input!J35&gt;MAX(Input!J$1:J34),Input!J35&gt;MAX(Input!J36:J$99)),1,0)</f>
        <v>0</v>
      </c>
      <c r="L35" s="2">
        <f>IF(OR(Input!K35&gt;MAX(Input!$B35:J35),Input!K35&gt;MAX(Input!L35:$CV35),Input!K35&gt;MAX(Input!K$1:K34),Input!K35&gt;MAX(Input!K36:K$99)),1,0)</f>
        <v>0</v>
      </c>
      <c r="M35" s="2">
        <f>IF(OR(Input!L35&gt;MAX(Input!$B35:K35),Input!L35&gt;MAX(Input!M35:$CV35),Input!L35&gt;MAX(Input!L$1:L34),Input!L35&gt;MAX(Input!L36:L$99)),1,0)</f>
        <v>0</v>
      </c>
      <c r="N35" s="2">
        <f>IF(OR(Input!M35&gt;MAX(Input!$B35:L35),Input!M35&gt;MAX(Input!N35:$CV35),Input!M35&gt;MAX(Input!M$1:M34),Input!M35&gt;MAX(Input!M36:M$99)),1,0)</f>
        <v>0</v>
      </c>
      <c r="O35" s="2">
        <f>IF(OR(Input!N35&gt;MAX(Input!$B35:M35),Input!N35&gt;MAX(Input!O35:$CV35),Input!N35&gt;MAX(Input!N$1:N34),Input!N35&gt;MAX(Input!N36:N$99)),1,0)</f>
        <v>0</v>
      </c>
      <c r="P35" s="2">
        <f>IF(OR(Input!O35&gt;MAX(Input!$B35:N35),Input!O35&gt;MAX(Input!P35:$CV35),Input!O35&gt;MAX(Input!O$1:O34),Input!O35&gt;MAX(Input!O36:O$99)),1,0)</f>
        <v>1</v>
      </c>
      <c r="Q35" s="2">
        <f>IF(OR(Input!P35&gt;MAX(Input!$B35:O35),Input!P35&gt;MAX(Input!Q35:$CV35),Input!P35&gt;MAX(Input!P$1:P34),Input!P35&gt;MAX(Input!P36:P$99)),1,0)</f>
        <v>0</v>
      </c>
      <c r="R35" s="2">
        <f>IF(OR(Input!Q35&gt;MAX(Input!$B35:P35),Input!Q35&gt;MAX(Input!R35:$CV35),Input!Q35&gt;MAX(Input!Q$1:Q34),Input!Q35&gt;MAX(Input!Q36:Q$99)),1,0)</f>
        <v>0</v>
      </c>
      <c r="S35" s="2">
        <f>IF(OR(Input!R35&gt;MAX(Input!$B35:Q35),Input!R35&gt;MAX(Input!S35:$CV35),Input!R35&gt;MAX(Input!R$1:R34),Input!R35&gt;MAX(Input!R36:R$99)),1,0)</f>
        <v>0</v>
      </c>
      <c r="T35" s="2">
        <f>IF(OR(Input!S35&gt;MAX(Input!$B35:R35),Input!S35&gt;MAX(Input!T35:$CV35),Input!S35&gt;MAX(Input!S$1:S34),Input!S35&gt;MAX(Input!S36:S$99)),1,0)</f>
        <v>0</v>
      </c>
      <c r="U35" s="2">
        <f>IF(OR(Input!T35&gt;MAX(Input!$B35:S35),Input!T35&gt;MAX(Input!U35:$CV35),Input!T35&gt;MAX(Input!T$1:T34),Input!T35&gt;MAX(Input!T36:T$99)),1,0)</f>
        <v>0</v>
      </c>
      <c r="V35" s="2">
        <f>IF(OR(Input!U35&gt;MAX(Input!$B35:T35),Input!U35&gt;MAX(Input!V35:$CV35),Input!U35&gt;MAX(Input!U$1:U34),Input!U35&gt;MAX(Input!U36:U$99)),1,0)</f>
        <v>0</v>
      </c>
      <c r="W35" s="2">
        <f>IF(OR(Input!V35&gt;MAX(Input!$B35:U35),Input!V35&gt;MAX(Input!W35:$CV35),Input!V35&gt;MAX(Input!V$1:V34),Input!V35&gt;MAX(Input!V36:V$99)),1,0)</f>
        <v>0</v>
      </c>
      <c r="X35" s="2">
        <f>IF(OR(Input!W35&gt;MAX(Input!$B35:V35),Input!W35&gt;MAX(Input!X35:$CV35),Input!W35&gt;MAX(Input!W$1:W34),Input!W35&gt;MAX(Input!W36:W$99)),1,0)</f>
        <v>0</v>
      </c>
      <c r="Y35" s="2">
        <f>IF(OR(Input!X35&gt;MAX(Input!$B35:W35),Input!X35&gt;MAX(Input!Y35:$CV35),Input!X35&gt;MAX(Input!X$1:X34),Input!X35&gt;MAX(Input!X36:X$99)),1,0)</f>
        <v>0</v>
      </c>
      <c r="Z35" s="2">
        <f>IF(OR(Input!Y35&gt;MAX(Input!$B35:X35),Input!Y35&gt;MAX(Input!Z35:$CV35),Input!Y35&gt;MAX(Input!Y$1:Y34),Input!Y35&gt;MAX(Input!Y36:Y$99)),1,0)</f>
        <v>0</v>
      </c>
      <c r="AA35" s="2">
        <f>IF(OR(Input!Z35&gt;MAX(Input!$B35:Y35),Input!Z35&gt;MAX(Input!AA35:$CV35),Input!Z35&gt;MAX(Input!Z$1:Z34),Input!Z35&gt;MAX(Input!Z36:Z$99)),1,0)</f>
        <v>1</v>
      </c>
      <c r="AB35" s="2">
        <f>IF(OR(Input!AA35&gt;MAX(Input!$B35:Z35),Input!AA35&gt;MAX(Input!AB35:$CV35),Input!AA35&gt;MAX(Input!AA$1:AA34),Input!AA35&gt;MAX(Input!AA36:AA$99)),1,0)</f>
        <v>0</v>
      </c>
      <c r="AC35" s="2">
        <f>IF(OR(Input!AB35&gt;MAX(Input!$B35:AA35),Input!AB35&gt;MAX(Input!AC35:$CV35),Input!AB35&gt;MAX(Input!AB$1:AB34),Input!AB35&gt;MAX(Input!AB36:AB$99)),1,0)</f>
        <v>0</v>
      </c>
      <c r="AD35" s="2">
        <f>IF(OR(Input!AC35&gt;MAX(Input!$B35:AB35),Input!AC35&gt;MAX(Input!AD35:$CV35),Input!AC35&gt;MAX(Input!AC$1:AC34),Input!AC35&gt;MAX(Input!AC36:AC$99)),1,0)</f>
        <v>0</v>
      </c>
      <c r="AE35" s="2">
        <f>IF(OR(Input!AD35&gt;MAX(Input!$B35:AC35),Input!AD35&gt;MAX(Input!AE35:$CV35),Input!AD35&gt;MAX(Input!AD$1:AD34),Input!AD35&gt;MAX(Input!AD36:AD$99)),1,0)</f>
        <v>0</v>
      </c>
      <c r="AF35" s="2">
        <f>IF(OR(Input!AE35&gt;MAX(Input!$B35:AD35),Input!AE35&gt;MAX(Input!AF35:$CV35),Input!AE35&gt;MAX(Input!AE$1:AE34),Input!AE35&gt;MAX(Input!AE36:AE$99)),1,0)</f>
        <v>0</v>
      </c>
      <c r="AG35" s="2">
        <f>IF(OR(Input!AF35&gt;MAX(Input!$B35:AE35),Input!AF35&gt;MAX(Input!AG35:$CV35),Input!AF35&gt;MAX(Input!AF$1:AF34),Input!AF35&gt;MAX(Input!AF36:AF$99)),1,0)</f>
        <v>1</v>
      </c>
      <c r="AH35" s="2">
        <f>IF(OR(Input!AG35&gt;MAX(Input!$B35:AF35),Input!AG35&gt;MAX(Input!AH35:$CV35),Input!AG35&gt;MAX(Input!AG$1:AG34),Input!AG35&gt;MAX(Input!AG36:AG$99)),1,0)</f>
        <v>0</v>
      </c>
      <c r="AI35" s="2">
        <f>IF(OR(Input!AH35&gt;MAX(Input!$B35:AG35),Input!AH35&gt;MAX(Input!AI35:$CV35),Input!AH35&gt;MAX(Input!AH$1:AH34),Input!AH35&gt;MAX(Input!AH36:AH$99)),1,0)</f>
        <v>0</v>
      </c>
      <c r="AJ35" s="2">
        <f>IF(OR(Input!AI35&gt;MAX(Input!$B35:AH35),Input!AI35&gt;MAX(Input!AJ35:$CV35),Input!AI35&gt;MAX(Input!AI$1:AI34),Input!AI35&gt;MAX(Input!AI36:AI$99)),1,0)</f>
        <v>0</v>
      </c>
      <c r="AK35" s="2">
        <f>IF(OR(Input!AJ35&gt;MAX(Input!$B35:AI35),Input!AJ35&gt;MAX(Input!AK35:$CV35),Input!AJ35&gt;MAX(Input!AJ$1:AJ34),Input!AJ35&gt;MAX(Input!AJ36:AJ$99)),1,0)</f>
        <v>0</v>
      </c>
      <c r="AL35" s="2">
        <f>IF(OR(Input!AK35&gt;MAX(Input!$B35:AJ35),Input!AK35&gt;MAX(Input!AL35:$CV35),Input!AK35&gt;MAX(Input!AK$1:AK34),Input!AK35&gt;MAX(Input!AK36:AK$99)),1,0)</f>
        <v>0</v>
      </c>
      <c r="AM35" s="2">
        <f>IF(OR(Input!AL35&gt;MAX(Input!$B35:AK35),Input!AL35&gt;MAX(Input!AM35:$CV35),Input!AL35&gt;MAX(Input!AL$1:AL34),Input!AL35&gt;MAX(Input!AL36:AL$99)),1,0)</f>
        <v>0</v>
      </c>
      <c r="AN35" s="2">
        <f>IF(OR(Input!AM35&gt;MAX(Input!$B35:AL35),Input!AM35&gt;MAX(Input!AN35:$CV35),Input!AM35&gt;MAX(Input!AM$1:AM34),Input!AM35&gt;MAX(Input!AM36:AM$99)),1,0)</f>
        <v>0</v>
      </c>
      <c r="AO35" s="2">
        <f>IF(OR(Input!AN35&gt;MAX(Input!$B35:AM35),Input!AN35&gt;MAX(Input!AO35:$CV35),Input!AN35&gt;MAX(Input!AN$1:AN34),Input!AN35&gt;MAX(Input!AN36:AN$99)),1,0)</f>
        <v>1</v>
      </c>
      <c r="AP35" s="2">
        <f>IF(OR(Input!AO35&gt;MAX(Input!$B35:AN35),Input!AO35&gt;MAX(Input!AP35:$CV35),Input!AO35&gt;MAX(Input!AO$1:AO34),Input!AO35&gt;MAX(Input!AO36:AO$99)),1,0)</f>
        <v>0</v>
      </c>
      <c r="AQ35" s="2">
        <f>IF(OR(Input!AP35&gt;MAX(Input!$B35:AO35),Input!AP35&gt;MAX(Input!AQ35:$CV35),Input!AP35&gt;MAX(Input!AP$1:AP34),Input!AP35&gt;MAX(Input!AP36:AP$99)),1,0)</f>
        <v>0</v>
      </c>
      <c r="AR35" s="2">
        <f>IF(OR(Input!AQ35&gt;MAX(Input!$B35:AP35),Input!AQ35&gt;MAX(Input!AR35:$CV35),Input!AQ35&gt;MAX(Input!AQ$1:AQ34),Input!AQ35&gt;MAX(Input!AQ36:AQ$99)),1,0)</f>
        <v>0</v>
      </c>
      <c r="AS35" s="2">
        <f>IF(OR(Input!AR35&gt;MAX(Input!$B35:AQ35),Input!AR35&gt;MAX(Input!AS35:$CV35),Input!AR35&gt;MAX(Input!AR$1:AR34),Input!AR35&gt;MAX(Input!AR36:AR$99)),1,0)</f>
        <v>0</v>
      </c>
      <c r="AT35" s="2">
        <f>IF(OR(Input!AS35&gt;MAX(Input!$B35:AR35),Input!AS35&gt;MAX(Input!AT35:$CV35),Input!AS35&gt;MAX(Input!AS$1:AS34),Input!AS35&gt;MAX(Input!AS36:AS$99)),1,0)</f>
        <v>0</v>
      </c>
      <c r="AU35" s="2">
        <f>IF(OR(Input!AT35&gt;MAX(Input!$B35:AS35),Input!AT35&gt;MAX(Input!AU35:$CV35),Input!AT35&gt;MAX(Input!AT$1:AT34),Input!AT35&gt;MAX(Input!AT36:AT$99)),1,0)</f>
        <v>0</v>
      </c>
      <c r="AV35" s="2">
        <f>IF(OR(Input!AU35&gt;MAX(Input!$B35:AT35),Input!AU35&gt;MAX(Input!AV35:$CV35),Input!AU35&gt;MAX(Input!AU$1:AU34),Input!AU35&gt;MAX(Input!AU36:AU$99)),1,0)</f>
        <v>0</v>
      </c>
      <c r="AW35" s="2">
        <f>IF(OR(Input!AV35&gt;MAX(Input!$B35:AU35),Input!AV35&gt;MAX(Input!AW35:$CV35),Input!AV35&gt;MAX(Input!AV$1:AV34),Input!AV35&gt;MAX(Input!AV36:AV$99)),1,0)</f>
        <v>0</v>
      </c>
      <c r="AX35" s="2">
        <f>IF(OR(Input!AW35&gt;MAX(Input!$B35:AV35),Input!AW35&gt;MAX(Input!AX35:$CV35),Input!AW35&gt;MAX(Input!AW$1:AW34),Input!AW35&gt;MAX(Input!AW36:AW$99)),1,0)</f>
        <v>0</v>
      </c>
      <c r="AY35" s="2">
        <f>IF(OR(Input!AX35&gt;MAX(Input!$B35:AW35),Input!AX35&gt;MAX(Input!AY35:$CV35),Input!AX35&gt;MAX(Input!AX$1:AX34),Input!AX35&gt;MAX(Input!AX36:AX$99)),1,0)</f>
        <v>0</v>
      </c>
      <c r="AZ35" s="2">
        <f>IF(OR(Input!AY35&gt;MAX(Input!$B35:AX35),Input!AY35&gt;MAX(Input!AZ35:$CV35),Input!AY35&gt;MAX(Input!AY$1:AY34),Input!AY35&gt;MAX(Input!AY36:AY$99)),1,0)</f>
        <v>0</v>
      </c>
      <c r="BA35" s="2">
        <f>IF(OR(Input!AZ35&gt;MAX(Input!$B35:AY35),Input!AZ35&gt;MAX(Input!BA35:$CV35),Input!AZ35&gt;MAX(Input!AZ$1:AZ34),Input!AZ35&gt;MAX(Input!AZ36:AZ$99)),1,0)</f>
        <v>0</v>
      </c>
      <c r="BB35" s="2">
        <f>IF(OR(Input!BA35&gt;MAX(Input!$B35:AZ35),Input!BA35&gt;MAX(Input!BB35:$CV35),Input!BA35&gt;MAX(Input!BA$1:BA34),Input!BA35&gt;MAX(Input!BA36:BA$99)),1,0)</f>
        <v>0</v>
      </c>
      <c r="BC35" s="2">
        <f>IF(OR(Input!BB35&gt;MAX(Input!$B35:BA35),Input!BB35&gt;MAX(Input!BC35:$CV35),Input!BB35&gt;MAX(Input!BB$1:BB34),Input!BB35&gt;MAX(Input!BB36:BB$99)),1,0)</f>
        <v>0</v>
      </c>
      <c r="BD35" s="2">
        <f>IF(OR(Input!BC35&gt;MAX(Input!$B35:BB35),Input!BC35&gt;MAX(Input!BD35:$CV35),Input!BC35&gt;MAX(Input!BC$1:BC34),Input!BC35&gt;MAX(Input!BC36:BC$99)),1,0)</f>
        <v>0</v>
      </c>
      <c r="BE35" s="2">
        <f>IF(OR(Input!BD35&gt;MAX(Input!$B35:BC35),Input!BD35&gt;MAX(Input!BE35:$CV35),Input!BD35&gt;MAX(Input!BD$1:BD34),Input!BD35&gt;MAX(Input!BD36:BD$99)),1,0)</f>
        <v>0</v>
      </c>
      <c r="BF35" s="2">
        <f>IF(OR(Input!BE35&gt;MAX(Input!$B35:BD35),Input!BE35&gt;MAX(Input!BF35:$CV35),Input!BE35&gt;MAX(Input!BE$1:BE34),Input!BE35&gt;MAX(Input!BE36:BE$99)),1,0)</f>
        <v>0</v>
      </c>
      <c r="BG35" s="2">
        <f>IF(OR(Input!BF35&gt;MAX(Input!$B35:BE35),Input!BF35&gt;MAX(Input!BG35:$CV35),Input!BF35&gt;MAX(Input!BF$1:BF34),Input!BF35&gt;MAX(Input!BF36:BF$99)),1,0)</f>
        <v>0</v>
      </c>
      <c r="BH35" s="2">
        <f>IF(OR(Input!BG35&gt;MAX(Input!$B35:BF35),Input!BG35&gt;MAX(Input!BH35:$CV35),Input!BG35&gt;MAX(Input!BG$1:BG34),Input!BG35&gt;MAX(Input!BG36:BG$99)),1,0)</f>
        <v>0</v>
      </c>
      <c r="BI35" s="2">
        <f>IF(OR(Input!BH35&gt;MAX(Input!$B35:BG35),Input!BH35&gt;MAX(Input!BI35:$CV35),Input!BH35&gt;MAX(Input!BH$1:BH34),Input!BH35&gt;MAX(Input!BH36:BH$99)),1,0)</f>
        <v>0</v>
      </c>
      <c r="BJ35" s="2">
        <f>IF(OR(Input!BI35&gt;MAX(Input!$B35:BH35),Input!BI35&gt;MAX(Input!BJ35:$CV35),Input!BI35&gt;MAX(Input!BI$1:BI34),Input!BI35&gt;MAX(Input!BI36:BI$99)),1,0)</f>
        <v>0</v>
      </c>
      <c r="BK35" s="2">
        <f>IF(OR(Input!BJ35&gt;MAX(Input!$B35:BI35),Input!BJ35&gt;MAX(Input!BK35:$CV35),Input!BJ35&gt;MAX(Input!BJ$1:BJ34),Input!BJ35&gt;MAX(Input!BJ36:BJ$99)),1,0)</f>
        <v>0</v>
      </c>
      <c r="BL35" s="2">
        <f>IF(OR(Input!BK35&gt;MAX(Input!$B35:BJ35),Input!BK35&gt;MAX(Input!BL35:$CV35),Input!BK35&gt;MAX(Input!BK$1:BK34),Input!BK35&gt;MAX(Input!BK36:BK$99)),1,0)</f>
        <v>0</v>
      </c>
      <c r="BM35" s="2">
        <f>IF(OR(Input!BL35&gt;MAX(Input!$B35:BK35),Input!BL35&gt;MAX(Input!BM35:$CV35),Input!BL35&gt;MAX(Input!BL$1:BL34),Input!BL35&gt;MAX(Input!BL36:BL$99)),1,0)</f>
        <v>0</v>
      </c>
      <c r="BN35" s="2">
        <f>IF(OR(Input!BM35&gt;MAX(Input!$B35:BL35),Input!BM35&gt;MAX(Input!BN35:$CV35),Input!BM35&gt;MAX(Input!BM$1:BM34),Input!BM35&gt;MAX(Input!BM36:BM$99)),1,0)</f>
        <v>1</v>
      </c>
      <c r="BO35" s="2">
        <f>IF(OR(Input!BN35&gt;MAX(Input!$B35:BM35),Input!BN35&gt;MAX(Input!BO35:$CV35),Input!BN35&gt;MAX(Input!BN$1:BN34),Input!BN35&gt;MAX(Input!BN36:BN$99)),1,0)</f>
        <v>0</v>
      </c>
      <c r="BP35" s="2">
        <f>IF(OR(Input!BO35&gt;MAX(Input!$B35:BN35),Input!BO35&gt;MAX(Input!BP35:$CV35),Input!BO35&gt;MAX(Input!BO$1:BO34),Input!BO35&gt;MAX(Input!BO36:BO$99)),1,0)</f>
        <v>0</v>
      </c>
      <c r="BQ35" s="2">
        <f>IF(OR(Input!BP35&gt;MAX(Input!$B35:BO35),Input!BP35&gt;MAX(Input!BQ35:$CV35),Input!BP35&gt;MAX(Input!BP$1:BP34),Input!BP35&gt;MAX(Input!BP36:BP$99)),1,0)</f>
        <v>0</v>
      </c>
      <c r="BR35" s="2">
        <f>IF(OR(Input!BQ35&gt;MAX(Input!$B35:BP35),Input!BQ35&gt;MAX(Input!BR35:$CV35),Input!BQ35&gt;MAX(Input!BQ$1:BQ34),Input!BQ35&gt;MAX(Input!BQ36:BQ$99)),1,0)</f>
        <v>0</v>
      </c>
      <c r="BS35" s="2">
        <f>IF(OR(Input!BR35&gt;MAX(Input!$B35:BQ35),Input!BR35&gt;MAX(Input!BS35:$CV35),Input!BR35&gt;MAX(Input!BR$1:BR34),Input!BR35&gt;MAX(Input!BR36:BR$99)),1,0)</f>
        <v>0</v>
      </c>
      <c r="BT35" s="2">
        <f>IF(OR(Input!BS35&gt;MAX(Input!$B35:BR35),Input!BS35&gt;MAX(Input!BT35:$CV35),Input!BS35&gt;MAX(Input!BS$1:BS34),Input!BS35&gt;MAX(Input!BS36:BS$99)),1,0)</f>
        <v>0</v>
      </c>
      <c r="BU35" s="2">
        <f>IF(OR(Input!BT35&gt;MAX(Input!$B35:BS35),Input!BT35&gt;MAX(Input!BU35:$CV35),Input!BT35&gt;MAX(Input!BT$1:BT34),Input!BT35&gt;MAX(Input!BT36:BT$99)),1,0)</f>
        <v>0</v>
      </c>
      <c r="BV35" s="2">
        <f>IF(OR(Input!BU35&gt;MAX(Input!$B35:BT35),Input!BU35&gt;MAX(Input!BV35:$CV35),Input!BU35&gt;MAX(Input!BU$1:BU34),Input!BU35&gt;MAX(Input!BU36:BU$99)),1,0)</f>
        <v>0</v>
      </c>
      <c r="BW35" s="2">
        <f>IF(OR(Input!BV35&gt;MAX(Input!$B35:BU35),Input!BV35&gt;MAX(Input!BW35:$CV35),Input!BV35&gt;MAX(Input!BV$1:BV34),Input!BV35&gt;MAX(Input!BV36:BV$99)),1,0)</f>
        <v>1</v>
      </c>
      <c r="BX35" s="2">
        <f>IF(OR(Input!BW35&gt;MAX(Input!$B35:BV35),Input!BW35&gt;MAX(Input!BX35:$CV35),Input!BW35&gt;MAX(Input!BW$1:BW34),Input!BW35&gt;MAX(Input!BW36:BW$99)),1,0)</f>
        <v>1</v>
      </c>
      <c r="BY35" s="2">
        <f>IF(OR(Input!BX35&gt;MAX(Input!$B35:BW35),Input!BX35&gt;MAX(Input!BY35:$CV35),Input!BX35&gt;MAX(Input!BX$1:BX34),Input!BX35&gt;MAX(Input!BX36:BX$99)),1,0)</f>
        <v>0</v>
      </c>
      <c r="BZ35" s="2">
        <f>IF(OR(Input!BY35&gt;MAX(Input!$B35:BX35),Input!BY35&gt;MAX(Input!BZ35:$CV35),Input!BY35&gt;MAX(Input!BY$1:BY34),Input!BY35&gt;MAX(Input!BY36:BY$99)),1,0)</f>
        <v>0</v>
      </c>
      <c r="CA35" s="2">
        <f>IF(OR(Input!BZ35&gt;MAX(Input!$B35:BY35),Input!BZ35&gt;MAX(Input!CA35:$CV35),Input!BZ35&gt;MAX(Input!BZ$1:BZ34),Input!BZ35&gt;MAX(Input!BZ36:BZ$99)),1,0)</f>
        <v>0</v>
      </c>
      <c r="CB35" s="2">
        <f>IF(OR(Input!CA35&gt;MAX(Input!$B35:BZ35),Input!CA35&gt;MAX(Input!CB35:$CV35),Input!CA35&gt;MAX(Input!CA$1:CA34),Input!CA35&gt;MAX(Input!CA36:CA$99)),1,0)</f>
        <v>0</v>
      </c>
      <c r="CC35" s="2">
        <f>IF(OR(Input!CB35&gt;MAX(Input!$B35:CA35),Input!CB35&gt;MAX(Input!CC35:$CV35),Input!CB35&gt;MAX(Input!CB$1:CB34),Input!CB35&gt;MAX(Input!CB36:CB$99)),1,0)</f>
        <v>0</v>
      </c>
      <c r="CD35" s="2">
        <f>IF(OR(Input!CC35&gt;MAX(Input!$B35:CB35),Input!CC35&gt;MAX(Input!CD35:$CV35),Input!CC35&gt;MAX(Input!CC$1:CC34),Input!CC35&gt;MAX(Input!CC36:CC$99)),1,0)</f>
        <v>0</v>
      </c>
      <c r="CE35" s="2">
        <f>IF(OR(Input!CD35&gt;MAX(Input!$B35:CC35),Input!CD35&gt;MAX(Input!CE35:$CV35),Input!CD35&gt;MAX(Input!CD$1:CD34),Input!CD35&gt;MAX(Input!CD36:CD$99)),1,0)</f>
        <v>0</v>
      </c>
      <c r="CF35" s="2">
        <f>IF(OR(Input!CE35&gt;MAX(Input!$B35:CD35),Input!CE35&gt;MAX(Input!CF35:$CV35),Input!CE35&gt;MAX(Input!CE$1:CE34),Input!CE35&gt;MAX(Input!CE36:CE$99)),1,0)</f>
        <v>0</v>
      </c>
      <c r="CG35" s="2">
        <f>IF(OR(Input!CF35&gt;MAX(Input!$B35:CE35),Input!CF35&gt;MAX(Input!CG35:$CV35),Input!CF35&gt;MAX(Input!CF$1:CF34),Input!CF35&gt;MAX(Input!CF36:CF$99)),1,0)</f>
        <v>0</v>
      </c>
      <c r="CH35" s="2">
        <f>IF(OR(Input!CG35&gt;MAX(Input!$B35:CF35),Input!CG35&gt;MAX(Input!CH35:$CV35),Input!CG35&gt;MAX(Input!CG$1:CG34),Input!CG35&gt;MAX(Input!CG36:CG$99)),1,0)</f>
        <v>0</v>
      </c>
      <c r="CI35" s="2">
        <f>IF(OR(Input!CH35&gt;MAX(Input!$B35:CG35),Input!CH35&gt;MAX(Input!CI35:$CV35),Input!CH35&gt;MAX(Input!CH$1:CH34),Input!CH35&gt;MAX(Input!CH36:CH$99)),1,0)</f>
        <v>0</v>
      </c>
      <c r="CJ35" s="2">
        <f>IF(OR(Input!CI35&gt;MAX(Input!$B35:CH35),Input!CI35&gt;MAX(Input!CJ35:$CV35),Input!CI35&gt;MAX(Input!CI$1:CI34),Input!CI35&gt;MAX(Input!CI36:CI$99)),1,0)</f>
        <v>0</v>
      </c>
      <c r="CK35" s="2">
        <f>IF(OR(Input!CJ35&gt;MAX(Input!$B35:CI35),Input!CJ35&gt;MAX(Input!CK35:$CV35),Input!CJ35&gt;MAX(Input!CJ$1:CJ34),Input!CJ35&gt;MAX(Input!CJ36:CJ$99)),1,0)</f>
        <v>0</v>
      </c>
      <c r="CL35" s="2">
        <f>IF(OR(Input!CK35&gt;MAX(Input!$B35:CJ35),Input!CK35&gt;MAX(Input!CL35:$CV35),Input!CK35&gt;MAX(Input!CK$1:CK34),Input!CK35&gt;MAX(Input!CK36:CK$99)),1,0)</f>
        <v>0</v>
      </c>
      <c r="CM35" s="2">
        <f>IF(OR(Input!CL35&gt;MAX(Input!$B35:CK35),Input!CL35&gt;MAX(Input!CM35:$CV35),Input!CL35&gt;MAX(Input!CL$1:CL34),Input!CL35&gt;MAX(Input!CL36:CL$99)),1,0)</f>
        <v>0</v>
      </c>
      <c r="CN35" s="2">
        <f>IF(OR(Input!CM35&gt;MAX(Input!$B35:CL35),Input!CM35&gt;MAX(Input!CN35:$CV35),Input!CM35&gt;MAX(Input!CM$1:CM34),Input!CM35&gt;MAX(Input!CM36:CM$99)),1,0)</f>
        <v>1</v>
      </c>
      <c r="CO35" s="2">
        <f>IF(OR(Input!CN35&gt;MAX(Input!$B35:CM35),Input!CN35&gt;MAX(Input!CO35:$CV35),Input!CN35&gt;MAX(Input!CN$1:CN34),Input!CN35&gt;MAX(Input!CN36:CN$99)),1,0)</f>
        <v>0</v>
      </c>
      <c r="CP35" s="2">
        <f>IF(OR(Input!CO35&gt;MAX(Input!$B35:CN35),Input!CO35&gt;MAX(Input!CP35:$CV35),Input!CO35&gt;MAX(Input!CO$1:CO34),Input!CO35&gt;MAX(Input!CO36:CO$99)),1,0)</f>
        <v>0</v>
      </c>
      <c r="CQ35" s="2">
        <f>IF(OR(Input!CP35&gt;MAX(Input!$B35:CO35),Input!CP35&gt;MAX(Input!CQ35:$CV35),Input!CP35&gt;MAX(Input!CP$1:CP34),Input!CP35&gt;MAX(Input!CP36:CP$99)),1,0)</f>
        <v>0</v>
      </c>
      <c r="CR35" s="2">
        <f>IF(OR(Input!CQ35&gt;MAX(Input!$B35:CP35),Input!CQ35&gt;MAX(Input!CR35:$CV35),Input!CQ35&gt;MAX(Input!CQ$1:CQ34),Input!CQ35&gt;MAX(Input!CQ36:CQ$99)),1,0)</f>
        <v>1</v>
      </c>
      <c r="CS35" s="2">
        <f>IF(OR(Input!CR35&gt;MAX(Input!$B35:CQ35),Input!CR35&gt;MAX(Input!CS35:$CV35),Input!CR35&gt;MAX(Input!CR$1:CR34),Input!CR35&gt;MAX(Input!CR36:CR$99)),1,0)</f>
        <v>0</v>
      </c>
      <c r="CT35" s="2">
        <f>IF(OR(Input!CS35&gt;MAX(Input!$B35:CR35),Input!CS35&gt;MAX(Input!CT35:$CV35),Input!CS35&gt;MAX(Input!CS$1:CS34),Input!CS35&gt;MAX(Input!CS36:CS$99)),1,0)</f>
        <v>0</v>
      </c>
      <c r="CU35" s="2">
        <f>IF(OR(Input!CT35&gt;MAX(Input!$B35:CS35),Input!CT35&gt;MAX(Input!CU35:$CV35),Input!CT35&gt;MAX(Input!CT$1:CT34),Input!CT35&gt;MAX(Input!CT36:CT$99)),1,0)</f>
        <v>0</v>
      </c>
      <c r="CV35" s="2">
        <f>IF(OR(Input!CU35&gt;MAX(Input!$B35:CT35),Input!CU35&gt;MAX(Input!CV35:$CV35),Input!CU35&gt;MAX(Input!CU$1:CU34),Input!CU35&gt;MAX(Input!CU36:CU$99)),1,0)</f>
        <v>0</v>
      </c>
      <c r="CW35" s="4">
        <v>1.0</v>
      </c>
    </row>
    <row r="36">
      <c r="A36" s="4"/>
      <c r="B36" s="4"/>
      <c r="C36" s="4">
        <v>1.0</v>
      </c>
      <c r="D36" s="2">
        <f>IF(OR(Input!C36&gt;MAX(Input!$B36:B36),Input!C36&gt;MAX(Input!D36:$CV36),Input!C36&gt;MAX(Input!C$1:C35),Input!C36&gt;MAX(Input!C37:C$99)),1,0)</f>
        <v>0</v>
      </c>
      <c r="E36" s="2">
        <f>IF(OR(Input!D36&gt;MAX(Input!$B36:C36),Input!D36&gt;MAX(Input!E36:$CV36),Input!D36&gt;MAX(Input!D$1:D35),Input!D36&gt;MAX(Input!D37:D$99)),1,0)</f>
        <v>0</v>
      </c>
      <c r="F36" s="2">
        <f>IF(OR(Input!E36&gt;MAX(Input!$B36:D36),Input!E36&gt;MAX(Input!F36:$CV36),Input!E36&gt;MAX(Input!E$1:E35),Input!E36&gt;MAX(Input!E37:E$99)),1,0)</f>
        <v>0</v>
      </c>
      <c r="G36" s="2">
        <f>IF(OR(Input!F36&gt;MAX(Input!$B36:E36),Input!F36&gt;MAX(Input!G36:$CV36),Input!F36&gt;MAX(Input!F$1:F35),Input!F36&gt;MAX(Input!F37:F$99)),1,0)</f>
        <v>0</v>
      </c>
      <c r="H36" s="2">
        <f>IF(OR(Input!G36&gt;MAX(Input!$B36:F36),Input!G36&gt;MAX(Input!H36:$CV36),Input!G36&gt;MAX(Input!G$1:G35),Input!G36&gt;MAX(Input!G37:G$99)),1,0)</f>
        <v>0</v>
      </c>
      <c r="I36" s="2">
        <f>IF(OR(Input!H36&gt;MAX(Input!$B36:G36),Input!H36&gt;MAX(Input!I36:$CV36),Input!H36&gt;MAX(Input!H$1:H35),Input!H36&gt;MAX(Input!H37:H$99)),1,0)</f>
        <v>0</v>
      </c>
      <c r="J36" s="2">
        <f>IF(OR(Input!I36&gt;MAX(Input!$B36:H36),Input!I36&gt;MAX(Input!J36:$CV36),Input!I36&gt;MAX(Input!I$1:I35),Input!I36&gt;MAX(Input!I37:I$99)),1,0)</f>
        <v>0</v>
      </c>
      <c r="K36" s="2">
        <f>IF(OR(Input!J36&gt;MAX(Input!$B36:I36),Input!J36&gt;MAX(Input!K36:$CV36),Input!J36&gt;MAX(Input!J$1:J35),Input!J36&gt;MAX(Input!J37:J$99)),1,0)</f>
        <v>0</v>
      </c>
      <c r="L36" s="2">
        <f>IF(OR(Input!K36&gt;MAX(Input!$B36:J36),Input!K36&gt;MAX(Input!L36:$CV36),Input!K36&gt;MAX(Input!K$1:K35),Input!K36&gt;MAX(Input!K37:K$99)),1,0)</f>
        <v>0</v>
      </c>
      <c r="M36" s="2">
        <f>IF(OR(Input!L36&gt;MAX(Input!$B36:K36),Input!L36&gt;MAX(Input!M36:$CV36),Input!L36&gt;MAX(Input!L$1:L35),Input!L36&gt;MAX(Input!L37:L$99)),1,0)</f>
        <v>0</v>
      </c>
      <c r="N36" s="2">
        <f>IF(OR(Input!M36&gt;MAX(Input!$B36:L36),Input!M36&gt;MAX(Input!N36:$CV36),Input!M36&gt;MAX(Input!M$1:M35),Input!M36&gt;MAX(Input!M37:M$99)),1,0)</f>
        <v>0</v>
      </c>
      <c r="O36" s="2">
        <f>IF(OR(Input!N36&gt;MAX(Input!$B36:M36),Input!N36&gt;MAX(Input!O36:$CV36),Input!N36&gt;MAX(Input!N$1:N35),Input!N36&gt;MAX(Input!N37:N$99)),1,0)</f>
        <v>0</v>
      </c>
      <c r="P36" s="2">
        <f>IF(OR(Input!O36&gt;MAX(Input!$B36:N36),Input!O36&gt;MAX(Input!P36:$CV36),Input!O36&gt;MAX(Input!O$1:O35),Input!O36&gt;MAX(Input!O37:O$99)),1,0)</f>
        <v>0</v>
      </c>
      <c r="Q36" s="2">
        <f>IF(OR(Input!P36&gt;MAX(Input!$B36:O36),Input!P36&gt;MAX(Input!Q36:$CV36),Input!P36&gt;MAX(Input!P$1:P35),Input!P36&gt;MAX(Input!P37:P$99)),1,0)</f>
        <v>0</v>
      </c>
      <c r="R36" s="2">
        <f>IF(OR(Input!Q36&gt;MAX(Input!$B36:P36),Input!Q36&gt;MAX(Input!R36:$CV36),Input!Q36&gt;MAX(Input!Q$1:Q35),Input!Q36&gt;MAX(Input!Q37:Q$99)),1,0)</f>
        <v>1</v>
      </c>
      <c r="S36" s="2">
        <f>IF(OR(Input!R36&gt;MAX(Input!$B36:Q36),Input!R36&gt;MAX(Input!S36:$CV36),Input!R36&gt;MAX(Input!R$1:R35),Input!R36&gt;MAX(Input!R37:R$99)),1,0)</f>
        <v>0</v>
      </c>
      <c r="T36" s="2">
        <f>IF(OR(Input!S36&gt;MAX(Input!$B36:R36),Input!S36&gt;MAX(Input!T36:$CV36),Input!S36&gt;MAX(Input!S$1:S35),Input!S36&gt;MAX(Input!S37:S$99)),1,0)</f>
        <v>0</v>
      </c>
      <c r="U36" s="2">
        <f>IF(OR(Input!T36&gt;MAX(Input!$B36:S36),Input!T36&gt;MAX(Input!U36:$CV36),Input!T36&gt;MAX(Input!T$1:T35),Input!T36&gt;MAX(Input!T37:T$99)),1,0)</f>
        <v>0</v>
      </c>
      <c r="V36" s="2">
        <f>IF(OR(Input!U36&gt;MAX(Input!$B36:T36),Input!U36&gt;MAX(Input!V36:$CV36),Input!U36&gt;MAX(Input!U$1:U35),Input!U36&gt;MAX(Input!U37:U$99)),1,0)</f>
        <v>0</v>
      </c>
      <c r="W36" s="2">
        <f>IF(OR(Input!V36&gt;MAX(Input!$B36:U36),Input!V36&gt;MAX(Input!W36:$CV36),Input!V36&gt;MAX(Input!V$1:V35),Input!V36&gt;MAX(Input!V37:V$99)),1,0)</f>
        <v>1</v>
      </c>
      <c r="X36" s="2">
        <f>IF(OR(Input!W36&gt;MAX(Input!$B36:V36),Input!W36&gt;MAX(Input!X36:$CV36),Input!W36&gt;MAX(Input!W$1:W35),Input!W36&gt;MAX(Input!W37:W$99)),1,0)</f>
        <v>0</v>
      </c>
      <c r="Y36" s="2">
        <f>IF(OR(Input!X36&gt;MAX(Input!$B36:W36),Input!X36&gt;MAX(Input!Y36:$CV36),Input!X36&gt;MAX(Input!X$1:X35),Input!X36&gt;MAX(Input!X37:X$99)),1,0)</f>
        <v>0</v>
      </c>
      <c r="Z36" s="2">
        <f>IF(OR(Input!Y36&gt;MAX(Input!$B36:X36),Input!Y36&gt;MAX(Input!Z36:$CV36),Input!Y36&gt;MAX(Input!Y$1:Y35),Input!Y36&gt;MAX(Input!Y37:Y$99)),1,0)</f>
        <v>0</v>
      </c>
      <c r="AA36" s="2">
        <f>IF(OR(Input!Z36&gt;MAX(Input!$B36:Y36),Input!Z36&gt;MAX(Input!AA36:$CV36),Input!Z36&gt;MAX(Input!Z$1:Z35),Input!Z36&gt;MAX(Input!Z37:Z$99)),1,0)</f>
        <v>0</v>
      </c>
      <c r="AB36" s="2">
        <f>IF(OR(Input!AA36&gt;MAX(Input!$B36:Z36),Input!AA36&gt;MAX(Input!AB36:$CV36),Input!AA36&gt;MAX(Input!AA$1:AA35),Input!AA36&gt;MAX(Input!AA37:AA$99)),1,0)</f>
        <v>0</v>
      </c>
      <c r="AC36" s="2">
        <f>IF(OR(Input!AB36&gt;MAX(Input!$B36:AA36),Input!AB36&gt;MAX(Input!AC36:$CV36),Input!AB36&gt;MAX(Input!AB$1:AB35),Input!AB36&gt;MAX(Input!AB37:AB$99)),1,0)</f>
        <v>1</v>
      </c>
      <c r="AD36" s="2">
        <f>IF(OR(Input!AC36&gt;MAX(Input!$B36:AB36),Input!AC36&gt;MAX(Input!AD36:$CV36),Input!AC36&gt;MAX(Input!AC$1:AC35),Input!AC36&gt;MAX(Input!AC37:AC$99)),1,0)</f>
        <v>1</v>
      </c>
      <c r="AE36" s="2">
        <f>IF(OR(Input!AD36&gt;MAX(Input!$B36:AC36),Input!AD36&gt;MAX(Input!AE36:$CV36),Input!AD36&gt;MAX(Input!AD$1:AD35),Input!AD36&gt;MAX(Input!AD37:AD$99)),1,0)</f>
        <v>0</v>
      </c>
      <c r="AF36" s="2">
        <f>IF(OR(Input!AE36&gt;MAX(Input!$B36:AD36),Input!AE36&gt;MAX(Input!AF36:$CV36),Input!AE36&gt;MAX(Input!AE$1:AE35),Input!AE36&gt;MAX(Input!AE37:AE$99)),1,0)</f>
        <v>1</v>
      </c>
      <c r="AG36" s="2">
        <f>IF(OR(Input!AF36&gt;MAX(Input!$B36:AE36),Input!AF36&gt;MAX(Input!AG36:$CV36),Input!AF36&gt;MAX(Input!AF$1:AF35),Input!AF36&gt;MAX(Input!AF37:AF$99)),1,0)</f>
        <v>0</v>
      </c>
      <c r="AH36" s="2">
        <f>IF(OR(Input!AG36&gt;MAX(Input!$B36:AF36),Input!AG36&gt;MAX(Input!AH36:$CV36),Input!AG36&gt;MAX(Input!AG$1:AG35),Input!AG36&gt;MAX(Input!AG37:AG$99)),1,0)</f>
        <v>0</v>
      </c>
      <c r="AI36" s="2">
        <f>IF(OR(Input!AH36&gt;MAX(Input!$B36:AG36),Input!AH36&gt;MAX(Input!AI36:$CV36),Input!AH36&gt;MAX(Input!AH$1:AH35),Input!AH36&gt;MAX(Input!AH37:AH$99)),1,0)</f>
        <v>0</v>
      </c>
      <c r="AJ36" s="2">
        <f>IF(OR(Input!AI36&gt;MAX(Input!$B36:AH36),Input!AI36&gt;MAX(Input!AJ36:$CV36),Input!AI36&gt;MAX(Input!AI$1:AI35),Input!AI36&gt;MAX(Input!AI37:AI$99)),1,0)</f>
        <v>0</v>
      </c>
      <c r="AK36" s="2">
        <f>IF(OR(Input!AJ36&gt;MAX(Input!$B36:AI36),Input!AJ36&gt;MAX(Input!AK36:$CV36),Input!AJ36&gt;MAX(Input!AJ$1:AJ35),Input!AJ36&gt;MAX(Input!AJ37:AJ$99)),1,0)</f>
        <v>0</v>
      </c>
      <c r="AL36" s="2">
        <f>IF(OR(Input!AK36&gt;MAX(Input!$B36:AJ36),Input!AK36&gt;MAX(Input!AL36:$CV36),Input!AK36&gt;MAX(Input!AK$1:AK35),Input!AK36&gt;MAX(Input!AK37:AK$99)),1,0)</f>
        <v>0</v>
      </c>
      <c r="AM36" s="2">
        <f>IF(OR(Input!AL36&gt;MAX(Input!$B36:AK36),Input!AL36&gt;MAX(Input!AM36:$CV36),Input!AL36&gt;MAX(Input!AL$1:AL35),Input!AL36&gt;MAX(Input!AL37:AL$99)),1,0)</f>
        <v>0</v>
      </c>
      <c r="AN36" s="2">
        <f>IF(OR(Input!AM36&gt;MAX(Input!$B36:AL36),Input!AM36&gt;MAX(Input!AN36:$CV36),Input!AM36&gt;MAX(Input!AM$1:AM35),Input!AM36&gt;MAX(Input!AM37:AM$99)),1,0)</f>
        <v>0</v>
      </c>
      <c r="AO36" s="2">
        <f>IF(OR(Input!AN36&gt;MAX(Input!$B36:AM36),Input!AN36&gt;MAX(Input!AO36:$CV36),Input!AN36&gt;MAX(Input!AN$1:AN35),Input!AN36&gt;MAX(Input!AN37:AN$99)),1,0)</f>
        <v>1</v>
      </c>
      <c r="AP36" s="2">
        <f>IF(OR(Input!AO36&gt;MAX(Input!$B36:AN36),Input!AO36&gt;MAX(Input!AP36:$CV36),Input!AO36&gt;MAX(Input!AO$1:AO35),Input!AO36&gt;MAX(Input!AO37:AO$99)),1,0)</f>
        <v>0</v>
      </c>
      <c r="AQ36" s="2">
        <f>IF(OR(Input!AP36&gt;MAX(Input!$B36:AO36),Input!AP36&gt;MAX(Input!AQ36:$CV36),Input!AP36&gt;MAX(Input!AP$1:AP35),Input!AP36&gt;MAX(Input!AP37:AP$99)),1,0)</f>
        <v>0</v>
      </c>
      <c r="AR36" s="2">
        <f>IF(OR(Input!AQ36&gt;MAX(Input!$B36:AP36),Input!AQ36&gt;MAX(Input!AR36:$CV36),Input!AQ36&gt;MAX(Input!AQ$1:AQ35),Input!AQ36&gt;MAX(Input!AQ37:AQ$99)),1,0)</f>
        <v>0</v>
      </c>
      <c r="AS36" s="2">
        <f>IF(OR(Input!AR36&gt;MAX(Input!$B36:AQ36),Input!AR36&gt;MAX(Input!AS36:$CV36),Input!AR36&gt;MAX(Input!AR$1:AR35),Input!AR36&gt;MAX(Input!AR37:AR$99)),1,0)</f>
        <v>0</v>
      </c>
      <c r="AT36" s="2">
        <f>IF(OR(Input!AS36&gt;MAX(Input!$B36:AR36),Input!AS36&gt;MAX(Input!AT36:$CV36),Input!AS36&gt;MAX(Input!AS$1:AS35),Input!AS36&gt;MAX(Input!AS37:AS$99)),1,0)</f>
        <v>0</v>
      </c>
      <c r="AU36" s="2">
        <f>IF(OR(Input!AT36&gt;MAX(Input!$B36:AS36),Input!AT36&gt;MAX(Input!AU36:$CV36),Input!AT36&gt;MAX(Input!AT$1:AT35),Input!AT36&gt;MAX(Input!AT37:AT$99)),1,0)</f>
        <v>0</v>
      </c>
      <c r="AV36" s="2">
        <f>IF(OR(Input!AU36&gt;MAX(Input!$B36:AT36),Input!AU36&gt;MAX(Input!AV36:$CV36),Input!AU36&gt;MAX(Input!AU$1:AU35),Input!AU36&gt;MAX(Input!AU37:AU$99)),1,0)</f>
        <v>0</v>
      </c>
      <c r="AW36" s="2">
        <f>IF(OR(Input!AV36&gt;MAX(Input!$B36:AU36),Input!AV36&gt;MAX(Input!AW36:$CV36),Input!AV36&gt;MAX(Input!AV$1:AV35),Input!AV36&gt;MAX(Input!AV37:AV$99)),1,0)</f>
        <v>0</v>
      </c>
      <c r="AX36" s="2">
        <f>IF(OR(Input!AW36&gt;MAX(Input!$B36:AV36),Input!AW36&gt;MAX(Input!AX36:$CV36),Input!AW36&gt;MAX(Input!AW$1:AW35),Input!AW36&gt;MAX(Input!AW37:AW$99)),1,0)</f>
        <v>0</v>
      </c>
      <c r="AY36" s="2">
        <f>IF(OR(Input!AX36&gt;MAX(Input!$B36:AW36),Input!AX36&gt;MAX(Input!AY36:$CV36),Input!AX36&gt;MAX(Input!AX$1:AX35),Input!AX36&gt;MAX(Input!AX37:AX$99)),1,0)</f>
        <v>0</v>
      </c>
      <c r="AZ36" s="2">
        <f>IF(OR(Input!AY36&gt;MAX(Input!$B36:AX36),Input!AY36&gt;MAX(Input!AZ36:$CV36),Input!AY36&gt;MAX(Input!AY$1:AY35),Input!AY36&gt;MAX(Input!AY37:AY$99)),1,0)</f>
        <v>0</v>
      </c>
      <c r="BA36" s="2">
        <f>IF(OR(Input!AZ36&gt;MAX(Input!$B36:AY36),Input!AZ36&gt;MAX(Input!BA36:$CV36),Input!AZ36&gt;MAX(Input!AZ$1:AZ35),Input!AZ36&gt;MAX(Input!AZ37:AZ$99)),1,0)</f>
        <v>0</v>
      </c>
      <c r="BB36" s="2">
        <f>IF(OR(Input!BA36&gt;MAX(Input!$B36:AZ36),Input!BA36&gt;MAX(Input!BB36:$CV36),Input!BA36&gt;MAX(Input!BA$1:BA35),Input!BA36&gt;MAX(Input!BA37:BA$99)),1,0)</f>
        <v>0</v>
      </c>
      <c r="BC36" s="2">
        <f>IF(OR(Input!BB36&gt;MAX(Input!$B36:BA36),Input!BB36&gt;MAX(Input!BC36:$CV36),Input!BB36&gt;MAX(Input!BB$1:BB35),Input!BB36&gt;MAX(Input!BB37:BB$99)),1,0)</f>
        <v>0</v>
      </c>
      <c r="BD36" s="2">
        <f>IF(OR(Input!BC36&gt;MAX(Input!$B36:BB36),Input!BC36&gt;MAX(Input!BD36:$CV36),Input!BC36&gt;MAX(Input!BC$1:BC35),Input!BC36&gt;MAX(Input!BC37:BC$99)),1,0)</f>
        <v>0</v>
      </c>
      <c r="BE36" s="2">
        <f>IF(OR(Input!BD36&gt;MAX(Input!$B36:BC36),Input!BD36&gt;MAX(Input!BE36:$CV36),Input!BD36&gt;MAX(Input!BD$1:BD35),Input!BD36&gt;MAX(Input!BD37:BD$99)),1,0)</f>
        <v>0</v>
      </c>
      <c r="BF36" s="2">
        <f>IF(OR(Input!BE36&gt;MAX(Input!$B36:BD36),Input!BE36&gt;MAX(Input!BF36:$CV36),Input!BE36&gt;MAX(Input!BE$1:BE35),Input!BE36&gt;MAX(Input!BE37:BE$99)),1,0)</f>
        <v>0</v>
      </c>
      <c r="BG36" s="2">
        <f>IF(OR(Input!BF36&gt;MAX(Input!$B36:BE36),Input!BF36&gt;MAX(Input!BG36:$CV36),Input!BF36&gt;MAX(Input!BF$1:BF35),Input!BF36&gt;MAX(Input!BF37:BF$99)),1,0)</f>
        <v>0</v>
      </c>
      <c r="BH36" s="2">
        <f>IF(OR(Input!BG36&gt;MAX(Input!$B36:BF36),Input!BG36&gt;MAX(Input!BH36:$CV36),Input!BG36&gt;MAX(Input!BG$1:BG35),Input!BG36&gt;MAX(Input!BG37:BG$99)),1,0)</f>
        <v>0</v>
      </c>
      <c r="BI36" s="2">
        <f>IF(OR(Input!BH36&gt;MAX(Input!$B36:BG36),Input!BH36&gt;MAX(Input!BI36:$CV36),Input!BH36&gt;MAX(Input!BH$1:BH35),Input!BH36&gt;MAX(Input!BH37:BH$99)),1,0)</f>
        <v>0</v>
      </c>
      <c r="BJ36" s="2">
        <f>IF(OR(Input!BI36&gt;MAX(Input!$B36:BH36),Input!BI36&gt;MAX(Input!BJ36:$CV36),Input!BI36&gt;MAX(Input!BI$1:BI35),Input!BI36&gt;MAX(Input!BI37:BI$99)),1,0)</f>
        <v>0</v>
      </c>
      <c r="BK36" s="2">
        <f>IF(OR(Input!BJ36&gt;MAX(Input!$B36:BI36),Input!BJ36&gt;MAX(Input!BK36:$CV36),Input!BJ36&gt;MAX(Input!BJ$1:BJ35),Input!BJ36&gt;MAX(Input!BJ37:BJ$99)),1,0)</f>
        <v>1</v>
      </c>
      <c r="BL36" s="2">
        <f>IF(OR(Input!BK36&gt;MAX(Input!$B36:BJ36),Input!BK36&gt;MAX(Input!BL36:$CV36),Input!BK36&gt;MAX(Input!BK$1:BK35),Input!BK36&gt;MAX(Input!BK37:BK$99)),1,0)</f>
        <v>0</v>
      </c>
      <c r="BM36" s="2">
        <f>IF(OR(Input!BL36&gt;MAX(Input!$B36:BK36),Input!BL36&gt;MAX(Input!BM36:$CV36),Input!BL36&gt;MAX(Input!BL$1:BL35),Input!BL36&gt;MAX(Input!BL37:BL$99)),1,0)</f>
        <v>0</v>
      </c>
      <c r="BN36" s="2">
        <f>IF(OR(Input!BM36&gt;MAX(Input!$B36:BL36),Input!BM36&gt;MAX(Input!BN36:$CV36),Input!BM36&gt;MAX(Input!BM$1:BM35),Input!BM36&gt;MAX(Input!BM37:BM$99)),1,0)</f>
        <v>0</v>
      </c>
      <c r="BO36" s="2">
        <f>IF(OR(Input!BN36&gt;MAX(Input!$B36:BM36),Input!BN36&gt;MAX(Input!BO36:$CV36),Input!BN36&gt;MAX(Input!BN$1:BN35),Input!BN36&gt;MAX(Input!BN37:BN$99)),1,0)</f>
        <v>0</v>
      </c>
      <c r="BP36" s="2">
        <f>IF(OR(Input!BO36&gt;MAX(Input!$B36:BN36),Input!BO36&gt;MAX(Input!BP36:$CV36),Input!BO36&gt;MAX(Input!BO$1:BO35),Input!BO36&gt;MAX(Input!BO37:BO$99)),1,0)</f>
        <v>0</v>
      </c>
      <c r="BQ36" s="2">
        <f>IF(OR(Input!BP36&gt;MAX(Input!$B36:BO36),Input!BP36&gt;MAX(Input!BQ36:$CV36),Input!BP36&gt;MAX(Input!BP$1:BP35),Input!BP36&gt;MAX(Input!BP37:BP$99)),1,0)</f>
        <v>0</v>
      </c>
      <c r="BR36" s="2">
        <f>IF(OR(Input!BQ36&gt;MAX(Input!$B36:BP36),Input!BQ36&gt;MAX(Input!BR36:$CV36),Input!BQ36&gt;MAX(Input!BQ$1:BQ35),Input!BQ36&gt;MAX(Input!BQ37:BQ$99)),1,0)</f>
        <v>0</v>
      </c>
      <c r="BS36" s="2">
        <f>IF(OR(Input!BR36&gt;MAX(Input!$B36:BQ36),Input!BR36&gt;MAX(Input!BS36:$CV36),Input!BR36&gt;MAX(Input!BR$1:BR35),Input!BR36&gt;MAX(Input!BR37:BR$99)),1,0)</f>
        <v>0</v>
      </c>
      <c r="BT36" s="2">
        <f>IF(OR(Input!BS36&gt;MAX(Input!$B36:BR36),Input!BS36&gt;MAX(Input!BT36:$CV36),Input!BS36&gt;MAX(Input!BS$1:BS35),Input!BS36&gt;MAX(Input!BS37:BS$99)),1,0)</f>
        <v>0</v>
      </c>
      <c r="BU36" s="2">
        <f>IF(OR(Input!BT36&gt;MAX(Input!$B36:BS36),Input!BT36&gt;MAX(Input!BU36:$CV36),Input!BT36&gt;MAX(Input!BT$1:BT35),Input!BT36&gt;MAX(Input!BT37:BT$99)),1,0)</f>
        <v>0</v>
      </c>
      <c r="BV36" s="2">
        <f>IF(OR(Input!BU36&gt;MAX(Input!$B36:BT36),Input!BU36&gt;MAX(Input!BV36:$CV36),Input!BU36&gt;MAX(Input!BU$1:BU35),Input!BU36&gt;MAX(Input!BU37:BU$99)),1,0)</f>
        <v>0</v>
      </c>
      <c r="BW36" s="2">
        <f>IF(OR(Input!BV36&gt;MAX(Input!$B36:BU36),Input!BV36&gt;MAX(Input!BW36:$CV36),Input!BV36&gt;MAX(Input!BV$1:BV35),Input!BV36&gt;MAX(Input!BV37:BV$99)),1,0)</f>
        <v>0</v>
      </c>
      <c r="BX36" s="2">
        <f>IF(OR(Input!BW36&gt;MAX(Input!$B36:BV36),Input!BW36&gt;MAX(Input!BX36:$CV36),Input!BW36&gt;MAX(Input!BW$1:BW35),Input!BW36&gt;MAX(Input!BW37:BW$99)),1,0)</f>
        <v>0</v>
      </c>
      <c r="BY36" s="2">
        <f>IF(OR(Input!BX36&gt;MAX(Input!$B36:BW36),Input!BX36&gt;MAX(Input!BY36:$CV36),Input!BX36&gt;MAX(Input!BX$1:BX35),Input!BX36&gt;MAX(Input!BX37:BX$99)),1,0)</f>
        <v>1</v>
      </c>
      <c r="BZ36" s="2">
        <f>IF(OR(Input!BY36&gt;MAX(Input!$B36:BX36),Input!BY36&gt;MAX(Input!BZ36:$CV36),Input!BY36&gt;MAX(Input!BY$1:BY35),Input!BY36&gt;MAX(Input!BY37:BY$99)),1,0)</f>
        <v>0</v>
      </c>
      <c r="CA36" s="2">
        <f>IF(OR(Input!BZ36&gt;MAX(Input!$B36:BY36),Input!BZ36&gt;MAX(Input!CA36:$CV36),Input!BZ36&gt;MAX(Input!BZ$1:BZ35),Input!BZ36&gt;MAX(Input!BZ37:BZ$99)),1,0)</f>
        <v>1</v>
      </c>
      <c r="CB36" s="2">
        <f>IF(OR(Input!CA36&gt;MAX(Input!$B36:BZ36),Input!CA36&gt;MAX(Input!CB36:$CV36),Input!CA36&gt;MAX(Input!CA$1:CA35),Input!CA36&gt;MAX(Input!CA37:CA$99)),1,0)</f>
        <v>0</v>
      </c>
      <c r="CC36" s="2">
        <f>IF(OR(Input!CB36&gt;MAX(Input!$B36:CA36),Input!CB36&gt;MAX(Input!CC36:$CV36),Input!CB36&gt;MAX(Input!CB$1:CB35),Input!CB36&gt;MAX(Input!CB37:CB$99)),1,0)</f>
        <v>0</v>
      </c>
      <c r="CD36" s="2">
        <f>IF(OR(Input!CC36&gt;MAX(Input!$B36:CB36),Input!CC36&gt;MAX(Input!CD36:$CV36),Input!CC36&gt;MAX(Input!CC$1:CC35),Input!CC36&gt;MAX(Input!CC37:CC$99)),1,0)</f>
        <v>1</v>
      </c>
      <c r="CE36" s="2">
        <f>IF(OR(Input!CD36&gt;MAX(Input!$B36:CC36),Input!CD36&gt;MAX(Input!CE36:$CV36),Input!CD36&gt;MAX(Input!CD$1:CD35),Input!CD36&gt;MAX(Input!CD37:CD$99)),1,0)</f>
        <v>0</v>
      </c>
      <c r="CF36" s="2">
        <f>IF(OR(Input!CE36&gt;MAX(Input!$B36:CD36),Input!CE36&gt;MAX(Input!CF36:$CV36),Input!CE36&gt;MAX(Input!CE$1:CE35),Input!CE36&gt;MAX(Input!CE37:CE$99)),1,0)</f>
        <v>1</v>
      </c>
      <c r="CG36" s="2">
        <f>IF(OR(Input!CF36&gt;MAX(Input!$B36:CE36),Input!CF36&gt;MAX(Input!CG36:$CV36),Input!CF36&gt;MAX(Input!CF$1:CF35),Input!CF36&gt;MAX(Input!CF37:CF$99)),1,0)</f>
        <v>0</v>
      </c>
      <c r="CH36" s="2">
        <f>IF(OR(Input!CG36&gt;MAX(Input!$B36:CF36),Input!CG36&gt;MAX(Input!CH36:$CV36),Input!CG36&gt;MAX(Input!CG$1:CG35),Input!CG36&gt;MAX(Input!CG37:CG$99)),1,0)</f>
        <v>0</v>
      </c>
      <c r="CI36" s="2">
        <f>IF(OR(Input!CH36&gt;MAX(Input!$B36:CG36),Input!CH36&gt;MAX(Input!CI36:$CV36),Input!CH36&gt;MAX(Input!CH$1:CH35),Input!CH36&gt;MAX(Input!CH37:CH$99)),1,0)</f>
        <v>0</v>
      </c>
      <c r="CJ36" s="2">
        <f>IF(OR(Input!CI36&gt;MAX(Input!$B36:CH36),Input!CI36&gt;MAX(Input!CJ36:$CV36),Input!CI36&gt;MAX(Input!CI$1:CI35),Input!CI36&gt;MAX(Input!CI37:CI$99)),1,0)</f>
        <v>0</v>
      </c>
      <c r="CK36" s="2">
        <f>IF(OR(Input!CJ36&gt;MAX(Input!$B36:CI36),Input!CJ36&gt;MAX(Input!CK36:$CV36),Input!CJ36&gt;MAX(Input!CJ$1:CJ35),Input!CJ36&gt;MAX(Input!CJ37:CJ$99)),1,0)</f>
        <v>0</v>
      </c>
      <c r="CL36" s="2">
        <f>IF(OR(Input!CK36&gt;MAX(Input!$B36:CJ36),Input!CK36&gt;MAX(Input!CL36:$CV36),Input!CK36&gt;MAX(Input!CK$1:CK35),Input!CK36&gt;MAX(Input!CK37:CK$99)),1,0)</f>
        <v>0</v>
      </c>
      <c r="CM36" s="2">
        <f>IF(OR(Input!CL36&gt;MAX(Input!$B36:CK36),Input!CL36&gt;MAX(Input!CM36:$CV36),Input!CL36&gt;MAX(Input!CL$1:CL35),Input!CL36&gt;MAX(Input!CL37:CL$99)),1,0)</f>
        <v>1</v>
      </c>
      <c r="CN36" s="2">
        <f>IF(OR(Input!CM36&gt;MAX(Input!$B36:CL36),Input!CM36&gt;MAX(Input!CN36:$CV36),Input!CM36&gt;MAX(Input!CM$1:CM35),Input!CM36&gt;MAX(Input!CM37:CM$99)),1,0)</f>
        <v>0</v>
      </c>
      <c r="CO36" s="2">
        <f>IF(OR(Input!CN36&gt;MAX(Input!$B36:CM36),Input!CN36&gt;MAX(Input!CO36:$CV36),Input!CN36&gt;MAX(Input!CN$1:CN35),Input!CN36&gt;MAX(Input!CN37:CN$99)),1,0)</f>
        <v>0</v>
      </c>
      <c r="CP36" s="2">
        <f>IF(OR(Input!CO36&gt;MAX(Input!$B36:CN36),Input!CO36&gt;MAX(Input!CP36:$CV36),Input!CO36&gt;MAX(Input!CO$1:CO35),Input!CO36&gt;MAX(Input!CO37:CO$99)),1,0)</f>
        <v>0</v>
      </c>
      <c r="CQ36" s="2">
        <f>IF(OR(Input!CP36&gt;MAX(Input!$B36:CO36),Input!CP36&gt;MAX(Input!CQ36:$CV36),Input!CP36&gt;MAX(Input!CP$1:CP35),Input!CP36&gt;MAX(Input!CP37:CP$99)),1,0)</f>
        <v>0</v>
      </c>
      <c r="CR36" s="2">
        <f>IF(OR(Input!CQ36&gt;MAX(Input!$B36:CP36),Input!CQ36&gt;MAX(Input!CR36:$CV36),Input!CQ36&gt;MAX(Input!CQ$1:CQ35),Input!CQ36&gt;MAX(Input!CQ37:CQ$99)),1,0)</f>
        <v>0</v>
      </c>
      <c r="CS36" s="2">
        <f>IF(OR(Input!CR36&gt;MAX(Input!$B36:CQ36),Input!CR36&gt;MAX(Input!CS36:$CV36),Input!CR36&gt;MAX(Input!CR$1:CR35),Input!CR36&gt;MAX(Input!CR37:CR$99)),1,0)</f>
        <v>0</v>
      </c>
      <c r="CT36" s="2">
        <f>IF(OR(Input!CS36&gt;MAX(Input!$B36:CR36),Input!CS36&gt;MAX(Input!CT36:$CV36),Input!CS36&gt;MAX(Input!CS$1:CS35),Input!CS36&gt;MAX(Input!CS37:CS$99)),1,0)</f>
        <v>0</v>
      </c>
      <c r="CU36" s="2">
        <f>IF(OR(Input!CT36&gt;MAX(Input!$B36:CS36),Input!CT36&gt;MAX(Input!CU36:$CV36),Input!CT36&gt;MAX(Input!CT$1:CT35),Input!CT36&gt;MAX(Input!CT37:CT$99)),1,0)</f>
        <v>1</v>
      </c>
      <c r="CV36" s="2">
        <f>IF(OR(Input!CU36&gt;MAX(Input!$B36:CT36),Input!CU36&gt;MAX(Input!CV36:$CV36),Input!CU36&gt;MAX(Input!CU$1:CU35),Input!CU36&gt;MAX(Input!CU37:CU$99)),1,0)</f>
        <v>1</v>
      </c>
      <c r="CW36" s="4">
        <v>1.0</v>
      </c>
    </row>
    <row r="37">
      <c r="A37" s="4"/>
      <c r="B37" s="4"/>
      <c r="C37" s="4">
        <v>1.0</v>
      </c>
      <c r="D37" s="2">
        <f>IF(OR(Input!C37&gt;MAX(Input!$B37:B37),Input!C37&gt;MAX(Input!D37:$CV37),Input!C37&gt;MAX(Input!C$1:C36),Input!C37&gt;MAX(Input!C38:C$99)),1,0)</f>
        <v>1</v>
      </c>
      <c r="E37" s="2">
        <f>IF(OR(Input!D37&gt;MAX(Input!$B37:C37),Input!D37&gt;MAX(Input!E37:$CV37),Input!D37&gt;MAX(Input!D$1:D36),Input!D37&gt;MAX(Input!D38:D$99)),1,0)</f>
        <v>0</v>
      </c>
      <c r="F37" s="2">
        <f>IF(OR(Input!E37&gt;MAX(Input!$B37:D37),Input!E37&gt;MAX(Input!F37:$CV37),Input!E37&gt;MAX(Input!E$1:E36),Input!E37&gt;MAX(Input!E38:E$99)),1,0)</f>
        <v>0</v>
      </c>
      <c r="G37" s="2">
        <f>IF(OR(Input!F37&gt;MAX(Input!$B37:E37),Input!F37&gt;MAX(Input!G37:$CV37),Input!F37&gt;MAX(Input!F$1:F36),Input!F37&gt;MAX(Input!F38:F$99)),1,0)</f>
        <v>0</v>
      </c>
      <c r="H37" s="2">
        <f>IF(OR(Input!G37&gt;MAX(Input!$B37:F37),Input!G37&gt;MAX(Input!H37:$CV37),Input!G37&gt;MAX(Input!G$1:G36),Input!G37&gt;MAX(Input!G38:G$99)),1,0)</f>
        <v>0</v>
      </c>
      <c r="I37" s="2">
        <f>IF(OR(Input!H37&gt;MAX(Input!$B37:G37),Input!H37&gt;MAX(Input!I37:$CV37),Input!H37&gt;MAX(Input!H$1:H36),Input!H37&gt;MAX(Input!H38:H$99)),1,0)</f>
        <v>0</v>
      </c>
      <c r="J37" s="2">
        <f>IF(OR(Input!I37&gt;MAX(Input!$B37:H37),Input!I37&gt;MAX(Input!J37:$CV37),Input!I37&gt;MAX(Input!I$1:I36),Input!I37&gt;MAX(Input!I38:I$99)),1,0)</f>
        <v>1</v>
      </c>
      <c r="K37" s="2">
        <f>IF(OR(Input!J37&gt;MAX(Input!$B37:I37),Input!J37&gt;MAX(Input!K37:$CV37),Input!J37&gt;MAX(Input!J$1:J36),Input!J37&gt;MAX(Input!J38:J$99)),1,0)</f>
        <v>0</v>
      </c>
      <c r="L37" s="2">
        <f>IF(OR(Input!K37&gt;MAX(Input!$B37:J37),Input!K37&gt;MAX(Input!L37:$CV37),Input!K37&gt;MAX(Input!K$1:K36),Input!K37&gt;MAX(Input!K38:K$99)),1,0)</f>
        <v>0</v>
      </c>
      <c r="M37" s="2">
        <f>IF(OR(Input!L37&gt;MAX(Input!$B37:K37),Input!L37&gt;MAX(Input!M37:$CV37),Input!L37&gt;MAX(Input!L$1:L36),Input!L37&gt;MAX(Input!L38:L$99)),1,0)</f>
        <v>0</v>
      </c>
      <c r="N37" s="2">
        <f>IF(OR(Input!M37&gt;MAX(Input!$B37:L37),Input!M37&gt;MAX(Input!N37:$CV37),Input!M37&gt;MAX(Input!M$1:M36),Input!M37&gt;MAX(Input!M38:M$99)),1,0)</f>
        <v>0</v>
      </c>
      <c r="O37" s="2">
        <f>IF(OR(Input!N37&gt;MAX(Input!$B37:M37),Input!N37&gt;MAX(Input!O37:$CV37),Input!N37&gt;MAX(Input!N$1:N36),Input!N37&gt;MAX(Input!N38:N$99)),1,0)</f>
        <v>0</v>
      </c>
      <c r="P37" s="2">
        <f>IF(OR(Input!O37&gt;MAX(Input!$B37:N37),Input!O37&gt;MAX(Input!P37:$CV37),Input!O37&gt;MAX(Input!O$1:O36),Input!O37&gt;MAX(Input!O38:O$99)),1,0)</f>
        <v>0</v>
      </c>
      <c r="Q37" s="2">
        <f>IF(OR(Input!P37&gt;MAX(Input!$B37:O37),Input!P37&gt;MAX(Input!Q37:$CV37),Input!P37&gt;MAX(Input!P$1:P36),Input!P37&gt;MAX(Input!P38:P$99)),1,0)</f>
        <v>0</v>
      </c>
      <c r="R37" s="2">
        <f>IF(OR(Input!Q37&gt;MAX(Input!$B37:P37),Input!Q37&gt;MAX(Input!R37:$CV37),Input!Q37&gt;MAX(Input!Q$1:Q36),Input!Q37&gt;MAX(Input!Q38:Q$99)),1,0)</f>
        <v>0</v>
      </c>
      <c r="S37" s="2">
        <f>IF(OR(Input!R37&gt;MAX(Input!$B37:Q37),Input!R37&gt;MAX(Input!S37:$CV37),Input!R37&gt;MAX(Input!R$1:R36),Input!R37&gt;MAX(Input!R38:R$99)),1,0)</f>
        <v>0</v>
      </c>
      <c r="T37" s="2">
        <f>IF(OR(Input!S37&gt;MAX(Input!$B37:R37),Input!S37&gt;MAX(Input!T37:$CV37),Input!S37&gt;MAX(Input!S$1:S36),Input!S37&gt;MAX(Input!S38:S$99)),1,0)</f>
        <v>1</v>
      </c>
      <c r="U37" s="2">
        <f>IF(OR(Input!T37&gt;MAX(Input!$B37:S37),Input!T37&gt;MAX(Input!U37:$CV37),Input!T37&gt;MAX(Input!T$1:T36),Input!T37&gt;MAX(Input!T38:T$99)),1,0)</f>
        <v>0</v>
      </c>
      <c r="V37" s="2">
        <f>IF(OR(Input!U37&gt;MAX(Input!$B37:T37),Input!U37&gt;MAX(Input!V37:$CV37),Input!U37&gt;MAX(Input!U$1:U36),Input!U37&gt;MAX(Input!U38:U$99)),1,0)</f>
        <v>0</v>
      </c>
      <c r="W37" s="2">
        <f>IF(OR(Input!V37&gt;MAX(Input!$B37:U37),Input!V37&gt;MAX(Input!W37:$CV37),Input!V37&gt;MAX(Input!V$1:V36),Input!V37&gt;MAX(Input!V38:V$99)),1,0)</f>
        <v>1</v>
      </c>
      <c r="X37" s="2">
        <f>IF(OR(Input!W37&gt;MAX(Input!$B37:V37),Input!W37&gt;MAX(Input!X37:$CV37),Input!W37&gt;MAX(Input!W$1:W36),Input!W37&gt;MAX(Input!W38:W$99)),1,0)</f>
        <v>0</v>
      </c>
      <c r="Y37" s="2">
        <f>IF(OR(Input!X37&gt;MAX(Input!$B37:W37),Input!X37&gt;MAX(Input!Y37:$CV37),Input!X37&gt;MAX(Input!X$1:X36),Input!X37&gt;MAX(Input!X38:X$99)),1,0)</f>
        <v>0</v>
      </c>
      <c r="Z37" s="2">
        <f>IF(OR(Input!Y37&gt;MAX(Input!$B37:X37),Input!Y37&gt;MAX(Input!Z37:$CV37),Input!Y37&gt;MAX(Input!Y$1:Y36),Input!Y37&gt;MAX(Input!Y38:Y$99)),1,0)</f>
        <v>0</v>
      </c>
      <c r="AA37" s="2">
        <f>IF(OR(Input!Z37&gt;MAX(Input!$B37:Y37),Input!Z37&gt;MAX(Input!AA37:$CV37),Input!Z37&gt;MAX(Input!Z$1:Z36),Input!Z37&gt;MAX(Input!Z38:Z$99)),1,0)</f>
        <v>0</v>
      </c>
      <c r="AB37" s="2">
        <f>IF(OR(Input!AA37&gt;MAX(Input!$B37:Z37),Input!AA37&gt;MAX(Input!AB37:$CV37),Input!AA37&gt;MAX(Input!AA$1:AA36),Input!AA37&gt;MAX(Input!AA38:AA$99)),1,0)</f>
        <v>0</v>
      </c>
      <c r="AC37" s="2">
        <f>IF(OR(Input!AB37&gt;MAX(Input!$B37:AA37),Input!AB37&gt;MAX(Input!AC37:$CV37),Input!AB37&gt;MAX(Input!AB$1:AB36),Input!AB37&gt;MAX(Input!AB38:AB$99)),1,0)</f>
        <v>0</v>
      </c>
      <c r="AD37" s="2">
        <f>IF(OR(Input!AC37&gt;MAX(Input!$B37:AB37),Input!AC37&gt;MAX(Input!AD37:$CV37),Input!AC37&gt;MAX(Input!AC$1:AC36),Input!AC37&gt;MAX(Input!AC38:AC$99)),1,0)</f>
        <v>0</v>
      </c>
      <c r="AE37" s="2">
        <f>IF(OR(Input!AD37&gt;MAX(Input!$B37:AC37),Input!AD37&gt;MAX(Input!AE37:$CV37),Input!AD37&gt;MAX(Input!AD$1:AD36),Input!AD37&gt;MAX(Input!AD38:AD$99)),1,0)</f>
        <v>0</v>
      </c>
      <c r="AF37" s="2">
        <f>IF(OR(Input!AE37&gt;MAX(Input!$B37:AD37),Input!AE37&gt;MAX(Input!AF37:$CV37),Input!AE37&gt;MAX(Input!AE$1:AE36),Input!AE37&gt;MAX(Input!AE38:AE$99)),1,0)</f>
        <v>0</v>
      </c>
      <c r="AG37" s="2">
        <f>IF(OR(Input!AF37&gt;MAX(Input!$B37:AE37),Input!AF37&gt;MAX(Input!AG37:$CV37),Input!AF37&gt;MAX(Input!AF$1:AF36),Input!AF37&gt;MAX(Input!AF38:AF$99)),1,0)</f>
        <v>1</v>
      </c>
      <c r="AH37" s="2">
        <f>IF(OR(Input!AG37&gt;MAX(Input!$B37:AF37),Input!AG37&gt;MAX(Input!AH37:$CV37),Input!AG37&gt;MAX(Input!AG$1:AG36),Input!AG37&gt;MAX(Input!AG38:AG$99)),1,0)</f>
        <v>0</v>
      </c>
      <c r="AI37" s="2">
        <f>IF(OR(Input!AH37&gt;MAX(Input!$B37:AG37),Input!AH37&gt;MAX(Input!AI37:$CV37),Input!AH37&gt;MAX(Input!AH$1:AH36),Input!AH37&gt;MAX(Input!AH38:AH$99)),1,0)</f>
        <v>0</v>
      </c>
      <c r="AJ37" s="2">
        <f>IF(OR(Input!AI37&gt;MAX(Input!$B37:AH37),Input!AI37&gt;MAX(Input!AJ37:$CV37),Input!AI37&gt;MAX(Input!AI$1:AI36),Input!AI37&gt;MAX(Input!AI38:AI$99)),1,0)</f>
        <v>0</v>
      </c>
      <c r="AK37" s="2">
        <f>IF(OR(Input!AJ37&gt;MAX(Input!$B37:AI37),Input!AJ37&gt;MAX(Input!AK37:$CV37),Input!AJ37&gt;MAX(Input!AJ$1:AJ36),Input!AJ37&gt;MAX(Input!AJ38:AJ$99)),1,0)</f>
        <v>0</v>
      </c>
      <c r="AL37" s="2">
        <f>IF(OR(Input!AK37&gt;MAX(Input!$B37:AJ37),Input!AK37&gt;MAX(Input!AL37:$CV37),Input!AK37&gt;MAX(Input!AK$1:AK36),Input!AK37&gt;MAX(Input!AK38:AK$99)),1,0)</f>
        <v>0</v>
      </c>
      <c r="AM37" s="2">
        <f>IF(OR(Input!AL37&gt;MAX(Input!$B37:AK37),Input!AL37&gt;MAX(Input!AM37:$CV37),Input!AL37&gt;MAX(Input!AL$1:AL36),Input!AL37&gt;MAX(Input!AL38:AL$99)),1,0)</f>
        <v>0</v>
      </c>
      <c r="AN37" s="2">
        <f>IF(OR(Input!AM37&gt;MAX(Input!$B37:AL37),Input!AM37&gt;MAX(Input!AN37:$CV37),Input!AM37&gt;MAX(Input!AM$1:AM36),Input!AM37&gt;MAX(Input!AM38:AM$99)),1,0)</f>
        <v>0</v>
      </c>
      <c r="AO37" s="2">
        <f>IF(OR(Input!AN37&gt;MAX(Input!$B37:AM37),Input!AN37&gt;MAX(Input!AO37:$CV37),Input!AN37&gt;MAX(Input!AN$1:AN36),Input!AN37&gt;MAX(Input!AN38:AN$99)),1,0)</f>
        <v>0</v>
      </c>
      <c r="AP37" s="2">
        <f>IF(OR(Input!AO37&gt;MAX(Input!$B37:AN37),Input!AO37&gt;MAX(Input!AP37:$CV37),Input!AO37&gt;MAX(Input!AO$1:AO36),Input!AO37&gt;MAX(Input!AO38:AO$99)),1,0)</f>
        <v>0</v>
      </c>
      <c r="AQ37" s="2">
        <f>IF(OR(Input!AP37&gt;MAX(Input!$B37:AO37),Input!AP37&gt;MAX(Input!AQ37:$CV37),Input!AP37&gt;MAX(Input!AP$1:AP36),Input!AP37&gt;MAX(Input!AP38:AP$99)),1,0)</f>
        <v>1</v>
      </c>
      <c r="AR37" s="2">
        <f>IF(OR(Input!AQ37&gt;MAX(Input!$B37:AP37),Input!AQ37&gt;MAX(Input!AR37:$CV37),Input!AQ37&gt;MAX(Input!AQ$1:AQ36),Input!AQ37&gt;MAX(Input!AQ38:AQ$99)),1,0)</f>
        <v>0</v>
      </c>
      <c r="AS37" s="2">
        <f>IF(OR(Input!AR37&gt;MAX(Input!$B37:AQ37),Input!AR37&gt;MAX(Input!AS37:$CV37),Input!AR37&gt;MAX(Input!AR$1:AR36),Input!AR37&gt;MAX(Input!AR38:AR$99)),1,0)</f>
        <v>0</v>
      </c>
      <c r="AT37" s="2">
        <f>IF(OR(Input!AS37&gt;MAX(Input!$B37:AR37),Input!AS37&gt;MAX(Input!AT37:$CV37),Input!AS37&gt;MAX(Input!AS$1:AS36),Input!AS37&gt;MAX(Input!AS38:AS$99)),1,0)</f>
        <v>0</v>
      </c>
      <c r="AU37" s="2">
        <f>IF(OR(Input!AT37&gt;MAX(Input!$B37:AS37),Input!AT37&gt;MAX(Input!AU37:$CV37),Input!AT37&gt;MAX(Input!AT$1:AT36),Input!AT37&gt;MAX(Input!AT38:AT$99)),1,0)</f>
        <v>0</v>
      </c>
      <c r="AV37" s="2">
        <f>IF(OR(Input!AU37&gt;MAX(Input!$B37:AT37),Input!AU37&gt;MAX(Input!AV37:$CV37),Input!AU37&gt;MAX(Input!AU$1:AU36),Input!AU37&gt;MAX(Input!AU38:AU$99)),1,0)</f>
        <v>0</v>
      </c>
      <c r="AW37" s="2">
        <f>IF(OR(Input!AV37&gt;MAX(Input!$B37:AU37),Input!AV37&gt;MAX(Input!AW37:$CV37),Input!AV37&gt;MAX(Input!AV$1:AV36),Input!AV37&gt;MAX(Input!AV38:AV$99)),1,0)</f>
        <v>0</v>
      </c>
      <c r="AX37" s="2">
        <f>IF(OR(Input!AW37&gt;MAX(Input!$B37:AV37),Input!AW37&gt;MAX(Input!AX37:$CV37),Input!AW37&gt;MAX(Input!AW$1:AW36),Input!AW37&gt;MAX(Input!AW38:AW$99)),1,0)</f>
        <v>0</v>
      </c>
      <c r="AY37" s="2">
        <f>IF(OR(Input!AX37&gt;MAX(Input!$B37:AW37),Input!AX37&gt;MAX(Input!AY37:$CV37),Input!AX37&gt;MAX(Input!AX$1:AX36),Input!AX37&gt;MAX(Input!AX38:AX$99)),1,0)</f>
        <v>0</v>
      </c>
      <c r="AZ37" s="2">
        <f>IF(OR(Input!AY37&gt;MAX(Input!$B37:AX37),Input!AY37&gt;MAX(Input!AZ37:$CV37),Input!AY37&gt;MAX(Input!AY$1:AY36),Input!AY37&gt;MAX(Input!AY38:AY$99)),1,0)</f>
        <v>0</v>
      </c>
      <c r="BA37" s="2">
        <f>IF(OR(Input!AZ37&gt;MAX(Input!$B37:AY37),Input!AZ37&gt;MAX(Input!BA37:$CV37),Input!AZ37&gt;MAX(Input!AZ$1:AZ36),Input!AZ37&gt;MAX(Input!AZ38:AZ$99)),1,0)</f>
        <v>0</v>
      </c>
      <c r="BB37" s="2">
        <f>IF(OR(Input!BA37&gt;MAX(Input!$B37:AZ37),Input!BA37&gt;MAX(Input!BB37:$CV37),Input!BA37&gt;MAX(Input!BA$1:BA36),Input!BA37&gt;MAX(Input!BA38:BA$99)),1,0)</f>
        <v>0</v>
      </c>
      <c r="BC37" s="2">
        <f>IF(OR(Input!BB37&gt;MAX(Input!$B37:BA37),Input!BB37&gt;MAX(Input!BC37:$CV37),Input!BB37&gt;MAX(Input!BB$1:BB36),Input!BB37&gt;MAX(Input!BB38:BB$99)),1,0)</f>
        <v>0</v>
      </c>
      <c r="BD37" s="2">
        <f>IF(OR(Input!BC37&gt;MAX(Input!$B37:BB37),Input!BC37&gt;MAX(Input!BD37:$CV37),Input!BC37&gt;MAX(Input!BC$1:BC36),Input!BC37&gt;MAX(Input!BC38:BC$99)),1,0)</f>
        <v>0</v>
      </c>
      <c r="BE37" s="2">
        <f>IF(OR(Input!BD37&gt;MAX(Input!$B37:BC37),Input!BD37&gt;MAX(Input!BE37:$CV37),Input!BD37&gt;MAX(Input!BD$1:BD36),Input!BD37&gt;MAX(Input!BD38:BD$99)),1,0)</f>
        <v>0</v>
      </c>
      <c r="BF37" s="2">
        <f>IF(OR(Input!BE37&gt;MAX(Input!$B37:BD37),Input!BE37&gt;MAX(Input!BF37:$CV37),Input!BE37&gt;MAX(Input!BE$1:BE36),Input!BE37&gt;MAX(Input!BE38:BE$99)),1,0)</f>
        <v>0</v>
      </c>
      <c r="BG37" s="2">
        <f>IF(OR(Input!BF37&gt;MAX(Input!$B37:BE37),Input!BF37&gt;MAX(Input!BG37:$CV37),Input!BF37&gt;MAX(Input!BF$1:BF36),Input!BF37&gt;MAX(Input!BF38:BF$99)),1,0)</f>
        <v>1</v>
      </c>
      <c r="BH37" s="2">
        <f>IF(OR(Input!BG37&gt;MAX(Input!$B37:BF37),Input!BG37&gt;MAX(Input!BH37:$CV37),Input!BG37&gt;MAX(Input!BG$1:BG36),Input!BG37&gt;MAX(Input!BG38:BG$99)),1,0)</f>
        <v>0</v>
      </c>
      <c r="BI37" s="2">
        <f>IF(OR(Input!BH37&gt;MAX(Input!$B37:BG37),Input!BH37&gt;MAX(Input!BI37:$CV37),Input!BH37&gt;MAX(Input!BH$1:BH36),Input!BH37&gt;MAX(Input!BH38:BH$99)),1,0)</f>
        <v>0</v>
      </c>
      <c r="BJ37" s="2">
        <f>IF(OR(Input!BI37&gt;MAX(Input!$B37:BH37),Input!BI37&gt;MAX(Input!BJ37:$CV37),Input!BI37&gt;MAX(Input!BI$1:BI36),Input!BI37&gt;MAX(Input!BI38:BI$99)),1,0)</f>
        <v>0</v>
      </c>
      <c r="BK37" s="2">
        <f>IF(OR(Input!BJ37&gt;MAX(Input!$B37:BI37),Input!BJ37&gt;MAX(Input!BK37:$CV37),Input!BJ37&gt;MAX(Input!BJ$1:BJ36),Input!BJ37&gt;MAX(Input!BJ38:BJ$99)),1,0)</f>
        <v>0</v>
      </c>
      <c r="BL37" s="2">
        <f>IF(OR(Input!BK37&gt;MAX(Input!$B37:BJ37),Input!BK37&gt;MAX(Input!BL37:$CV37),Input!BK37&gt;MAX(Input!BK$1:BK36),Input!BK37&gt;MAX(Input!BK38:BK$99)),1,0)</f>
        <v>0</v>
      </c>
      <c r="BM37" s="2">
        <f>IF(OR(Input!BL37&gt;MAX(Input!$B37:BK37),Input!BL37&gt;MAX(Input!BM37:$CV37),Input!BL37&gt;MAX(Input!BL$1:BL36),Input!BL37&gt;MAX(Input!BL38:BL$99)),1,0)</f>
        <v>0</v>
      </c>
      <c r="BN37" s="2">
        <f>IF(OR(Input!BM37&gt;MAX(Input!$B37:BL37),Input!BM37&gt;MAX(Input!BN37:$CV37),Input!BM37&gt;MAX(Input!BM$1:BM36),Input!BM37&gt;MAX(Input!BM38:BM$99)),1,0)</f>
        <v>0</v>
      </c>
      <c r="BO37" s="2">
        <f>IF(OR(Input!BN37&gt;MAX(Input!$B37:BM37),Input!BN37&gt;MAX(Input!BO37:$CV37),Input!BN37&gt;MAX(Input!BN$1:BN36),Input!BN37&gt;MAX(Input!BN38:BN$99)),1,0)</f>
        <v>1</v>
      </c>
      <c r="BP37" s="2">
        <f>IF(OR(Input!BO37&gt;MAX(Input!$B37:BN37),Input!BO37&gt;MAX(Input!BP37:$CV37),Input!BO37&gt;MAX(Input!BO$1:BO36),Input!BO37&gt;MAX(Input!BO38:BO$99)),1,0)</f>
        <v>0</v>
      </c>
      <c r="BQ37" s="2">
        <f>IF(OR(Input!BP37&gt;MAX(Input!$B37:BO37),Input!BP37&gt;MAX(Input!BQ37:$CV37),Input!BP37&gt;MAX(Input!BP$1:BP36),Input!BP37&gt;MAX(Input!BP38:BP$99)),1,0)</f>
        <v>0</v>
      </c>
      <c r="BR37" s="2">
        <f>IF(OR(Input!BQ37&gt;MAX(Input!$B37:BP37),Input!BQ37&gt;MAX(Input!BR37:$CV37),Input!BQ37&gt;MAX(Input!BQ$1:BQ36),Input!BQ37&gt;MAX(Input!BQ38:BQ$99)),1,0)</f>
        <v>1</v>
      </c>
      <c r="BS37" s="2">
        <f>IF(OR(Input!BR37&gt;MAX(Input!$B37:BQ37),Input!BR37&gt;MAX(Input!BS37:$CV37),Input!BR37&gt;MAX(Input!BR$1:BR36),Input!BR37&gt;MAX(Input!BR38:BR$99)),1,0)</f>
        <v>0</v>
      </c>
      <c r="BT37" s="2">
        <f>IF(OR(Input!BS37&gt;MAX(Input!$B37:BR37),Input!BS37&gt;MAX(Input!BT37:$CV37),Input!BS37&gt;MAX(Input!BS$1:BS36),Input!BS37&gt;MAX(Input!BS38:BS$99)),1,0)</f>
        <v>0</v>
      </c>
      <c r="BU37" s="2">
        <f>IF(OR(Input!BT37&gt;MAX(Input!$B37:BS37),Input!BT37&gt;MAX(Input!BU37:$CV37),Input!BT37&gt;MAX(Input!BT$1:BT36),Input!BT37&gt;MAX(Input!BT38:BT$99)),1,0)</f>
        <v>0</v>
      </c>
      <c r="BV37" s="2">
        <f>IF(OR(Input!BU37&gt;MAX(Input!$B37:BT37),Input!BU37&gt;MAX(Input!BV37:$CV37),Input!BU37&gt;MAX(Input!BU$1:BU36),Input!BU37&gt;MAX(Input!BU38:BU$99)),1,0)</f>
        <v>0</v>
      </c>
      <c r="BW37" s="2">
        <f>IF(OR(Input!BV37&gt;MAX(Input!$B37:BU37),Input!BV37&gt;MAX(Input!BW37:$CV37),Input!BV37&gt;MAX(Input!BV$1:BV36),Input!BV37&gt;MAX(Input!BV38:BV$99)),1,0)</f>
        <v>0</v>
      </c>
      <c r="BX37" s="2">
        <f>IF(OR(Input!BW37&gt;MAX(Input!$B37:BV37),Input!BW37&gt;MAX(Input!BX37:$CV37),Input!BW37&gt;MAX(Input!BW$1:BW36),Input!BW37&gt;MAX(Input!BW38:BW$99)),1,0)</f>
        <v>0</v>
      </c>
      <c r="BY37" s="2">
        <f>IF(OR(Input!BX37&gt;MAX(Input!$B37:BW37),Input!BX37&gt;MAX(Input!BY37:$CV37),Input!BX37&gt;MAX(Input!BX$1:BX36),Input!BX37&gt;MAX(Input!BX38:BX$99)),1,0)</f>
        <v>0</v>
      </c>
      <c r="BZ37" s="2">
        <f>IF(OR(Input!BY37&gt;MAX(Input!$B37:BX37),Input!BY37&gt;MAX(Input!BZ37:$CV37),Input!BY37&gt;MAX(Input!BY$1:BY36),Input!BY37&gt;MAX(Input!BY38:BY$99)),1,0)</f>
        <v>0</v>
      </c>
      <c r="CA37" s="2">
        <f>IF(OR(Input!BZ37&gt;MAX(Input!$B37:BY37),Input!BZ37&gt;MAX(Input!CA37:$CV37),Input!BZ37&gt;MAX(Input!BZ$1:BZ36),Input!BZ37&gt;MAX(Input!BZ38:BZ$99)),1,0)</f>
        <v>0</v>
      </c>
      <c r="CB37" s="2">
        <f>IF(OR(Input!CA37&gt;MAX(Input!$B37:BZ37),Input!CA37&gt;MAX(Input!CB37:$CV37),Input!CA37&gt;MAX(Input!CA$1:CA36),Input!CA37&gt;MAX(Input!CA38:CA$99)),1,0)</f>
        <v>0</v>
      </c>
      <c r="CC37" s="2">
        <f>IF(OR(Input!CB37&gt;MAX(Input!$B37:CA37),Input!CB37&gt;MAX(Input!CC37:$CV37),Input!CB37&gt;MAX(Input!CB$1:CB36),Input!CB37&gt;MAX(Input!CB38:CB$99)),1,0)</f>
        <v>1</v>
      </c>
      <c r="CD37" s="2">
        <f>IF(OR(Input!CC37&gt;MAX(Input!$B37:CB37),Input!CC37&gt;MAX(Input!CD37:$CV37),Input!CC37&gt;MAX(Input!CC$1:CC36),Input!CC37&gt;MAX(Input!CC38:CC$99)),1,0)</f>
        <v>0</v>
      </c>
      <c r="CE37" s="2">
        <f>IF(OR(Input!CD37&gt;MAX(Input!$B37:CC37),Input!CD37&gt;MAX(Input!CE37:$CV37),Input!CD37&gt;MAX(Input!CD$1:CD36),Input!CD37&gt;MAX(Input!CD38:CD$99)),1,0)</f>
        <v>0</v>
      </c>
      <c r="CF37" s="2">
        <f>IF(OR(Input!CE37&gt;MAX(Input!$B37:CD37),Input!CE37&gt;MAX(Input!CF37:$CV37),Input!CE37&gt;MAX(Input!CE$1:CE36),Input!CE37&gt;MAX(Input!CE38:CE$99)),1,0)</f>
        <v>0</v>
      </c>
      <c r="CG37" s="2">
        <f>IF(OR(Input!CF37&gt;MAX(Input!$B37:CE37),Input!CF37&gt;MAX(Input!CG37:$CV37),Input!CF37&gt;MAX(Input!CF$1:CF36),Input!CF37&gt;MAX(Input!CF38:CF$99)),1,0)</f>
        <v>1</v>
      </c>
      <c r="CH37" s="2">
        <f>IF(OR(Input!CG37&gt;MAX(Input!$B37:CF37),Input!CG37&gt;MAX(Input!CH37:$CV37),Input!CG37&gt;MAX(Input!CG$1:CG36),Input!CG37&gt;MAX(Input!CG38:CG$99)),1,0)</f>
        <v>0</v>
      </c>
      <c r="CI37" s="2">
        <f>IF(OR(Input!CH37&gt;MAX(Input!$B37:CG37),Input!CH37&gt;MAX(Input!CI37:$CV37),Input!CH37&gt;MAX(Input!CH$1:CH36),Input!CH37&gt;MAX(Input!CH38:CH$99)),1,0)</f>
        <v>0</v>
      </c>
      <c r="CJ37" s="2">
        <f>IF(OR(Input!CI37&gt;MAX(Input!$B37:CH37),Input!CI37&gt;MAX(Input!CJ37:$CV37),Input!CI37&gt;MAX(Input!CI$1:CI36),Input!CI37&gt;MAX(Input!CI38:CI$99)),1,0)</f>
        <v>0</v>
      </c>
      <c r="CK37" s="2">
        <f>IF(OR(Input!CJ37&gt;MAX(Input!$B37:CI37),Input!CJ37&gt;MAX(Input!CK37:$CV37),Input!CJ37&gt;MAX(Input!CJ$1:CJ36),Input!CJ37&gt;MAX(Input!CJ38:CJ$99)),1,0)</f>
        <v>0</v>
      </c>
      <c r="CL37" s="2">
        <f>IF(OR(Input!CK37&gt;MAX(Input!$B37:CJ37),Input!CK37&gt;MAX(Input!CL37:$CV37),Input!CK37&gt;MAX(Input!CK$1:CK36),Input!CK37&gt;MAX(Input!CK38:CK$99)),1,0)</f>
        <v>0</v>
      </c>
      <c r="CM37" s="2">
        <f>IF(OR(Input!CL37&gt;MAX(Input!$B37:CK37),Input!CL37&gt;MAX(Input!CM37:$CV37),Input!CL37&gt;MAX(Input!CL$1:CL36),Input!CL37&gt;MAX(Input!CL38:CL$99)),1,0)</f>
        <v>0</v>
      </c>
      <c r="CN37" s="2">
        <f>IF(OR(Input!CM37&gt;MAX(Input!$B37:CL37),Input!CM37&gt;MAX(Input!CN37:$CV37),Input!CM37&gt;MAX(Input!CM$1:CM36),Input!CM37&gt;MAX(Input!CM38:CM$99)),1,0)</f>
        <v>0</v>
      </c>
      <c r="CO37" s="2">
        <f>IF(OR(Input!CN37&gt;MAX(Input!$B37:CM37),Input!CN37&gt;MAX(Input!CO37:$CV37),Input!CN37&gt;MAX(Input!CN$1:CN36),Input!CN37&gt;MAX(Input!CN38:CN$99)),1,0)</f>
        <v>0</v>
      </c>
      <c r="CP37" s="2">
        <f>IF(OR(Input!CO37&gt;MAX(Input!$B37:CN37),Input!CO37&gt;MAX(Input!CP37:$CV37),Input!CO37&gt;MAX(Input!CO$1:CO36),Input!CO37&gt;MAX(Input!CO38:CO$99)),1,0)</f>
        <v>0</v>
      </c>
      <c r="CQ37" s="2">
        <f>IF(OR(Input!CP37&gt;MAX(Input!$B37:CO37),Input!CP37&gt;MAX(Input!CQ37:$CV37),Input!CP37&gt;MAX(Input!CP$1:CP36),Input!CP37&gt;MAX(Input!CP38:CP$99)),1,0)</f>
        <v>0</v>
      </c>
      <c r="CR37" s="2">
        <f>IF(OR(Input!CQ37&gt;MAX(Input!$B37:CP37),Input!CQ37&gt;MAX(Input!CR37:$CV37),Input!CQ37&gt;MAX(Input!CQ$1:CQ36),Input!CQ37&gt;MAX(Input!CQ38:CQ$99)),1,0)</f>
        <v>0</v>
      </c>
      <c r="CS37" s="2">
        <f>IF(OR(Input!CR37&gt;MAX(Input!$B37:CQ37),Input!CR37&gt;MAX(Input!CS37:$CV37),Input!CR37&gt;MAX(Input!CR$1:CR36),Input!CR37&gt;MAX(Input!CR38:CR$99)),1,0)</f>
        <v>0</v>
      </c>
      <c r="CT37" s="2">
        <f>IF(OR(Input!CS37&gt;MAX(Input!$B37:CR37),Input!CS37&gt;MAX(Input!CT37:$CV37),Input!CS37&gt;MAX(Input!CS$1:CS36),Input!CS37&gt;MAX(Input!CS38:CS$99)),1,0)</f>
        <v>1</v>
      </c>
      <c r="CU37" s="2">
        <f>IF(OR(Input!CT37&gt;MAX(Input!$B37:CS37),Input!CT37&gt;MAX(Input!CU37:$CV37),Input!CT37&gt;MAX(Input!CT$1:CT36),Input!CT37&gt;MAX(Input!CT38:CT$99)),1,0)</f>
        <v>0</v>
      </c>
      <c r="CV37" s="2">
        <f>IF(OR(Input!CU37&gt;MAX(Input!$B37:CT37),Input!CU37&gt;MAX(Input!CV37:$CV37),Input!CU37&gt;MAX(Input!CU$1:CU36),Input!CU37&gt;MAX(Input!CU38:CU$99)),1,0)</f>
        <v>0</v>
      </c>
      <c r="CW37" s="4">
        <v>1.0</v>
      </c>
    </row>
    <row r="38">
      <c r="A38" s="4"/>
      <c r="B38" s="4"/>
      <c r="C38" s="4">
        <v>1.0</v>
      </c>
      <c r="D38" s="2">
        <f>IF(OR(Input!C38&gt;MAX(Input!$B38:B38),Input!C38&gt;MAX(Input!D38:$CV38),Input!C38&gt;MAX(Input!C$1:C37),Input!C38&gt;MAX(Input!C39:C$99)),1,0)</f>
        <v>1</v>
      </c>
      <c r="E38" s="2">
        <f>IF(OR(Input!D38&gt;MAX(Input!$B38:C38),Input!D38&gt;MAX(Input!E38:$CV38),Input!D38&gt;MAX(Input!D$1:D37),Input!D38&gt;MAX(Input!D39:D$99)),1,0)</f>
        <v>0</v>
      </c>
      <c r="F38" s="2">
        <f>IF(OR(Input!E38&gt;MAX(Input!$B38:D38),Input!E38&gt;MAX(Input!F38:$CV38),Input!E38&gt;MAX(Input!E$1:E37),Input!E38&gt;MAX(Input!E39:E$99)),1,0)</f>
        <v>0</v>
      </c>
      <c r="G38" s="2">
        <f>IF(OR(Input!F38&gt;MAX(Input!$B38:E38),Input!F38&gt;MAX(Input!G38:$CV38),Input!F38&gt;MAX(Input!F$1:F37),Input!F38&gt;MAX(Input!F39:F$99)),1,0)</f>
        <v>0</v>
      </c>
      <c r="H38" s="2">
        <f>IF(OR(Input!G38&gt;MAX(Input!$B38:F38),Input!G38&gt;MAX(Input!H38:$CV38),Input!G38&gt;MAX(Input!G$1:G37),Input!G38&gt;MAX(Input!G39:G$99)),1,0)</f>
        <v>0</v>
      </c>
      <c r="I38" s="2">
        <f>IF(OR(Input!H38&gt;MAX(Input!$B38:G38),Input!H38&gt;MAX(Input!I38:$CV38),Input!H38&gt;MAX(Input!H$1:H37),Input!H38&gt;MAX(Input!H39:H$99)),1,0)</f>
        <v>0</v>
      </c>
      <c r="J38" s="2">
        <f>IF(OR(Input!I38&gt;MAX(Input!$B38:H38),Input!I38&gt;MAX(Input!J38:$CV38),Input!I38&gt;MAX(Input!I$1:I37),Input!I38&gt;MAX(Input!I39:I$99)),1,0)</f>
        <v>0</v>
      </c>
      <c r="K38" s="2">
        <f>IF(OR(Input!J38&gt;MAX(Input!$B38:I38),Input!J38&gt;MAX(Input!K38:$CV38),Input!J38&gt;MAX(Input!J$1:J37),Input!J38&gt;MAX(Input!J39:J$99)),1,0)</f>
        <v>0</v>
      </c>
      <c r="L38" s="2">
        <f>IF(OR(Input!K38&gt;MAX(Input!$B38:J38),Input!K38&gt;MAX(Input!L38:$CV38),Input!K38&gt;MAX(Input!K$1:K37),Input!K38&gt;MAX(Input!K39:K$99)),1,0)</f>
        <v>1</v>
      </c>
      <c r="M38" s="2">
        <f>IF(OR(Input!L38&gt;MAX(Input!$B38:K38),Input!L38&gt;MAX(Input!M38:$CV38),Input!L38&gt;MAX(Input!L$1:L37),Input!L38&gt;MAX(Input!L39:L$99)),1,0)</f>
        <v>0</v>
      </c>
      <c r="N38" s="2">
        <f>IF(OR(Input!M38&gt;MAX(Input!$B38:L38),Input!M38&gt;MAX(Input!N38:$CV38),Input!M38&gt;MAX(Input!M$1:M37),Input!M38&gt;MAX(Input!M39:M$99)),1,0)</f>
        <v>0</v>
      </c>
      <c r="O38" s="2">
        <f>IF(OR(Input!N38&gt;MAX(Input!$B38:M38),Input!N38&gt;MAX(Input!O38:$CV38),Input!N38&gt;MAX(Input!N$1:N37),Input!N38&gt;MAX(Input!N39:N$99)),1,0)</f>
        <v>0</v>
      </c>
      <c r="P38" s="2">
        <f>IF(OR(Input!O38&gt;MAX(Input!$B38:N38),Input!O38&gt;MAX(Input!P38:$CV38),Input!O38&gt;MAX(Input!O$1:O37),Input!O38&gt;MAX(Input!O39:O$99)),1,0)</f>
        <v>0</v>
      </c>
      <c r="Q38" s="2">
        <f>IF(OR(Input!P38&gt;MAX(Input!$B38:O38),Input!P38&gt;MAX(Input!Q38:$CV38),Input!P38&gt;MAX(Input!P$1:P37),Input!P38&gt;MAX(Input!P39:P$99)),1,0)</f>
        <v>0</v>
      </c>
      <c r="R38" s="2">
        <f>IF(OR(Input!Q38&gt;MAX(Input!$B38:P38),Input!Q38&gt;MAX(Input!R38:$CV38),Input!Q38&gt;MAX(Input!Q$1:Q37),Input!Q38&gt;MAX(Input!Q39:Q$99)),1,0)</f>
        <v>0</v>
      </c>
      <c r="S38" s="2">
        <f>IF(OR(Input!R38&gt;MAX(Input!$B38:Q38),Input!R38&gt;MAX(Input!S38:$CV38),Input!R38&gt;MAX(Input!R$1:R37),Input!R38&gt;MAX(Input!R39:R$99)),1,0)</f>
        <v>0</v>
      </c>
      <c r="T38" s="2">
        <f>IF(OR(Input!S38&gt;MAX(Input!$B38:R38),Input!S38&gt;MAX(Input!T38:$CV38),Input!S38&gt;MAX(Input!S$1:S37),Input!S38&gt;MAX(Input!S39:S$99)),1,0)</f>
        <v>0</v>
      </c>
      <c r="U38" s="2">
        <f>IF(OR(Input!T38&gt;MAX(Input!$B38:S38),Input!T38&gt;MAX(Input!U38:$CV38),Input!T38&gt;MAX(Input!T$1:T37),Input!T38&gt;MAX(Input!T39:T$99)),1,0)</f>
        <v>0</v>
      </c>
      <c r="V38" s="2">
        <f>IF(OR(Input!U38&gt;MAX(Input!$B38:T38),Input!U38&gt;MAX(Input!V38:$CV38),Input!U38&gt;MAX(Input!U$1:U37),Input!U38&gt;MAX(Input!U39:U$99)),1,0)</f>
        <v>0</v>
      </c>
      <c r="W38" s="2">
        <f>IF(OR(Input!V38&gt;MAX(Input!$B38:U38),Input!V38&gt;MAX(Input!W38:$CV38),Input!V38&gt;MAX(Input!V$1:V37),Input!V38&gt;MAX(Input!V39:V$99)),1,0)</f>
        <v>0</v>
      </c>
      <c r="X38" s="2">
        <f>IF(OR(Input!W38&gt;MAX(Input!$B38:V38),Input!W38&gt;MAX(Input!X38:$CV38),Input!W38&gt;MAX(Input!W$1:W37),Input!W38&gt;MAX(Input!W39:W$99)),1,0)</f>
        <v>0</v>
      </c>
      <c r="Y38" s="2">
        <f>IF(OR(Input!X38&gt;MAX(Input!$B38:W38),Input!X38&gt;MAX(Input!Y38:$CV38),Input!X38&gt;MAX(Input!X$1:X37),Input!X38&gt;MAX(Input!X39:X$99)),1,0)</f>
        <v>0</v>
      </c>
      <c r="Z38" s="2">
        <f>IF(OR(Input!Y38&gt;MAX(Input!$B38:X38),Input!Y38&gt;MAX(Input!Z38:$CV38),Input!Y38&gt;MAX(Input!Y$1:Y37),Input!Y38&gt;MAX(Input!Y39:Y$99)),1,0)</f>
        <v>0</v>
      </c>
      <c r="AA38" s="2">
        <f>IF(OR(Input!Z38&gt;MAX(Input!$B38:Y38),Input!Z38&gt;MAX(Input!AA38:$CV38),Input!Z38&gt;MAX(Input!Z$1:Z37),Input!Z38&gt;MAX(Input!Z39:Z$99)),1,0)</f>
        <v>1</v>
      </c>
      <c r="AB38" s="2">
        <f>IF(OR(Input!AA38&gt;MAX(Input!$B38:Z38),Input!AA38&gt;MAX(Input!AB38:$CV38),Input!AA38&gt;MAX(Input!AA$1:AA37),Input!AA38&gt;MAX(Input!AA39:AA$99)),1,0)</f>
        <v>1</v>
      </c>
      <c r="AC38" s="2">
        <f>IF(OR(Input!AB38&gt;MAX(Input!$B38:AA38),Input!AB38&gt;MAX(Input!AC38:$CV38),Input!AB38&gt;MAX(Input!AB$1:AB37),Input!AB38&gt;MAX(Input!AB39:AB$99)),1,0)</f>
        <v>0</v>
      </c>
      <c r="AD38" s="2">
        <f>IF(OR(Input!AC38&gt;MAX(Input!$B38:AB38),Input!AC38&gt;MAX(Input!AD38:$CV38),Input!AC38&gt;MAX(Input!AC$1:AC37),Input!AC38&gt;MAX(Input!AC39:AC$99)),1,0)</f>
        <v>0</v>
      </c>
      <c r="AE38" s="2">
        <f>IF(OR(Input!AD38&gt;MAX(Input!$B38:AC38),Input!AD38&gt;MAX(Input!AE38:$CV38),Input!AD38&gt;MAX(Input!AD$1:AD37),Input!AD38&gt;MAX(Input!AD39:AD$99)),1,0)</f>
        <v>0</v>
      </c>
      <c r="AF38" s="2">
        <f>IF(OR(Input!AE38&gt;MAX(Input!$B38:AD38),Input!AE38&gt;MAX(Input!AF38:$CV38),Input!AE38&gt;MAX(Input!AE$1:AE37),Input!AE38&gt;MAX(Input!AE39:AE$99)),1,0)</f>
        <v>0</v>
      </c>
      <c r="AG38" s="2">
        <f>IF(OR(Input!AF38&gt;MAX(Input!$B38:AE38),Input!AF38&gt;MAX(Input!AG38:$CV38),Input!AF38&gt;MAX(Input!AF$1:AF37),Input!AF38&gt;MAX(Input!AF39:AF$99)),1,0)</f>
        <v>0</v>
      </c>
      <c r="AH38" s="2">
        <f>IF(OR(Input!AG38&gt;MAX(Input!$B38:AF38),Input!AG38&gt;MAX(Input!AH38:$CV38),Input!AG38&gt;MAX(Input!AG$1:AG37),Input!AG38&gt;MAX(Input!AG39:AG$99)),1,0)</f>
        <v>0</v>
      </c>
      <c r="AI38" s="2">
        <f>IF(OR(Input!AH38&gt;MAX(Input!$B38:AG38),Input!AH38&gt;MAX(Input!AI38:$CV38),Input!AH38&gt;MAX(Input!AH$1:AH37),Input!AH38&gt;MAX(Input!AH39:AH$99)),1,0)</f>
        <v>0</v>
      </c>
      <c r="AJ38" s="2">
        <f>IF(OR(Input!AI38&gt;MAX(Input!$B38:AH38),Input!AI38&gt;MAX(Input!AJ38:$CV38),Input!AI38&gt;MAX(Input!AI$1:AI37),Input!AI38&gt;MAX(Input!AI39:AI$99)),1,0)</f>
        <v>0</v>
      </c>
      <c r="AK38" s="2">
        <f>IF(OR(Input!AJ38&gt;MAX(Input!$B38:AI38),Input!AJ38&gt;MAX(Input!AK38:$CV38),Input!AJ38&gt;MAX(Input!AJ$1:AJ37),Input!AJ38&gt;MAX(Input!AJ39:AJ$99)),1,0)</f>
        <v>1</v>
      </c>
      <c r="AL38" s="2">
        <f>IF(OR(Input!AK38&gt;MAX(Input!$B38:AJ38),Input!AK38&gt;MAX(Input!AL38:$CV38),Input!AK38&gt;MAX(Input!AK$1:AK37),Input!AK38&gt;MAX(Input!AK39:AK$99)),1,0)</f>
        <v>0</v>
      </c>
      <c r="AM38" s="2">
        <f>IF(OR(Input!AL38&gt;MAX(Input!$B38:AK38),Input!AL38&gt;MAX(Input!AM38:$CV38),Input!AL38&gt;MAX(Input!AL$1:AL37),Input!AL38&gt;MAX(Input!AL39:AL$99)),1,0)</f>
        <v>0</v>
      </c>
      <c r="AN38" s="2">
        <f>IF(OR(Input!AM38&gt;MAX(Input!$B38:AL38),Input!AM38&gt;MAX(Input!AN38:$CV38),Input!AM38&gt;MAX(Input!AM$1:AM37),Input!AM38&gt;MAX(Input!AM39:AM$99)),1,0)</f>
        <v>0</v>
      </c>
      <c r="AO38" s="2">
        <f>IF(OR(Input!AN38&gt;MAX(Input!$B38:AM38),Input!AN38&gt;MAX(Input!AO38:$CV38),Input!AN38&gt;MAX(Input!AN$1:AN37),Input!AN38&gt;MAX(Input!AN39:AN$99)),1,0)</f>
        <v>0</v>
      </c>
      <c r="AP38" s="2">
        <f>IF(OR(Input!AO38&gt;MAX(Input!$B38:AN38),Input!AO38&gt;MAX(Input!AP38:$CV38),Input!AO38&gt;MAX(Input!AO$1:AO37),Input!AO38&gt;MAX(Input!AO39:AO$99)),1,0)</f>
        <v>0</v>
      </c>
      <c r="AQ38" s="2">
        <f>IF(OR(Input!AP38&gt;MAX(Input!$B38:AO38),Input!AP38&gt;MAX(Input!AQ38:$CV38),Input!AP38&gt;MAX(Input!AP$1:AP37),Input!AP38&gt;MAX(Input!AP39:AP$99)),1,0)</f>
        <v>0</v>
      </c>
      <c r="AR38" s="2">
        <f>IF(OR(Input!AQ38&gt;MAX(Input!$B38:AP38),Input!AQ38&gt;MAX(Input!AR38:$CV38),Input!AQ38&gt;MAX(Input!AQ$1:AQ37),Input!AQ38&gt;MAX(Input!AQ39:AQ$99)),1,0)</f>
        <v>0</v>
      </c>
      <c r="AS38" s="2">
        <f>IF(OR(Input!AR38&gt;MAX(Input!$B38:AQ38),Input!AR38&gt;MAX(Input!AS38:$CV38),Input!AR38&gt;MAX(Input!AR$1:AR37),Input!AR38&gt;MAX(Input!AR39:AR$99)),1,0)</f>
        <v>0</v>
      </c>
      <c r="AT38" s="2">
        <f>IF(OR(Input!AS38&gt;MAX(Input!$B38:AR38),Input!AS38&gt;MAX(Input!AT38:$CV38),Input!AS38&gt;MAX(Input!AS$1:AS37),Input!AS38&gt;MAX(Input!AS39:AS$99)),1,0)</f>
        <v>0</v>
      </c>
      <c r="AU38" s="2">
        <f>IF(OR(Input!AT38&gt;MAX(Input!$B38:AS38),Input!AT38&gt;MAX(Input!AU38:$CV38),Input!AT38&gt;MAX(Input!AT$1:AT37),Input!AT38&gt;MAX(Input!AT39:AT$99)),1,0)</f>
        <v>0</v>
      </c>
      <c r="AV38" s="2">
        <f>IF(OR(Input!AU38&gt;MAX(Input!$B38:AT38),Input!AU38&gt;MAX(Input!AV38:$CV38),Input!AU38&gt;MAX(Input!AU$1:AU37),Input!AU38&gt;MAX(Input!AU39:AU$99)),1,0)</f>
        <v>0</v>
      </c>
      <c r="AW38" s="2">
        <f>IF(OR(Input!AV38&gt;MAX(Input!$B38:AU38),Input!AV38&gt;MAX(Input!AW38:$CV38),Input!AV38&gt;MAX(Input!AV$1:AV37),Input!AV38&gt;MAX(Input!AV39:AV$99)),1,0)</f>
        <v>0</v>
      </c>
      <c r="AX38" s="2">
        <f>IF(OR(Input!AW38&gt;MAX(Input!$B38:AV38),Input!AW38&gt;MAX(Input!AX38:$CV38),Input!AW38&gt;MAX(Input!AW$1:AW37),Input!AW38&gt;MAX(Input!AW39:AW$99)),1,0)</f>
        <v>0</v>
      </c>
      <c r="AY38" s="2">
        <f>IF(OR(Input!AX38&gt;MAX(Input!$B38:AW38),Input!AX38&gt;MAX(Input!AY38:$CV38),Input!AX38&gt;MAX(Input!AX$1:AX37),Input!AX38&gt;MAX(Input!AX39:AX$99)),1,0)</f>
        <v>0</v>
      </c>
      <c r="AZ38" s="2">
        <f>IF(OR(Input!AY38&gt;MAX(Input!$B38:AX38),Input!AY38&gt;MAX(Input!AZ38:$CV38),Input!AY38&gt;MAX(Input!AY$1:AY37),Input!AY38&gt;MAX(Input!AY39:AY$99)),1,0)</f>
        <v>0</v>
      </c>
      <c r="BA38" s="2">
        <f>IF(OR(Input!AZ38&gt;MAX(Input!$B38:AY38),Input!AZ38&gt;MAX(Input!BA38:$CV38),Input!AZ38&gt;MAX(Input!AZ$1:AZ37),Input!AZ38&gt;MAX(Input!AZ39:AZ$99)),1,0)</f>
        <v>0</v>
      </c>
      <c r="BB38" s="2">
        <f>IF(OR(Input!BA38&gt;MAX(Input!$B38:AZ38),Input!BA38&gt;MAX(Input!BB38:$CV38),Input!BA38&gt;MAX(Input!BA$1:BA37),Input!BA38&gt;MAX(Input!BA39:BA$99)),1,0)</f>
        <v>0</v>
      </c>
      <c r="BC38" s="2">
        <f>IF(OR(Input!BB38&gt;MAX(Input!$B38:BA38),Input!BB38&gt;MAX(Input!BC38:$CV38),Input!BB38&gt;MAX(Input!BB$1:BB37),Input!BB38&gt;MAX(Input!BB39:BB$99)),1,0)</f>
        <v>0</v>
      </c>
      <c r="BD38" s="2">
        <f>IF(OR(Input!BC38&gt;MAX(Input!$B38:BB38),Input!BC38&gt;MAX(Input!BD38:$CV38),Input!BC38&gt;MAX(Input!BC$1:BC37),Input!BC38&gt;MAX(Input!BC39:BC$99)),1,0)</f>
        <v>0</v>
      </c>
      <c r="BE38" s="2">
        <f>IF(OR(Input!BD38&gt;MAX(Input!$B38:BC38),Input!BD38&gt;MAX(Input!BE38:$CV38),Input!BD38&gt;MAX(Input!BD$1:BD37),Input!BD38&gt;MAX(Input!BD39:BD$99)),1,0)</f>
        <v>0</v>
      </c>
      <c r="BF38" s="2">
        <f>IF(OR(Input!BE38&gt;MAX(Input!$B38:BD38),Input!BE38&gt;MAX(Input!BF38:$CV38),Input!BE38&gt;MAX(Input!BE$1:BE37),Input!BE38&gt;MAX(Input!BE39:BE$99)),1,0)</f>
        <v>1</v>
      </c>
      <c r="BG38" s="2">
        <f>IF(OR(Input!BF38&gt;MAX(Input!$B38:BE38),Input!BF38&gt;MAX(Input!BG38:$CV38),Input!BF38&gt;MAX(Input!BF$1:BF37),Input!BF38&gt;MAX(Input!BF39:BF$99)),1,0)</f>
        <v>0</v>
      </c>
      <c r="BH38" s="2">
        <f>IF(OR(Input!BG38&gt;MAX(Input!$B38:BF38),Input!BG38&gt;MAX(Input!BH38:$CV38),Input!BG38&gt;MAX(Input!BG$1:BG37),Input!BG38&gt;MAX(Input!BG39:BG$99)),1,0)</f>
        <v>0</v>
      </c>
      <c r="BI38" s="2">
        <f>IF(OR(Input!BH38&gt;MAX(Input!$B38:BG38),Input!BH38&gt;MAX(Input!BI38:$CV38),Input!BH38&gt;MAX(Input!BH$1:BH37),Input!BH38&gt;MAX(Input!BH39:BH$99)),1,0)</f>
        <v>0</v>
      </c>
      <c r="BJ38" s="2">
        <f>IF(OR(Input!BI38&gt;MAX(Input!$B38:BH38),Input!BI38&gt;MAX(Input!BJ38:$CV38),Input!BI38&gt;MAX(Input!BI$1:BI37),Input!BI38&gt;MAX(Input!BI39:BI$99)),1,0)</f>
        <v>0</v>
      </c>
      <c r="BK38" s="2">
        <f>IF(OR(Input!BJ38&gt;MAX(Input!$B38:BI38),Input!BJ38&gt;MAX(Input!BK38:$CV38),Input!BJ38&gt;MAX(Input!BJ$1:BJ37),Input!BJ38&gt;MAX(Input!BJ39:BJ$99)),1,0)</f>
        <v>0</v>
      </c>
      <c r="BL38" s="2">
        <f>IF(OR(Input!BK38&gt;MAX(Input!$B38:BJ38),Input!BK38&gt;MAX(Input!BL38:$CV38),Input!BK38&gt;MAX(Input!BK$1:BK37),Input!BK38&gt;MAX(Input!BK39:BK$99)),1,0)</f>
        <v>1</v>
      </c>
      <c r="BM38" s="2">
        <f>IF(OR(Input!BL38&gt;MAX(Input!$B38:BK38),Input!BL38&gt;MAX(Input!BM38:$CV38),Input!BL38&gt;MAX(Input!BL$1:BL37),Input!BL38&gt;MAX(Input!BL39:BL$99)),1,0)</f>
        <v>0</v>
      </c>
      <c r="BN38" s="2">
        <f>IF(OR(Input!BM38&gt;MAX(Input!$B38:BL38),Input!BM38&gt;MAX(Input!BN38:$CV38),Input!BM38&gt;MAX(Input!BM$1:BM37),Input!BM38&gt;MAX(Input!BM39:BM$99)),1,0)</f>
        <v>0</v>
      </c>
      <c r="BO38" s="2">
        <f>IF(OR(Input!BN38&gt;MAX(Input!$B38:BM38),Input!BN38&gt;MAX(Input!BO38:$CV38),Input!BN38&gt;MAX(Input!BN$1:BN37),Input!BN38&gt;MAX(Input!BN39:BN$99)),1,0)</f>
        <v>1</v>
      </c>
      <c r="BP38" s="2">
        <f>IF(OR(Input!BO38&gt;MAX(Input!$B38:BN38),Input!BO38&gt;MAX(Input!BP38:$CV38),Input!BO38&gt;MAX(Input!BO$1:BO37),Input!BO38&gt;MAX(Input!BO39:BO$99)),1,0)</f>
        <v>0</v>
      </c>
      <c r="BQ38" s="2">
        <f>IF(OR(Input!BP38&gt;MAX(Input!$B38:BO38),Input!BP38&gt;MAX(Input!BQ38:$CV38),Input!BP38&gt;MAX(Input!BP$1:BP37),Input!BP38&gt;MAX(Input!BP39:BP$99)),1,0)</f>
        <v>1</v>
      </c>
      <c r="BR38" s="2">
        <f>IF(OR(Input!BQ38&gt;MAX(Input!$B38:BP38),Input!BQ38&gt;MAX(Input!BR38:$CV38),Input!BQ38&gt;MAX(Input!BQ$1:BQ37),Input!BQ38&gt;MAX(Input!BQ39:BQ$99)),1,0)</f>
        <v>0</v>
      </c>
      <c r="BS38" s="2">
        <f>IF(OR(Input!BR38&gt;MAX(Input!$B38:BQ38),Input!BR38&gt;MAX(Input!BS38:$CV38),Input!BR38&gt;MAX(Input!BR$1:BR37),Input!BR38&gt;MAX(Input!BR39:BR$99)),1,0)</f>
        <v>0</v>
      </c>
      <c r="BT38" s="2">
        <f>IF(OR(Input!BS38&gt;MAX(Input!$B38:BR38),Input!BS38&gt;MAX(Input!BT38:$CV38),Input!BS38&gt;MAX(Input!BS$1:BS37),Input!BS38&gt;MAX(Input!BS39:BS$99)),1,0)</f>
        <v>0</v>
      </c>
      <c r="BU38" s="2">
        <f>IF(OR(Input!BT38&gt;MAX(Input!$B38:BS38),Input!BT38&gt;MAX(Input!BU38:$CV38),Input!BT38&gt;MAX(Input!BT$1:BT37),Input!BT38&gt;MAX(Input!BT39:BT$99)),1,0)</f>
        <v>0</v>
      </c>
      <c r="BV38" s="2">
        <f>IF(OR(Input!BU38&gt;MAX(Input!$B38:BT38),Input!BU38&gt;MAX(Input!BV38:$CV38),Input!BU38&gt;MAX(Input!BU$1:BU37),Input!BU38&gt;MAX(Input!BU39:BU$99)),1,0)</f>
        <v>0</v>
      </c>
      <c r="BW38" s="2">
        <f>IF(OR(Input!BV38&gt;MAX(Input!$B38:BU38),Input!BV38&gt;MAX(Input!BW38:$CV38),Input!BV38&gt;MAX(Input!BV$1:BV37),Input!BV38&gt;MAX(Input!BV39:BV$99)),1,0)</f>
        <v>0</v>
      </c>
      <c r="BX38" s="2">
        <f>IF(OR(Input!BW38&gt;MAX(Input!$B38:BV38),Input!BW38&gt;MAX(Input!BX38:$CV38),Input!BW38&gt;MAX(Input!BW$1:BW37),Input!BW38&gt;MAX(Input!BW39:BW$99)),1,0)</f>
        <v>0</v>
      </c>
      <c r="BY38" s="2">
        <f>IF(OR(Input!BX38&gt;MAX(Input!$B38:BW38),Input!BX38&gt;MAX(Input!BY38:$CV38),Input!BX38&gt;MAX(Input!BX$1:BX37),Input!BX38&gt;MAX(Input!BX39:BX$99)),1,0)</f>
        <v>0</v>
      </c>
      <c r="BZ38" s="2">
        <f>IF(OR(Input!BY38&gt;MAX(Input!$B38:BX38),Input!BY38&gt;MAX(Input!BZ38:$CV38),Input!BY38&gt;MAX(Input!BY$1:BY37),Input!BY38&gt;MAX(Input!BY39:BY$99)),1,0)</f>
        <v>0</v>
      </c>
      <c r="CA38" s="2">
        <f>IF(OR(Input!BZ38&gt;MAX(Input!$B38:BY38),Input!BZ38&gt;MAX(Input!CA38:$CV38),Input!BZ38&gt;MAX(Input!BZ$1:BZ37),Input!BZ38&gt;MAX(Input!BZ39:BZ$99)),1,0)</f>
        <v>0</v>
      </c>
      <c r="CB38" s="2">
        <f>IF(OR(Input!CA38&gt;MAX(Input!$B38:BZ38),Input!CA38&gt;MAX(Input!CB38:$CV38),Input!CA38&gt;MAX(Input!CA$1:CA37),Input!CA38&gt;MAX(Input!CA39:CA$99)),1,0)</f>
        <v>0</v>
      </c>
      <c r="CC38" s="2">
        <f>IF(OR(Input!CB38&gt;MAX(Input!$B38:CA38),Input!CB38&gt;MAX(Input!CC38:$CV38),Input!CB38&gt;MAX(Input!CB$1:CB37),Input!CB38&gt;MAX(Input!CB39:CB$99)),1,0)</f>
        <v>0</v>
      </c>
      <c r="CD38" s="2">
        <f>IF(OR(Input!CC38&gt;MAX(Input!$B38:CB38),Input!CC38&gt;MAX(Input!CD38:$CV38),Input!CC38&gt;MAX(Input!CC$1:CC37),Input!CC38&gt;MAX(Input!CC39:CC$99)),1,0)</f>
        <v>0</v>
      </c>
      <c r="CE38" s="2">
        <f>IF(OR(Input!CD38&gt;MAX(Input!$B38:CC38),Input!CD38&gt;MAX(Input!CE38:$CV38),Input!CD38&gt;MAX(Input!CD$1:CD37),Input!CD38&gt;MAX(Input!CD39:CD$99)),1,0)</f>
        <v>1</v>
      </c>
      <c r="CF38" s="2">
        <f>IF(OR(Input!CE38&gt;MAX(Input!$B38:CD38),Input!CE38&gt;MAX(Input!CF38:$CV38),Input!CE38&gt;MAX(Input!CE$1:CE37),Input!CE38&gt;MAX(Input!CE39:CE$99)),1,0)</f>
        <v>0</v>
      </c>
      <c r="CG38" s="2">
        <f>IF(OR(Input!CF38&gt;MAX(Input!$B38:CE38),Input!CF38&gt;MAX(Input!CG38:$CV38),Input!CF38&gt;MAX(Input!CF$1:CF37),Input!CF38&gt;MAX(Input!CF39:CF$99)),1,0)</f>
        <v>0</v>
      </c>
      <c r="CH38" s="2">
        <f>IF(OR(Input!CG38&gt;MAX(Input!$B38:CF38),Input!CG38&gt;MAX(Input!CH38:$CV38),Input!CG38&gt;MAX(Input!CG$1:CG37),Input!CG38&gt;MAX(Input!CG39:CG$99)),1,0)</f>
        <v>1</v>
      </c>
      <c r="CI38" s="2">
        <f>IF(OR(Input!CH38&gt;MAX(Input!$B38:CG38),Input!CH38&gt;MAX(Input!CI38:$CV38),Input!CH38&gt;MAX(Input!CH$1:CH37),Input!CH38&gt;MAX(Input!CH39:CH$99)),1,0)</f>
        <v>0</v>
      </c>
      <c r="CJ38" s="2">
        <f>IF(OR(Input!CI38&gt;MAX(Input!$B38:CH38),Input!CI38&gt;MAX(Input!CJ38:$CV38),Input!CI38&gt;MAX(Input!CI$1:CI37),Input!CI38&gt;MAX(Input!CI39:CI$99)),1,0)</f>
        <v>0</v>
      </c>
      <c r="CK38" s="2">
        <f>IF(OR(Input!CJ38&gt;MAX(Input!$B38:CI38),Input!CJ38&gt;MAX(Input!CK38:$CV38),Input!CJ38&gt;MAX(Input!CJ$1:CJ37),Input!CJ38&gt;MAX(Input!CJ39:CJ$99)),1,0)</f>
        <v>0</v>
      </c>
      <c r="CL38" s="2">
        <f>IF(OR(Input!CK38&gt;MAX(Input!$B38:CJ38),Input!CK38&gt;MAX(Input!CL38:$CV38),Input!CK38&gt;MAX(Input!CK$1:CK37),Input!CK38&gt;MAX(Input!CK39:CK$99)),1,0)</f>
        <v>0</v>
      </c>
      <c r="CM38" s="2">
        <f>IF(OR(Input!CL38&gt;MAX(Input!$B38:CK38),Input!CL38&gt;MAX(Input!CM38:$CV38),Input!CL38&gt;MAX(Input!CL$1:CL37),Input!CL38&gt;MAX(Input!CL39:CL$99)),1,0)</f>
        <v>0</v>
      </c>
      <c r="CN38" s="2">
        <f>IF(OR(Input!CM38&gt;MAX(Input!$B38:CL38),Input!CM38&gt;MAX(Input!CN38:$CV38),Input!CM38&gt;MAX(Input!CM$1:CM37),Input!CM38&gt;MAX(Input!CM39:CM$99)),1,0)</f>
        <v>0</v>
      </c>
      <c r="CO38" s="2">
        <f>IF(OR(Input!CN38&gt;MAX(Input!$B38:CM38),Input!CN38&gt;MAX(Input!CO38:$CV38),Input!CN38&gt;MAX(Input!CN$1:CN37),Input!CN38&gt;MAX(Input!CN39:CN$99)),1,0)</f>
        <v>0</v>
      </c>
      <c r="CP38" s="2">
        <f>IF(OR(Input!CO38&gt;MAX(Input!$B38:CN38),Input!CO38&gt;MAX(Input!CP38:$CV38),Input!CO38&gt;MAX(Input!CO$1:CO37),Input!CO38&gt;MAX(Input!CO39:CO$99)),1,0)</f>
        <v>0</v>
      </c>
      <c r="CQ38" s="2">
        <f>IF(OR(Input!CP38&gt;MAX(Input!$B38:CO38),Input!CP38&gt;MAX(Input!CQ38:$CV38),Input!CP38&gt;MAX(Input!CP$1:CP37),Input!CP38&gt;MAX(Input!CP39:CP$99)),1,0)</f>
        <v>0</v>
      </c>
      <c r="CR38" s="2">
        <f>IF(OR(Input!CQ38&gt;MAX(Input!$B38:CP38),Input!CQ38&gt;MAX(Input!CR38:$CV38),Input!CQ38&gt;MAX(Input!CQ$1:CQ37),Input!CQ38&gt;MAX(Input!CQ39:CQ$99)),1,0)</f>
        <v>0</v>
      </c>
      <c r="CS38" s="2">
        <f>IF(OR(Input!CR38&gt;MAX(Input!$B38:CQ38),Input!CR38&gt;MAX(Input!CS38:$CV38),Input!CR38&gt;MAX(Input!CR$1:CR37),Input!CR38&gt;MAX(Input!CR39:CR$99)),1,0)</f>
        <v>0</v>
      </c>
      <c r="CT38" s="2">
        <f>IF(OR(Input!CS38&gt;MAX(Input!$B38:CR38),Input!CS38&gt;MAX(Input!CT38:$CV38),Input!CS38&gt;MAX(Input!CS$1:CS37),Input!CS38&gt;MAX(Input!CS39:CS$99)),1,0)</f>
        <v>0</v>
      </c>
      <c r="CU38" s="2">
        <f>IF(OR(Input!CT38&gt;MAX(Input!$B38:CS38),Input!CT38&gt;MAX(Input!CU38:$CV38),Input!CT38&gt;MAX(Input!CT$1:CT37),Input!CT38&gt;MAX(Input!CT39:CT$99)),1,0)</f>
        <v>1</v>
      </c>
      <c r="CV38" s="2">
        <f>IF(OR(Input!CU38&gt;MAX(Input!$B38:CT38),Input!CU38&gt;MAX(Input!CV38:$CV38),Input!CU38&gt;MAX(Input!CU$1:CU37),Input!CU38&gt;MAX(Input!CU39:CU$99)),1,0)</f>
        <v>0</v>
      </c>
      <c r="CW38" s="4">
        <v>1.0</v>
      </c>
    </row>
    <row r="39">
      <c r="A39" s="4"/>
      <c r="B39" s="4"/>
      <c r="C39" s="4">
        <v>1.0</v>
      </c>
      <c r="D39" s="2">
        <f>IF(OR(Input!C39&gt;MAX(Input!$B39:B39),Input!C39&gt;MAX(Input!D39:$CV39),Input!C39&gt;MAX(Input!C$1:C38),Input!C39&gt;MAX(Input!C40:C$99)),1,0)</f>
        <v>0</v>
      </c>
      <c r="E39" s="2">
        <f>IF(OR(Input!D39&gt;MAX(Input!$B39:C39),Input!D39&gt;MAX(Input!E39:$CV39),Input!D39&gt;MAX(Input!D$1:D38),Input!D39&gt;MAX(Input!D40:D$99)),1,0)</f>
        <v>1</v>
      </c>
      <c r="F39" s="2">
        <f>IF(OR(Input!E39&gt;MAX(Input!$B39:D39),Input!E39&gt;MAX(Input!F39:$CV39),Input!E39&gt;MAX(Input!E$1:E38),Input!E39&gt;MAX(Input!E40:E$99)),1,0)</f>
        <v>0</v>
      </c>
      <c r="G39" s="2">
        <f>IF(OR(Input!F39&gt;MAX(Input!$B39:E39),Input!F39&gt;MAX(Input!G39:$CV39),Input!F39&gt;MAX(Input!F$1:F38),Input!F39&gt;MAX(Input!F40:F$99)),1,0)</f>
        <v>0</v>
      </c>
      <c r="H39" s="2">
        <f>IF(OR(Input!G39&gt;MAX(Input!$B39:F39),Input!G39&gt;MAX(Input!H39:$CV39),Input!G39&gt;MAX(Input!G$1:G38),Input!G39&gt;MAX(Input!G40:G$99)),1,0)</f>
        <v>0</v>
      </c>
      <c r="I39" s="2">
        <f>IF(OR(Input!H39&gt;MAX(Input!$B39:G39),Input!H39&gt;MAX(Input!I39:$CV39),Input!H39&gt;MAX(Input!H$1:H38),Input!H39&gt;MAX(Input!H40:H$99)),1,0)</f>
        <v>0</v>
      </c>
      <c r="J39" s="2">
        <f>IF(OR(Input!I39&gt;MAX(Input!$B39:H39),Input!I39&gt;MAX(Input!J39:$CV39),Input!I39&gt;MAX(Input!I$1:I38),Input!I39&gt;MAX(Input!I40:I$99)),1,0)</f>
        <v>0</v>
      </c>
      <c r="K39" s="2">
        <f>IF(OR(Input!J39&gt;MAX(Input!$B39:I39),Input!J39&gt;MAX(Input!K39:$CV39),Input!J39&gt;MAX(Input!J$1:J38),Input!J39&gt;MAX(Input!J40:J$99)),1,0)</f>
        <v>0</v>
      </c>
      <c r="L39" s="2">
        <f>IF(OR(Input!K39&gt;MAX(Input!$B39:J39),Input!K39&gt;MAX(Input!L39:$CV39),Input!K39&gt;MAX(Input!K$1:K38),Input!K39&gt;MAX(Input!K40:K$99)),1,0)</f>
        <v>0</v>
      </c>
      <c r="M39" s="2">
        <f>IF(OR(Input!L39&gt;MAX(Input!$B39:K39),Input!L39&gt;MAX(Input!M39:$CV39),Input!L39&gt;MAX(Input!L$1:L38),Input!L39&gt;MAX(Input!L40:L$99)),1,0)</f>
        <v>0</v>
      </c>
      <c r="N39" s="2">
        <f>IF(OR(Input!M39&gt;MAX(Input!$B39:L39),Input!M39&gt;MAX(Input!N39:$CV39),Input!M39&gt;MAX(Input!M$1:M38),Input!M39&gt;MAX(Input!M40:M$99)),1,0)</f>
        <v>0</v>
      </c>
      <c r="O39" s="2">
        <f>IF(OR(Input!N39&gt;MAX(Input!$B39:M39),Input!N39&gt;MAX(Input!O39:$CV39),Input!N39&gt;MAX(Input!N$1:N38),Input!N39&gt;MAX(Input!N40:N$99)),1,0)</f>
        <v>0</v>
      </c>
      <c r="P39" s="2">
        <f>IF(OR(Input!O39&gt;MAX(Input!$B39:N39),Input!O39&gt;MAX(Input!P39:$CV39),Input!O39&gt;MAX(Input!O$1:O38),Input!O39&gt;MAX(Input!O40:O$99)),1,0)</f>
        <v>1</v>
      </c>
      <c r="Q39" s="2">
        <f>IF(OR(Input!P39&gt;MAX(Input!$B39:O39),Input!P39&gt;MAX(Input!Q39:$CV39),Input!P39&gt;MAX(Input!P$1:P38),Input!P39&gt;MAX(Input!P40:P$99)),1,0)</f>
        <v>0</v>
      </c>
      <c r="R39" s="2">
        <f>IF(OR(Input!Q39&gt;MAX(Input!$B39:P39),Input!Q39&gt;MAX(Input!R39:$CV39),Input!Q39&gt;MAX(Input!Q$1:Q38),Input!Q39&gt;MAX(Input!Q40:Q$99)),1,0)</f>
        <v>0</v>
      </c>
      <c r="S39" s="2">
        <f>IF(OR(Input!R39&gt;MAX(Input!$B39:Q39),Input!R39&gt;MAX(Input!S39:$CV39),Input!R39&gt;MAX(Input!R$1:R38),Input!R39&gt;MAX(Input!R40:R$99)),1,0)</f>
        <v>0</v>
      </c>
      <c r="T39" s="2">
        <f>IF(OR(Input!S39&gt;MAX(Input!$B39:R39),Input!S39&gt;MAX(Input!T39:$CV39),Input!S39&gt;MAX(Input!S$1:S38),Input!S39&gt;MAX(Input!S40:S$99)),1,0)</f>
        <v>0</v>
      </c>
      <c r="U39" s="2">
        <f>IF(OR(Input!T39&gt;MAX(Input!$B39:S39),Input!T39&gt;MAX(Input!U39:$CV39),Input!T39&gt;MAX(Input!T$1:T38),Input!T39&gt;MAX(Input!T40:T$99)),1,0)</f>
        <v>0</v>
      </c>
      <c r="V39" s="2">
        <f>IF(OR(Input!U39&gt;MAX(Input!$B39:T39),Input!U39&gt;MAX(Input!V39:$CV39),Input!U39&gt;MAX(Input!U$1:U38),Input!U39&gt;MAX(Input!U40:U$99)),1,0)</f>
        <v>0</v>
      </c>
      <c r="W39" s="2">
        <f>IF(OR(Input!V39&gt;MAX(Input!$B39:U39),Input!V39&gt;MAX(Input!W39:$CV39),Input!V39&gt;MAX(Input!V$1:V38),Input!V39&gt;MAX(Input!V40:V$99)),1,0)</f>
        <v>1</v>
      </c>
      <c r="X39" s="2">
        <f>IF(OR(Input!W39&gt;MAX(Input!$B39:V39),Input!W39&gt;MAX(Input!X39:$CV39),Input!W39&gt;MAX(Input!W$1:W38),Input!W39&gt;MAX(Input!W40:W$99)),1,0)</f>
        <v>0</v>
      </c>
      <c r="Y39" s="2">
        <f>IF(OR(Input!X39&gt;MAX(Input!$B39:W39),Input!X39&gt;MAX(Input!Y39:$CV39),Input!X39&gt;MAX(Input!X$1:X38),Input!X39&gt;MAX(Input!X40:X$99)),1,0)</f>
        <v>0</v>
      </c>
      <c r="Z39" s="2">
        <f>IF(OR(Input!Y39&gt;MAX(Input!$B39:X39),Input!Y39&gt;MAX(Input!Z39:$CV39),Input!Y39&gt;MAX(Input!Y$1:Y38),Input!Y39&gt;MAX(Input!Y40:Y$99)),1,0)</f>
        <v>0</v>
      </c>
      <c r="AA39" s="2">
        <f>IF(OR(Input!Z39&gt;MAX(Input!$B39:Y39),Input!Z39&gt;MAX(Input!AA39:$CV39),Input!Z39&gt;MAX(Input!Z$1:Z38),Input!Z39&gt;MAX(Input!Z40:Z$99)),1,0)</f>
        <v>0</v>
      </c>
      <c r="AB39" s="2">
        <f>IF(OR(Input!AA39&gt;MAX(Input!$B39:Z39),Input!AA39&gt;MAX(Input!AB39:$CV39),Input!AA39&gt;MAX(Input!AA$1:AA38),Input!AA39&gt;MAX(Input!AA40:AA$99)),1,0)</f>
        <v>0</v>
      </c>
      <c r="AC39" s="2">
        <f>IF(OR(Input!AB39&gt;MAX(Input!$B39:AA39),Input!AB39&gt;MAX(Input!AC39:$CV39),Input!AB39&gt;MAX(Input!AB$1:AB38),Input!AB39&gt;MAX(Input!AB40:AB$99)),1,0)</f>
        <v>0</v>
      </c>
      <c r="AD39" s="2">
        <f>IF(OR(Input!AC39&gt;MAX(Input!$B39:AB39),Input!AC39&gt;MAX(Input!AD39:$CV39),Input!AC39&gt;MAX(Input!AC$1:AC38),Input!AC39&gt;MAX(Input!AC40:AC$99)),1,0)</f>
        <v>0</v>
      </c>
      <c r="AE39" s="2">
        <f>IF(OR(Input!AD39&gt;MAX(Input!$B39:AC39),Input!AD39&gt;MAX(Input!AE39:$CV39),Input!AD39&gt;MAX(Input!AD$1:AD38),Input!AD39&gt;MAX(Input!AD40:AD$99)),1,0)</f>
        <v>0</v>
      </c>
      <c r="AF39" s="2">
        <f>IF(OR(Input!AE39&gt;MAX(Input!$B39:AD39),Input!AE39&gt;MAX(Input!AF39:$CV39),Input!AE39&gt;MAX(Input!AE$1:AE38),Input!AE39&gt;MAX(Input!AE40:AE$99)),1,0)</f>
        <v>1</v>
      </c>
      <c r="AG39" s="2">
        <f>IF(OR(Input!AF39&gt;MAX(Input!$B39:AE39),Input!AF39&gt;MAX(Input!AG39:$CV39),Input!AF39&gt;MAX(Input!AF$1:AF38),Input!AF39&gt;MAX(Input!AF40:AF$99)),1,0)</f>
        <v>0</v>
      </c>
      <c r="AH39" s="2">
        <f>IF(OR(Input!AG39&gt;MAX(Input!$B39:AF39),Input!AG39&gt;MAX(Input!AH39:$CV39),Input!AG39&gt;MAX(Input!AG$1:AG38),Input!AG39&gt;MAX(Input!AG40:AG$99)),1,0)</f>
        <v>0</v>
      </c>
      <c r="AI39" s="2">
        <f>IF(OR(Input!AH39&gt;MAX(Input!$B39:AG39),Input!AH39&gt;MAX(Input!AI39:$CV39),Input!AH39&gt;MAX(Input!AH$1:AH38),Input!AH39&gt;MAX(Input!AH40:AH$99)),1,0)</f>
        <v>1</v>
      </c>
      <c r="AJ39" s="2">
        <f>IF(OR(Input!AI39&gt;MAX(Input!$B39:AH39),Input!AI39&gt;MAX(Input!AJ39:$CV39),Input!AI39&gt;MAX(Input!AI$1:AI38),Input!AI39&gt;MAX(Input!AI40:AI$99)),1,0)</f>
        <v>0</v>
      </c>
      <c r="AK39" s="2">
        <f>IF(OR(Input!AJ39&gt;MAX(Input!$B39:AI39),Input!AJ39&gt;MAX(Input!AK39:$CV39),Input!AJ39&gt;MAX(Input!AJ$1:AJ38),Input!AJ39&gt;MAX(Input!AJ40:AJ$99)),1,0)</f>
        <v>0</v>
      </c>
      <c r="AL39" s="2">
        <f>IF(OR(Input!AK39&gt;MAX(Input!$B39:AJ39),Input!AK39&gt;MAX(Input!AL39:$CV39),Input!AK39&gt;MAX(Input!AK$1:AK38),Input!AK39&gt;MAX(Input!AK40:AK$99)),1,0)</f>
        <v>0</v>
      </c>
      <c r="AM39" s="2">
        <f>IF(OR(Input!AL39&gt;MAX(Input!$B39:AK39),Input!AL39&gt;MAX(Input!AM39:$CV39),Input!AL39&gt;MAX(Input!AL$1:AL38),Input!AL39&gt;MAX(Input!AL40:AL$99)),1,0)</f>
        <v>1</v>
      </c>
      <c r="AN39" s="2">
        <f>IF(OR(Input!AM39&gt;MAX(Input!$B39:AL39),Input!AM39&gt;MAX(Input!AN39:$CV39),Input!AM39&gt;MAX(Input!AM$1:AM38),Input!AM39&gt;MAX(Input!AM40:AM$99)),1,0)</f>
        <v>1</v>
      </c>
      <c r="AO39" s="2">
        <f>IF(OR(Input!AN39&gt;MAX(Input!$B39:AM39),Input!AN39&gt;MAX(Input!AO39:$CV39),Input!AN39&gt;MAX(Input!AN$1:AN38),Input!AN39&gt;MAX(Input!AN40:AN$99)),1,0)</f>
        <v>0</v>
      </c>
      <c r="AP39" s="2">
        <f>IF(OR(Input!AO39&gt;MAX(Input!$B39:AN39),Input!AO39&gt;MAX(Input!AP39:$CV39),Input!AO39&gt;MAX(Input!AO$1:AO38),Input!AO39&gt;MAX(Input!AO40:AO$99)),1,0)</f>
        <v>0</v>
      </c>
      <c r="AQ39" s="2">
        <f>IF(OR(Input!AP39&gt;MAX(Input!$B39:AO39),Input!AP39&gt;MAX(Input!AQ39:$CV39),Input!AP39&gt;MAX(Input!AP$1:AP38),Input!AP39&gt;MAX(Input!AP40:AP$99)),1,0)</f>
        <v>0</v>
      </c>
      <c r="AR39" s="2">
        <f>IF(OR(Input!AQ39&gt;MAX(Input!$B39:AP39),Input!AQ39&gt;MAX(Input!AR39:$CV39),Input!AQ39&gt;MAX(Input!AQ$1:AQ38),Input!AQ39&gt;MAX(Input!AQ40:AQ$99)),1,0)</f>
        <v>0</v>
      </c>
      <c r="AS39" s="2">
        <f>IF(OR(Input!AR39&gt;MAX(Input!$B39:AQ39),Input!AR39&gt;MAX(Input!AS39:$CV39),Input!AR39&gt;MAX(Input!AR$1:AR38),Input!AR39&gt;MAX(Input!AR40:AR$99)),1,0)</f>
        <v>0</v>
      </c>
      <c r="AT39" s="2">
        <f>IF(OR(Input!AS39&gt;MAX(Input!$B39:AR39),Input!AS39&gt;MAX(Input!AT39:$CV39),Input!AS39&gt;MAX(Input!AS$1:AS38),Input!AS39&gt;MAX(Input!AS40:AS$99)),1,0)</f>
        <v>0</v>
      </c>
      <c r="AU39" s="2">
        <f>IF(OR(Input!AT39&gt;MAX(Input!$B39:AS39),Input!AT39&gt;MAX(Input!AU39:$CV39),Input!AT39&gt;MAX(Input!AT$1:AT38),Input!AT39&gt;MAX(Input!AT40:AT$99)),1,0)</f>
        <v>0</v>
      </c>
      <c r="AV39" s="2">
        <f>IF(OR(Input!AU39&gt;MAX(Input!$B39:AT39),Input!AU39&gt;MAX(Input!AV39:$CV39),Input!AU39&gt;MAX(Input!AU$1:AU38),Input!AU39&gt;MAX(Input!AU40:AU$99)),1,0)</f>
        <v>0</v>
      </c>
      <c r="AW39" s="2">
        <f>IF(OR(Input!AV39&gt;MAX(Input!$B39:AU39),Input!AV39&gt;MAX(Input!AW39:$CV39),Input!AV39&gt;MAX(Input!AV$1:AV38),Input!AV39&gt;MAX(Input!AV40:AV$99)),1,0)</f>
        <v>0</v>
      </c>
      <c r="AX39" s="2">
        <f>IF(OR(Input!AW39&gt;MAX(Input!$B39:AV39),Input!AW39&gt;MAX(Input!AX39:$CV39),Input!AW39&gt;MAX(Input!AW$1:AW38),Input!AW39&gt;MAX(Input!AW40:AW$99)),1,0)</f>
        <v>0</v>
      </c>
      <c r="AY39" s="2">
        <f>IF(OR(Input!AX39&gt;MAX(Input!$B39:AW39),Input!AX39&gt;MAX(Input!AY39:$CV39),Input!AX39&gt;MAX(Input!AX$1:AX38),Input!AX39&gt;MAX(Input!AX40:AX$99)),1,0)</f>
        <v>0</v>
      </c>
      <c r="AZ39" s="2">
        <f>IF(OR(Input!AY39&gt;MAX(Input!$B39:AX39),Input!AY39&gt;MAX(Input!AZ39:$CV39),Input!AY39&gt;MAX(Input!AY$1:AY38),Input!AY39&gt;MAX(Input!AY40:AY$99)),1,0)</f>
        <v>1</v>
      </c>
      <c r="BA39" s="2">
        <f>IF(OR(Input!AZ39&gt;MAX(Input!$B39:AY39),Input!AZ39&gt;MAX(Input!BA39:$CV39),Input!AZ39&gt;MAX(Input!AZ$1:AZ38),Input!AZ39&gt;MAX(Input!AZ40:AZ$99)),1,0)</f>
        <v>0</v>
      </c>
      <c r="BB39" s="2">
        <f>IF(OR(Input!BA39&gt;MAX(Input!$B39:AZ39),Input!BA39&gt;MAX(Input!BB39:$CV39),Input!BA39&gt;MAX(Input!BA$1:BA38),Input!BA39&gt;MAX(Input!BA40:BA$99)),1,0)</f>
        <v>0</v>
      </c>
      <c r="BC39" s="2">
        <f>IF(OR(Input!BB39&gt;MAX(Input!$B39:BA39),Input!BB39&gt;MAX(Input!BC39:$CV39),Input!BB39&gt;MAX(Input!BB$1:BB38),Input!BB39&gt;MAX(Input!BB40:BB$99)),1,0)</f>
        <v>0</v>
      </c>
      <c r="BD39" s="2">
        <f>IF(OR(Input!BC39&gt;MAX(Input!$B39:BB39),Input!BC39&gt;MAX(Input!BD39:$CV39),Input!BC39&gt;MAX(Input!BC$1:BC38),Input!BC39&gt;MAX(Input!BC40:BC$99)),1,0)</f>
        <v>0</v>
      </c>
      <c r="BE39" s="2">
        <f>IF(OR(Input!BD39&gt;MAX(Input!$B39:BC39),Input!BD39&gt;MAX(Input!BE39:$CV39),Input!BD39&gt;MAX(Input!BD$1:BD38),Input!BD39&gt;MAX(Input!BD40:BD$99)),1,0)</f>
        <v>0</v>
      </c>
      <c r="BF39" s="2">
        <f>IF(OR(Input!BE39&gt;MAX(Input!$B39:BD39),Input!BE39&gt;MAX(Input!BF39:$CV39),Input!BE39&gt;MAX(Input!BE$1:BE38),Input!BE39&gt;MAX(Input!BE40:BE$99)),1,0)</f>
        <v>0</v>
      </c>
      <c r="BG39" s="2">
        <f>IF(OR(Input!BF39&gt;MAX(Input!$B39:BE39),Input!BF39&gt;MAX(Input!BG39:$CV39),Input!BF39&gt;MAX(Input!BF$1:BF38),Input!BF39&gt;MAX(Input!BF40:BF$99)),1,0)</f>
        <v>0</v>
      </c>
      <c r="BH39" s="2">
        <f>IF(OR(Input!BG39&gt;MAX(Input!$B39:BF39),Input!BG39&gt;MAX(Input!BH39:$CV39),Input!BG39&gt;MAX(Input!BG$1:BG38),Input!BG39&gt;MAX(Input!BG40:BG$99)),1,0)</f>
        <v>0</v>
      </c>
      <c r="BI39" s="2">
        <f>IF(OR(Input!BH39&gt;MAX(Input!$B39:BG39),Input!BH39&gt;MAX(Input!BI39:$CV39),Input!BH39&gt;MAX(Input!BH$1:BH38),Input!BH39&gt;MAX(Input!BH40:BH$99)),1,0)</f>
        <v>0</v>
      </c>
      <c r="BJ39" s="2">
        <f>IF(OR(Input!BI39&gt;MAX(Input!$B39:BH39),Input!BI39&gt;MAX(Input!BJ39:$CV39),Input!BI39&gt;MAX(Input!BI$1:BI38),Input!BI39&gt;MAX(Input!BI40:BI$99)),1,0)</f>
        <v>0</v>
      </c>
      <c r="BK39" s="2">
        <f>IF(OR(Input!BJ39&gt;MAX(Input!$B39:BI39),Input!BJ39&gt;MAX(Input!BK39:$CV39),Input!BJ39&gt;MAX(Input!BJ$1:BJ38),Input!BJ39&gt;MAX(Input!BJ40:BJ$99)),1,0)</f>
        <v>0</v>
      </c>
      <c r="BL39" s="2">
        <f>IF(OR(Input!BK39&gt;MAX(Input!$B39:BJ39),Input!BK39&gt;MAX(Input!BL39:$CV39),Input!BK39&gt;MAX(Input!BK$1:BK38),Input!BK39&gt;MAX(Input!BK40:BK$99)),1,0)</f>
        <v>0</v>
      </c>
      <c r="BM39" s="2">
        <f>IF(OR(Input!BL39&gt;MAX(Input!$B39:BK39),Input!BL39&gt;MAX(Input!BM39:$CV39),Input!BL39&gt;MAX(Input!BL$1:BL38),Input!BL39&gt;MAX(Input!BL40:BL$99)),1,0)</f>
        <v>0</v>
      </c>
      <c r="BN39" s="2">
        <f>IF(OR(Input!BM39&gt;MAX(Input!$B39:BL39),Input!BM39&gt;MAX(Input!BN39:$CV39),Input!BM39&gt;MAX(Input!BM$1:BM38),Input!BM39&gt;MAX(Input!BM40:BM$99)),1,0)</f>
        <v>0</v>
      </c>
      <c r="BO39" s="2">
        <f>IF(OR(Input!BN39&gt;MAX(Input!$B39:BM39),Input!BN39&gt;MAX(Input!BO39:$CV39),Input!BN39&gt;MAX(Input!BN$1:BN38),Input!BN39&gt;MAX(Input!BN40:BN$99)),1,0)</f>
        <v>0</v>
      </c>
      <c r="BP39" s="2">
        <f>IF(OR(Input!BO39&gt;MAX(Input!$B39:BN39),Input!BO39&gt;MAX(Input!BP39:$CV39),Input!BO39&gt;MAX(Input!BO$1:BO38),Input!BO39&gt;MAX(Input!BO40:BO$99)),1,0)</f>
        <v>0</v>
      </c>
      <c r="BQ39" s="2">
        <f>IF(OR(Input!BP39&gt;MAX(Input!$B39:BO39),Input!BP39&gt;MAX(Input!BQ39:$CV39),Input!BP39&gt;MAX(Input!BP$1:BP38),Input!BP39&gt;MAX(Input!BP40:BP$99)),1,0)</f>
        <v>0</v>
      </c>
      <c r="BR39" s="2">
        <f>IF(OR(Input!BQ39&gt;MAX(Input!$B39:BP39),Input!BQ39&gt;MAX(Input!BR39:$CV39),Input!BQ39&gt;MAX(Input!BQ$1:BQ38),Input!BQ39&gt;MAX(Input!BQ40:BQ$99)),1,0)</f>
        <v>0</v>
      </c>
      <c r="BS39" s="2">
        <f>IF(OR(Input!BR39&gt;MAX(Input!$B39:BQ39),Input!BR39&gt;MAX(Input!BS39:$CV39),Input!BR39&gt;MAX(Input!BR$1:BR38),Input!BR39&gt;MAX(Input!BR40:BR$99)),1,0)</f>
        <v>1</v>
      </c>
      <c r="BT39" s="2">
        <f>IF(OR(Input!BS39&gt;MAX(Input!$B39:BR39),Input!BS39&gt;MAX(Input!BT39:$CV39),Input!BS39&gt;MAX(Input!BS$1:BS38),Input!BS39&gt;MAX(Input!BS40:BS$99)),1,0)</f>
        <v>0</v>
      </c>
      <c r="BU39" s="2">
        <f>IF(OR(Input!BT39&gt;MAX(Input!$B39:BS39),Input!BT39&gt;MAX(Input!BU39:$CV39),Input!BT39&gt;MAX(Input!BT$1:BT38),Input!BT39&gt;MAX(Input!BT40:BT$99)),1,0)</f>
        <v>0</v>
      </c>
      <c r="BV39" s="2">
        <f>IF(OR(Input!BU39&gt;MAX(Input!$B39:BT39),Input!BU39&gt;MAX(Input!BV39:$CV39),Input!BU39&gt;MAX(Input!BU$1:BU38),Input!BU39&gt;MAX(Input!BU40:BU$99)),1,0)</f>
        <v>0</v>
      </c>
      <c r="BW39" s="2">
        <f>IF(OR(Input!BV39&gt;MAX(Input!$B39:BU39),Input!BV39&gt;MAX(Input!BW39:$CV39),Input!BV39&gt;MAX(Input!BV$1:BV38),Input!BV39&gt;MAX(Input!BV40:BV$99)),1,0)</f>
        <v>0</v>
      </c>
      <c r="BX39" s="2">
        <f>IF(OR(Input!BW39&gt;MAX(Input!$B39:BV39),Input!BW39&gt;MAX(Input!BX39:$CV39),Input!BW39&gt;MAX(Input!BW$1:BW38),Input!BW39&gt;MAX(Input!BW40:BW$99)),1,0)</f>
        <v>0</v>
      </c>
      <c r="BY39" s="2">
        <f>IF(OR(Input!BX39&gt;MAX(Input!$B39:BW39),Input!BX39&gt;MAX(Input!BY39:$CV39),Input!BX39&gt;MAX(Input!BX$1:BX38),Input!BX39&gt;MAX(Input!BX40:BX$99)),1,0)</f>
        <v>0</v>
      </c>
      <c r="BZ39" s="2">
        <f>IF(OR(Input!BY39&gt;MAX(Input!$B39:BX39),Input!BY39&gt;MAX(Input!BZ39:$CV39),Input!BY39&gt;MAX(Input!BY$1:BY38),Input!BY39&gt;MAX(Input!BY40:BY$99)),1,0)</f>
        <v>1</v>
      </c>
      <c r="CA39" s="2">
        <f>IF(OR(Input!BZ39&gt;MAX(Input!$B39:BY39),Input!BZ39&gt;MAX(Input!CA39:$CV39),Input!BZ39&gt;MAX(Input!BZ$1:BZ38),Input!BZ39&gt;MAX(Input!BZ40:BZ$99)),1,0)</f>
        <v>0</v>
      </c>
      <c r="CB39" s="2">
        <f>IF(OR(Input!CA39&gt;MAX(Input!$B39:BZ39),Input!CA39&gt;MAX(Input!CB39:$CV39),Input!CA39&gt;MAX(Input!CA$1:CA38),Input!CA39&gt;MAX(Input!CA40:CA$99)),1,0)</f>
        <v>0</v>
      </c>
      <c r="CC39" s="2">
        <f>IF(OR(Input!CB39&gt;MAX(Input!$B39:CA39),Input!CB39&gt;MAX(Input!CC39:$CV39),Input!CB39&gt;MAX(Input!CB$1:CB38),Input!CB39&gt;MAX(Input!CB40:CB$99)),1,0)</f>
        <v>0</v>
      </c>
      <c r="CD39" s="2">
        <f>IF(OR(Input!CC39&gt;MAX(Input!$B39:CB39),Input!CC39&gt;MAX(Input!CD39:$CV39),Input!CC39&gt;MAX(Input!CC$1:CC38),Input!CC39&gt;MAX(Input!CC40:CC$99)),1,0)</f>
        <v>0</v>
      </c>
      <c r="CE39" s="2">
        <f>IF(OR(Input!CD39&gt;MAX(Input!$B39:CC39),Input!CD39&gt;MAX(Input!CE39:$CV39),Input!CD39&gt;MAX(Input!CD$1:CD38),Input!CD39&gt;MAX(Input!CD40:CD$99)),1,0)</f>
        <v>0</v>
      </c>
      <c r="CF39" s="2">
        <f>IF(OR(Input!CE39&gt;MAX(Input!$B39:CD39),Input!CE39&gt;MAX(Input!CF39:$CV39),Input!CE39&gt;MAX(Input!CE$1:CE38),Input!CE39&gt;MAX(Input!CE40:CE$99)),1,0)</f>
        <v>1</v>
      </c>
      <c r="CG39" s="2">
        <f>IF(OR(Input!CF39&gt;MAX(Input!$B39:CE39),Input!CF39&gt;MAX(Input!CG39:$CV39),Input!CF39&gt;MAX(Input!CF$1:CF38),Input!CF39&gt;MAX(Input!CF40:CF$99)),1,0)</f>
        <v>0</v>
      </c>
      <c r="CH39" s="2">
        <f>IF(OR(Input!CG39&gt;MAX(Input!$B39:CF39),Input!CG39&gt;MAX(Input!CH39:$CV39),Input!CG39&gt;MAX(Input!CG$1:CG38),Input!CG39&gt;MAX(Input!CG40:CG$99)),1,0)</f>
        <v>0</v>
      </c>
      <c r="CI39" s="2">
        <f>IF(OR(Input!CH39&gt;MAX(Input!$B39:CG39),Input!CH39&gt;MAX(Input!CI39:$CV39),Input!CH39&gt;MAX(Input!CH$1:CH38),Input!CH39&gt;MAX(Input!CH40:CH$99)),1,0)</f>
        <v>0</v>
      </c>
      <c r="CJ39" s="2">
        <f>IF(OR(Input!CI39&gt;MAX(Input!$B39:CH39),Input!CI39&gt;MAX(Input!CJ39:$CV39),Input!CI39&gt;MAX(Input!CI$1:CI38),Input!CI39&gt;MAX(Input!CI40:CI$99)),1,0)</f>
        <v>0</v>
      </c>
      <c r="CK39" s="2">
        <f>IF(OR(Input!CJ39&gt;MAX(Input!$B39:CI39),Input!CJ39&gt;MAX(Input!CK39:$CV39),Input!CJ39&gt;MAX(Input!CJ$1:CJ38),Input!CJ39&gt;MAX(Input!CJ40:CJ$99)),1,0)</f>
        <v>0</v>
      </c>
      <c r="CL39" s="2">
        <f>IF(OR(Input!CK39&gt;MAX(Input!$B39:CJ39),Input!CK39&gt;MAX(Input!CL39:$CV39),Input!CK39&gt;MAX(Input!CK$1:CK38),Input!CK39&gt;MAX(Input!CK40:CK$99)),1,0)</f>
        <v>0</v>
      </c>
      <c r="CM39" s="2">
        <f>IF(OR(Input!CL39&gt;MAX(Input!$B39:CK39),Input!CL39&gt;MAX(Input!CM39:$CV39),Input!CL39&gt;MAX(Input!CL$1:CL38),Input!CL39&gt;MAX(Input!CL40:CL$99)),1,0)</f>
        <v>0</v>
      </c>
      <c r="CN39" s="2">
        <f>IF(OR(Input!CM39&gt;MAX(Input!$B39:CL39),Input!CM39&gt;MAX(Input!CN39:$CV39),Input!CM39&gt;MAX(Input!CM$1:CM38),Input!CM39&gt;MAX(Input!CM40:CM$99)),1,0)</f>
        <v>0</v>
      </c>
      <c r="CO39" s="2">
        <f>IF(OR(Input!CN39&gt;MAX(Input!$B39:CM39),Input!CN39&gt;MAX(Input!CO39:$CV39),Input!CN39&gt;MAX(Input!CN$1:CN38),Input!CN39&gt;MAX(Input!CN40:CN$99)),1,0)</f>
        <v>0</v>
      </c>
      <c r="CP39" s="2">
        <f>IF(OR(Input!CO39&gt;MAX(Input!$B39:CN39),Input!CO39&gt;MAX(Input!CP39:$CV39),Input!CO39&gt;MAX(Input!CO$1:CO38),Input!CO39&gt;MAX(Input!CO40:CO$99)),1,0)</f>
        <v>0</v>
      </c>
      <c r="CQ39" s="2">
        <f>IF(OR(Input!CP39&gt;MAX(Input!$B39:CO39),Input!CP39&gt;MAX(Input!CQ39:$CV39),Input!CP39&gt;MAX(Input!CP$1:CP38),Input!CP39&gt;MAX(Input!CP40:CP$99)),1,0)</f>
        <v>0</v>
      </c>
      <c r="CR39" s="2">
        <f>IF(OR(Input!CQ39&gt;MAX(Input!$B39:CP39),Input!CQ39&gt;MAX(Input!CR39:$CV39),Input!CQ39&gt;MAX(Input!CQ$1:CQ38),Input!CQ39&gt;MAX(Input!CQ40:CQ$99)),1,0)</f>
        <v>0</v>
      </c>
      <c r="CS39" s="2">
        <f>IF(OR(Input!CR39&gt;MAX(Input!$B39:CQ39),Input!CR39&gt;MAX(Input!CS39:$CV39),Input!CR39&gt;MAX(Input!CR$1:CR38),Input!CR39&gt;MAX(Input!CR40:CR$99)),1,0)</f>
        <v>0</v>
      </c>
      <c r="CT39" s="2">
        <f>IF(OR(Input!CS39&gt;MAX(Input!$B39:CR39),Input!CS39&gt;MAX(Input!CT39:$CV39),Input!CS39&gt;MAX(Input!CS$1:CS38),Input!CS39&gt;MAX(Input!CS40:CS$99)),1,0)</f>
        <v>0</v>
      </c>
      <c r="CU39" s="2">
        <f>IF(OR(Input!CT39&gt;MAX(Input!$B39:CS39),Input!CT39&gt;MAX(Input!CU39:$CV39),Input!CT39&gt;MAX(Input!CT$1:CT38),Input!CT39&gt;MAX(Input!CT40:CT$99)),1,0)</f>
        <v>0</v>
      </c>
      <c r="CV39" s="2">
        <f>IF(OR(Input!CU39&gt;MAX(Input!$B39:CT39),Input!CU39&gt;MAX(Input!CV39:$CV39),Input!CU39&gt;MAX(Input!CU$1:CU38),Input!CU39&gt;MAX(Input!CU40:CU$99)),1,0)</f>
        <v>1</v>
      </c>
      <c r="CW39" s="4">
        <v>1.0</v>
      </c>
    </row>
    <row r="40">
      <c r="A40" s="4"/>
      <c r="B40" s="4"/>
      <c r="C40" s="4">
        <v>1.0</v>
      </c>
      <c r="D40" s="2">
        <f>IF(OR(Input!C40&gt;MAX(Input!$B40:B40),Input!C40&gt;MAX(Input!D40:$CV40),Input!C40&gt;MAX(Input!C$1:C39),Input!C40&gt;MAX(Input!C41:C$99)),1,0)</f>
        <v>1</v>
      </c>
      <c r="E40" s="2">
        <f>IF(OR(Input!D40&gt;MAX(Input!$B40:C40),Input!D40&gt;MAX(Input!E40:$CV40),Input!D40&gt;MAX(Input!D$1:D39),Input!D40&gt;MAX(Input!D41:D$99)),1,0)</f>
        <v>1</v>
      </c>
      <c r="F40" s="2">
        <f>IF(OR(Input!E40&gt;MAX(Input!$B40:D40),Input!E40&gt;MAX(Input!F40:$CV40),Input!E40&gt;MAX(Input!E$1:E39),Input!E40&gt;MAX(Input!E41:E$99)),1,0)</f>
        <v>0</v>
      </c>
      <c r="G40" s="2">
        <f>IF(OR(Input!F40&gt;MAX(Input!$B40:E40),Input!F40&gt;MAX(Input!G40:$CV40),Input!F40&gt;MAX(Input!F$1:F39),Input!F40&gt;MAX(Input!F41:F$99)),1,0)</f>
        <v>0</v>
      </c>
      <c r="H40" s="2">
        <f>IF(OR(Input!G40&gt;MAX(Input!$B40:F40),Input!G40&gt;MAX(Input!H40:$CV40),Input!G40&gt;MAX(Input!G$1:G39),Input!G40&gt;MAX(Input!G41:G$99)),1,0)</f>
        <v>0</v>
      </c>
      <c r="I40" s="2">
        <f>IF(OR(Input!H40&gt;MAX(Input!$B40:G40),Input!H40&gt;MAX(Input!I40:$CV40),Input!H40&gt;MAX(Input!H$1:H39),Input!H40&gt;MAX(Input!H41:H$99)),1,0)</f>
        <v>0</v>
      </c>
      <c r="J40" s="2">
        <f>IF(OR(Input!I40&gt;MAX(Input!$B40:H40),Input!I40&gt;MAX(Input!J40:$CV40),Input!I40&gt;MAX(Input!I$1:I39),Input!I40&gt;MAX(Input!I41:I$99)),1,0)</f>
        <v>0</v>
      </c>
      <c r="K40" s="2">
        <f>IF(OR(Input!J40&gt;MAX(Input!$B40:I40),Input!J40&gt;MAX(Input!K40:$CV40),Input!J40&gt;MAX(Input!J$1:J39),Input!J40&gt;MAX(Input!J41:J$99)),1,0)</f>
        <v>0</v>
      </c>
      <c r="L40" s="2">
        <f>IF(OR(Input!K40&gt;MAX(Input!$B40:J40),Input!K40&gt;MAX(Input!L40:$CV40),Input!K40&gt;MAX(Input!K$1:K39),Input!K40&gt;MAX(Input!K41:K$99)),1,0)</f>
        <v>0</v>
      </c>
      <c r="M40" s="2">
        <f>IF(OR(Input!L40&gt;MAX(Input!$B40:K40),Input!L40&gt;MAX(Input!M40:$CV40),Input!L40&gt;MAX(Input!L$1:L39),Input!L40&gt;MAX(Input!L41:L$99)),1,0)</f>
        <v>0</v>
      </c>
      <c r="N40" s="2">
        <f>IF(OR(Input!M40&gt;MAX(Input!$B40:L40),Input!M40&gt;MAX(Input!N40:$CV40),Input!M40&gt;MAX(Input!M$1:M39),Input!M40&gt;MAX(Input!M41:M$99)),1,0)</f>
        <v>0</v>
      </c>
      <c r="O40" s="2">
        <f>IF(OR(Input!N40&gt;MAX(Input!$B40:M40),Input!N40&gt;MAX(Input!O40:$CV40),Input!N40&gt;MAX(Input!N$1:N39),Input!N40&gt;MAX(Input!N41:N$99)),1,0)</f>
        <v>1</v>
      </c>
      <c r="P40" s="2">
        <f>IF(OR(Input!O40&gt;MAX(Input!$B40:N40),Input!O40&gt;MAX(Input!P40:$CV40),Input!O40&gt;MAX(Input!O$1:O39),Input!O40&gt;MAX(Input!O41:O$99)),1,0)</f>
        <v>0</v>
      </c>
      <c r="Q40" s="2">
        <f>IF(OR(Input!P40&gt;MAX(Input!$B40:O40),Input!P40&gt;MAX(Input!Q40:$CV40),Input!P40&gt;MAX(Input!P$1:P39),Input!P40&gt;MAX(Input!P41:P$99)),1,0)</f>
        <v>0</v>
      </c>
      <c r="R40" s="2">
        <f>IF(OR(Input!Q40&gt;MAX(Input!$B40:P40),Input!Q40&gt;MAX(Input!R40:$CV40),Input!Q40&gt;MAX(Input!Q$1:Q39),Input!Q40&gt;MAX(Input!Q41:Q$99)),1,0)</f>
        <v>0</v>
      </c>
      <c r="S40" s="2">
        <f>IF(OR(Input!R40&gt;MAX(Input!$B40:Q40),Input!R40&gt;MAX(Input!S40:$CV40),Input!R40&gt;MAX(Input!R$1:R39),Input!R40&gt;MAX(Input!R41:R$99)),1,0)</f>
        <v>0</v>
      </c>
      <c r="T40" s="2">
        <f>IF(OR(Input!S40&gt;MAX(Input!$B40:R40),Input!S40&gt;MAX(Input!T40:$CV40),Input!S40&gt;MAX(Input!S$1:S39),Input!S40&gt;MAX(Input!S41:S$99)),1,0)</f>
        <v>0</v>
      </c>
      <c r="U40" s="2">
        <f>IF(OR(Input!T40&gt;MAX(Input!$B40:S40),Input!T40&gt;MAX(Input!U40:$CV40),Input!T40&gt;MAX(Input!T$1:T39),Input!T40&gt;MAX(Input!T41:T$99)),1,0)</f>
        <v>0</v>
      </c>
      <c r="V40" s="2">
        <f>IF(OR(Input!U40&gt;MAX(Input!$B40:T40),Input!U40&gt;MAX(Input!V40:$CV40),Input!U40&gt;MAX(Input!U$1:U39),Input!U40&gt;MAX(Input!U41:U$99)),1,0)</f>
        <v>0</v>
      </c>
      <c r="W40" s="2">
        <f>IF(OR(Input!V40&gt;MAX(Input!$B40:U40),Input!V40&gt;MAX(Input!W40:$CV40),Input!V40&gt;MAX(Input!V$1:V39),Input!V40&gt;MAX(Input!V41:V$99)),1,0)</f>
        <v>0</v>
      </c>
      <c r="X40" s="2">
        <f>IF(OR(Input!W40&gt;MAX(Input!$B40:V40),Input!W40&gt;MAX(Input!X40:$CV40),Input!W40&gt;MAX(Input!W$1:W39),Input!W40&gt;MAX(Input!W41:W$99)),1,0)</f>
        <v>0</v>
      </c>
      <c r="Y40" s="2">
        <f>IF(OR(Input!X40&gt;MAX(Input!$B40:W40),Input!X40&gt;MAX(Input!Y40:$CV40),Input!X40&gt;MAX(Input!X$1:X39),Input!X40&gt;MAX(Input!X41:X$99)),1,0)</f>
        <v>0</v>
      </c>
      <c r="Z40" s="2">
        <f>IF(OR(Input!Y40&gt;MAX(Input!$B40:X40),Input!Y40&gt;MAX(Input!Z40:$CV40),Input!Y40&gt;MAX(Input!Y$1:Y39),Input!Y40&gt;MAX(Input!Y41:Y$99)),1,0)</f>
        <v>0</v>
      </c>
      <c r="AA40" s="2">
        <f>IF(OR(Input!Z40&gt;MAX(Input!$B40:Y40),Input!Z40&gt;MAX(Input!AA40:$CV40),Input!Z40&gt;MAX(Input!Z$1:Z39),Input!Z40&gt;MAX(Input!Z41:Z$99)),1,0)</f>
        <v>1</v>
      </c>
      <c r="AB40" s="2">
        <f>IF(OR(Input!AA40&gt;MAX(Input!$B40:Z40),Input!AA40&gt;MAX(Input!AB40:$CV40),Input!AA40&gt;MAX(Input!AA$1:AA39),Input!AA40&gt;MAX(Input!AA41:AA$99)),1,0)</f>
        <v>0</v>
      </c>
      <c r="AC40" s="2">
        <f>IF(OR(Input!AB40&gt;MAX(Input!$B40:AA40),Input!AB40&gt;MAX(Input!AC40:$CV40),Input!AB40&gt;MAX(Input!AB$1:AB39),Input!AB40&gt;MAX(Input!AB41:AB$99)),1,0)</f>
        <v>0</v>
      </c>
      <c r="AD40" s="2">
        <f>IF(OR(Input!AC40&gt;MAX(Input!$B40:AB40),Input!AC40&gt;MAX(Input!AD40:$CV40),Input!AC40&gt;MAX(Input!AC$1:AC39),Input!AC40&gt;MAX(Input!AC41:AC$99)),1,0)</f>
        <v>0</v>
      </c>
      <c r="AE40" s="2">
        <f>IF(OR(Input!AD40&gt;MAX(Input!$B40:AC40),Input!AD40&gt;MAX(Input!AE40:$CV40),Input!AD40&gt;MAX(Input!AD$1:AD39),Input!AD40&gt;MAX(Input!AD41:AD$99)),1,0)</f>
        <v>0</v>
      </c>
      <c r="AF40" s="2">
        <f>IF(OR(Input!AE40&gt;MAX(Input!$B40:AD40),Input!AE40&gt;MAX(Input!AF40:$CV40),Input!AE40&gt;MAX(Input!AE$1:AE39),Input!AE40&gt;MAX(Input!AE41:AE$99)),1,0)</f>
        <v>0</v>
      </c>
      <c r="AG40" s="2">
        <f>IF(OR(Input!AF40&gt;MAX(Input!$B40:AE40),Input!AF40&gt;MAX(Input!AG40:$CV40),Input!AF40&gt;MAX(Input!AF$1:AF39),Input!AF40&gt;MAX(Input!AF41:AF$99)),1,0)</f>
        <v>0</v>
      </c>
      <c r="AH40" s="2">
        <f>IF(OR(Input!AG40&gt;MAX(Input!$B40:AF40),Input!AG40&gt;MAX(Input!AH40:$CV40),Input!AG40&gt;MAX(Input!AG$1:AG39),Input!AG40&gt;MAX(Input!AG41:AG$99)),1,0)</f>
        <v>0</v>
      </c>
      <c r="AI40" s="2">
        <f>IF(OR(Input!AH40&gt;MAX(Input!$B40:AG40),Input!AH40&gt;MAX(Input!AI40:$CV40),Input!AH40&gt;MAX(Input!AH$1:AH39),Input!AH40&gt;MAX(Input!AH41:AH$99)),1,0)</f>
        <v>1</v>
      </c>
      <c r="AJ40" s="2">
        <f>IF(OR(Input!AI40&gt;MAX(Input!$B40:AH40),Input!AI40&gt;MAX(Input!AJ40:$CV40),Input!AI40&gt;MAX(Input!AI$1:AI39),Input!AI40&gt;MAX(Input!AI41:AI$99)),1,0)</f>
        <v>0</v>
      </c>
      <c r="AK40" s="2">
        <f>IF(OR(Input!AJ40&gt;MAX(Input!$B40:AI40),Input!AJ40&gt;MAX(Input!AK40:$CV40),Input!AJ40&gt;MAX(Input!AJ$1:AJ39),Input!AJ40&gt;MAX(Input!AJ41:AJ$99)),1,0)</f>
        <v>0</v>
      </c>
      <c r="AL40" s="2">
        <f>IF(OR(Input!AK40&gt;MAX(Input!$B40:AJ40),Input!AK40&gt;MAX(Input!AL40:$CV40),Input!AK40&gt;MAX(Input!AK$1:AK39),Input!AK40&gt;MAX(Input!AK41:AK$99)),1,0)</f>
        <v>0</v>
      </c>
      <c r="AM40" s="2">
        <f>IF(OR(Input!AL40&gt;MAX(Input!$B40:AK40),Input!AL40&gt;MAX(Input!AM40:$CV40),Input!AL40&gt;MAX(Input!AL$1:AL39),Input!AL40&gt;MAX(Input!AL41:AL$99)),1,0)</f>
        <v>0</v>
      </c>
      <c r="AN40" s="2">
        <f>IF(OR(Input!AM40&gt;MAX(Input!$B40:AL40),Input!AM40&gt;MAX(Input!AN40:$CV40),Input!AM40&gt;MAX(Input!AM$1:AM39),Input!AM40&gt;MAX(Input!AM41:AM$99)),1,0)</f>
        <v>0</v>
      </c>
      <c r="AO40" s="2">
        <f>IF(OR(Input!AN40&gt;MAX(Input!$B40:AM40),Input!AN40&gt;MAX(Input!AO40:$CV40),Input!AN40&gt;MAX(Input!AN$1:AN39),Input!AN40&gt;MAX(Input!AN41:AN$99)),1,0)</f>
        <v>0</v>
      </c>
      <c r="AP40" s="2">
        <f>IF(OR(Input!AO40&gt;MAX(Input!$B40:AN40),Input!AO40&gt;MAX(Input!AP40:$CV40),Input!AO40&gt;MAX(Input!AO$1:AO39),Input!AO40&gt;MAX(Input!AO41:AO$99)),1,0)</f>
        <v>0</v>
      </c>
      <c r="AQ40" s="2">
        <f>IF(OR(Input!AP40&gt;MAX(Input!$B40:AO40),Input!AP40&gt;MAX(Input!AQ40:$CV40),Input!AP40&gt;MAX(Input!AP$1:AP39),Input!AP40&gt;MAX(Input!AP41:AP$99)),1,0)</f>
        <v>0</v>
      </c>
      <c r="AR40" s="2">
        <f>IF(OR(Input!AQ40&gt;MAX(Input!$B40:AP40),Input!AQ40&gt;MAX(Input!AR40:$CV40),Input!AQ40&gt;MAX(Input!AQ$1:AQ39),Input!AQ40&gt;MAX(Input!AQ41:AQ$99)),1,0)</f>
        <v>0</v>
      </c>
      <c r="AS40" s="2">
        <f>IF(OR(Input!AR40&gt;MAX(Input!$B40:AQ40),Input!AR40&gt;MAX(Input!AS40:$CV40),Input!AR40&gt;MAX(Input!AR$1:AR39),Input!AR40&gt;MAX(Input!AR41:AR$99)),1,0)</f>
        <v>1</v>
      </c>
      <c r="AT40" s="2">
        <f>IF(OR(Input!AS40&gt;MAX(Input!$B40:AR40),Input!AS40&gt;MAX(Input!AT40:$CV40),Input!AS40&gt;MAX(Input!AS$1:AS39),Input!AS40&gt;MAX(Input!AS41:AS$99)),1,0)</f>
        <v>0</v>
      </c>
      <c r="AU40" s="2">
        <f>IF(OR(Input!AT40&gt;MAX(Input!$B40:AS40),Input!AT40&gt;MAX(Input!AU40:$CV40),Input!AT40&gt;MAX(Input!AT$1:AT39),Input!AT40&gt;MAX(Input!AT41:AT$99)),1,0)</f>
        <v>0</v>
      </c>
      <c r="AV40" s="2">
        <f>IF(OR(Input!AU40&gt;MAX(Input!$B40:AT40),Input!AU40&gt;MAX(Input!AV40:$CV40),Input!AU40&gt;MAX(Input!AU$1:AU39),Input!AU40&gt;MAX(Input!AU41:AU$99)),1,0)</f>
        <v>0</v>
      </c>
      <c r="AW40" s="2">
        <f>IF(OR(Input!AV40&gt;MAX(Input!$B40:AU40),Input!AV40&gt;MAX(Input!AW40:$CV40),Input!AV40&gt;MAX(Input!AV$1:AV39),Input!AV40&gt;MAX(Input!AV41:AV$99)),1,0)</f>
        <v>0</v>
      </c>
      <c r="AX40" s="2">
        <f>IF(OR(Input!AW40&gt;MAX(Input!$B40:AV40),Input!AW40&gt;MAX(Input!AX40:$CV40),Input!AW40&gt;MAX(Input!AW$1:AW39),Input!AW40&gt;MAX(Input!AW41:AW$99)),1,0)</f>
        <v>1</v>
      </c>
      <c r="AY40" s="2">
        <f>IF(OR(Input!AX40&gt;MAX(Input!$B40:AW40),Input!AX40&gt;MAX(Input!AY40:$CV40),Input!AX40&gt;MAX(Input!AX$1:AX39),Input!AX40&gt;MAX(Input!AX41:AX$99)),1,0)</f>
        <v>0</v>
      </c>
      <c r="AZ40" s="2">
        <f>IF(OR(Input!AY40&gt;MAX(Input!$B40:AX40),Input!AY40&gt;MAX(Input!AZ40:$CV40),Input!AY40&gt;MAX(Input!AY$1:AY39),Input!AY40&gt;MAX(Input!AY41:AY$99)),1,0)</f>
        <v>0</v>
      </c>
      <c r="BA40" s="2">
        <f>IF(OR(Input!AZ40&gt;MAX(Input!$B40:AY40),Input!AZ40&gt;MAX(Input!BA40:$CV40),Input!AZ40&gt;MAX(Input!AZ$1:AZ39),Input!AZ40&gt;MAX(Input!AZ41:AZ$99)),1,0)</f>
        <v>0</v>
      </c>
      <c r="BB40" s="2">
        <f>IF(OR(Input!BA40&gt;MAX(Input!$B40:AZ40),Input!BA40&gt;MAX(Input!BB40:$CV40),Input!BA40&gt;MAX(Input!BA$1:BA39),Input!BA40&gt;MAX(Input!BA41:BA$99)),1,0)</f>
        <v>0</v>
      </c>
      <c r="BC40" s="2">
        <f>IF(OR(Input!BB40&gt;MAX(Input!$B40:BA40),Input!BB40&gt;MAX(Input!BC40:$CV40),Input!BB40&gt;MAX(Input!BB$1:BB39),Input!BB40&gt;MAX(Input!BB41:BB$99)),1,0)</f>
        <v>0</v>
      </c>
      <c r="BD40" s="2">
        <f>IF(OR(Input!BC40&gt;MAX(Input!$B40:BB40),Input!BC40&gt;MAX(Input!BD40:$CV40),Input!BC40&gt;MAX(Input!BC$1:BC39),Input!BC40&gt;MAX(Input!BC41:BC$99)),1,0)</f>
        <v>0</v>
      </c>
      <c r="BE40" s="2">
        <f>IF(OR(Input!BD40&gt;MAX(Input!$B40:BC40),Input!BD40&gt;MAX(Input!BE40:$CV40),Input!BD40&gt;MAX(Input!BD$1:BD39),Input!BD40&gt;MAX(Input!BD41:BD$99)),1,0)</f>
        <v>0</v>
      </c>
      <c r="BF40" s="2">
        <f>IF(OR(Input!BE40&gt;MAX(Input!$B40:BD40),Input!BE40&gt;MAX(Input!BF40:$CV40),Input!BE40&gt;MAX(Input!BE$1:BE39),Input!BE40&gt;MAX(Input!BE41:BE$99)),1,0)</f>
        <v>0</v>
      </c>
      <c r="BG40" s="2">
        <f>IF(OR(Input!BF40&gt;MAX(Input!$B40:BE40),Input!BF40&gt;MAX(Input!BG40:$CV40),Input!BF40&gt;MAX(Input!BF$1:BF39),Input!BF40&gt;MAX(Input!BF41:BF$99)),1,0)</f>
        <v>0</v>
      </c>
      <c r="BH40" s="2">
        <f>IF(OR(Input!BG40&gt;MAX(Input!$B40:BF40),Input!BG40&gt;MAX(Input!BH40:$CV40),Input!BG40&gt;MAX(Input!BG$1:BG39),Input!BG40&gt;MAX(Input!BG41:BG$99)),1,0)</f>
        <v>0</v>
      </c>
      <c r="BI40" s="2">
        <f>IF(OR(Input!BH40&gt;MAX(Input!$B40:BG40),Input!BH40&gt;MAX(Input!BI40:$CV40),Input!BH40&gt;MAX(Input!BH$1:BH39),Input!BH40&gt;MAX(Input!BH41:BH$99)),1,0)</f>
        <v>0</v>
      </c>
      <c r="BJ40" s="2">
        <f>IF(OR(Input!BI40&gt;MAX(Input!$B40:BH40),Input!BI40&gt;MAX(Input!BJ40:$CV40),Input!BI40&gt;MAX(Input!BI$1:BI39),Input!BI40&gt;MAX(Input!BI41:BI$99)),1,0)</f>
        <v>1</v>
      </c>
      <c r="BK40" s="2">
        <f>IF(OR(Input!BJ40&gt;MAX(Input!$B40:BI40),Input!BJ40&gt;MAX(Input!BK40:$CV40),Input!BJ40&gt;MAX(Input!BJ$1:BJ39),Input!BJ40&gt;MAX(Input!BJ41:BJ$99)),1,0)</f>
        <v>0</v>
      </c>
      <c r="BL40" s="2">
        <f>IF(OR(Input!BK40&gt;MAX(Input!$B40:BJ40),Input!BK40&gt;MAX(Input!BL40:$CV40),Input!BK40&gt;MAX(Input!BK$1:BK39),Input!BK40&gt;MAX(Input!BK41:BK$99)),1,0)</f>
        <v>0</v>
      </c>
      <c r="BM40" s="2">
        <f>IF(OR(Input!BL40&gt;MAX(Input!$B40:BK40),Input!BL40&gt;MAX(Input!BM40:$CV40),Input!BL40&gt;MAX(Input!BL$1:BL39),Input!BL40&gt;MAX(Input!BL41:BL$99)),1,0)</f>
        <v>0</v>
      </c>
      <c r="BN40" s="2">
        <f>IF(OR(Input!BM40&gt;MAX(Input!$B40:BL40),Input!BM40&gt;MAX(Input!BN40:$CV40),Input!BM40&gt;MAX(Input!BM$1:BM39),Input!BM40&gt;MAX(Input!BM41:BM$99)),1,0)</f>
        <v>0</v>
      </c>
      <c r="BO40" s="2">
        <f>IF(OR(Input!BN40&gt;MAX(Input!$B40:BM40),Input!BN40&gt;MAX(Input!BO40:$CV40),Input!BN40&gt;MAX(Input!BN$1:BN39),Input!BN40&gt;MAX(Input!BN41:BN$99)),1,0)</f>
        <v>0</v>
      </c>
      <c r="BP40" s="2">
        <f>IF(OR(Input!BO40&gt;MAX(Input!$B40:BN40),Input!BO40&gt;MAX(Input!BP40:$CV40),Input!BO40&gt;MAX(Input!BO$1:BO39),Input!BO40&gt;MAX(Input!BO41:BO$99)),1,0)</f>
        <v>0</v>
      </c>
      <c r="BQ40" s="2">
        <f>IF(OR(Input!BP40&gt;MAX(Input!$B40:BO40),Input!BP40&gt;MAX(Input!BQ40:$CV40),Input!BP40&gt;MAX(Input!BP$1:BP39),Input!BP40&gt;MAX(Input!BP41:BP$99)),1,0)</f>
        <v>0</v>
      </c>
      <c r="BR40" s="2">
        <f>IF(OR(Input!BQ40&gt;MAX(Input!$B40:BP40),Input!BQ40&gt;MAX(Input!BR40:$CV40),Input!BQ40&gt;MAX(Input!BQ$1:BQ39),Input!BQ40&gt;MAX(Input!BQ41:BQ$99)),1,0)</f>
        <v>0</v>
      </c>
      <c r="BS40" s="2">
        <f>IF(OR(Input!BR40&gt;MAX(Input!$B40:BQ40),Input!BR40&gt;MAX(Input!BS40:$CV40),Input!BR40&gt;MAX(Input!BR$1:BR39),Input!BR40&gt;MAX(Input!BR41:BR$99)),1,0)</f>
        <v>0</v>
      </c>
      <c r="BT40" s="2">
        <f>IF(OR(Input!BS40&gt;MAX(Input!$B40:BR40),Input!BS40&gt;MAX(Input!BT40:$CV40),Input!BS40&gt;MAX(Input!BS$1:BS39),Input!BS40&gt;MAX(Input!BS41:BS$99)),1,0)</f>
        <v>0</v>
      </c>
      <c r="BU40" s="2">
        <f>IF(OR(Input!BT40&gt;MAX(Input!$B40:BS40),Input!BT40&gt;MAX(Input!BU40:$CV40),Input!BT40&gt;MAX(Input!BT$1:BT39),Input!BT40&gt;MAX(Input!BT41:BT$99)),1,0)</f>
        <v>0</v>
      </c>
      <c r="BV40" s="2">
        <f>IF(OR(Input!BU40&gt;MAX(Input!$B40:BT40),Input!BU40&gt;MAX(Input!BV40:$CV40),Input!BU40&gt;MAX(Input!BU$1:BU39),Input!BU40&gt;MAX(Input!BU41:BU$99)),1,0)</f>
        <v>0</v>
      </c>
      <c r="BW40" s="2">
        <f>IF(OR(Input!BV40&gt;MAX(Input!$B40:BU40),Input!BV40&gt;MAX(Input!BW40:$CV40),Input!BV40&gt;MAX(Input!BV$1:BV39),Input!BV40&gt;MAX(Input!BV41:BV$99)),1,0)</f>
        <v>0</v>
      </c>
      <c r="BX40" s="2">
        <f>IF(OR(Input!BW40&gt;MAX(Input!$B40:BV40),Input!BW40&gt;MAX(Input!BX40:$CV40),Input!BW40&gt;MAX(Input!BW$1:BW39),Input!BW40&gt;MAX(Input!BW41:BW$99)),1,0)</f>
        <v>0</v>
      </c>
      <c r="BY40" s="2">
        <f>IF(OR(Input!BX40&gt;MAX(Input!$B40:BW40),Input!BX40&gt;MAX(Input!BY40:$CV40),Input!BX40&gt;MAX(Input!BX$1:BX39),Input!BX40&gt;MAX(Input!BX41:BX$99)),1,0)</f>
        <v>1</v>
      </c>
      <c r="BZ40" s="2">
        <f>IF(OR(Input!BY40&gt;MAX(Input!$B40:BX40),Input!BY40&gt;MAX(Input!BZ40:$CV40),Input!BY40&gt;MAX(Input!BY$1:BY39),Input!BY40&gt;MAX(Input!BY41:BY$99)),1,0)</f>
        <v>0</v>
      </c>
      <c r="CA40" s="2">
        <f>IF(OR(Input!BZ40&gt;MAX(Input!$B40:BY40),Input!BZ40&gt;MAX(Input!CA40:$CV40),Input!BZ40&gt;MAX(Input!BZ$1:BZ39),Input!BZ40&gt;MAX(Input!BZ41:BZ$99)),1,0)</f>
        <v>0</v>
      </c>
      <c r="CB40" s="2">
        <f>IF(OR(Input!CA40&gt;MAX(Input!$B40:BZ40),Input!CA40&gt;MAX(Input!CB40:$CV40),Input!CA40&gt;MAX(Input!CA$1:CA39),Input!CA40&gt;MAX(Input!CA41:CA$99)),1,0)</f>
        <v>0</v>
      </c>
      <c r="CC40" s="2">
        <f>IF(OR(Input!CB40&gt;MAX(Input!$B40:CA40),Input!CB40&gt;MAX(Input!CC40:$CV40),Input!CB40&gt;MAX(Input!CB$1:CB39),Input!CB40&gt;MAX(Input!CB41:CB$99)),1,0)</f>
        <v>0</v>
      </c>
      <c r="CD40" s="2">
        <f>IF(OR(Input!CC40&gt;MAX(Input!$B40:CB40),Input!CC40&gt;MAX(Input!CD40:$CV40),Input!CC40&gt;MAX(Input!CC$1:CC39),Input!CC40&gt;MAX(Input!CC41:CC$99)),1,0)</f>
        <v>0</v>
      </c>
      <c r="CE40" s="2">
        <f>IF(OR(Input!CD40&gt;MAX(Input!$B40:CC40),Input!CD40&gt;MAX(Input!CE40:$CV40),Input!CD40&gt;MAX(Input!CD$1:CD39),Input!CD40&gt;MAX(Input!CD41:CD$99)),1,0)</f>
        <v>0</v>
      </c>
      <c r="CF40" s="2">
        <f>IF(OR(Input!CE40&gt;MAX(Input!$B40:CD40),Input!CE40&gt;MAX(Input!CF40:$CV40),Input!CE40&gt;MAX(Input!CE$1:CE39),Input!CE40&gt;MAX(Input!CE41:CE$99)),1,0)</f>
        <v>0</v>
      </c>
      <c r="CG40" s="2">
        <f>IF(OR(Input!CF40&gt;MAX(Input!$B40:CE40),Input!CF40&gt;MAX(Input!CG40:$CV40),Input!CF40&gt;MAX(Input!CF$1:CF39),Input!CF40&gt;MAX(Input!CF41:CF$99)),1,0)</f>
        <v>0</v>
      </c>
      <c r="CH40" s="2">
        <f>IF(OR(Input!CG40&gt;MAX(Input!$B40:CF40),Input!CG40&gt;MAX(Input!CH40:$CV40),Input!CG40&gt;MAX(Input!CG$1:CG39),Input!CG40&gt;MAX(Input!CG41:CG$99)),1,0)</f>
        <v>0</v>
      </c>
      <c r="CI40" s="2">
        <f>IF(OR(Input!CH40&gt;MAX(Input!$B40:CG40),Input!CH40&gt;MAX(Input!CI40:$CV40),Input!CH40&gt;MAX(Input!CH$1:CH39),Input!CH40&gt;MAX(Input!CH41:CH$99)),1,0)</f>
        <v>1</v>
      </c>
      <c r="CJ40" s="2">
        <f>IF(OR(Input!CI40&gt;MAX(Input!$B40:CH40),Input!CI40&gt;MAX(Input!CJ40:$CV40),Input!CI40&gt;MAX(Input!CI$1:CI39),Input!CI40&gt;MAX(Input!CI41:CI$99)),1,0)</f>
        <v>0</v>
      </c>
      <c r="CK40" s="2">
        <f>IF(OR(Input!CJ40&gt;MAX(Input!$B40:CI40),Input!CJ40&gt;MAX(Input!CK40:$CV40),Input!CJ40&gt;MAX(Input!CJ$1:CJ39),Input!CJ40&gt;MAX(Input!CJ41:CJ$99)),1,0)</f>
        <v>0</v>
      </c>
      <c r="CL40" s="2">
        <f>IF(OR(Input!CK40&gt;MAX(Input!$B40:CJ40),Input!CK40&gt;MAX(Input!CL40:$CV40),Input!CK40&gt;MAX(Input!CK$1:CK39),Input!CK40&gt;MAX(Input!CK41:CK$99)),1,0)</f>
        <v>0</v>
      </c>
      <c r="CM40" s="2">
        <f>IF(OR(Input!CL40&gt;MAX(Input!$B40:CK40),Input!CL40&gt;MAX(Input!CM40:$CV40),Input!CL40&gt;MAX(Input!CL$1:CL39),Input!CL40&gt;MAX(Input!CL41:CL$99)),1,0)</f>
        <v>0</v>
      </c>
      <c r="CN40" s="2">
        <f>IF(OR(Input!CM40&gt;MAX(Input!$B40:CL40),Input!CM40&gt;MAX(Input!CN40:$CV40),Input!CM40&gt;MAX(Input!CM$1:CM39),Input!CM40&gt;MAX(Input!CM41:CM$99)),1,0)</f>
        <v>0</v>
      </c>
      <c r="CO40" s="2">
        <f>IF(OR(Input!CN40&gt;MAX(Input!$B40:CM40),Input!CN40&gt;MAX(Input!CO40:$CV40),Input!CN40&gt;MAX(Input!CN$1:CN39),Input!CN40&gt;MAX(Input!CN41:CN$99)),1,0)</f>
        <v>1</v>
      </c>
      <c r="CP40" s="2">
        <f>IF(OR(Input!CO40&gt;MAX(Input!$B40:CN40),Input!CO40&gt;MAX(Input!CP40:$CV40),Input!CO40&gt;MAX(Input!CO$1:CO39),Input!CO40&gt;MAX(Input!CO41:CO$99)),1,0)</f>
        <v>0</v>
      </c>
      <c r="CQ40" s="2">
        <f>IF(OR(Input!CP40&gt;MAX(Input!$B40:CO40),Input!CP40&gt;MAX(Input!CQ40:$CV40),Input!CP40&gt;MAX(Input!CP$1:CP39),Input!CP40&gt;MAX(Input!CP41:CP$99)),1,0)</f>
        <v>0</v>
      </c>
      <c r="CR40" s="2">
        <f>IF(OR(Input!CQ40&gt;MAX(Input!$B40:CP40),Input!CQ40&gt;MAX(Input!CR40:$CV40),Input!CQ40&gt;MAX(Input!CQ$1:CQ39),Input!CQ40&gt;MAX(Input!CQ41:CQ$99)),1,0)</f>
        <v>0</v>
      </c>
      <c r="CS40" s="2">
        <f>IF(OR(Input!CR40&gt;MAX(Input!$B40:CQ40),Input!CR40&gt;MAX(Input!CS40:$CV40),Input!CR40&gt;MAX(Input!CR$1:CR39),Input!CR40&gt;MAX(Input!CR41:CR$99)),1,0)</f>
        <v>0</v>
      </c>
      <c r="CT40" s="2">
        <f>IF(OR(Input!CS40&gt;MAX(Input!$B40:CR40),Input!CS40&gt;MAX(Input!CT40:$CV40),Input!CS40&gt;MAX(Input!CS$1:CS39),Input!CS40&gt;MAX(Input!CS41:CS$99)),1,0)</f>
        <v>0</v>
      </c>
      <c r="CU40" s="2">
        <f>IF(OR(Input!CT40&gt;MAX(Input!$B40:CS40),Input!CT40&gt;MAX(Input!CU40:$CV40),Input!CT40&gt;MAX(Input!CT$1:CT39),Input!CT40&gt;MAX(Input!CT41:CT$99)),1,0)</f>
        <v>0</v>
      </c>
      <c r="CV40" s="2">
        <f>IF(OR(Input!CU40&gt;MAX(Input!$B40:CT40),Input!CU40&gt;MAX(Input!CV40:$CV40),Input!CU40&gt;MAX(Input!CU$1:CU39),Input!CU40&gt;MAX(Input!CU41:CU$99)),1,0)</f>
        <v>1</v>
      </c>
      <c r="CW40" s="4">
        <v>1.0</v>
      </c>
    </row>
    <row r="41">
      <c r="A41" s="4"/>
      <c r="B41" s="4"/>
      <c r="C41" s="4">
        <v>1.0</v>
      </c>
      <c r="D41" s="2">
        <f>IF(OR(Input!C41&gt;MAX(Input!$B41:B41),Input!C41&gt;MAX(Input!D41:$CV41),Input!C41&gt;MAX(Input!C$1:C40),Input!C41&gt;MAX(Input!C42:C$99)),1,0)</f>
        <v>1</v>
      </c>
      <c r="E41" s="2">
        <f>IF(OR(Input!D41&gt;MAX(Input!$B41:C41),Input!D41&gt;MAX(Input!E41:$CV41),Input!D41&gt;MAX(Input!D$1:D40),Input!D41&gt;MAX(Input!D42:D$99)),1,0)</f>
        <v>1</v>
      </c>
      <c r="F41" s="2">
        <f>IF(OR(Input!E41&gt;MAX(Input!$B41:D41),Input!E41&gt;MAX(Input!F41:$CV41),Input!E41&gt;MAX(Input!E$1:E40),Input!E41&gt;MAX(Input!E42:E$99)),1,0)</f>
        <v>0</v>
      </c>
      <c r="G41" s="2">
        <f>IF(OR(Input!F41&gt;MAX(Input!$B41:E41),Input!F41&gt;MAX(Input!G41:$CV41),Input!F41&gt;MAX(Input!F$1:F40),Input!F41&gt;MAX(Input!F42:F$99)),1,0)</f>
        <v>0</v>
      </c>
      <c r="H41" s="2">
        <f>IF(OR(Input!G41&gt;MAX(Input!$B41:F41),Input!G41&gt;MAX(Input!H41:$CV41),Input!G41&gt;MAX(Input!G$1:G40),Input!G41&gt;MAX(Input!G42:G$99)),1,0)</f>
        <v>1</v>
      </c>
      <c r="I41" s="2">
        <f>IF(OR(Input!H41&gt;MAX(Input!$B41:G41),Input!H41&gt;MAX(Input!I41:$CV41),Input!H41&gt;MAX(Input!H$1:H40),Input!H41&gt;MAX(Input!H42:H$99)),1,0)</f>
        <v>0</v>
      </c>
      <c r="J41" s="2">
        <f>IF(OR(Input!I41&gt;MAX(Input!$B41:H41),Input!I41&gt;MAX(Input!J41:$CV41),Input!I41&gt;MAX(Input!I$1:I40),Input!I41&gt;MAX(Input!I42:I$99)),1,0)</f>
        <v>0</v>
      </c>
      <c r="K41" s="2">
        <f>IF(OR(Input!J41&gt;MAX(Input!$B41:I41),Input!J41&gt;MAX(Input!K41:$CV41),Input!J41&gt;MAX(Input!J$1:J40),Input!J41&gt;MAX(Input!J42:J$99)),1,0)</f>
        <v>0</v>
      </c>
      <c r="L41" s="2">
        <f>IF(OR(Input!K41&gt;MAX(Input!$B41:J41),Input!K41&gt;MAX(Input!L41:$CV41),Input!K41&gt;MAX(Input!K$1:K40),Input!K41&gt;MAX(Input!K42:K$99)),1,0)</f>
        <v>1</v>
      </c>
      <c r="M41" s="2">
        <f>IF(OR(Input!L41&gt;MAX(Input!$B41:K41),Input!L41&gt;MAX(Input!M41:$CV41),Input!L41&gt;MAX(Input!L$1:L40),Input!L41&gt;MAX(Input!L42:L$99)),1,0)</f>
        <v>0</v>
      </c>
      <c r="N41" s="2">
        <f>IF(OR(Input!M41&gt;MAX(Input!$B41:L41),Input!M41&gt;MAX(Input!N41:$CV41),Input!M41&gt;MAX(Input!M$1:M40),Input!M41&gt;MAX(Input!M42:M$99)),1,0)</f>
        <v>0</v>
      </c>
      <c r="O41" s="2">
        <f>IF(OR(Input!N41&gt;MAX(Input!$B41:M41),Input!N41&gt;MAX(Input!O41:$CV41),Input!N41&gt;MAX(Input!N$1:N40),Input!N41&gt;MAX(Input!N42:N$99)),1,0)</f>
        <v>0</v>
      </c>
      <c r="P41" s="2">
        <f>IF(OR(Input!O41&gt;MAX(Input!$B41:N41),Input!O41&gt;MAX(Input!P41:$CV41),Input!O41&gt;MAX(Input!O$1:O40),Input!O41&gt;MAX(Input!O42:O$99)),1,0)</f>
        <v>0</v>
      </c>
      <c r="Q41" s="2">
        <f>IF(OR(Input!P41&gt;MAX(Input!$B41:O41),Input!P41&gt;MAX(Input!Q41:$CV41),Input!P41&gt;MAX(Input!P$1:P40),Input!P41&gt;MAX(Input!P42:P$99)),1,0)</f>
        <v>0</v>
      </c>
      <c r="R41" s="2">
        <f>IF(OR(Input!Q41&gt;MAX(Input!$B41:P41),Input!Q41&gt;MAX(Input!R41:$CV41),Input!Q41&gt;MAX(Input!Q$1:Q40),Input!Q41&gt;MAX(Input!Q42:Q$99)),1,0)</f>
        <v>0</v>
      </c>
      <c r="S41" s="2">
        <f>IF(OR(Input!R41&gt;MAX(Input!$B41:Q41),Input!R41&gt;MAX(Input!S41:$CV41),Input!R41&gt;MAX(Input!R$1:R40),Input!R41&gt;MAX(Input!R42:R$99)),1,0)</f>
        <v>0</v>
      </c>
      <c r="T41" s="2">
        <f>IF(OR(Input!S41&gt;MAX(Input!$B41:R41),Input!S41&gt;MAX(Input!T41:$CV41),Input!S41&gt;MAX(Input!S$1:S40),Input!S41&gt;MAX(Input!S42:S$99)),1,0)</f>
        <v>0</v>
      </c>
      <c r="U41" s="2">
        <f>IF(OR(Input!T41&gt;MAX(Input!$B41:S41),Input!T41&gt;MAX(Input!U41:$CV41),Input!T41&gt;MAX(Input!T$1:T40),Input!T41&gt;MAX(Input!T42:T$99)),1,0)</f>
        <v>0</v>
      </c>
      <c r="V41" s="2">
        <f>IF(OR(Input!U41&gt;MAX(Input!$B41:T41),Input!U41&gt;MAX(Input!V41:$CV41),Input!U41&gt;MAX(Input!U$1:U40),Input!U41&gt;MAX(Input!U42:U$99)),1,0)</f>
        <v>0</v>
      </c>
      <c r="W41" s="2">
        <f>IF(OR(Input!V41&gt;MAX(Input!$B41:U41),Input!V41&gt;MAX(Input!W41:$CV41),Input!V41&gt;MAX(Input!V$1:V40),Input!V41&gt;MAX(Input!V42:V$99)),1,0)</f>
        <v>0</v>
      </c>
      <c r="X41" s="2">
        <f>IF(OR(Input!W41&gt;MAX(Input!$B41:V41),Input!W41&gt;MAX(Input!X41:$CV41),Input!W41&gt;MAX(Input!W$1:W40),Input!W41&gt;MAX(Input!W42:W$99)),1,0)</f>
        <v>1</v>
      </c>
      <c r="Y41" s="2">
        <f>IF(OR(Input!X41&gt;MAX(Input!$B41:W41),Input!X41&gt;MAX(Input!Y41:$CV41),Input!X41&gt;MAX(Input!X$1:X40),Input!X41&gt;MAX(Input!X42:X$99)),1,0)</f>
        <v>0</v>
      </c>
      <c r="Z41" s="2">
        <f>IF(OR(Input!Y41&gt;MAX(Input!$B41:X41),Input!Y41&gt;MAX(Input!Z41:$CV41),Input!Y41&gt;MAX(Input!Y$1:Y40),Input!Y41&gt;MAX(Input!Y42:Y$99)),1,0)</f>
        <v>0</v>
      </c>
      <c r="AA41" s="2">
        <f>IF(OR(Input!Z41&gt;MAX(Input!$B41:Y41),Input!Z41&gt;MAX(Input!AA41:$CV41),Input!Z41&gt;MAX(Input!Z$1:Z40),Input!Z41&gt;MAX(Input!Z42:Z$99)),1,0)</f>
        <v>0</v>
      </c>
      <c r="AB41" s="2">
        <f>IF(OR(Input!AA41&gt;MAX(Input!$B41:Z41),Input!AA41&gt;MAX(Input!AB41:$CV41),Input!AA41&gt;MAX(Input!AA$1:AA40),Input!AA41&gt;MAX(Input!AA42:AA$99)),1,0)</f>
        <v>0</v>
      </c>
      <c r="AC41" s="2">
        <f>IF(OR(Input!AB41&gt;MAX(Input!$B41:AA41),Input!AB41&gt;MAX(Input!AC41:$CV41),Input!AB41&gt;MAX(Input!AB$1:AB40),Input!AB41&gt;MAX(Input!AB42:AB$99)),1,0)</f>
        <v>0</v>
      </c>
      <c r="AD41" s="2">
        <f>IF(OR(Input!AC41&gt;MAX(Input!$B41:AB41),Input!AC41&gt;MAX(Input!AD41:$CV41),Input!AC41&gt;MAX(Input!AC$1:AC40),Input!AC41&gt;MAX(Input!AC42:AC$99)),1,0)</f>
        <v>0</v>
      </c>
      <c r="AE41" s="2">
        <f>IF(OR(Input!AD41&gt;MAX(Input!$B41:AC41),Input!AD41&gt;MAX(Input!AE41:$CV41),Input!AD41&gt;MAX(Input!AD$1:AD40),Input!AD41&gt;MAX(Input!AD42:AD$99)),1,0)</f>
        <v>0</v>
      </c>
      <c r="AF41" s="2">
        <f>IF(OR(Input!AE41&gt;MAX(Input!$B41:AD41),Input!AE41&gt;MAX(Input!AF41:$CV41),Input!AE41&gt;MAX(Input!AE$1:AE40),Input!AE41&gt;MAX(Input!AE42:AE$99)),1,0)</f>
        <v>0</v>
      </c>
      <c r="AG41" s="2">
        <f>IF(OR(Input!AF41&gt;MAX(Input!$B41:AE41),Input!AF41&gt;MAX(Input!AG41:$CV41),Input!AF41&gt;MAX(Input!AF$1:AF40),Input!AF41&gt;MAX(Input!AF42:AF$99)),1,0)</f>
        <v>0</v>
      </c>
      <c r="AH41" s="2">
        <f>IF(OR(Input!AG41&gt;MAX(Input!$B41:AF41),Input!AG41&gt;MAX(Input!AH41:$CV41),Input!AG41&gt;MAX(Input!AG$1:AG40),Input!AG41&gt;MAX(Input!AG42:AG$99)),1,0)</f>
        <v>1</v>
      </c>
      <c r="AI41" s="2">
        <f>IF(OR(Input!AH41&gt;MAX(Input!$B41:AG41),Input!AH41&gt;MAX(Input!AI41:$CV41),Input!AH41&gt;MAX(Input!AH$1:AH40),Input!AH41&gt;MAX(Input!AH42:AH$99)),1,0)</f>
        <v>0</v>
      </c>
      <c r="AJ41" s="2">
        <f>IF(OR(Input!AI41&gt;MAX(Input!$B41:AH41),Input!AI41&gt;MAX(Input!AJ41:$CV41),Input!AI41&gt;MAX(Input!AI$1:AI40),Input!AI41&gt;MAX(Input!AI42:AI$99)),1,0)</f>
        <v>0</v>
      </c>
      <c r="AK41" s="2">
        <f>IF(OR(Input!AJ41&gt;MAX(Input!$B41:AI41),Input!AJ41&gt;MAX(Input!AK41:$CV41),Input!AJ41&gt;MAX(Input!AJ$1:AJ40),Input!AJ41&gt;MAX(Input!AJ42:AJ$99)),1,0)</f>
        <v>0</v>
      </c>
      <c r="AL41" s="2">
        <f>IF(OR(Input!AK41&gt;MAX(Input!$B41:AJ41),Input!AK41&gt;MAX(Input!AL41:$CV41),Input!AK41&gt;MAX(Input!AK$1:AK40),Input!AK41&gt;MAX(Input!AK42:AK$99)),1,0)</f>
        <v>0</v>
      </c>
      <c r="AM41" s="2">
        <f>IF(OR(Input!AL41&gt;MAX(Input!$B41:AK41),Input!AL41&gt;MAX(Input!AM41:$CV41),Input!AL41&gt;MAX(Input!AL$1:AL40),Input!AL41&gt;MAX(Input!AL42:AL$99)),1,0)</f>
        <v>0</v>
      </c>
      <c r="AN41" s="2">
        <f>IF(OR(Input!AM41&gt;MAX(Input!$B41:AL41),Input!AM41&gt;MAX(Input!AN41:$CV41),Input!AM41&gt;MAX(Input!AM$1:AM40),Input!AM41&gt;MAX(Input!AM42:AM$99)),1,0)</f>
        <v>0</v>
      </c>
      <c r="AO41" s="2">
        <f>IF(OR(Input!AN41&gt;MAX(Input!$B41:AM41),Input!AN41&gt;MAX(Input!AO41:$CV41),Input!AN41&gt;MAX(Input!AN$1:AN40),Input!AN41&gt;MAX(Input!AN42:AN$99)),1,0)</f>
        <v>0</v>
      </c>
      <c r="AP41" s="2">
        <f>IF(OR(Input!AO41&gt;MAX(Input!$B41:AN41),Input!AO41&gt;MAX(Input!AP41:$CV41),Input!AO41&gt;MAX(Input!AO$1:AO40),Input!AO41&gt;MAX(Input!AO42:AO$99)),1,0)</f>
        <v>0</v>
      </c>
      <c r="AQ41" s="2">
        <f>IF(OR(Input!AP41&gt;MAX(Input!$B41:AO41),Input!AP41&gt;MAX(Input!AQ41:$CV41),Input!AP41&gt;MAX(Input!AP$1:AP40),Input!AP41&gt;MAX(Input!AP42:AP$99)),1,0)</f>
        <v>0</v>
      </c>
      <c r="AR41" s="2">
        <f>IF(OR(Input!AQ41&gt;MAX(Input!$B41:AP41),Input!AQ41&gt;MAX(Input!AR41:$CV41),Input!AQ41&gt;MAX(Input!AQ$1:AQ40),Input!AQ41&gt;MAX(Input!AQ42:AQ$99)),1,0)</f>
        <v>0</v>
      </c>
      <c r="AS41" s="2">
        <f>IF(OR(Input!AR41&gt;MAX(Input!$B41:AQ41),Input!AR41&gt;MAX(Input!AS41:$CV41),Input!AR41&gt;MAX(Input!AR$1:AR40),Input!AR41&gt;MAX(Input!AR42:AR$99)),1,0)</f>
        <v>0</v>
      </c>
      <c r="AT41" s="2">
        <f>IF(OR(Input!AS41&gt;MAX(Input!$B41:AR41),Input!AS41&gt;MAX(Input!AT41:$CV41),Input!AS41&gt;MAX(Input!AS$1:AS40),Input!AS41&gt;MAX(Input!AS42:AS$99)),1,0)</f>
        <v>0</v>
      </c>
      <c r="AU41" s="2">
        <f>IF(OR(Input!AT41&gt;MAX(Input!$B41:AS41),Input!AT41&gt;MAX(Input!AU41:$CV41),Input!AT41&gt;MAX(Input!AT$1:AT40),Input!AT41&gt;MAX(Input!AT42:AT$99)),1,0)</f>
        <v>1</v>
      </c>
      <c r="AV41" s="2">
        <f>IF(OR(Input!AU41&gt;MAX(Input!$B41:AT41),Input!AU41&gt;MAX(Input!AV41:$CV41),Input!AU41&gt;MAX(Input!AU$1:AU40),Input!AU41&gt;MAX(Input!AU42:AU$99)),1,0)</f>
        <v>0</v>
      </c>
      <c r="AW41" s="2">
        <f>IF(OR(Input!AV41&gt;MAX(Input!$B41:AU41),Input!AV41&gt;MAX(Input!AW41:$CV41),Input!AV41&gt;MAX(Input!AV$1:AV40),Input!AV41&gt;MAX(Input!AV42:AV$99)),1,0)</f>
        <v>0</v>
      </c>
      <c r="AX41" s="2">
        <f>IF(OR(Input!AW41&gt;MAX(Input!$B41:AV41),Input!AW41&gt;MAX(Input!AX41:$CV41),Input!AW41&gt;MAX(Input!AW$1:AW40),Input!AW41&gt;MAX(Input!AW42:AW$99)),1,0)</f>
        <v>0</v>
      </c>
      <c r="AY41" s="2">
        <f>IF(OR(Input!AX41&gt;MAX(Input!$B41:AW41),Input!AX41&gt;MAX(Input!AY41:$CV41),Input!AX41&gt;MAX(Input!AX$1:AX40),Input!AX41&gt;MAX(Input!AX42:AX$99)),1,0)</f>
        <v>0</v>
      </c>
      <c r="AZ41" s="2">
        <f>IF(OR(Input!AY41&gt;MAX(Input!$B41:AX41),Input!AY41&gt;MAX(Input!AZ41:$CV41),Input!AY41&gt;MAX(Input!AY$1:AY40),Input!AY41&gt;MAX(Input!AY42:AY$99)),1,0)</f>
        <v>0</v>
      </c>
      <c r="BA41" s="2">
        <f>IF(OR(Input!AZ41&gt;MAX(Input!$B41:AY41),Input!AZ41&gt;MAX(Input!BA41:$CV41),Input!AZ41&gt;MAX(Input!AZ$1:AZ40),Input!AZ41&gt;MAX(Input!AZ42:AZ$99)),1,0)</f>
        <v>0</v>
      </c>
      <c r="BB41" s="2">
        <f>IF(OR(Input!BA41&gt;MAX(Input!$B41:AZ41),Input!BA41&gt;MAX(Input!BB41:$CV41),Input!BA41&gt;MAX(Input!BA$1:BA40),Input!BA41&gt;MAX(Input!BA42:BA$99)),1,0)</f>
        <v>0</v>
      </c>
      <c r="BC41" s="2">
        <f>IF(OR(Input!BB41&gt;MAX(Input!$B41:BA41),Input!BB41&gt;MAX(Input!BC41:$CV41),Input!BB41&gt;MAX(Input!BB$1:BB40),Input!BB41&gt;MAX(Input!BB42:BB$99)),1,0)</f>
        <v>0</v>
      </c>
      <c r="BD41" s="2">
        <f>IF(OR(Input!BC41&gt;MAX(Input!$B41:BB41),Input!BC41&gt;MAX(Input!BD41:$CV41),Input!BC41&gt;MAX(Input!BC$1:BC40),Input!BC41&gt;MAX(Input!BC42:BC$99)),1,0)</f>
        <v>0</v>
      </c>
      <c r="BE41" s="2">
        <f>IF(OR(Input!BD41&gt;MAX(Input!$B41:BC41),Input!BD41&gt;MAX(Input!BE41:$CV41),Input!BD41&gt;MAX(Input!BD$1:BD40),Input!BD41&gt;MAX(Input!BD42:BD$99)),1,0)</f>
        <v>0</v>
      </c>
      <c r="BF41" s="2">
        <f>IF(OR(Input!BE41&gt;MAX(Input!$B41:BD41),Input!BE41&gt;MAX(Input!BF41:$CV41),Input!BE41&gt;MAX(Input!BE$1:BE40),Input!BE41&gt;MAX(Input!BE42:BE$99)),1,0)</f>
        <v>0</v>
      </c>
      <c r="BG41" s="2">
        <f>IF(OR(Input!BF41&gt;MAX(Input!$B41:BE41),Input!BF41&gt;MAX(Input!BG41:$CV41),Input!BF41&gt;MAX(Input!BF$1:BF40),Input!BF41&gt;MAX(Input!BF42:BF$99)),1,0)</f>
        <v>0</v>
      </c>
      <c r="BH41" s="2">
        <f>IF(OR(Input!BG41&gt;MAX(Input!$B41:BF41),Input!BG41&gt;MAX(Input!BH41:$CV41),Input!BG41&gt;MAX(Input!BG$1:BG40),Input!BG41&gt;MAX(Input!BG42:BG$99)),1,0)</f>
        <v>0</v>
      </c>
      <c r="BI41" s="2">
        <f>IF(OR(Input!BH41&gt;MAX(Input!$B41:BG41),Input!BH41&gt;MAX(Input!BI41:$CV41),Input!BH41&gt;MAX(Input!BH$1:BH40),Input!BH41&gt;MAX(Input!BH42:BH$99)),1,0)</f>
        <v>0</v>
      </c>
      <c r="BJ41" s="2">
        <f>IF(OR(Input!BI41&gt;MAX(Input!$B41:BH41),Input!BI41&gt;MAX(Input!BJ41:$CV41),Input!BI41&gt;MAX(Input!BI$1:BI40),Input!BI41&gt;MAX(Input!BI42:BI$99)),1,0)</f>
        <v>0</v>
      </c>
      <c r="BK41" s="2">
        <f>IF(OR(Input!BJ41&gt;MAX(Input!$B41:BI41),Input!BJ41&gt;MAX(Input!BK41:$CV41),Input!BJ41&gt;MAX(Input!BJ$1:BJ40),Input!BJ41&gt;MAX(Input!BJ42:BJ$99)),1,0)</f>
        <v>0</v>
      </c>
      <c r="BL41" s="2">
        <f>IF(OR(Input!BK41&gt;MAX(Input!$B41:BJ41),Input!BK41&gt;MAX(Input!BL41:$CV41),Input!BK41&gt;MAX(Input!BK$1:BK40),Input!BK41&gt;MAX(Input!BK42:BK$99)),1,0)</f>
        <v>0</v>
      </c>
      <c r="BM41" s="2">
        <f>IF(OR(Input!BL41&gt;MAX(Input!$B41:BK41),Input!BL41&gt;MAX(Input!BM41:$CV41),Input!BL41&gt;MAX(Input!BL$1:BL40),Input!BL41&gt;MAX(Input!BL42:BL$99)),1,0)</f>
        <v>0</v>
      </c>
      <c r="BN41" s="2">
        <f>IF(OR(Input!BM41&gt;MAX(Input!$B41:BL41),Input!BM41&gt;MAX(Input!BN41:$CV41),Input!BM41&gt;MAX(Input!BM$1:BM40),Input!BM41&gt;MAX(Input!BM42:BM$99)),1,0)</f>
        <v>0</v>
      </c>
      <c r="BO41" s="2">
        <f>IF(OR(Input!BN41&gt;MAX(Input!$B41:BM41),Input!BN41&gt;MAX(Input!BO41:$CV41),Input!BN41&gt;MAX(Input!BN$1:BN40),Input!BN41&gt;MAX(Input!BN42:BN$99)),1,0)</f>
        <v>0</v>
      </c>
      <c r="BP41" s="2">
        <f>IF(OR(Input!BO41&gt;MAX(Input!$B41:BN41),Input!BO41&gt;MAX(Input!BP41:$CV41),Input!BO41&gt;MAX(Input!BO$1:BO40),Input!BO41&gt;MAX(Input!BO42:BO$99)),1,0)</f>
        <v>0</v>
      </c>
      <c r="BQ41" s="2">
        <f>IF(OR(Input!BP41&gt;MAX(Input!$B41:BO41),Input!BP41&gt;MAX(Input!BQ41:$CV41),Input!BP41&gt;MAX(Input!BP$1:BP40),Input!BP41&gt;MAX(Input!BP42:BP$99)),1,0)</f>
        <v>0</v>
      </c>
      <c r="BR41" s="2">
        <f>IF(OR(Input!BQ41&gt;MAX(Input!$B41:BP41),Input!BQ41&gt;MAX(Input!BR41:$CV41),Input!BQ41&gt;MAX(Input!BQ$1:BQ40),Input!BQ41&gt;MAX(Input!BQ42:BQ$99)),1,0)</f>
        <v>0</v>
      </c>
      <c r="BS41" s="2">
        <f>IF(OR(Input!BR41&gt;MAX(Input!$B41:BQ41),Input!BR41&gt;MAX(Input!BS41:$CV41),Input!BR41&gt;MAX(Input!BR$1:BR40),Input!BR41&gt;MAX(Input!BR42:BR$99)),1,0)</f>
        <v>1</v>
      </c>
      <c r="BT41" s="2">
        <f>IF(OR(Input!BS41&gt;MAX(Input!$B41:BR41),Input!BS41&gt;MAX(Input!BT41:$CV41),Input!BS41&gt;MAX(Input!BS$1:BS40),Input!BS41&gt;MAX(Input!BS42:BS$99)),1,0)</f>
        <v>0</v>
      </c>
      <c r="BU41" s="2">
        <f>IF(OR(Input!BT41&gt;MAX(Input!$B41:BS41),Input!BT41&gt;MAX(Input!BU41:$CV41),Input!BT41&gt;MAX(Input!BT$1:BT40),Input!BT41&gt;MAX(Input!BT42:BT$99)),1,0)</f>
        <v>0</v>
      </c>
      <c r="BV41" s="2">
        <f>IF(OR(Input!BU41&gt;MAX(Input!$B41:BT41),Input!BU41&gt;MAX(Input!BV41:$CV41),Input!BU41&gt;MAX(Input!BU$1:BU40),Input!BU41&gt;MAX(Input!BU42:BU$99)),1,0)</f>
        <v>0</v>
      </c>
      <c r="BW41" s="2">
        <f>IF(OR(Input!BV41&gt;MAX(Input!$B41:BU41),Input!BV41&gt;MAX(Input!BW41:$CV41),Input!BV41&gt;MAX(Input!BV$1:BV40),Input!BV41&gt;MAX(Input!BV42:BV$99)),1,0)</f>
        <v>0</v>
      </c>
      <c r="BX41" s="2">
        <f>IF(OR(Input!BW41&gt;MAX(Input!$B41:BV41),Input!BW41&gt;MAX(Input!BX41:$CV41),Input!BW41&gt;MAX(Input!BW$1:BW40),Input!BW41&gt;MAX(Input!BW42:BW$99)),1,0)</f>
        <v>0</v>
      </c>
      <c r="BY41" s="2">
        <f>IF(OR(Input!BX41&gt;MAX(Input!$B41:BW41),Input!BX41&gt;MAX(Input!BY41:$CV41),Input!BX41&gt;MAX(Input!BX$1:BX40),Input!BX41&gt;MAX(Input!BX42:BX$99)),1,0)</f>
        <v>1</v>
      </c>
      <c r="BZ41" s="2">
        <f>IF(OR(Input!BY41&gt;MAX(Input!$B41:BX41),Input!BY41&gt;MAX(Input!BZ41:$CV41),Input!BY41&gt;MAX(Input!BY$1:BY40),Input!BY41&gt;MAX(Input!BY42:BY$99)),1,0)</f>
        <v>0</v>
      </c>
      <c r="CA41" s="2">
        <f>IF(OR(Input!BZ41&gt;MAX(Input!$B41:BY41),Input!BZ41&gt;MAX(Input!CA41:$CV41),Input!BZ41&gt;MAX(Input!BZ$1:BZ40),Input!BZ41&gt;MAX(Input!BZ42:BZ$99)),1,0)</f>
        <v>0</v>
      </c>
      <c r="CB41" s="2">
        <f>IF(OR(Input!CA41&gt;MAX(Input!$B41:BZ41),Input!CA41&gt;MAX(Input!CB41:$CV41),Input!CA41&gt;MAX(Input!CA$1:CA40),Input!CA41&gt;MAX(Input!CA42:CA$99)),1,0)</f>
        <v>0</v>
      </c>
      <c r="CC41" s="2">
        <f>IF(OR(Input!CB41&gt;MAX(Input!$B41:CA41),Input!CB41&gt;MAX(Input!CC41:$CV41),Input!CB41&gt;MAX(Input!CB$1:CB40),Input!CB41&gt;MAX(Input!CB42:CB$99)),1,0)</f>
        <v>0</v>
      </c>
      <c r="CD41" s="2">
        <f>IF(OR(Input!CC41&gt;MAX(Input!$B41:CB41),Input!CC41&gt;MAX(Input!CD41:$CV41),Input!CC41&gt;MAX(Input!CC$1:CC40),Input!CC41&gt;MAX(Input!CC42:CC$99)),1,0)</f>
        <v>1</v>
      </c>
      <c r="CE41" s="2">
        <f>IF(OR(Input!CD41&gt;MAX(Input!$B41:CC41),Input!CD41&gt;MAX(Input!CE41:$CV41),Input!CD41&gt;MAX(Input!CD$1:CD40),Input!CD41&gt;MAX(Input!CD42:CD$99)),1,0)</f>
        <v>0</v>
      </c>
      <c r="CF41" s="2">
        <f>IF(OR(Input!CE41&gt;MAX(Input!$B41:CD41),Input!CE41&gt;MAX(Input!CF41:$CV41),Input!CE41&gt;MAX(Input!CE$1:CE40),Input!CE41&gt;MAX(Input!CE42:CE$99)),1,0)</f>
        <v>0</v>
      </c>
      <c r="CG41" s="2">
        <f>IF(OR(Input!CF41&gt;MAX(Input!$B41:CE41),Input!CF41&gt;MAX(Input!CG41:$CV41),Input!CF41&gt;MAX(Input!CF$1:CF40),Input!CF41&gt;MAX(Input!CF42:CF$99)),1,0)</f>
        <v>0</v>
      </c>
      <c r="CH41" s="2">
        <f>IF(OR(Input!CG41&gt;MAX(Input!$B41:CF41),Input!CG41&gt;MAX(Input!CH41:$CV41),Input!CG41&gt;MAX(Input!CG$1:CG40),Input!CG41&gt;MAX(Input!CG42:CG$99)),1,0)</f>
        <v>0</v>
      </c>
      <c r="CI41" s="2">
        <f>IF(OR(Input!CH41&gt;MAX(Input!$B41:CG41),Input!CH41&gt;MAX(Input!CI41:$CV41),Input!CH41&gt;MAX(Input!CH$1:CH40),Input!CH41&gt;MAX(Input!CH42:CH$99)),1,0)</f>
        <v>1</v>
      </c>
      <c r="CJ41" s="2">
        <f>IF(OR(Input!CI41&gt;MAX(Input!$B41:CH41),Input!CI41&gt;MAX(Input!CJ41:$CV41),Input!CI41&gt;MAX(Input!CI$1:CI40),Input!CI41&gt;MAX(Input!CI42:CI$99)),1,0)</f>
        <v>0</v>
      </c>
      <c r="CK41" s="2">
        <f>IF(OR(Input!CJ41&gt;MAX(Input!$B41:CI41),Input!CJ41&gt;MAX(Input!CK41:$CV41),Input!CJ41&gt;MAX(Input!CJ$1:CJ40),Input!CJ41&gt;MAX(Input!CJ42:CJ$99)),1,0)</f>
        <v>0</v>
      </c>
      <c r="CL41" s="2">
        <f>IF(OR(Input!CK41&gt;MAX(Input!$B41:CJ41),Input!CK41&gt;MAX(Input!CL41:$CV41),Input!CK41&gt;MAX(Input!CK$1:CK40),Input!CK41&gt;MAX(Input!CK42:CK$99)),1,0)</f>
        <v>0</v>
      </c>
      <c r="CM41" s="2">
        <f>IF(OR(Input!CL41&gt;MAX(Input!$B41:CK41),Input!CL41&gt;MAX(Input!CM41:$CV41),Input!CL41&gt;MAX(Input!CL$1:CL40),Input!CL41&gt;MAX(Input!CL42:CL$99)),1,0)</f>
        <v>0</v>
      </c>
      <c r="CN41" s="2">
        <f>IF(OR(Input!CM41&gt;MAX(Input!$B41:CL41),Input!CM41&gt;MAX(Input!CN41:$CV41),Input!CM41&gt;MAX(Input!CM$1:CM40),Input!CM41&gt;MAX(Input!CM42:CM$99)),1,0)</f>
        <v>0</v>
      </c>
      <c r="CO41" s="2">
        <f>IF(OR(Input!CN41&gt;MAX(Input!$B41:CM41),Input!CN41&gt;MAX(Input!CO41:$CV41),Input!CN41&gt;MAX(Input!CN$1:CN40),Input!CN41&gt;MAX(Input!CN42:CN$99)),1,0)</f>
        <v>0</v>
      </c>
      <c r="CP41" s="2">
        <f>IF(OR(Input!CO41&gt;MAX(Input!$B41:CN41),Input!CO41&gt;MAX(Input!CP41:$CV41),Input!CO41&gt;MAX(Input!CO$1:CO40),Input!CO41&gt;MAX(Input!CO42:CO$99)),1,0)</f>
        <v>0</v>
      </c>
      <c r="CQ41" s="2">
        <f>IF(OR(Input!CP41&gt;MAX(Input!$B41:CO41),Input!CP41&gt;MAX(Input!CQ41:$CV41),Input!CP41&gt;MAX(Input!CP$1:CP40),Input!CP41&gt;MAX(Input!CP42:CP$99)),1,0)</f>
        <v>0</v>
      </c>
      <c r="CR41" s="2">
        <f>IF(OR(Input!CQ41&gt;MAX(Input!$B41:CP41),Input!CQ41&gt;MAX(Input!CR41:$CV41),Input!CQ41&gt;MAX(Input!CQ$1:CQ40),Input!CQ41&gt;MAX(Input!CQ42:CQ$99)),1,0)</f>
        <v>0</v>
      </c>
      <c r="CS41" s="2">
        <f>IF(OR(Input!CR41&gt;MAX(Input!$B41:CQ41),Input!CR41&gt;MAX(Input!CS41:$CV41),Input!CR41&gt;MAX(Input!CR$1:CR40),Input!CR41&gt;MAX(Input!CR42:CR$99)),1,0)</f>
        <v>0</v>
      </c>
      <c r="CT41" s="2">
        <f>IF(OR(Input!CS41&gt;MAX(Input!$B41:CR41),Input!CS41&gt;MAX(Input!CT41:$CV41),Input!CS41&gt;MAX(Input!CS$1:CS40),Input!CS41&gt;MAX(Input!CS42:CS$99)),1,0)</f>
        <v>0</v>
      </c>
      <c r="CU41" s="2">
        <f>IF(OR(Input!CT41&gt;MAX(Input!$B41:CS41),Input!CT41&gt;MAX(Input!CU41:$CV41),Input!CT41&gt;MAX(Input!CT$1:CT40),Input!CT41&gt;MAX(Input!CT42:CT$99)),1,0)</f>
        <v>0</v>
      </c>
      <c r="CV41" s="2">
        <f>IF(OR(Input!CU41&gt;MAX(Input!$B41:CT41),Input!CU41&gt;MAX(Input!CV41:$CV41),Input!CU41&gt;MAX(Input!CU$1:CU40),Input!CU41&gt;MAX(Input!CU42:CU$99)),1,0)</f>
        <v>1</v>
      </c>
      <c r="CW41" s="4">
        <v>1.0</v>
      </c>
    </row>
    <row r="42">
      <c r="A42" s="4"/>
      <c r="B42" s="4"/>
      <c r="C42" s="4">
        <v>1.0</v>
      </c>
      <c r="D42" s="2">
        <f>IF(OR(Input!C42&gt;MAX(Input!$B42:B42),Input!C42&gt;MAX(Input!D42:$CV42),Input!C42&gt;MAX(Input!C$1:C41),Input!C42&gt;MAX(Input!C43:C$99)),1,0)</f>
        <v>1</v>
      </c>
      <c r="E42" s="2">
        <f>IF(OR(Input!D42&gt;MAX(Input!$B42:C42),Input!D42&gt;MAX(Input!E42:$CV42),Input!D42&gt;MAX(Input!D$1:D41),Input!D42&gt;MAX(Input!D43:D$99)),1,0)</f>
        <v>0</v>
      </c>
      <c r="F42" s="2">
        <f>IF(OR(Input!E42&gt;MAX(Input!$B42:D42),Input!E42&gt;MAX(Input!F42:$CV42),Input!E42&gt;MAX(Input!E$1:E41),Input!E42&gt;MAX(Input!E43:E$99)),1,0)</f>
        <v>0</v>
      </c>
      <c r="G42" s="2">
        <f>IF(OR(Input!F42&gt;MAX(Input!$B42:E42),Input!F42&gt;MAX(Input!G42:$CV42),Input!F42&gt;MAX(Input!F$1:F41),Input!F42&gt;MAX(Input!F43:F$99)),1,0)</f>
        <v>0</v>
      </c>
      <c r="H42" s="2">
        <f>IF(OR(Input!G42&gt;MAX(Input!$B42:F42),Input!G42&gt;MAX(Input!H42:$CV42),Input!G42&gt;MAX(Input!G$1:G41),Input!G42&gt;MAX(Input!G43:G$99)),1,0)</f>
        <v>1</v>
      </c>
      <c r="I42" s="2">
        <f>IF(OR(Input!H42&gt;MAX(Input!$B42:G42),Input!H42&gt;MAX(Input!I42:$CV42),Input!H42&gt;MAX(Input!H$1:H41),Input!H42&gt;MAX(Input!H43:H$99)),1,0)</f>
        <v>0</v>
      </c>
      <c r="J42" s="2">
        <f>IF(OR(Input!I42&gt;MAX(Input!$B42:H42),Input!I42&gt;MAX(Input!J42:$CV42),Input!I42&gt;MAX(Input!I$1:I41),Input!I42&gt;MAX(Input!I43:I$99)),1,0)</f>
        <v>0</v>
      </c>
      <c r="K42" s="2">
        <f>IF(OR(Input!J42&gt;MAX(Input!$B42:I42),Input!J42&gt;MAX(Input!K42:$CV42),Input!J42&gt;MAX(Input!J$1:J41),Input!J42&gt;MAX(Input!J43:J$99)),1,0)</f>
        <v>0</v>
      </c>
      <c r="L42" s="2">
        <f>IF(OR(Input!K42&gt;MAX(Input!$B42:J42),Input!K42&gt;MAX(Input!L42:$CV42),Input!K42&gt;MAX(Input!K$1:K41),Input!K42&gt;MAX(Input!K43:K$99)),1,0)</f>
        <v>0</v>
      </c>
      <c r="M42" s="2">
        <f>IF(OR(Input!L42&gt;MAX(Input!$B42:K42),Input!L42&gt;MAX(Input!M42:$CV42),Input!L42&gt;MAX(Input!L$1:L41),Input!L42&gt;MAX(Input!L43:L$99)),1,0)</f>
        <v>0</v>
      </c>
      <c r="N42" s="2">
        <f>IF(OR(Input!M42&gt;MAX(Input!$B42:L42),Input!M42&gt;MAX(Input!N42:$CV42),Input!M42&gt;MAX(Input!M$1:M41),Input!M42&gt;MAX(Input!M43:M$99)),1,0)</f>
        <v>0</v>
      </c>
      <c r="O42" s="2">
        <f>IF(OR(Input!N42&gt;MAX(Input!$B42:M42),Input!N42&gt;MAX(Input!O42:$CV42),Input!N42&gt;MAX(Input!N$1:N41),Input!N42&gt;MAX(Input!N43:N$99)),1,0)</f>
        <v>0</v>
      </c>
      <c r="P42" s="2">
        <f>IF(OR(Input!O42&gt;MAX(Input!$B42:N42),Input!O42&gt;MAX(Input!P42:$CV42),Input!O42&gt;MAX(Input!O$1:O41),Input!O42&gt;MAX(Input!O43:O$99)),1,0)</f>
        <v>0</v>
      </c>
      <c r="Q42" s="2">
        <f>IF(OR(Input!P42&gt;MAX(Input!$B42:O42),Input!P42&gt;MAX(Input!Q42:$CV42),Input!P42&gt;MAX(Input!P$1:P41),Input!P42&gt;MAX(Input!P43:P$99)),1,0)</f>
        <v>0</v>
      </c>
      <c r="R42" s="2">
        <f>IF(OR(Input!Q42&gt;MAX(Input!$B42:P42),Input!Q42&gt;MAX(Input!R42:$CV42),Input!Q42&gt;MAX(Input!Q$1:Q41),Input!Q42&gt;MAX(Input!Q43:Q$99)),1,0)</f>
        <v>0</v>
      </c>
      <c r="S42" s="2">
        <f>IF(OR(Input!R42&gt;MAX(Input!$B42:Q42),Input!R42&gt;MAX(Input!S42:$CV42),Input!R42&gt;MAX(Input!R$1:R41),Input!R42&gt;MAX(Input!R43:R$99)),1,0)</f>
        <v>1</v>
      </c>
      <c r="T42" s="2">
        <f>IF(OR(Input!S42&gt;MAX(Input!$B42:R42),Input!S42&gt;MAX(Input!T42:$CV42),Input!S42&gt;MAX(Input!S$1:S41),Input!S42&gt;MAX(Input!S43:S$99)),1,0)</f>
        <v>0</v>
      </c>
      <c r="U42" s="2">
        <f>IF(OR(Input!T42&gt;MAX(Input!$B42:S42),Input!T42&gt;MAX(Input!U42:$CV42),Input!T42&gt;MAX(Input!T$1:T41),Input!T42&gt;MAX(Input!T43:T$99)),1,0)</f>
        <v>0</v>
      </c>
      <c r="V42" s="2">
        <f>IF(OR(Input!U42&gt;MAX(Input!$B42:T42),Input!U42&gt;MAX(Input!V42:$CV42),Input!U42&gt;MAX(Input!U$1:U41),Input!U42&gt;MAX(Input!U43:U$99)),1,0)</f>
        <v>0</v>
      </c>
      <c r="W42" s="2">
        <f>IF(OR(Input!V42&gt;MAX(Input!$B42:U42),Input!V42&gt;MAX(Input!W42:$CV42),Input!V42&gt;MAX(Input!V$1:V41),Input!V42&gt;MAX(Input!V43:V$99)),1,0)</f>
        <v>1</v>
      </c>
      <c r="X42" s="2">
        <f>IF(OR(Input!W42&gt;MAX(Input!$B42:V42),Input!W42&gt;MAX(Input!X42:$CV42),Input!W42&gt;MAX(Input!W$1:W41),Input!W42&gt;MAX(Input!W43:W$99)),1,0)</f>
        <v>0</v>
      </c>
      <c r="Y42" s="2">
        <f>IF(OR(Input!X42&gt;MAX(Input!$B42:W42),Input!X42&gt;MAX(Input!Y42:$CV42),Input!X42&gt;MAX(Input!X$1:X41),Input!X42&gt;MAX(Input!X43:X$99)),1,0)</f>
        <v>0</v>
      </c>
      <c r="Z42" s="2">
        <f>IF(OR(Input!Y42&gt;MAX(Input!$B42:X42),Input!Y42&gt;MAX(Input!Z42:$CV42),Input!Y42&gt;MAX(Input!Y$1:Y41),Input!Y42&gt;MAX(Input!Y43:Y$99)),1,0)</f>
        <v>1</v>
      </c>
      <c r="AA42" s="2">
        <f>IF(OR(Input!Z42&gt;MAX(Input!$B42:Y42),Input!Z42&gt;MAX(Input!AA42:$CV42),Input!Z42&gt;MAX(Input!Z$1:Z41),Input!Z42&gt;MAX(Input!Z43:Z$99)),1,0)</f>
        <v>0</v>
      </c>
      <c r="AB42" s="2">
        <f>IF(OR(Input!AA42&gt;MAX(Input!$B42:Z42),Input!AA42&gt;MAX(Input!AB42:$CV42),Input!AA42&gt;MAX(Input!AA$1:AA41),Input!AA42&gt;MAX(Input!AA43:AA$99)),1,0)</f>
        <v>0</v>
      </c>
      <c r="AC42" s="2">
        <f>IF(OR(Input!AB42&gt;MAX(Input!$B42:AA42),Input!AB42&gt;MAX(Input!AC42:$CV42),Input!AB42&gt;MAX(Input!AB$1:AB41),Input!AB42&gt;MAX(Input!AB43:AB$99)),1,0)</f>
        <v>0</v>
      </c>
      <c r="AD42" s="2">
        <f>IF(OR(Input!AC42&gt;MAX(Input!$B42:AB42),Input!AC42&gt;MAX(Input!AD42:$CV42),Input!AC42&gt;MAX(Input!AC$1:AC41),Input!AC42&gt;MAX(Input!AC43:AC$99)),1,0)</f>
        <v>0</v>
      </c>
      <c r="AE42" s="2">
        <f>IF(OR(Input!AD42&gt;MAX(Input!$B42:AC42),Input!AD42&gt;MAX(Input!AE42:$CV42),Input!AD42&gt;MAX(Input!AD$1:AD41),Input!AD42&gt;MAX(Input!AD43:AD$99)),1,0)</f>
        <v>0</v>
      </c>
      <c r="AF42" s="2">
        <f>IF(OR(Input!AE42&gt;MAX(Input!$B42:AD42),Input!AE42&gt;MAX(Input!AF42:$CV42),Input!AE42&gt;MAX(Input!AE$1:AE41),Input!AE42&gt;MAX(Input!AE43:AE$99)),1,0)</f>
        <v>0</v>
      </c>
      <c r="AG42" s="2">
        <f>IF(OR(Input!AF42&gt;MAX(Input!$B42:AE42),Input!AF42&gt;MAX(Input!AG42:$CV42),Input!AF42&gt;MAX(Input!AF$1:AF41),Input!AF42&gt;MAX(Input!AF43:AF$99)),1,0)</f>
        <v>0</v>
      </c>
      <c r="AH42" s="2">
        <f>IF(OR(Input!AG42&gt;MAX(Input!$B42:AF42),Input!AG42&gt;MAX(Input!AH42:$CV42),Input!AG42&gt;MAX(Input!AG$1:AG41),Input!AG42&gt;MAX(Input!AG43:AG$99)),1,0)</f>
        <v>0</v>
      </c>
      <c r="AI42" s="2">
        <f>IF(OR(Input!AH42&gt;MAX(Input!$B42:AG42),Input!AH42&gt;MAX(Input!AI42:$CV42),Input!AH42&gt;MAX(Input!AH$1:AH41),Input!AH42&gt;MAX(Input!AH43:AH$99)),1,0)</f>
        <v>0</v>
      </c>
      <c r="AJ42" s="2">
        <f>IF(OR(Input!AI42&gt;MAX(Input!$B42:AH42),Input!AI42&gt;MAX(Input!AJ42:$CV42),Input!AI42&gt;MAX(Input!AI$1:AI41),Input!AI42&gt;MAX(Input!AI43:AI$99)),1,0)</f>
        <v>0</v>
      </c>
      <c r="AK42" s="2">
        <f>IF(OR(Input!AJ42&gt;MAX(Input!$B42:AI42),Input!AJ42&gt;MAX(Input!AK42:$CV42),Input!AJ42&gt;MAX(Input!AJ$1:AJ41),Input!AJ42&gt;MAX(Input!AJ43:AJ$99)),1,0)</f>
        <v>0</v>
      </c>
      <c r="AL42" s="2">
        <f>IF(OR(Input!AK42&gt;MAX(Input!$B42:AJ42),Input!AK42&gt;MAX(Input!AL42:$CV42),Input!AK42&gt;MAX(Input!AK$1:AK41),Input!AK42&gt;MAX(Input!AK43:AK$99)),1,0)</f>
        <v>1</v>
      </c>
      <c r="AM42" s="2">
        <f>IF(OR(Input!AL42&gt;MAX(Input!$B42:AK42),Input!AL42&gt;MAX(Input!AM42:$CV42),Input!AL42&gt;MAX(Input!AL$1:AL41),Input!AL42&gt;MAX(Input!AL43:AL$99)),1,0)</f>
        <v>0</v>
      </c>
      <c r="AN42" s="2">
        <f>IF(OR(Input!AM42&gt;MAX(Input!$B42:AL42),Input!AM42&gt;MAX(Input!AN42:$CV42),Input!AM42&gt;MAX(Input!AM$1:AM41),Input!AM42&gt;MAX(Input!AM43:AM$99)),1,0)</f>
        <v>0</v>
      </c>
      <c r="AO42" s="2">
        <f>IF(OR(Input!AN42&gt;MAX(Input!$B42:AM42),Input!AN42&gt;MAX(Input!AO42:$CV42),Input!AN42&gt;MAX(Input!AN$1:AN41),Input!AN42&gt;MAX(Input!AN43:AN$99)),1,0)</f>
        <v>0</v>
      </c>
      <c r="AP42" s="2">
        <f>IF(OR(Input!AO42&gt;MAX(Input!$B42:AN42),Input!AO42&gt;MAX(Input!AP42:$CV42),Input!AO42&gt;MAX(Input!AO$1:AO41),Input!AO42&gt;MAX(Input!AO43:AO$99)),1,0)</f>
        <v>0</v>
      </c>
      <c r="AQ42" s="2">
        <f>IF(OR(Input!AP42&gt;MAX(Input!$B42:AO42),Input!AP42&gt;MAX(Input!AQ42:$CV42),Input!AP42&gt;MAX(Input!AP$1:AP41),Input!AP42&gt;MAX(Input!AP43:AP$99)),1,0)</f>
        <v>0</v>
      </c>
      <c r="AR42" s="2">
        <f>IF(OR(Input!AQ42&gt;MAX(Input!$B42:AP42),Input!AQ42&gt;MAX(Input!AR42:$CV42),Input!AQ42&gt;MAX(Input!AQ$1:AQ41),Input!AQ42&gt;MAX(Input!AQ43:AQ$99)),1,0)</f>
        <v>0</v>
      </c>
      <c r="AS42" s="2">
        <f>IF(OR(Input!AR42&gt;MAX(Input!$B42:AQ42),Input!AR42&gt;MAX(Input!AS42:$CV42),Input!AR42&gt;MAX(Input!AR$1:AR41),Input!AR42&gt;MAX(Input!AR43:AR$99)),1,0)</f>
        <v>0</v>
      </c>
      <c r="AT42" s="2">
        <f>IF(OR(Input!AS42&gt;MAX(Input!$B42:AR42),Input!AS42&gt;MAX(Input!AT42:$CV42),Input!AS42&gt;MAX(Input!AS$1:AS41),Input!AS42&gt;MAX(Input!AS43:AS$99)),1,0)</f>
        <v>0</v>
      </c>
      <c r="AU42" s="2">
        <f>IF(OR(Input!AT42&gt;MAX(Input!$B42:AS42),Input!AT42&gt;MAX(Input!AU42:$CV42),Input!AT42&gt;MAX(Input!AT$1:AT41),Input!AT42&gt;MAX(Input!AT43:AT$99)),1,0)</f>
        <v>0</v>
      </c>
      <c r="AV42" s="2">
        <f>IF(OR(Input!AU42&gt;MAX(Input!$B42:AT42),Input!AU42&gt;MAX(Input!AV42:$CV42),Input!AU42&gt;MAX(Input!AU$1:AU41),Input!AU42&gt;MAX(Input!AU43:AU$99)),1,0)</f>
        <v>0</v>
      </c>
      <c r="AW42" s="2">
        <f>IF(OR(Input!AV42&gt;MAX(Input!$B42:AU42),Input!AV42&gt;MAX(Input!AW42:$CV42),Input!AV42&gt;MAX(Input!AV$1:AV41),Input!AV42&gt;MAX(Input!AV43:AV$99)),1,0)</f>
        <v>0</v>
      </c>
      <c r="AX42" s="2">
        <f>IF(OR(Input!AW42&gt;MAX(Input!$B42:AV42),Input!AW42&gt;MAX(Input!AX42:$CV42),Input!AW42&gt;MAX(Input!AW$1:AW41),Input!AW42&gt;MAX(Input!AW43:AW$99)),1,0)</f>
        <v>0</v>
      </c>
      <c r="AY42" s="2">
        <f>IF(OR(Input!AX42&gt;MAX(Input!$B42:AW42),Input!AX42&gt;MAX(Input!AY42:$CV42),Input!AX42&gt;MAX(Input!AX$1:AX41),Input!AX42&gt;MAX(Input!AX43:AX$99)),1,0)</f>
        <v>0</v>
      </c>
      <c r="AZ42" s="2">
        <f>IF(OR(Input!AY42&gt;MAX(Input!$B42:AX42),Input!AY42&gt;MAX(Input!AZ42:$CV42),Input!AY42&gt;MAX(Input!AY$1:AY41),Input!AY42&gt;MAX(Input!AY43:AY$99)),1,0)</f>
        <v>0</v>
      </c>
      <c r="BA42" s="2">
        <f>IF(OR(Input!AZ42&gt;MAX(Input!$B42:AY42),Input!AZ42&gt;MAX(Input!BA42:$CV42),Input!AZ42&gt;MAX(Input!AZ$1:AZ41),Input!AZ42&gt;MAX(Input!AZ43:AZ$99)),1,0)</f>
        <v>0</v>
      </c>
      <c r="BB42" s="2">
        <f>IF(OR(Input!BA42&gt;MAX(Input!$B42:AZ42),Input!BA42&gt;MAX(Input!BB42:$CV42),Input!BA42&gt;MAX(Input!BA$1:BA41),Input!BA42&gt;MAX(Input!BA43:BA$99)),1,0)</f>
        <v>0</v>
      </c>
      <c r="BC42" s="2">
        <f>IF(OR(Input!BB42&gt;MAX(Input!$B42:BA42),Input!BB42&gt;MAX(Input!BC42:$CV42),Input!BB42&gt;MAX(Input!BB$1:BB41),Input!BB42&gt;MAX(Input!BB43:BB$99)),1,0)</f>
        <v>0</v>
      </c>
      <c r="BD42" s="2">
        <f>IF(OR(Input!BC42&gt;MAX(Input!$B42:BB42),Input!BC42&gt;MAX(Input!BD42:$CV42),Input!BC42&gt;MAX(Input!BC$1:BC41),Input!BC42&gt;MAX(Input!BC43:BC$99)),1,0)</f>
        <v>0</v>
      </c>
      <c r="BE42" s="2">
        <f>IF(OR(Input!BD42&gt;MAX(Input!$B42:BC42),Input!BD42&gt;MAX(Input!BE42:$CV42),Input!BD42&gt;MAX(Input!BD$1:BD41),Input!BD42&gt;MAX(Input!BD43:BD$99)),1,0)</f>
        <v>0</v>
      </c>
      <c r="BF42" s="2">
        <f>IF(OR(Input!BE42&gt;MAX(Input!$B42:BD42),Input!BE42&gt;MAX(Input!BF42:$CV42),Input!BE42&gt;MAX(Input!BE$1:BE41),Input!BE42&gt;MAX(Input!BE43:BE$99)),1,0)</f>
        <v>0</v>
      </c>
      <c r="BG42" s="2">
        <f>IF(OR(Input!BF42&gt;MAX(Input!$B42:BE42),Input!BF42&gt;MAX(Input!BG42:$CV42),Input!BF42&gt;MAX(Input!BF$1:BF41),Input!BF42&gt;MAX(Input!BF43:BF$99)),1,0)</f>
        <v>0</v>
      </c>
      <c r="BH42" s="2">
        <f>IF(OR(Input!BG42&gt;MAX(Input!$B42:BF42),Input!BG42&gt;MAX(Input!BH42:$CV42),Input!BG42&gt;MAX(Input!BG$1:BG41),Input!BG42&gt;MAX(Input!BG43:BG$99)),1,0)</f>
        <v>0</v>
      </c>
      <c r="BI42" s="2">
        <f>IF(OR(Input!BH42&gt;MAX(Input!$B42:BG42),Input!BH42&gt;MAX(Input!BI42:$CV42),Input!BH42&gt;MAX(Input!BH$1:BH41),Input!BH42&gt;MAX(Input!BH43:BH$99)),1,0)</f>
        <v>0</v>
      </c>
      <c r="BJ42" s="2">
        <f>IF(OR(Input!BI42&gt;MAX(Input!$B42:BH42),Input!BI42&gt;MAX(Input!BJ42:$CV42),Input!BI42&gt;MAX(Input!BI$1:BI41),Input!BI42&gt;MAX(Input!BI43:BI$99)),1,0)</f>
        <v>1</v>
      </c>
      <c r="BK42" s="2">
        <f>IF(OR(Input!BJ42&gt;MAX(Input!$B42:BI42),Input!BJ42&gt;MAX(Input!BK42:$CV42),Input!BJ42&gt;MAX(Input!BJ$1:BJ41),Input!BJ42&gt;MAX(Input!BJ43:BJ$99)),1,0)</f>
        <v>0</v>
      </c>
      <c r="BL42" s="2">
        <f>IF(OR(Input!BK42&gt;MAX(Input!$B42:BJ42),Input!BK42&gt;MAX(Input!BL42:$CV42),Input!BK42&gt;MAX(Input!BK$1:BK41),Input!BK42&gt;MAX(Input!BK43:BK$99)),1,0)</f>
        <v>0</v>
      </c>
      <c r="BM42" s="2">
        <f>IF(OR(Input!BL42&gt;MAX(Input!$B42:BK42),Input!BL42&gt;MAX(Input!BM42:$CV42),Input!BL42&gt;MAX(Input!BL$1:BL41),Input!BL42&gt;MAX(Input!BL43:BL$99)),1,0)</f>
        <v>0</v>
      </c>
      <c r="BN42" s="2">
        <f>IF(OR(Input!BM42&gt;MAX(Input!$B42:BL42),Input!BM42&gt;MAX(Input!BN42:$CV42),Input!BM42&gt;MAX(Input!BM$1:BM41),Input!BM42&gt;MAX(Input!BM43:BM$99)),1,0)</f>
        <v>0</v>
      </c>
      <c r="BO42" s="2">
        <f>IF(OR(Input!BN42&gt;MAX(Input!$B42:BM42),Input!BN42&gt;MAX(Input!BO42:$CV42),Input!BN42&gt;MAX(Input!BN$1:BN41),Input!BN42&gt;MAX(Input!BN43:BN$99)),1,0)</f>
        <v>0</v>
      </c>
      <c r="BP42" s="2">
        <f>IF(OR(Input!BO42&gt;MAX(Input!$B42:BN42),Input!BO42&gt;MAX(Input!BP42:$CV42),Input!BO42&gt;MAX(Input!BO$1:BO41),Input!BO42&gt;MAX(Input!BO43:BO$99)),1,0)</f>
        <v>0</v>
      </c>
      <c r="BQ42" s="2">
        <f>IF(OR(Input!BP42&gt;MAX(Input!$B42:BO42),Input!BP42&gt;MAX(Input!BQ42:$CV42),Input!BP42&gt;MAX(Input!BP$1:BP41),Input!BP42&gt;MAX(Input!BP43:BP$99)),1,0)</f>
        <v>0</v>
      </c>
      <c r="BR42" s="2">
        <f>IF(OR(Input!BQ42&gt;MAX(Input!$B42:BP42),Input!BQ42&gt;MAX(Input!BR42:$CV42),Input!BQ42&gt;MAX(Input!BQ$1:BQ41),Input!BQ42&gt;MAX(Input!BQ43:BQ$99)),1,0)</f>
        <v>0</v>
      </c>
      <c r="BS42" s="2">
        <f>IF(OR(Input!BR42&gt;MAX(Input!$B42:BQ42),Input!BR42&gt;MAX(Input!BS42:$CV42),Input!BR42&gt;MAX(Input!BR$1:BR41),Input!BR42&gt;MAX(Input!BR43:BR$99)),1,0)</f>
        <v>0</v>
      </c>
      <c r="BT42" s="2">
        <f>IF(OR(Input!BS42&gt;MAX(Input!$B42:BR42),Input!BS42&gt;MAX(Input!BT42:$CV42),Input!BS42&gt;MAX(Input!BS$1:BS41),Input!BS42&gt;MAX(Input!BS43:BS$99)),1,0)</f>
        <v>0</v>
      </c>
      <c r="BU42" s="2">
        <f>IF(OR(Input!BT42&gt;MAX(Input!$B42:BS42),Input!BT42&gt;MAX(Input!BU42:$CV42),Input!BT42&gt;MAX(Input!BT$1:BT41),Input!BT42&gt;MAX(Input!BT43:BT$99)),1,0)</f>
        <v>0</v>
      </c>
      <c r="BV42" s="2">
        <f>IF(OR(Input!BU42&gt;MAX(Input!$B42:BT42),Input!BU42&gt;MAX(Input!BV42:$CV42),Input!BU42&gt;MAX(Input!BU$1:BU41),Input!BU42&gt;MAX(Input!BU43:BU$99)),1,0)</f>
        <v>1</v>
      </c>
      <c r="BW42" s="2">
        <f>IF(OR(Input!BV42&gt;MAX(Input!$B42:BU42),Input!BV42&gt;MAX(Input!BW42:$CV42),Input!BV42&gt;MAX(Input!BV$1:BV41),Input!BV42&gt;MAX(Input!BV43:BV$99)),1,0)</f>
        <v>0</v>
      </c>
      <c r="BX42" s="2">
        <f>IF(OR(Input!BW42&gt;MAX(Input!$B42:BV42),Input!BW42&gt;MAX(Input!BX42:$CV42),Input!BW42&gt;MAX(Input!BW$1:BW41),Input!BW42&gt;MAX(Input!BW43:BW$99)),1,0)</f>
        <v>0</v>
      </c>
      <c r="BY42" s="2">
        <f>IF(OR(Input!BX42&gt;MAX(Input!$B42:BW42),Input!BX42&gt;MAX(Input!BY42:$CV42),Input!BX42&gt;MAX(Input!BX$1:BX41),Input!BX42&gt;MAX(Input!BX43:BX$99)),1,0)</f>
        <v>0</v>
      </c>
      <c r="BZ42" s="2">
        <f>IF(OR(Input!BY42&gt;MAX(Input!$B42:BX42),Input!BY42&gt;MAX(Input!BZ42:$CV42),Input!BY42&gt;MAX(Input!BY$1:BY41),Input!BY42&gt;MAX(Input!BY43:BY$99)),1,0)</f>
        <v>0</v>
      </c>
      <c r="CA42" s="2">
        <f>IF(OR(Input!BZ42&gt;MAX(Input!$B42:BY42),Input!BZ42&gt;MAX(Input!CA42:$CV42),Input!BZ42&gt;MAX(Input!BZ$1:BZ41),Input!BZ42&gt;MAX(Input!BZ43:BZ$99)),1,0)</f>
        <v>0</v>
      </c>
      <c r="CB42" s="2">
        <f>IF(OR(Input!CA42&gt;MAX(Input!$B42:BZ42),Input!CA42&gt;MAX(Input!CB42:$CV42),Input!CA42&gt;MAX(Input!CA$1:CA41),Input!CA42&gt;MAX(Input!CA43:CA$99)),1,0)</f>
        <v>0</v>
      </c>
      <c r="CC42" s="2">
        <f>IF(OR(Input!CB42&gt;MAX(Input!$B42:CA42),Input!CB42&gt;MAX(Input!CC42:$CV42),Input!CB42&gt;MAX(Input!CB$1:CB41),Input!CB42&gt;MAX(Input!CB43:CB$99)),1,0)</f>
        <v>0</v>
      </c>
      <c r="CD42" s="2">
        <f>IF(OR(Input!CC42&gt;MAX(Input!$B42:CB42),Input!CC42&gt;MAX(Input!CD42:$CV42),Input!CC42&gt;MAX(Input!CC$1:CC41),Input!CC42&gt;MAX(Input!CC43:CC$99)),1,0)</f>
        <v>0</v>
      </c>
      <c r="CE42" s="2">
        <f>IF(OR(Input!CD42&gt;MAX(Input!$B42:CC42),Input!CD42&gt;MAX(Input!CE42:$CV42),Input!CD42&gt;MAX(Input!CD$1:CD41),Input!CD42&gt;MAX(Input!CD43:CD$99)),1,0)</f>
        <v>0</v>
      </c>
      <c r="CF42" s="2">
        <f>IF(OR(Input!CE42&gt;MAX(Input!$B42:CD42),Input!CE42&gt;MAX(Input!CF42:$CV42),Input!CE42&gt;MAX(Input!CE$1:CE41),Input!CE42&gt;MAX(Input!CE43:CE$99)),1,0)</f>
        <v>0</v>
      </c>
      <c r="CG42" s="2">
        <f>IF(OR(Input!CF42&gt;MAX(Input!$B42:CE42),Input!CF42&gt;MAX(Input!CG42:$CV42),Input!CF42&gt;MAX(Input!CF$1:CF41),Input!CF42&gt;MAX(Input!CF43:CF$99)),1,0)</f>
        <v>1</v>
      </c>
      <c r="CH42" s="2">
        <f>IF(OR(Input!CG42&gt;MAX(Input!$B42:CF42),Input!CG42&gt;MAX(Input!CH42:$CV42),Input!CG42&gt;MAX(Input!CG$1:CG41),Input!CG42&gt;MAX(Input!CG43:CG$99)),1,0)</f>
        <v>0</v>
      </c>
      <c r="CI42" s="2">
        <f>IF(OR(Input!CH42&gt;MAX(Input!$B42:CG42),Input!CH42&gt;MAX(Input!CI42:$CV42),Input!CH42&gt;MAX(Input!CH$1:CH41),Input!CH42&gt;MAX(Input!CH43:CH$99)),1,0)</f>
        <v>0</v>
      </c>
      <c r="CJ42" s="2">
        <f>IF(OR(Input!CI42&gt;MAX(Input!$B42:CH42),Input!CI42&gt;MAX(Input!CJ42:$CV42),Input!CI42&gt;MAX(Input!CI$1:CI41),Input!CI42&gt;MAX(Input!CI43:CI$99)),1,0)</f>
        <v>0</v>
      </c>
      <c r="CK42" s="2">
        <f>IF(OR(Input!CJ42&gt;MAX(Input!$B42:CI42),Input!CJ42&gt;MAX(Input!CK42:$CV42),Input!CJ42&gt;MAX(Input!CJ$1:CJ41),Input!CJ42&gt;MAX(Input!CJ43:CJ$99)),1,0)</f>
        <v>0</v>
      </c>
      <c r="CL42" s="2">
        <f>IF(OR(Input!CK42&gt;MAX(Input!$B42:CJ42),Input!CK42&gt;MAX(Input!CL42:$CV42),Input!CK42&gt;MAX(Input!CK$1:CK41),Input!CK42&gt;MAX(Input!CK43:CK$99)),1,0)</f>
        <v>0</v>
      </c>
      <c r="CM42" s="2">
        <f>IF(OR(Input!CL42&gt;MAX(Input!$B42:CK42),Input!CL42&gt;MAX(Input!CM42:$CV42),Input!CL42&gt;MAX(Input!CL$1:CL41),Input!CL42&gt;MAX(Input!CL43:CL$99)),1,0)</f>
        <v>0</v>
      </c>
      <c r="CN42" s="2">
        <f>IF(OR(Input!CM42&gt;MAX(Input!$B42:CL42),Input!CM42&gt;MAX(Input!CN42:$CV42),Input!CM42&gt;MAX(Input!CM$1:CM41),Input!CM42&gt;MAX(Input!CM43:CM$99)),1,0)</f>
        <v>0</v>
      </c>
      <c r="CO42" s="2">
        <f>IF(OR(Input!CN42&gt;MAX(Input!$B42:CM42),Input!CN42&gt;MAX(Input!CO42:$CV42),Input!CN42&gt;MAX(Input!CN$1:CN41),Input!CN42&gt;MAX(Input!CN43:CN$99)),1,0)</f>
        <v>0</v>
      </c>
      <c r="CP42" s="2">
        <f>IF(OR(Input!CO42&gt;MAX(Input!$B42:CN42),Input!CO42&gt;MAX(Input!CP42:$CV42),Input!CO42&gt;MAX(Input!CO$1:CO41),Input!CO42&gt;MAX(Input!CO43:CO$99)),1,0)</f>
        <v>1</v>
      </c>
      <c r="CQ42" s="2">
        <f>IF(OR(Input!CP42&gt;MAX(Input!$B42:CO42),Input!CP42&gt;MAX(Input!CQ42:$CV42),Input!CP42&gt;MAX(Input!CP$1:CP41),Input!CP42&gt;MAX(Input!CP43:CP$99)),1,0)</f>
        <v>0</v>
      </c>
      <c r="CR42" s="2">
        <f>IF(OR(Input!CQ42&gt;MAX(Input!$B42:CP42),Input!CQ42&gt;MAX(Input!CR42:$CV42),Input!CQ42&gt;MAX(Input!CQ$1:CQ41),Input!CQ42&gt;MAX(Input!CQ43:CQ$99)),1,0)</f>
        <v>0</v>
      </c>
      <c r="CS42" s="2">
        <f>IF(OR(Input!CR42&gt;MAX(Input!$B42:CQ42),Input!CR42&gt;MAX(Input!CS42:$CV42),Input!CR42&gt;MAX(Input!CR$1:CR41),Input!CR42&gt;MAX(Input!CR43:CR$99)),1,0)</f>
        <v>0</v>
      </c>
      <c r="CT42" s="2">
        <f>IF(OR(Input!CS42&gt;MAX(Input!$B42:CR42),Input!CS42&gt;MAX(Input!CT42:$CV42),Input!CS42&gt;MAX(Input!CS$1:CS41),Input!CS42&gt;MAX(Input!CS43:CS$99)),1,0)</f>
        <v>0</v>
      </c>
      <c r="CU42" s="2">
        <f>IF(OR(Input!CT42&gt;MAX(Input!$B42:CS42),Input!CT42&gt;MAX(Input!CU42:$CV42),Input!CT42&gt;MAX(Input!CT$1:CT41),Input!CT42&gt;MAX(Input!CT43:CT$99)),1,0)</f>
        <v>1</v>
      </c>
      <c r="CV42" s="2">
        <f>IF(OR(Input!CU42&gt;MAX(Input!$B42:CT42),Input!CU42&gt;MAX(Input!CV42:$CV42),Input!CU42&gt;MAX(Input!CU$1:CU41),Input!CU42&gt;MAX(Input!CU43:CU$99)),1,0)</f>
        <v>0</v>
      </c>
      <c r="CW42" s="4">
        <v>1.0</v>
      </c>
    </row>
    <row r="43">
      <c r="A43" s="4"/>
      <c r="B43" s="4"/>
      <c r="C43" s="4">
        <v>1.0</v>
      </c>
      <c r="D43" s="2">
        <f>IF(OR(Input!C43&gt;MAX(Input!$B43:B43),Input!C43&gt;MAX(Input!D43:$CV43),Input!C43&gt;MAX(Input!C$1:C42),Input!C43&gt;MAX(Input!C44:C$99)),1,0)</f>
        <v>0</v>
      </c>
      <c r="E43" s="2">
        <f>IF(OR(Input!D43&gt;MAX(Input!$B43:C43),Input!D43&gt;MAX(Input!E43:$CV43),Input!D43&gt;MAX(Input!D$1:D42),Input!D43&gt;MAX(Input!D44:D$99)),1,0)</f>
        <v>0</v>
      </c>
      <c r="F43" s="2">
        <f>IF(OR(Input!E43&gt;MAX(Input!$B43:D43),Input!E43&gt;MAX(Input!F43:$CV43),Input!E43&gt;MAX(Input!E$1:E42),Input!E43&gt;MAX(Input!E44:E$99)),1,0)</f>
        <v>1</v>
      </c>
      <c r="G43" s="2">
        <f>IF(OR(Input!F43&gt;MAX(Input!$B43:E43),Input!F43&gt;MAX(Input!G43:$CV43),Input!F43&gt;MAX(Input!F$1:F42),Input!F43&gt;MAX(Input!F44:F$99)),1,0)</f>
        <v>0</v>
      </c>
      <c r="H43" s="2">
        <f>IF(OR(Input!G43&gt;MAX(Input!$B43:F43),Input!G43&gt;MAX(Input!H43:$CV43),Input!G43&gt;MAX(Input!G$1:G42),Input!G43&gt;MAX(Input!G44:G$99)),1,0)</f>
        <v>0</v>
      </c>
      <c r="I43" s="2">
        <f>IF(OR(Input!H43&gt;MAX(Input!$B43:G43),Input!H43&gt;MAX(Input!I43:$CV43),Input!H43&gt;MAX(Input!H$1:H42),Input!H43&gt;MAX(Input!H44:H$99)),1,0)</f>
        <v>0</v>
      </c>
      <c r="J43" s="2">
        <f>IF(OR(Input!I43&gt;MAX(Input!$B43:H43),Input!I43&gt;MAX(Input!J43:$CV43),Input!I43&gt;MAX(Input!I$1:I42),Input!I43&gt;MAX(Input!I44:I$99)),1,0)</f>
        <v>0</v>
      </c>
      <c r="K43" s="2">
        <f>IF(OR(Input!J43&gt;MAX(Input!$B43:I43),Input!J43&gt;MAX(Input!K43:$CV43),Input!J43&gt;MAX(Input!J$1:J42),Input!J43&gt;MAX(Input!J44:J$99)),1,0)</f>
        <v>1</v>
      </c>
      <c r="L43" s="2">
        <f>IF(OR(Input!K43&gt;MAX(Input!$B43:J43),Input!K43&gt;MAX(Input!L43:$CV43),Input!K43&gt;MAX(Input!K$1:K42),Input!K43&gt;MAX(Input!K44:K$99)),1,0)</f>
        <v>0</v>
      </c>
      <c r="M43" s="2">
        <f>IF(OR(Input!L43&gt;MAX(Input!$B43:K43),Input!L43&gt;MAX(Input!M43:$CV43),Input!L43&gt;MAX(Input!L$1:L42),Input!L43&gt;MAX(Input!L44:L$99)),1,0)</f>
        <v>0</v>
      </c>
      <c r="N43" s="2">
        <f>IF(OR(Input!M43&gt;MAX(Input!$B43:L43),Input!M43&gt;MAX(Input!N43:$CV43),Input!M43&gt;MAX(Input!M$1:M42),Input!M43&gt;MAX(Input!M44:M$99)),1,0)</f>
        <v>0</v>
      </c>
      <c r="O43" s="2">
        <f>IF(OR(Input!N43&gt;MAX(Input!$B43:M43),Input!N43&gt;MAX(Input!O43:$CV43),Input!N43&gt;MAX(Input!N$1:N42),Input!N43&gt;MAX(Input!N44:N$99)),1,0)</f>
        <v>0</v>
      </c>
      <c r="P43" s="2">
        <f>IF(OR(Input!O43&gt;MAX(Input!$B43:N43),Input!O43&gt;MAX(Input!P43:$CV43),Input!O43&gt;MAX(Input!O$1:O42),Input!O43&gt;MAX(Input!O44:O$99)),1,0)</f>
        <v>0</v>
      </c>
      <c r="Q43" s="2">
        <f>IF(OR(Input!P43&gt;MAX(Input!$B43:O43),Input!P43&gt;MAX(Input!Q43:$CV43),Input!P43&gt;MAX(Input!P$1:P42),Input!P43&gt;MAX(Input!P44:P$99)),1,0)</f>
        <v>0</v>
      </c>
      <c r="R43" s="2">
        <f>IF(OR(Input!Q43&gt;MAX(Input!$B43:P43),Input!Q43&gt;MAX(Input!R43:$CV43),Input!Q43&gt;MAX(Input!Q$1:Q42),Input!Q43&gt;MAX(Input!Q44:Q$99)),1,0)</f>
        <v>0</v>
      </c>
      <c r="S43" s="2">
        <f>IF(OR(Input!R43&gt;MAX(Input!$B43:Q43),Input!R43&gt;MAX(Input!S43:$CV43),Input!R43&gt;MAX(Input!R$1:R42),Input!R43&gt;MAX(Input!R44:R$99)),1,0)</f>
        <v>0</v>
      </c>
      <c r="T43" s="2">
        <f>IF(OR(Input!S43&gt;MAX(Input!$B43:R43),Input!S43&gt;MAX(Input!T43:$CV43),Input!S43&gt;MAX(Input!S$1:S42),Input!S43&gt;MAX(Input!S44:S$99)),1,0)</f>
        <v>0</v>
      </c>
      <c r="U43" s="2">
        <f>IF(OR(Input!T43&gt;MAX(Input!$B43:S43),Input!T43&gt;MAX(Input!U43:$CV43),Input!T43&gt;MAX(Input!T$1:T42),Input!T43&gt;MAX(Input!T44:T$99)),1,0)</f>
        <v>0</v>
      </c>
      <c r="V43" s="2">
        <f>IF(OR(Input!U43&gt;MAX(Input!$B43:T43),Input!U43&gt;MAX(Input!V43:$CV43),Input!U43&gt;MAX(Input!U$1:U42),Input!U43&gt;MAX(Input!U44:U$99)),1,0)</f>
        <v>1</v>
      </c>
      <c r="W43" s="2">
        <f>IF(OR(Input!V43&gt;MAX(Input!$B43:U43),Input!V43&gt;MAX(Input!W43:$CV43),Input!V43&gt;MAX(Input!V$1:V42),Input!V43&gt;MAX(Input!V44:V$99)),1,0)</f>
        <v>0</v>
      </c>
      <c r="X43" s="2">
        <f>IF(OR(Input!W43&gt;MAX(Input!$B43:V43),Input!W43&gt;MAX(Input!X43:$CV43),Input!W43&gt;MAX(Input!W$1:W42),Input!W43&gt;MAX(Input!W44:W$99)),1,0)</f>
        <v>0</v>
      </c>
      <c r="Y43" s="2">
        <f>IF(OR(Input!X43&gt;MAX(Input!$B43:W43),Input!X43&gt;MAX(Input!Y43:$CV43),Input!X43&gt;MAX(Input!X$1:X42),Input!X43&gt;MAX(Input!X44:X$99)),1,0)</f>
        <v>0</v>
      </c>
      <c r="Z43" s="2">
        <f>IF(OR(Input!Y43&gt;MAX(Input!$B43:X43),Input!Y43&gt;MAX(Input!Z43:$CV43),Input!Y43&gt;MAX(Input!Y$1:Y42),Input!Y43&gt;MAX(Input!Y44:Y$99)),1,0)</f>
        <v>0</v>
      </c>
      <c r="AA43" s="2">
        <f>IF(OR(Input!Z43&gt;MAX(Input!$B43:Y43),Input!Z43&gt;MAX(Input!AA43:$CV43),Input!Z43&gt;MAX(Input!Z$1:Z42),Input!Z43&gt;MAX(Input!Z44:Z$99)),1,0)</f>
        <v>1</v>
      </c>
      <c r="AB43" s="2">
        <f>IF(OR(Input!AA43&gt;MAX(Input!$B43:Z43),Input!AA43&gt;MAX(Input!AB43:$CV43),Input!AA43&gt;MAX(Input!AA$1:AA42),Input!AA43&gt;MAX(Input!AA44:AA$99)),1,0)</f>
        <v>0</v>
      </c>
      <c r="AC43" s="2">
        <f>IF(OR(Input!AB43&gt;MAX(Input!$B43:AA43),Input!AB43&gt;MAX(Input!AC43:$CV43),Input!AB43&gt;MAX(Input!AB$1:AB42),Input!AB43&gt;MAX(Input!AB44:AB$99)),1,0)</f>
        <v>0</v>
      </c>
      <c r="AD43" s="2">
        <f>IF(OR(Input!AC43&gt;MAX(Input!$B43:AB43),Input!AC43&gt;MAX(Input!AD43:$CV43),Input!AC43&gt;MAX(Input!AC$1:AC42),Input!AC43&gt;MAX(Input!AC44:AC$99)),1,0)</f>
        <v>0</v>
      </c>
      <c r="AE43" s="2">
        <f>IF(OR(Input!AD43&gt;MAX(Input!$B43:AC43),Input!AD43&gt;MAX(Input!AE43:$CV43),Input!AD43&gt;MAX(Input!AD$1:AD42),Input!AD43&gt;MAX(Input!AD44:AD$99)),1,0)</f>
        <v>0</v>
      </c>
      <c r="AF43" s="2">
        <f>IF(OR(Input!AE43&gt;MAX(Input!$B43:AD43),Input!AE43&gt;MAX(Input!AF43:$CV43),Input!AE43&gt;MAX(Input!AE$1:AE42),Input!AE43&gt;MAX(Input!AE44:AE$99)),1,0)</f>
        <v>0</v>
      </c>
      <c r="AG43" s="2">
        <f>IF(OR(Input!AF43&gt;MAX(Input!$B43:AE43),Input!AF43&gt;MAX(Input!AG43:$CV43),Input!AF43&gt;MAX(Input!AF$1:AF42),Input!AF43&gt;MAX(Input!AF44:AF$99)),1,0)</f>
        <v>0</v>
      </c>
      <c r="AH43" s="2">
        <f>IF(OR(Input!AG43&gt;MAX(Input!$B43:AF43),Input!AG43&gt;MAX(Input!AH43:$CV43),Input!AG43&gt;MAX(Input!AG$1:AG42),Input!AG43&gt;MAX(Input!AG44:AG$99)),1,0)</f>
        <v>0</v>
      </c>
      <c r="AI43" s="2">
        <f>IF(OR(Input!AH43&gt;MAX(Input!$B43:AG43),Input!AH43&gt;MAX(Input!AI43:$CV43),Input!AH43&gt;MAX(Input!AH$1:AH42),Input!AH43&gt;MAX(Input!AH44:AH$99)),1,0)</f>
        <v>0</v>
      </c>
      <c r="AJ43" s="2">
        <f>IF(OR(Input!AI43&gt;MAX(Input!$B43:AH43),Input!AI43&gt;MAX(Input!AJ43:$CV43),Input!AI43&gt;MAX(Input!AI$1:AI42),Input!AI43&gt;MAX(Input!AI44:AI$99)),1,0)</f>
        <v>1</v>
      </c>
      <c r="AK43" s="2">
        <f>IF(OR(Input!AJ43&gt;MAX(Input!$B43:AI43),Input!AJ43&gt;MAX(Input!AK43:$CV43),Input!AJ43&gt;MAX(Input!AJ$1:AJ42),Input!AJ43&gt;MAX(Input!AJ44:AJ$99)),1,0)</f>
        <v>0</v>
      </c>
      <c r="AL43" s="2">
        <f>IF(OR(Input!AK43&gt;MAX(Input!$B43:AJ43),Input!AK43&gt;MAX(Input!AL43:$CV43),Input!AK43&gt;MAX(Input!AK$1:AK42),Input!AK43&gt;MAX(Input!AK44:AK$99)),1,0)</f>
        <v>0</v>
      </c>
      <c r="AM43" s="2">
        <f>IF(OR(Input!AL43&gt;MAX(Input!$B43:AK43),Input!AL43&gt;MAX(Input!AM43:$CV43),Input!AL43&gt;MAX(Input!AL$1:AL42),Input!AL43&gt;MAX(Input!AL44:AL$99)),1,0)</f>
        <v>0</v>
      </c>
      <c r="AN43" s="2">
        <f>IF(OR(Input!AM43&gt;MAX(Input!$B43:AL43),Input!AM43&gt;MAX(Input!AN43:$CV43),Input!AM43&gt;MAX(Input!AM$1:AM42),Input!AM43&gt;MAX(Input!AM44:AM$99)),1,0)</f>
        <v>0</v>
      </c>
      <c r="AO43" s="2">
        <f>IF(OR(Input!AN43&gt;MAX(Input!$B43:AM43),Input!AN43&gt;MAX(Input!AO43:$CV43),Input!AN43&gt;MAX(Input!AN$1:AN42),Input!AN43&gt;MAX(Input!AN44:AN$99)),1,0)</f>
        <v>0</v>
      </c>
      <c r="AP43" s="2">
        <f>IF(OR(Input!AO43&gt;MAX(Input!$B43:AN43),Input!AO43&gt;MAX(Input!AP43:$CV43),Input!AO43&gt;MAX(Input!AO$1:AO42),Input!AO43&gt;MAX(Input!AO44:AO$99)),1,0)</f>
        <v>0</v>
      </c>
      <c r="AQ43" s="2">
        <f>IF(OR(Input!AP43&gt;MAX(Input!$B43:AO43),Input!AP43&gt;MAX(Input!AQ43:$CV43),Input!AP43&gt;MAX(Input!AP$1:AP42),Input!AP43&gt;MAX(Input!AP44:AP$99)),1,0)</f>
        <v>0</v>
      </c>
      <c r="AR43" s="2">
        <f>IF(OR(Input!AQ43&gt;MAX(Input!$B43:AP43),Input!AQ43&gt;MAX(Input!AR43:$CV43),Input!AQ43&gt;MAX(Input!AQ$1:AQ42),Input!AQ43&gt;MAX(Input!AQ44:AQ$99)),1,0)</f>
        <v>0</v>
      </c>
      <c r="AS43" s="2">
        <f>IF(OR(Input!AR43&gt;MAX(Input!$B43:AQ43),Input!AR43&gt;MAX(Input!AS43:$CV43),Input!AR43&gt;MAX(Input!AR$1:AR42),Input!AR43&gt;MAX(Input!AR44:AR$99)),1,0)</f>
        <v>0</v>
      </c>
      <c r="AT43" s="2">
        <f>IF(OR(Input!AS43&gt;MAX(Input!$B43:AR43),Input!AS43&gt;MAX(Input!AT43:$CV43),Input!AS43&gt;MAX(Input!AS$1:AS42),Input!AS43&gt;MAX(Input!AS44:AS$99)),1,0)</f>
        <v>0</v>
      </c>
      <c r="AU43" s="2">
        <f>IF(OR(Input!AT43&gt;MAX(Input!$B43:AS43),Input!AT43&gt;MAX(Input!AU43:$CV43),Input!AT43&gt;MAX(Input!AT$1:AT42),Input!AT43&gt;MAX(Input!AT44:AT$99)),1,0)</f>
        <v>0</v>
      </c>
      <c r="AV43" s="2">
        <f>IF(OR(Input!AU43&gt;MAX(Input!$B43:AT43),Input!AU43&gt;MAX(Input!AV43:$CV43),Input!AU43&gt;MAX(Input!AU$1:AU42),Input!AU43&gt;MAX(Input!AU44:AU$99)),1,0)</f>
        <v>0</v>
      </c>
      <c r="AW43" s="2">
        <f>IF(OR(Input!AV43&gt;MAX(Input!$B43:AU43),Input!AV43&gt;MAX(Input!AW43:$CV43),Input!AV43&gt;MAX(Input!AV$1:AV42),Input!AV43&gt;MAX(Input!AV44:AV$99)),1,0)</f>
        <v>0</v>
      </c>
      <c r="AX43" s="2">
        <f>IF(OR(Input!AW43&gt;MAX(Input!$B43:AV43),Input!AW43&gt;MAX(Input!AX43:$CV43),Input!AW43&gt;MAX(Input!AW$1:AW42),Input!AW43&gt;MAX(Input!AW44:AW$99)),1,0)</f>
        <v>0</v>
      </c>
      <c r="AY43" s="2">
        <f>IF(OR(Input!AX43&gt;MAX(Input!$B43:AW43),Input!AX43&gt;MAX(Input!AY43:$CV43),Input!AX43&gt;MAX(Input!AX$1:AX42),Input!AX43&gt;MAX(Input!AX44:AX$99)),1,0)</f>
        <v>0</v>
      </c>
      <c r="AZ43" s="2">
        <f>IF(OR(Input!AY43&gt;MAX(Input!$B43:AX43),Input!AY43&gt;MAX(Input!AZ43:$CV43),Input!AY43&gt;MAX(Input!AY$1:AY42),Input!AY43&gt;MAX(Input!AY44:AY$99)),1,0)</f>
        <v>0</v>
      </c>
      <c r="BA43" s="2">
        <f>IF(OR(Input!AZ43&gt;MAX(Input!$B43:AY43),Input!AZ43&gt;MAX(Input!BA43:$CV43),Input!AZ43&gt;MAX(Input!AZ$1:AZ42),Input!AZ43&gt;MAX(Input!AZ44:AZ$99)),1,0)</f>
        <v>0</v>
      </c>
      <c r="BB43" s="2">
        <f>IF(OR(Input!BA43&gt;MAX(Input!$B43:AZ43),Input!BA43&gt;MAX(Input!BB43:$CV43),Input!BA43&gt;MAX(Input!BA$1:BA42),Input!BA43&gt;MAX(Input!BA44:BA$99)),1,0)</f>
        <v>0</v>
      </c>
      <c r="BC43" s="2">
        <f>IF(OR(Input!BB43&gt;MAX(Input!$B43:BA43),Input!BB43&gt;MAX(Input!BC43:$CV43),Input!BB43&gt;MAX(Input!BB$1:BB42),Input!BB43&gt;MAX(Input!BB44:BB$99)),1,0)</f>
        <v>0</v>
      </c>
      <c r="BD43" s="2">
        <f>IF(OR(Input!BC43&gt;MAX(Input!$B43:BB43),Input!BC43&gt;MAX(Input!BD43:$CV43),Input!BC43&gt;MAX(Input!BC$1:BC42),Input!BC43&gt;MAX(Input!BC44:BC$99)),1,0)</f>
        <v>0</v>
      </c>
      <c r="BE43" s="2">
        <f>IF(OR(Input!BD43&gt;MAX(Input!$B43:BC43),Input!BD43&gt;MAX(Input!BE43:$CV43),Input!BD43&gt;MAX(Input!BD$1:BD42),Input!BD43&gt;MAX(Input!BD44:BD$99)),1,0)</f>
        <v>0</v>
      </c>
      <c r="BF43" s="2">
        <f>IF(OR(Input!BE43&gt;MAX(Input!$B43:BD43),Input!BE43&gt;MAX(Input!BF43:$CV43),Input!BE43&gt;MAX(Input!BE$1:BE42),Input!BE43&gt;MAX(Input!BE44:BE$99)),1,0)</f>
        <v>0</v>
      </c>
      <c r="BG43" s="2">
        <f>IF(OR(Input!BF43&gt;MAX(Input!$B43:BE43),Input!BF43&gt;MAX(Input!BG43:$CV43),Input!BF43&gt;MAX(Input!BF$1:BF42),Input!BF43&gt;MAX(Input!BF44:BF$99)),1,0)</f>
        <v>0</v>
      </c>
      <c r="BH43" s="2">
        <f>IF(OR(Input!BG43&gt;MAX(Input!$B43:BF43),Input!BG43&gt;MAX(Input!BH43:$CV43),Input!BG43&gt;MAX(Input!BG$1:BG42),Input!BG43&gt;MAX(Input!BG44:BG$99)),1,0)</f>
        <v>0</v>
      </c>
      <c r="BI43" s="2">
        <f>IF(OR(Input!BH43&gt;MAX(Input!$B43:BG43),Input!BH43&gt;MAX(Input!BI43:$CV43),Input!BH43&gt;MAX(Input!BH$1:BH42),Input!BH43&gt;MAX(Input!BH44:BH$99)),1,0)</f>
        <v>0</v>
      </c>
      <c r="BJ43" s="2">
        <f>IF(OR(Input!BI43&gt;MAX(Input!$B43:BH43),Input!BI43&gt;MAX(Input!BJ43:$CV43),Input!BI43&gt;MAX(Input!BI$1:BI42),Input!BI43&gt;MAX(Input!BI44:BI$99)),1,0)</f>
        <v>0</v>
      </c>
      <c r="BK43" s="2">
        <f>IF(OR(Input!BJ43&gt;MAX(Input!$B43:BI43),Input!BJ43&gt;MAX(Input!BK43:$CV43),Input!BJ43&gt;MAX(Input!BJ$1:BJ42),Input!BJ43&gt;MAX(Input!BJ44:BJ$99)),1,0)</f>
        <v>0</v>
      </c>
      <c r="BL43" s="2">
        <f>IF(OR(Input!BK43&gt;MAX(Input!$B43:BJ43),Input!BK43&gt;MAX(Input!BL43:$CV43),Input!BK43&gt;MAX(Input!BK$1:BK42),Input!BK43&gt;MAX(Input!BK44:BK$99)),1,0)</f>
        <v>0</v>
      </c>
      <c r="BM43" s="2">
        <f>IF(OR(Input!BL43&gt;MAX(Input!$B43:BK43),Input!BL43&gt;MAX(Input!BM43:$CV43),Input!BL43&gt;MAX(Input!BL$1:BL42),Input!BL43&gt;MAX(Input!BL44:BL$99)),1,0)</f>
        <v>1</v>
      </c>
      <c r="BN43" s="2">
        <f>IF(OR(Input!BM43&gt;MAX(Input!$B43:BL43),Input!BM43&gt;MAX(Input!BN43:$CV43),Input!BM43&gt;MAX(Input!BM$1:BM42),Input!BM43&gt;MAX(Input!BM44:BM$99)),1,0)</f>
        <v>0</v>
      </c>
      <c r="BO43" s="2">
        <f>IF(OR(Input!BN43&gt;MAX(Input!$B43:BM43),Input!BN43&gt;MAX(Input!BO43:$CV43),Input!BN43&gt;MAX(Input!BN$1:BN42),Input!BN43&gt;MAX(Input!BN44:BN$99)),1,0)</f>
        <v>0</v>
      </c>
      <c r="BP43" s="2">
        <f>IF(OR(Input!BO43&gt;MAX(Input!$B43:BN43),Input!BO43&gt;MAX(Input!BP43:$CV43),Input!BO43&gt;MAX(Input!BO$1:BO42),Input!BO43&gt;MAX(Input!BO44:BO$99)),1,0)</f>
        <v>0</v>
      </c>
      <c r="BQ43" s="2">
        <f>IF(OR(Input!BP43&gt;MAX(Input!$B43:BO43),Input!BP43&gt;MAX(Input!BQ43:$CV43),Input!BP43&gt;MAX(Input!BP$1:BP42),Input!BP43&gt;MAX(Input!BP44:BP$99)),1,0)</f>
        <v>0</v>
      </c>
      <c r="BR43" s="2">
        <f>IF(OR(Input!BQ43&gt;MAX(Input!$B43:BP43),Input!BQ43&gt;MAX(Input!BR43:$CV43),Input!BQ43&gt;MAX(Input!BQ$1:BQ42),Input!BQ43&gt;MAX(Input!BQ44:BQ$99)),1,0)</f>
        <v>0</v>
      </c>
      <c r="BS43" s="2">
        <f>IF(OR(Input!BR43&gt;MAX(Input!$B43:BQ43),Input!BR43&gt;MAX(Input!BS43:$CV43),Input!BR43&gt;MAX(Input!BR$1:BR42),Input!BR43&gt;MAX(Input!BR44:BR$99)),1,0)</f>
        <v>0</v>
      </c>
      <c r="BT43" s="2">
        <f>IF(OR(Input!BS43&gt;MAX(Input!$B43:BR43),Input!BS43&gt;MAX(Input!BT43:$CV43),Input!BS43&gt;MAX(Input!BS$1:BS42),Input!BS43&gt;MAX(Input!BS44:BS$99)),1,0)</f>
        <v>1</v>
      </c>
      <c r="BU43" s="2">
        <f>IF(OR(Input!BT43&gt;MAX(Input!$B43:BS43),Input!BT43&gt;MAX(Input!BU43:$CV43),Input!BT43&gt;MAX(Input!BT$1:BT42),Input!BT43&gt;MAX(Input!BT44:BT$99)),1,0)</f>
        <v>0</v>
      </c>
      <c r="BV43" s="2">
        <f>IF(OR(Input!BU43&gt;MAX(Input!$B43:BT43),Input!BU43&gt;MAX(Input!BV43:$CV43),Input!BU43&gt;MAX(Input!BU$1:BU42),Input!BU43&gt;MAX(Input!BU44:BU$99)),1,0)</f>
        <v>0</v>
      </c>
      <c r="BW43" s="2">
        <f>IF(OR(Input!BV43&gt;MAX(Input!$B43:BU43),Input!BV43&gt;MAX(Input!BW43:$CV43),Input!BV43&gt;MAX(Input!BV$1:BV42),Input!BV43&gt;MAX(Input!BV44:BV$99)),1,0)</f>
        <v>0</v>
      </c>
      <c r="BX43" s="2">
        <f>IF(OR(Input!BW43&gt;MAX(Input!$B43:BV43),Input!BW43&gt;MAX(Input!BX43:$CV43),Input!BW43&gt;MAX(Input!BW$1:BW42),Input!BW43&gt;MAX(Input!BW44:BW$99)),1,0)</f>
        <v>0</v>
      </c>
      <c r="BY43" s="2">
        <f>IF(OR(Input!BX43&gt;MAX(Input!$B43:BW43),Input!BX43&gt;MAX(Input!BY43:$CV43),Input!BX43&gt;MAX(Input!BX$1:BX42),Input!BX43&gt;MAX(Input!BX44:BX$99)),1,0)</f>
        <v>0</v>
      </c>
      <c r="BZ43" s="2">
        <f>IF(OR(Input!BY43&gt;MAX(Input!$B43:BX43),Input!BY43&gt;MAX(Input!BZ43:$CV43),Input!BY43&gt;MAX(Input!BY$1:BY42),Input!BY43&gt;MAX(Input!BY44:BY$99)),1,0)</f>
        <v>0</v>
      </c>
      <c r="CA43" s="2">
        <f>IF(OR(Input!BZ43&gt;MAX(Input!$B43:BY43),Input!BZ43&gt;MAX(Input!CA43:$CV43),Input!BZ43&gt;MAX(Input!BZ$1:BZ42),Input!BZ43&gt;MAX(Input!BZ44:BZ$99)),1,0)</f>
        <v>0</v>
      </c>
      <c r="CB43" s="2">
        <f>IF(OR(Input!CA43&gt;MAX(Input!$B43:BZ43),Input!CA43&gt;MAX(Input!CB43:$CV43),Input!CA43&gt;MAX(Input!CA$1:CA42),Input!CA43&gt;MAX(Input!CA44:CA$99)),1,0)</f>
        <v>0</v>
      </c>
      <c r="CC43" s="2">
        <f>IF(OR(Input!CB43&gt;MAX(Input!$B43:CA43),Input!CB43&gt;MAX(Input!CC43:$CV43),Input!CB43&gt;MAX(Input!CB$1:CB42),Input!CB43&gt;MAX(Input!CB44:CB$99)),1,0)</f>
        <v>0</v>
      </c>
      <c r="CD43" s="2">
        <f>IF(OR(Input!CC43&gt;MAX(Input!$B43:CB43),Input!CC43&gt;MAX(Input!CD43:$CV43),Input!CC43&gt;MAX(Input!CC$1:CC42),Input!CC43&gt;MAX(Input!CC44:CC$99)),1,0)</f>
        <v>1</v>
      </c>
      <c r="CE43" s="2">
        <f>IF(OR(Input!CD43&gt;MAX(Input!$B43:CC43),Input!CD43&gt;MAX(Input!CE43:$CV43),Input!CD43&gt;MAX(Input!CD$1:CD42),Input!CD43&gt;MAX(Input!CD44:CD$99)),1,0)</f>
        <v>0</v>
      </c>
      <c r="CF43" s="2">
        <f>IF(OR(Input!CE43&gt;MAX(Input!$B43:CD43),Input!CE43&gt;MAX(Input!CF43:$CV43),Input!CE43&gt;MAX(Input!CE$1:CE42),Input!CE43&gt;MAX(Input!CE44:CE$99)),1,0)</f>
        <v>0</v>
      </c>
      <c r="CG43" s="2">
        <f>IF(OR(Input!CF43&gt;MAX(Input!$B43:CE43),Input!CF43&gt;MAX(Input!CG43:$CV43),Input!CF43&gt;MAX(Input!CF$1:CF42),Input!CF43&gt;MAX(Input!CF44:CF$99)),1,0)</f>
        <v>0</v>
      </c>
      <c r="CH43" s="2">
        <f>IF(OR(Input!CG43&gt;MAX(Input!$B43:CF43),Input!CG43&gt;MAX(Input!CH43:$CV43),Input!CG43&gt;MAX(Input!CG$1:CG42),Input!CG43&gt;MAX(Input!CG44:CG$99)),1,0)</f>
        <v>0</v>
      </c>
      <c r="CI43" s="2">
        <f>IF(OR(Input!CH43&gt;MAX(Input!$B43:CG43),Input!CH43&gt;MAX(Input!CI43:$CV43),Input!CH43&gt;MAX(Input!CH$1:CH42),Input!CH43&gt;MAX(Input!CH44:CH$99)),1,0)</f>
        <v>0</v>
      </c>
      <c r="CJ43" s="2">
        <f>IF(OR(Input!CI43&gt;MAX(Input!$B43:CH43),Input!CI43&gt;MAX(Input!CJ43:$CV43),Input!CI43&gt;MAX(Input!CI$1:CI42),Input!CI43&gt;MAX(Input!CI44:CI$99)),1,0)</f>
        <v>0</v>
      </c>
      <c r="CK43" s="2">
        <f>IF(OR(Input!CJ43&gt;MAX(Input!$B43:CI43),Input!CJ43&gt;MAX(Input!CK43:$CV43),Input!CJ43&gt;MAX(Input!CJ$1:CJ42),Input!CJ43&gt;MAX(Input!CJ44:CJ$99)),1,0)</f>
        <v>0</v>
      </c>
      <c r="CL43" s="2">
        <f>IF(OR(Input!CK43&gt;MAX(Input!$B43:CJ43),Input!CK43&gt;MAX(Input!CL43:$CV43),Input!CK43&gt;MAX(Input!CK$1:CK42),Input!CK43&gt;MAX(Input!CK44:CK$99)),1,0)</f>
        <v>0</v>
      </c>
      <c r="CM43" s="2">
        <f>IF(OR(Input!CL43&gt;MAX(Input!$B43:CK43),Input!CL43&gt;MAX(Input!CM43:$CV43),Input!CL43&gt;MAX(Input!CL$1:CL42),Input!CL43&gt;MAX(Input!CL44:CL$99)),1,0)</f>
        <v>0</v>
      </c>
      <c r="CN43" s="2">
        <f>IF(OR(Input!CM43&gt;MAX(Input!$B43:CL43),Input!CM43&gt;MAX(Input!CN43:$CV43),Input!CM43&gt;MAX(Input!CM$1:CM42),Input!CM43&gt;MAX(Input!CM44:CM$99)),1,0)</f>
        <v>0</v>
      </c>
      <c r="CO43" s="2">
        <f>IF(OR(Input!CN43&gt;MAX(Input!$B43:CM43),Input!CN43&gt;MAX(Input!CO43:$CV43),Input!CN43&gt;MAX(Input!CN$1:CN42),Input!CN43&gt;MAX(Input!CN44:CN$99)),1,0)</f>
        <v>1</v>
      </c>
      <c r="CP43" s="2">
        <f>IF(OR(Input!CO43&gt;MAX(Input!$B43:CN43),Input!CO43&gt;MAX(Input!CP43:$CV43),Input!CO43&gt;MAX(Input!CO$1:CO42),Input!CO43&gt;MAX(Input!CO44:CO$99)),1,0)</f>
        <v>1</v>
      </c>
      <c r="CQ43" s="2">
        <f>IF(OR(Input!CP43&gt;MAX(Input!$B43:CO43),Input!CP43&gt;MAX(Input!CQ43:$CV43),Input!CP43&gt;MAX(Input!CP$1:CP42),Input!CP43&gt;MAX(Input!CP44:CP$99)),1,0)</f>
        <v>0</v>
      </c>
      <c r="CR43" s="2">
        <f>IF(OR(Input!CQ43&gt;MAX(Input!$B43:CP43),Input!CQ43&gt;MAX(Input!CR43:$CV43),Input!CQ43&gt;MAX(Input!CQ$1:CQ42),Input!CQ43&gt;MAX(Input!CQ44:CQ$99)),1,0)</f>
        <v>0</v>
      </c>
      <c r="CS43" s="2">
        <f>IF(OR(Input!CR43&gt;MAX(Input!$B43:CQ43),Input!CR43&gt;MAX(Input!CS43:$CV43),Input!CR43&gt;MAX(Input!CR$1:CR42),Input!CR43&gt;MAX(Input!CR44:CR$99)),1,0)</f>
        <v>1</v>
      </c>
      <c r="CT43" s="2">
        <f>IF(OR(Input!CS43&gt;MAX(Input!$B43:CR43),Input!CS43&gt;MAX(Input!CT43:$CV43),Input!CS43&gt;MAX(Input!CS$1:CS42),Input!CS43&gt;MAX(Input!CS44:CS$99)),1,0)</f>
        <v>0</v>
      </c>
      <c r="CU43" s="2">
        <f>IF(OR(Input!CT43&gt;MAX(Input!$B43:CS43),Input!CT43&gt;MAX(Input!CU43:$CV43),Input!CT43&gt;MAX(Input!CT$1:CT42),Input!CT43&gt;MAX(Input!CT44:CT$99)),1,0)</f>
        <v>0</v>
      </c>
      <c r="CV43" s="2">
        <f>IF(OR(Input!CU43&gt;MAX(Input!$B43:CT43),Input!CU43&gt;MAX(Input!CV43:$CV43),Input!CU43&gt;MAX(Input!CU$1:CU42),Input!CU43&gt;MAX(Input!CU44:CU$99)),1,0)</f>
        <v>0</v>
      </c>
      <c r="CW43" s="4">
        <v>1.0</v>
      </c>
    </row>
    <row r="44">
      <c r="A44" s="4"/>
      <c r="B44" s="4"/>
      <c r="C44" s="4">
        <v>1.0</v>
      </c>
      <c r="D44" s="2">
        <f>IF(OR(Input!C44&gt;MAX(Input!$B44:B44),Input!C44&gt;MAX(Input!D44:$CV44),Input!C44&gt;MAX(Input!C$1:C43),Input!C44&gt;MAX(Input!C45:C$99)),1,0)</f>
        <v>1</v>
      </c>
      <c r="E44" s="2">
        <f>IF(OR(Input!D44&gt;MAX(Input!$B44:C44),Input!D44&gt;MAX(Input!E44:$CV44),Input!D44&gt;MAX(Input!D$1:D43),Input!D44&gt;MAX(Input!D45:D$99)),1,0)</f>
        <v>1</v>
      </c>
      <c r="F44" s="2">
        <f>IF(OR(Input!E44&gt;MAX(Input!$B44:D44),Input!E44&gt;MAX(Input!F44:$CV44),Input!E44&gt;MAX(Input!E$1:E43),Input!E44&gt;MAX(Input!E45:E$99)),1,0)</f>
        <v>0</v>
      </c>
      <c r="G44" s="2">
        <f>IF(OR(Input!F44&gt;MAX(Input!$B44:E44),Input!F44&gt;MAX(Input!G44:$CV44),Input!F44&gt;MAX(Input!F$1:F43),Input!F44&gt;MAX(Input!F45:F$99)),1,0)</f>
        <v>0</v>
      </c>
      <c r="H44" s="2">
        <f>IF(OR(Input!G44&gt;MAX(Input!$B44:F44),Input!G44&gt;MAX(Input!H44:$CV44),Input!G44&gt;MAX(Input!G$1:G43),Input!G44&gt;MAX(Input!G45:G$99)),1,0)</f>
        <v>0</v>
      </c>
      <c r="I44" s="2">
        <f>IF(OR(Input!H44&gt;MAX(Input!$B44:G44),Input!H44&gt;MAX(Input!I44:$CV44),Input!H44&gt;MAX(Input!H$1:H43),Input!H44&gt;MAX(Input!H45:H$99)),1,0)</f>
        <v>0</v>
      </c>
      <c r="J44" s="2">
        <f>IF(OR(Input!I44&gt;MAX(Input!$B44:H44),Input!I44&gt;MAX(Input!J44:$CV44),Input!I44&gt;MAX(Input!I$1:I43),Input!I44&gt;MAX(Input!I45:I$99)),1,0)</f>
        <v>0</v>
      </c>
      <c r="K44" s="2">
        <f>IF(OR(Input!J44&gt;MAX(Input!$B44:I44),Input!J44&gt;MAX(Input!K44:$CV44),Input!J44&gt;MAX(Input!J$1:J43),Input!J44&gt;MAX(Input!J45:J$99)),1,0)</f>
        <v>0</v>
      </c>
      <c r="L44" s="2">
        <f>IF(OR(Input!K44&gt;MAX(Input!$B44:J44),Input!K44&gt;MAX(Input!L44:$CV44),Input!K44&gt;MAX(Input!K$1:K43),Input!K44&gt;MAX(Input!K45:K$99)),1,0)</f>
        <v>0</v>
      </c>
      <c r="M44" s="2">
        <f>IF(OR(Input!L44&gt;MAX(Input!$B44:K44),Input!L44&gt;MAX(Input!M44:$CV44),Input!L44&gt;MAX(Input!L$1:L43),Input!L44&gt;MAX(Input!L45:L$99)),1,0)</f>
        <v>0</v>
      </c>
      <c r="N44" s="2">
        <f>IF(OR(Input!M44&gt;MAX(Input!$B44:L44),Input!M44&gt;MAX(Input!N44:$CV44),Input!M44&gt;MAX(Input!M$1:M43),Input!M44&gt;MAX(Input!M45:M$99)),1,0)</f>
        <v>0</v>
      </c>
      <c r="O44" s="2">
        <f>IF(OR(Input!N44&gt;MAX(Input!$B44:M44),Input!N44&gt;MAX(Input!O44:$CV44),Input!N44&gt;MAX(Input!N$1:N43),Input!N44&gt;MAX(Input!N45:N$99)),1,0)</f>
        <v>0</v>
      </c>
      <c r="P44" s="2">
        <f>IF(OR(Input!O44&gt;MAX(Input!$B44:N44),Input!O44&gt;MAX(Input!P44:$CV44),Input!O44&gt;MAX(Input!O$1:O43),Input!O44&gt;MAX(Input!O45:O$99)),1,0)</f>
        <v>0</v>
      </c>
      <c r="Q44" s="2">
        <f>IF(OR(Input!P44&gt;MAX(Input!$B44:O44),Input!P44&gt;MAX(Input!Q44:$CV44),Input!P44&gt;MAX(Input!P$1:P43),Input!P44&gt;MAX(Input!P45:P$99)),1,0)</f>
        <v>1</v>
      </c>
      <c r="R44" s="2">
        <f>IF(OR(Input!Q44&gt;MAX(Input!$B44:P44),Input!Q44&gt;MAX(Input!R44:$CV44),Input!Q44&gt;MAX(Input!Q$1:Q43),Input!Q44&gt;MAX(Input!Q45:Q$99)),1,0)</f>
        <v>0</v>
      </c>
      <c r="S44" s="2">
        <f>IF(OR(Input!R44&gt;MAX(Input!$B44:Q44),Input!R44&gt;MAX(Input!S44:$CV44),Input!R44&gt;MAX(Input!R$1:R43),Input!R44&gt;MAX(Input!R45:R$99)),1,0)</f>
        <v>0</v>
      </c>
      <c r="T44" s="2">
        <f>IF(OR(Input!S44&gt;MAX(Input!$B44:R44),Input!S44&gt;MAX(Input!T44:$CV44),Input!S44&gt;MAX(Input!S$1:S43),Input!S44&gt;MAX(Input!S45:S$99)),1,0)</f>
        <v>0</v>
      </c>
      <c r="U44" s="2">
        <f>IF(OR(Input!T44&gt;MAX(Input!$B44:S44),Input!T44&gt;MAX(Input!U44:$CV44),Input!T44&gt;MAX(Input!T$1:T43),Input!T44&gt;MAX(Input!T45:T$99)),1,0)</f>
        <v>0</v>
      </c>
      <c r="V44" s="2">
        <f>IF(OR(Input!U44&gt;MAX(Input!$B44:T44),Input!U44&gt;MAX(Input!V44:$CV44),Input!U44&gt;MAX(Input!U$1:U43),Input!U44&gt;MAX(Input!U45:U$99)),1,0)</f>
        <v>1</v>
      </c>
      <c r="W44" s="2">
        <f>IF(OR(Input!V44&gt;MAX(Input!$B44:U44),Input!V44&gt;MAX(Input!W44:$CV44),Input!V44&gt;MAX(Input!V$1:V43),Input!V44&gt;MAX(Input!V45:V$99)),1,0)</f>
        <v>0</v>
      </c>
      <c r="X44" s="2">
        <f>IF(OR(Input!W44&gt;MAX(Input!$B44:V44),Input!W44&gt;MAX(Input!X44:$CV44),Input!W44&gt;MAX(Input!W$1:W43),Input!W44&gt;MAX(Input!W45:W$99)),1,0)</f>
        <v>0</v>
      </c>
      <c r="Y44" s="2">
        <f>IF(OR(Input!X44&gt;MAX(Input!$B44:W44),Input!X44&gt;MAX(Input!Y44:$CV44),Input!X44&gt;MAX(Input!X$1:X43),Input!X44&gt;MAX(Input!X45:X$99)),1,0)</f>
        <v>0</v>
      </c>
      <c r="Z44" s="2">
        <f>IF(OR(Input!Y44&gt;MAX(Input!$B44:X44),Input!Y44&gt;MAX(Input!Z44:$CV44),Input!Y44&gt;MAX(Input!Y$1:Y43),Input!Y44&gt;MAX(Input!Y45:Y$99)),1,0)</f>
        <v>1</v>
      </c>
      <c r="AA44" s="2">
        <f>IF(OR(Input!Z44&gt;MAX(Input!$B44:Y44),Input!Z44&gt;MAX(Input!AA44:$CV44),Input!Z44&gt;MAX(Input!Z$1:Z43),Input!Z44&gt;MAX(Input!Z45:Z$99)),1,0)</f>
        <v>1</v>
      </c>
      <c r="AB44" s="2">
        <f>IF(OR(Input!AA44&gt;MAX(Input!$B44:Z44),Input!AA44&gt;MAX(Input!AB44:$CV44),Input!AA44&gt;MAX(Input!AA$1:AA43),Input!AA44&gt;MAX(Input!AA45:AA$99)),1,0)</f>
        <v>0</v>
      </c>
      <c r="AC44" s="2">
        <f>IF(OR(Input!AB44&gt;MAX(Input!$B44:AA44),Input!AB44&gt;MAX(Input!AC44:$CV44),Input!AB44&gt;MAX(Input!AB$1:AB43),Input!AB44&gt;MAX(Input!AB45:AB$99)),1,0)</f>
        <v>0</v>
      </c>
      <c r="AD44" s="2">
        <f>IF(OR(Input!AC44&gt;MAX(Input!$B44:AB44),Input!AC44&gt;MAX(Input!AD44:$CV44),Input!AC44&gt;MAX(Input!AC$1:AC43),Input!AC44&gt;MAX(Input!AC45:AC$99)),1,0)</f>
        <v>0</v>
      </c>
      <c r="AE44" s="2">
        <f>IF(OR(Input!AD44&gt;MAX(Input!$B44:AC44),Input!AD44&gt;MAX(Input!AE44:$CV44),Input!AD44&gt;MAX(Input!AD$1:AD43),Input!AD44&gt;MAX(Input!AD45:AD$99)),1,0)</f>
        <v>0</v>
      </c>
      <c r="AF44" s="2">
        <f>IF(OR(Input!AE44&gt;MAX(Input!$B44:AD44),Input!AE44&gt;MAX(Input!AF44:$CV44),Input!AE44&gt;MAX(Input!AE$1:AE43),Input!AE44&gt;MAX(Input!AE45:AE$99)),1,0)</f>
        <v>0</v>
      </c>
      <c r="AG44" s="2">
        <f>IF(OR(Input!AF44&gt;MAX(Input!$B44:AE44),Input!AF44&gt;MAX(Input!AG44:$CV44),Input!AF44&gt;MAX(Input!AF$1:AF43),Input!AF44&gt;MAX(Input!AF45:AF$99)),1,0)</f>
        <v>1</v>
      </c>
      <c r="AH44" s="2">
        <f>IF(OR(Input!AG44&gt;MAX(Input!$B44:AF44),Input!AG44&gt;MAX(Input!AH44:$CV44),Input!AG44&gt;MAX(Input!AG$1:AG43),Input!AG44&gt;MAX(Input!AG45:AG$99)),1,0)</f>
        <v>0</v>
      </c>
      <c r="AI44" s="2">
        <f>IF(OR(Input!AH44&gt;MAX(Input!$B44:AG44),Input!AH44&gt;MAX(Input!AI44:$CV44),Input!AH44&gt;MAX(Input!AH$1:AH43),Input!AH44&gt;MAX(Input!AH45:AH$99)),1,0)</f>
        <v>0</v>
      </c>
      <c r="AJ44" s="2">
        <f>IF(OR(Input!AI44&gt;MAX(Input!$B44:AH44),Input!AI44&gt;MAX(Input!AJ44:$CV44),Input!AI44&gt;MAX(Input!AI$1:AI43),Input!AI44&gt;MAX(Input!AI45:AI$99)),1,0)</f>
        <v>0</v>
      </c>
      <c r="AK44" s="2">
        <f>IF(OR(Input!AJ44&gt;MAX(Input!$B44:AI44),Input!AJ44&gt;MAX(Input!AK44:$CV44),Input!AJ44&gt;MAX(Input!AJ$1:AJ43),Input!AJ44&gt;MAX(Input!AJ45:AJ$99)),1,0)</f>
        <v>0</v>
      </c>
      <c r="AL44" s="2">
        <f>IF(OR(Input!AK44&gt;MAX(Input!$B44:AJ44),Input!AK44&gt;MAX(Input!AL44:$CV44),Input!AK44&gt;MAX(Input!AK$1:AK43),Input!AK44&gt;MAX(Input!AK45:AK$99)),1,0)</f>
        <v>0</v>
      </c>
      <c r="AM44" s="2">
        <f>IF(OR(Input!AL44&gt;MAX(Input!$B44:AK44),Input!AL44&gt;MAX(Input!AM44:$CV44),Input!AL44&gt;MAX(Input!AL$1:AL43),Input!AL44&gt;MAX(Input!AL45:AL$99)),1,0)</f>
        <v>0</v>
      </c>
      <c r="AN44" s="2">
        <f>IF(OR(Input!AM44&gt;MAX(Input!$B44:AL44),Input!AM44&gt;MAX(Input!AN44:$CV44),Input!AM44&gt;MAX(Input!AM$1:AM43),Input!AM44&gt;MAX(Input!AM45:AM$99)),1,0)</f>
        <v>0</v>
      </c>
      <c r="AO44" s="2">
        <f>IF(OR(Input!AN44&gt;MAX(Input!$B44:AM44),Input!AN44&gt;MAX(Input!AO44:$CV44),Input!AN44&gt;MAX(Input!AN$1:AN43),Input!AN44&gt;MAX(Input!AN45:AN$99)),1,0)</f>
        <v>0</v>
      </c>
      <c r="AP44" s="2">
        <f>IF(OR(Input!AO44&gt;MAX(Input!$B44:AN44),Input!AO44&gt;MAX(Input!AP44:$CV44),Input!AO44&gt;MAX(Input!AO$1:AO43),Input!AO44&gt;MAX(Input!AO45:AO$99)),1,0)</f>
        <v>0</v>
      </c>
      <c r="AQ44" s="2">
        <f>IF(OR(Input!AP44&gt;MAX(Input!$B44:AO44),Input!AP44&gt;MAX(Input!AQ44:$CV44),Input!AP44&gt;MAX(Input!AP$1:AP43),Input!AP44&gt;MAX(Input!AP45:AP$99)),1,0)</f>
        <v>0</v>
      </c>
      <c r="AR44" s="2">
        <f>IF(OR(Input!AQ44&gt;MAX(Input!$B44:AP44),Input!AQ44&gt;MAX(Input!AR44:$CV44),Input!AQ44&gt;MAX(Input!AQ$1:AQ43),Input!AQ44&gt;MAX(Input!AQ45:AQ$99)),1,0)</f>
        <v>0</v>
      </c>
      <c r="AS44" s="2">
        <f>IF(OR(Input!AR44&gt;MAX(Input!$B44:AQ44),Input!AR44&gt;MAX(Input!AS44:$CV44),Input!AR44&gt;MAX(Input!AR$1:AR43),Input!AR44&gt;MAX(Input!AR45:AR$99)),1,0)</f>
        <v>0</v>
      </c>
      <c r="AT44" s="2">
        <f>IF(OR(Input!AS44&gt;MAX(Input!$B44:AR44),Input!AS44&gt;MAX(Input!AT44:$CV44),Input!AS44&gt;MAX(Input!AS$1:AS43),Input!AS44&gt;MAX(Input!AS45:AS$99)),1,0)</f>
        <v>0</v>
      </c>
      <c r="AU44" s="2">
        <f>IF(OR(Input!AT44&gt;MAX(Input!$B44:AS44),Input!AT44&gt;MAX(Input!AU44:$CV44),Input!AT44&gt;MAX(Input!AT$1:AT43),Input!AT44&gt;MAX(Input!AT45:AT$99)),1,0)</f>
        <v>0</v>
      </c>
      <c r="AV44" s="2">
        <f>IF(OR(Input!AU44&gt;MAX(Input!$B44:AT44),Input!AU44&gt;MAX(Input!AV44:$CV44),Input!AU44&gt;MAX(Input!AU$1:AU43),Input!AU44&gt;MAX(Input!AU45:AU$99)),1,0)</f>
        <v>0</v>
      </c>
      <c r="AW44" s="2">
        <f>IF(OR(Input!AV44&gt;MAX(Input!$B44:AU44),Input!AV44&gt;MAX(Input!AW44:$CV44),Input!AV44&gt;MAX(Input!AV$1:AV43),Input!AV44&gt;MAX(Input!AV45:AV$99)),1,0)</f>
        <v>0</v>
      </c>
      <c r="AX44" s="2">
        <f>IF(OR(Input!AW44&gt;MAX(Input!$B44:AV44),Input!AW44&gt;MAX(Input!AX44:$CV44),Input!AW44&gt;MAX(Input!AW$1:AW43),Input!AW44&gt;MAX(Input!AW45:AW$99)),1,0)</f>
        <v>0</v>
      </c>
      <c r="AY44" s="2">
        <f>IF(OR(Input!AX44&gt;MAX(Input!$B44:AW44),Input!AX44&gt;MAX(Input!AY44:$CV44),Input!AX44&gt;MAX(Input!AX$1:AX43),Input!AX44&gt;MAX(Input!AX45:AX$99)),1,0)</f>
        <v>0</v>
      </c>
      <c r="AZ44" s="2">
        <f>IF(OR(Input!AY44&gt;MAX(Input!$B44:AX44),Input!AY44&gt;MAX(Input!AZ44:$CV44),Input!AY44&gt;MAX(Input!AY$1:AY43),Input!AY44&gt;MAX(Input!AY45:AY$99)),1,0)</f>
        <v>0</v>
      </c>
      <c r="BA44" s="2">
        <f>IF(OR(Input!AZ44&gt;MAX(Input!$B44:AY44),Input!AZ44&gt;MAX(Input!BA44:$CV44),Input!AZ44&gt;MAX(Input!AZ$1:AZ43),Input!AZ44&gt;MAX(Input!AZ45:AZ$99)),1,0)</f>
        <v>0</v>
      </c>
      <c r="BB44" s="2">
        <f>IF(OR(Input!BA44&gt;MAX(Input!$B44:AZ44),Input!BA44&gt;MAX(Input!BB44:$CV44),Input!BA44&gt;MAX(Input!BA$1:BA43),Input!BA44&gt;MAX(Input!BA45:BA$99)),1,0)</f>
        <v>0</v>
      </c>
      <c r="BC44" s="2">
        <f>IF(OR(Input!BB44&gt;MAX(Input!$B44:BA44),Input!BB44&gt;MAX(Input!BC44:$CV44),Input!BB44&gt;MAX(Input!BB$1:BB43),Input!BB44&gt;MAX(Input!BB45:BB$99)),1,0)</f>
        <v>0</v>
      </c>
      <c r="BD44" s="2">
        <f>IF(OR(Input!BC44&gt;MAX(Input!$B44:BB44),Input!BC44&gt;MAX(Input!BD44:$CV44),Input!BC44&gt;MAX(Input!BC$1:BC43),Input!BC44&gt;MAX(Input!BC45:BC$99)),1,0)</f>
        <v>0</v>
      </c>
      <c r="BE44" s="2">
        <f>IF(OR(Input!BD44&gt;MAX(Input!$B44:BC44),Input!BD44&gt;MAX(Input!BE44:$CV44),Input!BD44&gt;MAX(Input!BD$1:BD43),Input!BD44&gt;MAX(Input!BD45:BD$99)),1,0)</f>
        <v>0</v>
      </c>
      <c r="BF44" s="2">
        <f>IF(OR(Input!BE44&gt;MAX(Input!$B44:BD44),Input!BE44&gt;MAX(Input!BF44:$CV44),Input!BE44&gt;MAX(Input!BE$1:BE43),Input!BE44&gt;MAX(Input!BE45:BE$99)),1,0)</f>
        <v>0</v>
      </c>
      <c r="BG44" s="2">
        <f>IF(OR(Input!BF44&gt;MAX(Input!$B44:BE44),Input!BF44&gt;MAX(Input!BG44:$CV44),Input!BF44&gt;MAX(Input!BF$1:BF43),Input!BF44&gt;MAX(Input!BF45:BF$99)),1,0)</f>
        <v>0</v>
      </c>
      <c r="BH44" s="2">
        <f>IF(OR(Input!BG44&gt;MAX(Input!$B44:BF44),Input!BG44&gt;MAX(Input!BH44:$CV44),Input!BG44&gt;MAX(Input!BG$1:BG43),Input!BG44&gt;MAX(Input!BG45:BG$99)),1,0)</f>
        <v>0</v>
      </c>
      <c r="BI44" s="2">
        <f>IF(OR(Input!BH44&gt;MAX(Input!$B44:BG44),Input!BH44&gt;MAX(Input!BI44:$CV44),Input!BH44&gt;MAX(Input!BH$1:BH43),Input!BH44&gt;MAX(Input!BH45:BH$99)),1,0)</f>
        <v>0</v>
      </c>
      <c r="BJ44" s="2">
        <f>IF(OR(Input!BI44&gt;MAX(Input!$B44:BH44),Input!BI44&gt;MAX(Input!BJ44:$CV44),Input!BI44&gt;MAX(Input!BI$1:BI43),Input!BI44&gt;MAX(Input!BI45:BI$99)),1,0)</f>
        <v>0</v>
      </c>
      <c r="BK44" s="2">
        <f>IF(OR(Input!BJ44&gt;MAX(Input!$B44:BI44),Input!BJ44&gt;MAX(Input!BK44:$CV44),Input!BJ44&gt;MAX(Input!BJ$1:BJ43),Input!BJ44&gt;MAX(Input!BJ45:BJ$99)),1,0)</f>
        <v>0</v>
      </c>
      <c r="BL44" s="2">
        <f>IF(OR(Input!BK44&gt;MAX(Input!$B44:BJ44),Input!BK44&gt;MAX(Input!BL44:$CV44),Input!BK44&gt;MAX(Input!BK$1:BK43),Input!BK44&gt;MAX(Input!BK45:BK$99)),1,0)</f>
        <v>0</v>
      </c>
      <c r="BM44" s="2">
        <f>IF(OR(Input!BL44&gt;MAX(Input!$B44:BK44),Input!BL44&gt;MAX(Input!BM44:$CV44),Input!BL44&gt;MAX(Input!BL$1:BL43),Input!BL44&gt;MAX(Input!BL45:BL$99)),1,0)</f>
        <v>0</v>
      </c>
      <c r="BN44" s="2">
        <f>IF(OR(Input!BM44&gt;MAX(Input!$B44:BL44),Input!BM44&gt;MAX(Input!BN44:$CV44),Input!BM44&gt;MAX(Input!BM$1:BM43),Input!BM44&gt;MAX(Input!BM45:BM$99)),1,0)</f>
        <v>1</v>
      </c>
      <c r="BO44" s="2">
        <f>IF(OR(Input!BN44&gt;MAX(Input!$B44:BM44),Input!BN44&gt;MAX(Input!BO44:$CV44),Input!BN44&gt;MAX(Input!BN$1:BN43),Input!BN44&gt;MAX(Input!BN45:BN$99)),1,0)</f>
        <v>0</v>
      </c>
      <c r="BP44" s="2">
        <f>IF(OR(Input!BO44&gt;MAX(Input!$B44:BN44),Input!BO44&gt;MAX(Input!BP44:$CV44),Input!BO44&gt;MAX(Input!BO$1:BO43),Input!BO44&gt;MAX(Input!BO45:BO$99)),1,0)</f>
        <v>0</v>
      </c>
      <c r="BQ44" s="2">
        <f>IF(OR(Input!BP44&gt;MAX(Input!$B44:BO44),Input!BP44&gt;MAX(Input!BQ44:$CV44),Input!BP44&gt;MAX(Input!BP$1:BP43),Input!BP44&gt;MAX(Input!BP45:BP$99)),1,0)</f>
        <v>0</v>
      </c>
      <c r="BR44" s="2">
        <f>IF(OR(Input!BQ44&gt;MAX(Input!$B44:BP44),Input!BQ44&gt;MAX(Input!BR44:$CV44),Input!BQ44&gt;MAX(Input!BQ$1:BQ43),Input!BQ44&gt;MAX(Input!BQ45:BQ$99)),1,0)</f>
        <v>0</v>
      </c>
      <c r="BS44" s="2">
        <f>IF(OR(Input!BR44&gt;MAX(Input!$B44:BQ44),Input!BR44&gt;MAX(Input!BS44:$CV44),Input!BR44&gt;MAX(Input!BR$1:BR43),Input!BR44&gt;MAX(Input!BR45:BR$99)),1,0)</f>
        <v>0</v>
      </c>
      <c r="BT44" s="2">
        <f>IF(OR(Input!BS44&gt;MAX(Input!$B44:BR44),Input!BS44&gt;MAX(Input!BT44:$CV44),Input!BS44&gt;MAX(Input!BS$1:BS43),Input!BS44&gt;MAX(Input!BS45:BS$99)),1,0)</f>
        <v>0</v>
      </c>
      <c r="BU44" s="2">
        <f>IF(OR(Input!BT44&gt;MAX(Input!$B44:BS44),Input!BT44&gt;MAX(Input!BU44:$CV44),Input!BT44&gt;MAX(Input!BT$1:BT43),Input!BT44&gt;MAX(Input!BT45:BT$99)),1,0)</f>
        <v>0</v>
      </c>
      <c r="BV44" s="2">
        <f>IF(OR(Input!BU44&gt;MAX(Input!$B44:BT44),Input!BU44&gt;MAX(Input!BV44:$CV44),Input!BU44&gt;MAX(Input!BU$1:BU43),Input!BU44&gt;MAX(Input!BU45:BU$99)),1,0)</f>
        <v>0</v>
      </c>
      <c r="BW44" s="2">
        <f>IF(OR(Input!BV44&gt;MAX(Input!$B44:BU44),Input!BV44&gt;MAX(Input!BW44:$CV44),Input!BV44&gt;MAX(Input!BV$1:BV43),Input!BV44&gt;MAX(Input!BV45:BV$99)),1,0)</f>
        <v>1</v>
      </c>
      <c r="BX44" s="2">
        <f>IF(OR(Input!BW44&gt;MAX(Input!$B44:BV44),Input!BW44&gt;MAX(Input!BX44:$CV44),Input!BW44&gt;MAX(Input!BW$1:BW43),Input!BW44&gt;MAX(Input!BW45:BW$99)),1,0)</f>
        <v>0</v>
      </c>
      <c r="BY44" s="2">
        <f>IF(OR(Input!BX44&gt;MAX(Input!$B44:BW44),Input!BX44&gt;MAX(Input!BY44:$CV44),Input!BX44&gt;MAX(Input!BX$1:BX43),Input!BX44&gt;MAX(Input!BX45:BX$99)),1,0)</f>
        <v>0</v>
      </c>
      <c r="BZ44" s="2">
        <f>IF(OR(Input!BY44&gt;MAX(Input!$B44:BX44),Input!BY44&gt;MAX(Input!BZ44:$CV44),Input!BY44&gt;MAX(Input!BY$1:BY43),Input!BY44&gt;MAX(Input!BY45:BY$99)),1,0)</f>
        <v>0</v>
      </c>
      <c r="CA44" s="2">
        <f>IF(OR(Input!BZ44&gt;MAX(Input!$B44:BY44),Input!BZ44&gt;MAX(Input!CA44:$CV44),Input!BZ44&gt;MAX(Input!BZ$1:BZ43),Input!BZ44&gt;MAX(Input!BZ45:BZ$99)),1,0)</f>
        <v>0</v>
      </c>
      <c r="CB44" s="2">
        <f>IF(OR(Input!CA44&gt;MAX(Input!$B44:BZ44),Input!CA44&gt;MAX(Input!CB44:$CV44),Input!CA44&gt;MAX(Input!CA$1:CA43),Input!CA44&gt;MAX(Input!CA45:CA$99)),1,0)</f>
        <v>0</v>
      </c>
      <c r="CC44" s="2">
        <f>IF(OR(Input!CB44&gt;MAX(Input!$B44:CA44),Input!CB44&gt;MAX(Input!CC44:$CV44),Input!CB44&gt;MAX(Input!CB$1:CB43),Input!CB44&gt;MAX(Input!CB45:CB$99)),1,0)</f>
        <v>0</v>
      </c>
      <c r="CD44" s="2">
        <f>IF(OR(Input!CC44&gt;MAX(Input!$B44:CB44),Input!CC44&gt;MAX(Input!CD44:$CV44),Input!CC44&gt;MAX(Input!CC$1:CC43),Input!CC44&gt;MAX(Input!CC45:CC$99)),1,0)</f>
        <v>0</v>
      </c>
      <c r="CE44" s="2">
        <f>IF(OR(Input!CD44&gt;MAX(Input!$B44:CC44),Input!CD44&gt;MAX(Input!CE44:$CV44),Input!CD44&gt;MAX(Input!CD$1:CD43),Input!CD44&gt;MAX(Input!CD45:CD$99)),1,0)</f>
        <v>0</v>
      </c>
      <c r="CF44" s="2">
        <f>IF(OR(Input!CE44&gt;MAX(Input!$B44:CD44),Input!CE44&gt;MAX(Input!CF44:$CV44),Input!CE44&gt;MAX(Input!CE$1:CE43),Input!CE44&gt;MAX(Input!CE45:CE$99)),1,0)</f>
        <v>1</v>
      </c>
      <c r="CG44" s="2">
        <f>IF(OR(Input!CF44&gt;MAX(Input!$B44:CE44),Input!CF44&gt;MAX(Input!CG44:$CV44),Input!CF44&gt;MAX(Input!CF$1:CF43),Input!CF44&gt;MAX(Input!CF45:CF$99)),1,0)</f>
        <v>0</v>
      </c>
      <c r="CH44" s="2">
        <f>IF(OR(Input!CG44&gt;MAX(Input!$B44:CF44),Input!CG44&gt;MAX(Input!CH44:$CV44),Input!CG44&gt;MAX(Input!CG$1:CG43),Input!CG44&gt;MAX(Input!CG45:CG$99)),1,0)</f>
        <v>0</v>
      </c>
      <c r="CI44" s="2">
        <f>IF(OR(Input!CH44&gt;MAX(Input!$B44:CG44),Input!CH44&gt;MAX(Input!CI44:$CV44),Input!CH44&gt;MAX(Input!CH$1:CH43),Input!CH44&gt;MAX(Input!CH45:CH$99)),1,0)</f>
        <v>0</v>
      </c>
      <c r="CJ44" s="2">
        <f>IF(OR(Input!CI44&gt;MAX(Input!$B44:CH44),Input!CI44&gt;MAX(Input!CJ44:$CV44),Input!CI44&gt;MAX(Input!CI$1:CI43),Input!CI44&gt;MAX(Input!CI45:CI$99)),1,0)</f>
        <v>0</v>
      </c>
      <c r="CK44" s="2">
        <f>IF(OR(Input!CJ44&gt;MAX(Input!$B44:CI44),Input!CJ44&gt;MAX(Input!CK44:$CV44),Input!CJ44&gt;MAX(Input!CJ$1:CJ43),Input!CJ44&gt;MAX(Input!CJ45:CJ$99)),1,0)</f>
        <v>0</v>
      </c>
      <c r="CL44" s="2">
        <f>IF(OR(Input!CK44&gt;MAX(Input!$B44:CJ44),Input!CK44&gt;MAX(Input!CL44:$CV44),Input!CK44&gt;MAX(Input!CK$1:CK43),Input!CK44&gt;MAX(Input!CK45:CK$99)),1,0)</f>
        <v>0</v>
      </c>
      <c r="CM44" s="2">
        <f>IF(OR(Input!CL44&gt;MAX(Input!$B44:CK44),Input!CL44&gt;MAX(Input!CM44:$CV44),Input!CL44&gt;MAX(Input!CL$1:CL43),Input!CL44&gt;MAX(Input!CL45:CL$99)),1,0)</f>
        <v>1</v>
      </c>
      <c r="CN44" s="2">
        <f>IF(OR(Input!CM44&gt;MAX(Input!$B44:CL44),Input!CM44&gt;MAX(Input!CN44:$CV44),Input!CM44&gt;MAX(Input!CM$1:CM43),Input!CM44&gt;MAX(Input!CM45:CM$99)),1,0)</f>
        <v>0</v>
      </c>
      <c r="CO44" s="2">
        <f>IF(OR(Input!CN44&gt;MAX(Input!$B44:CM44),Input!CN44&gt;MAX(Input!CO44:$CV44),Input!CN44&gt;MAX(Input!CN$1:CN43),Input!CN44&gt;MAX(Input!CN45:CN$99)),1,0)</f>
        <v>0</v>
      </c>
      <c r="CP44" s="2">
        <f>IF(OR(Input!CO44&gt;MAX(Input!$B44:CN44),Input!CO44&gt;MAX(Input!CP44:$CV44),Input!CO44&gt;MAX(Input!CO$1:CO43),Input!CO44&gt;MAX(Input!CO45:CO$99)),1,0)</f>
        <v>0</v>
      </c>
      <c r="CQ44" s="2">
        <f>IF(OR(Input!CP44&gt;MAX(Input!$B44:CO44),Input!CP44&gt;MAX(Input!CQ44:$CV44),Input!CP44&gt;MAX(Input!CP$1:CP43),Input!CP44&gt;MAX(Input!CP45:CP$99)),1,0)</f>
        <v>0</v>
      </c>
      <c r="CR44" s="2">
        <f>IF(OR(Input!CQ44&gt;MAX(Input!$B44:CP44),Input!CQ44&gt;MAX(Input!CR44:$CV44),Input!CQ44&gt;MAX(Input!CQ$1:CQ43),Input!CQ44&gt;MAX(Input!CQ45:CQ$99)),1,0)</f>
        <v>0</v>
      </c>
      <c r="CS44" s="2">
        <f>IF(OR(Input!CR44&gt;MAX(Input!$B44:CQ44),Input!CR44&gt;MAX(Input!CS44:$CV44),Input!CR44&gt;MAX(Input!CR$1:CR43),Input!CR44&gt;MAX(Input!CR45:CR$99)),1,0)</f>
        <v>0</v>
      </c>
      <c r="CT44" s="2">
        <f>IF(OR(Input!CS44&gt;MAX(Input!$B44:CR44),Input!CS44&gt;MAX(Input!CT44:$CV44),Input!CS44&gt;MAX(Input!CS$1:CS43),Input!CS44&gt;MAX(Input!CS45:CS$99)),1,0)</f>
        <v>0</v>
      </c>
      <c r="CU44" s="2">
        <f>IF(OR(Input!CT44&gt;MAX(Input!$B44:CS44),Input!CT44&gt;MAX(Input!CU44:$CV44),Input!CT44&gt;MAX(Input!CT$1:CT43),Input!CT44&gt;MAX(Input!CT45:CT$99)),1,0)</f>
        <v>0</v>
      </c>
      <c r="CV44" s="2">
        <f>IF(OR(Input!CU44&gt;MAX(Input!$B44:CT44),Input!CU44&gt;MAX(Input!CV44:$CV44),Input!CU44&gt;MAX(Input!CU$1:CU43),Input!CU44&gt;MAX(Input!CU45:CU$99)),1,0)</f>
        <v>0</v>
      </c>
      <c r="CW44" s="4">
        <v>1.0</v>
      </c>
    </row>
    <row r="45">
      <c r="A45" s="4"/>
      <c r="B45" s="4"/>
      <c r="C45" s="4">
        <v>1.0</v>
      </c>
      <c r="D45" s="2">
        <f>IF(OR(Input!C45&gt;MAX(Input!$B45:B45),Input!C45&gt;MAX(Input!D45:$CV45),Input!C45&gt;MAX(Input!C$1:C44),Input!C45&gt;MAX(Input!C46:C$99)),1,0)</f>
        <v>0</v>
      </c>
      <c r="E45" s="2">
        <f>IF(OR(Input!D45&gt;MAX(Input!$B45:C45),Input!D45&gt;MAX(Input!E45:$CV45),Input!D45&gt;MAX(Input!D$1:D44),Input!D45&gt;MAX(Input!D46:D$99)),1,0)</f>
        <v>0</v>
      </c>
      <c r="F45" s="2">
        <f>IF(OR(Input!E45&gt;MAX(Input!$B45:D45),Input!E45&gt;MAX(Input!F45:$CV45),Input!E45&gt;MAX(Input!E$1:E44),Input!E45&gt;MAX(Input!E46:E$99)),1,0)</f>
        <v>0</v>
      </c>
      <c r="G45" s="2">
        <f>IF(OR(Input!F45&gt;MAX(Input!$B45:E45),Input!F45&gt;MAX(Input!G45:$CV45),Input!F45&gt;MAX(Input!F$1:F44),Input!F45&gt;MAX(Input!F46:F$99)),1,0)</f>
        <v>0</v>
      </c>
      <c r="H45" s="2">
        <f>IF(OR(Input!G45&gt;MAX(Input!$B45:F45),Input!G45&gt;MAX(Input!H45:$CV45),Input!G45&gt;MAX(Input!G$1:G44),Input!G45&gt;MAX(Input!G46:G$99)),1,0)</f>
        <v>0</v>
      </c>
      <c r="I45" s="2">
        <f>IF(OR(Input!H45&gt;MAX(Input!$B45:G45),Input!H45&gt;MAX(Input!I45:$CV45),Input!H45&gt;MAX(Input!H$1:H44),Input!H45&gt;MAX(Input!H46:H$99)),1,0)</f>
        <v>0</v>
      </c>
      <c r="J45" s="2">
        <f>IF(OR(Input!I45&gt;MAX(Input!$B45:H45),Input!I45&gt;MAX(Input!J45:$CV45),Input!I45&gt;MAX(Input!I$1:I44),Input!I45&gt;MAX(Input!I46:I$99)),1,0)</f>
        <v>0</v>
      </c>
      <c r="K45" s="2">
        <f>IF(OR(Input!J45&gt;MAX(Input!$B45:I45),Input!J45&gt;MAX(Input!K45:$CV45),Input!J45&gt;MAX(Input!J$1:J44),Input!J45&gt;MAX(Input!J46:J$99)),1,0)</f>
        <v>0</v>
      </c>
      <c r="L45" s="2">
        <f>IF(OR(Input!K45&gt;MAX(Input!$B45:J45),Input!K45&gt;MAX(Input!L45:$CV45),Input!K45&gt;MAX(Input!K$1:K44),Input!K45&gt;MAX(Input!K46:K$99)),1,0)</f>
        <v>0</v>
      </c>
      <c r="M45" s="2">
        <f>IF(OR(Input!L45&gt;MAX(Input!$B45:K45),Input!L45&gt;MAX(Input!M45:$CV45),Input!L45&gt;MAX(Input!L$1:L44),Input!L45&gt;MAX(Input!L46:L$99)),1,0)</f>
        <v>1</v>
      </c>
      <c r="N45" s="2">
        <f>IF(OR(Input!M45&gt;MAX(Input!$B45:L45),Input!M45&gt;MAX(Input!N45:$CV45),Input!M45&gt;MAX(Input!M$1:M44),Input!M45&gt;MAX(Input!M46:M$99)),1,0)</f>
        <v>1</v>
      </c>
      <c r="O45" s="2">
        <f>IF(OR(Input!N45&gt;MAX(Input!$B45:M45),Input!N45&gt;MAX(Input!O45:$CV45),Input!N45&gt;MAX(Input!N$1:N44),Input!N45&gt;MAX(Input!N46:N$99)),1,0)</f>
        <v>0</v>
      </c>
      <c r="P45" s="2">
        <f>IF(OR(Input!O45&gt;MAX(Input!$B45:N45),Input!O45&gt;MAX(Input!P45:$CV45),Input!O45&gt;MAX(Input!O$1:O44),Input!O45&gt;MAX(Input!O46:O$99)),1,0)</f>
        <v>0</v>
      </c>
      <c r="Q45" s="2">
        <f>IF(OR(Input!P45&gt;MAX(Input!$B45:O45),Input!P45&gt;MAX(Input!Q45:$CV45),Input!P45&gt;MAX(Input!P$1:P44),Input!P45&gt;MAX(Input!P46:P$99)),1,0)</f>
        <v>0</v>
      </c>
      <c r="R45" s="2">
        <f>IF(OR(Input!Q45&gt;MAX(Input!$B45:P45),Input!Q45&gt;MAX(Input!R45:$CV45),Input!Q45&gt;MAX(Input!Q$1:Q44),Input!Q45&gt;MAX(Input!Q46:Q$99)),1,0)</f>
        <v>0</v>
      </c>
      <c r="S45" s="2">
        <f>IF(OR(Input!R45&gt;MAX(Input!$B45:Q45),Input!R45&gt;MAX(Input!S45:$CV45),Input!R45&gt;MAX(Input!R$1:R44),Input!R45&gt;MAX(Input!R46:R$99)),1,0)</f>
        <v>0</v>
      </c>
      <c r="T45" s="2">
        <f>IF(OR(Input!S45&gt;MAX(Input!$B45:R45),Input!S45&gt;MAX(Input!T45:$CV45),Input!S45&gt;MAX(Input!S$1:S44),Input!S45&gt;MAX(Input!S46:S$99)),1,0)</f>
        <v>0</v>
      </c>
      <c r="U45" s="2">
        <f>IF(OR(Input!T45&gt;MAX(Input!$B45:S45),Input!T45&gt;MAX(Input!U45:$CV45),Input!T45&gt;MAX(Input!T$1:T44),Input!T45&gt;MAX(Input!T46:T$99)),1,0)</f>
        <v>0</v>
      </c>
      <c r="V45" s="2">
        <f>IF(OR(Input!U45&gt;MAX(Input!$B45:T45),Input!U45&gt;MAX(Input!V45:$CV45),Input!U45&gt;MAX(Input!U$1:U44),Input!U45&gt;MAX(Input!U46:U$99)),1,0)</f>
        <v>0</v>
      </c>
      <c r="W45" s="2">
        <f>IF(OR(Input!V45&gt;MAX(Input!$B45:U45),Input!V45&gt;MAX(Input!W45:$CV45),Input!V45&gt;MAX(Input!V$1:V44),Input!V45&gt;MAX(Input!V46:V$99)),1,0)</f>
        <v>1</v>
      </c>
      <c r="X45" s="2">
        <f>IF(OR(Input!W45&gt;MAX(Input!$B45:V45),Input!W45&gt;MAX(Input!X45:$CV45),Input!W45&gt;MAX(Input!W$1:W44),Input!W45&gt;MAX(Input!W46:W$99)),1,0)</f>
        <v>0</v>
      </c>
      <c r="Y45" s="2">
        <f>IF(OR(Input!X45&gt;MAX(Input!$B45:W45),Input!X45&gt;MAX(Input!Y45:$CV45),Input!X45&gt;MAX(Input!X$1:X44),Input!X45&gt;MAX(Input!X46:X$99)),1,0)</f>
        <v>0</v>
      </c>
      <c r="Z45" s="2">
        <f>IF(OR(Input!Y45&gt;MAX(Input!$B45:X45),Input!Y45&gt;MAX(Input!Z45:$CV45),Input!Y45&gt;MAX(Input!Y$1:Y44),Input!Y45&gt;MAX(Input!Y46:Y$99)),1,0)</f>
        <v>0</v>
      </c>
      <c r="AA45" s="2">
        <f>IF(OR(Input!Z45&gt;MAX(Input!$B45:Y45),Input!Z45&gt;MAX(Input!AA45:$CV45),Input!Z45&gt;MAX(Input!Z$1:Z44),Input!Z45&gt;MAX(Input!Z46:Z$99)),1,0)</f>
        <v>0</v>
      </c>
      <c r="AB45" s="2">
        <f>IF(OR(Input!AA45&gt;MAX(Input!$B45:Z45),Input!AA45&gt;MAX(Input!AB45:$CV45),Input!AA45&gt;MAX(Input!AA$1:AA44),Input!AA45&gt;MAX(Input!AA46:AA$99)),1,0)</f>
        <v>0</v>
      </c>
      <c r="AC45" s="2">
        <f>IF(OR(Input!AB45&gt;MAX(Input!$B45:AA45),Input!AB45&gt;MAX(Input!AC45:$CV45),Input!AB45&gt;MAX(Input!AB$1:AB44),Input!AB45&gt;MAX(Input!AB46:AB$99)),1,0)</f>
        <v>0</v>
      </c>
      <c r="AD45" s="2">
        <f>IF(OR(Input!AC45&gt;MAX(Input!$B45:AB45),Input!AC45&gt;MAX(Input!AD45:$CV45),Input!AC45&gt;MAX(Input!AC$1:AC44),Input!AC45&gt;MAX(Input!AC46:AC$99)),1,0)</f>
        <v>0</v>
      </c>
      <c r="AE45" s="2">
        <f>IF(OR(Input!AD45&gt;MAX(Input!$B45:AC45),Input!AD45&gt;MAX(Input!AE45:$CV45),Input!AD45&gt;MAX(Input!AD$1:AD44),Input!AD45&gt;MAX(Input!AD46:AD$99)),1,0)</f>
        <v>1</v>
      </c>
      <c r="AF45" s="2">
        <f>IF(OR(Input!AE45&gt;MAX(Input!$B45:AD45),Input!AE45&gt;MAX(Input!AF45:$CV45),Input!AE45&gt;MAX(Input!AE$1:AE44),Input!AE45&gt;MAX(Input!AE46:AE$99)),1,0)</f>
        <v>0</v>
      </c>
      <c r="AG45" s="2">
        <f>IF(OR(Input!AF45&gt;MAX(Input!$B45:AE45),Input!AF45&gt;MAX(Input!AG45:$CV45),Input!AF45&gt;MAX(Input!AF$1:AF44),Input!AF45&gt;MAX(Input!AF46:AF$99)),1,0)</f>
        <v>1</v>
      </c>
      <c r="AH45" s="2">
        <f>IF(OR(Input!AG45&gt;MAX(Input!$B45:AF45),Input!AG45&gt;MAX(Input!AH45:$CV45),Input!AG45&gt;MAX(Input!AG$1:AG44),Input!AG45&gt;MAX(Input!AG46:AG$99)),1,0)</f>
        <v>0</v>
      </c>
      <c r="AI45" s="2">
        <f>IF(OR(Input!AH45&gt;MAX(Input!$B45:AG45),Input!AH45&gt;MAX(Input!AI45:$CV45),Input!AH45&gt;MAX(Input!AH$1:AH44),Input!AH45&gt;MAX(Input!AH46:AH$99)),1,0)</f>
        <v>0</v>
      </c>
      <c r="AJ45" s="2">
        <f>IF(OR(Input!AI45&gt;MAX(Input!$B45:AH45),Input!AI45&gt;MAX(Input!AJ45:$CV45),Input!AI45&gt;MAX(Input!AI$1:AI44),Input!AI45&gt;MAX(Input!AI46:AI$99)),1,0)</f>
        <v>0</v>
      </c>
      <c r="AK45" s="2">
        <f>IF(OR(Input!AJ45&gt;MAX(Input!$B45:AI45),Input!AJ45&gt;MAX(Input!AK45:$CV45),Input!AJ45&gt;MAX(Input!AJ$1:AJ44),Input!AJ45&gt;MAX(Input!AJ46:AJ$99)),1,0)</f>
        <v>0</v>
      </c>
      <c r="AL45" s="2">
        <f>IF(OR(Input!AK45&gt;MAX(Input!$B45:AJ45),Input!AK45&gt;MAX(Input!AL45:$CV45),Input!AK45&gt;MAX(Input!AK$1:AK44),Input!AK45&gt;MAX(Input!AK46:AK$99)),1,0)</f>
        <v>0</v>
      </c>
      <c r="AM45" s="2">
        <f>IF(OR(Input!AL45&gt;MAX(Input!$B45:AK45),Input!AL45&gt;MAX(Input!AM45:$CV45),Input!AL45&gt;MAX(Input!AL$1:AL44),Input!AL45&gt;MAX(Input!AL46:AL$99)),1,0)</f>
        <v>0</v>
      </c>
      <c r="AN45" s="2">
        <f>IF(OR(Input!AM45&gt;MAX(Input!$B45:AL45),Input!AM45&gt;MAX(Input!AN45:$CV45),Input!AM45&gt;MAX(Input!AM$1:AM44),Input!AM45&gt;MAX(Input!AM46:AM$99)),1,0)</f>
        <v>0</v>
      </c>
      <c r="AO45" s="2">
        <f>IF(OR(Input!AN45&gt;MAX(Input!$B45:AM45),Input!AN45&gt;MAX(Input!AO45:$CV45),Input!AN45&gt;MAX(Input!AN$1:AN44),Input!AN45&gt;MAX(Input!AN46:AN$99)),1,0)</f>
        <v>0</v>
      </c>
      <c r="AP45" s="2">
        <f>IF(OR(Input!AO45&gt;MAX(Input!$B45:AN45),Input!AO45&gt;MAX(Input!AP45:$CV45),Input!AO45&gt;MAX(Input!AO$1:AO44),Input!AO45&gt;MAX(Input!AO46:AO$99)),1,0)</f>
        <v>0</v>
      </c>
      <c r="AQ45" s="2">
        <f>IF(OR(Input!AP45&gt;MAX(Input!$B45:AO45),Input!AP45&gt;MAX(Input!AQ45:$CV45),Input!AP45&gt;MAX(Input!AP$1:AP44),Input!AP45&gt;MAX(Input!AP46:AP$99)),1,0)</f>
        <v>0</v>
      </c>
      <c r="AR45" s="2">
        <f>IF(OR(Input!AQ45&gt;MAX(Input!$B45:AP45),Input!AQ45&gt;MAX(Input!AR45:$CV45),Input!AQ45&gt;MAX(Input!AQ$1:AQ44),Input!AQ45&gt;MAX(Input!AQ46:AQ$99)),1,0)</f>
        <v>0</v>
      </c>
      <c r="AS45" s="2">
        <f>IF(OR(Input!AR45&gt;MAX(Input!$B45:AQ45),Input!AR45&gt;MAX(Input!AS45:$CV45),Input!AR45&gt;MAX(Input!AR$1:AR44),Input!AR45&gt;MAX(Input!AR46:AR$99)),1,0)</f>
        <v>0</v>
      </c>
      <c r="AT45" s="2">
        <f>IF(OR(Input!AS45&gt;MAX(Input!$B45:AR45),Input!AS45&gt;MAX(Input!AT45:$CV45),Input!AS45&gt;MAX(Input!AS$1:AS44),Input!AS45&gt;MAX(Input!AS46:AS$99)),1,0)</f>
        <v>0</v>
      </c>
      <c r="AU45" s="2">
        <f>IF(OR(Input!AT45&gt;MAX(Input!$B45:AS45),Input!AT45&gt;MAX(Input!AU45:$CV45),Input!AT45&gt;MAX(Input!AT$1:AT44),Input!AT45&gt;MAX(Input!AT46:AT$99)),1,0)</f>
        <v>0</v>
      </c>
      <c r="AV45" s="2">
        <f>IF(OR(Input!AU45&gt;MAX(Input!$B45:AT45),Input!AU45&gt;MAX(Input!AV45:$CV45),Input!AU45&gt;MAX(Input!AU$1:AU44),Input!AU45&gt;MAX(Input!AU46:AU$99)),1,0)</f>
        <v>0</v>
      </c>
      <c r="AW45" s="2">
        <f>IF(OR(Input!AV45&gt;MAX(Input!$B45:AU45),Input!AV45&gt;MAX(Input!AW45:$CV45),Input!AV45&gt;MAX(Input!AV$1:AV44),Input!AV45&gt;MAX(Input!AV46:AV$99)),1,0)</f>
        <v>0</v>
      </c>
      <c r="AX45" s="2">
        <f>IF(OR(Input!AW45&gt;MAX(Input!$B45:AV45),Input!AW45&gt;MAX(Input!AX45:$CV45),Input!AW45&gt;MAX(Input!AW$1:AW44),Input!AW45&gt;MAX(Input!AW46:AW$99)),1,0)</f>
        <v>0</v>
      </c>
      <c r="AY45" s="2">
        <f>IF(OR(Input!AX45&gt;MAX(Input!$B45:AW45),Input!AX45&gt;MAX(Input!AY45:$CV45),Input!AX45&gt;MAX(Input!AX$1:AX44),Input!AX45&gt;MAX(Input!AX46:AX$99)),1,0)</f>
        <v>0</v>
      </c>
      <c r="AZ45" s="2">
        <f>IF(OR(Input!AY45&gt;MAX(Input!$B45:AX45),Input!AY45&gt;MAX(Input!AZ45:$CV45),Input!AY45&gt;MAX(Input!AY$1:AY44),Input!AY45&gt;MAX(Input!AY46:AY$99)),1,0)</f>
        <v>0</v>
      </c>
      <c r="BA45" s="2">
        <f>IF(OR(Input!AZ45&gt;MAX(Input!$B45:AY45),Input!AZ45&gt;MAX(Input!BA45:$CV45),Input!AZ45&gt;MAX(Input!AZ$1:AZ44),Input!AZ45&gt;MAX(Input!AZ46:AZ$99)),1,0)</f>
        <v>0</v>
      </c>
      <c r="BB45" s="2">
        <f>IF(OR(Input!BA45&gt;MAX(Input!$B45:AZ45),Input!BA45&gt;MAX(Input!BB45:$CV45),Input!BA45&gt;MAX(Input!BA$1:BA44),Input!BA45&gt;MAX(Input!BA46:BA$99)),1,0)</f>
        <v>0</v>
      </c>
      <c r="BC45" s="2">
        <f>IF(OR(Input!BB45&gt;MAX(Input!$B45:BA45),Input!BB45&gt;MAX(Input!BC45:$CV45),Input!BB45&gt;MAX(Input!BB$1:BB44),Input!BB45&gt;MAX(Input!BB46:BB$99)),1,0)</f>
        <v>0</v>
      </c>
      <c r="BD45" s="2">
        <f>IF(OR(Input!BC45&gt;MAX(Input!$B45:BB45),Input!BC45&gt;MAX(Input!BD45:$CV45),Input!BC45&gt;MAX(Input!BC$1:BC44),Input!BC45&gt;MAX(Input!BC46:BC$99)),1,0)</f>
        <v>0</v>
      </c>
      <c r="BE45" s="2">
        <f>IF(OR(Input!BD45&gt;MAX(Input!$B45:BC45),Input!BD45&gt;MAX(Input!BE45:$CV45),Input!BD45&gt;MAX(Input!BD$1:BD44),Input!BD45&gt;MAX(Input!BD46:BD$99)),1,0)</f>
        <v>0</v>
      </c>
      <c r="BF45" s="2">
        <f>IF(OR(Input!BE45&gt;MAX(Input!$B45:BD45),Input!BE45&gt;MAX(Input!BF45:$CV45),Input!BE45&gt;MAX(Input!BE$1:BE44),Input!BE45&gt;MAX(Input!BE46:BE$99)),1,0)</f>
        <v>0</v>
      </c>
      <c r="BG45" s="2">
        <f>IF(OR(Input!BF45&gt;MAX(Input!$B45:BE45),Input!BF45&gt;MAX(Input!BG45:$CV45),Input!BF45&gt;MAX(Input!BF$1:BF44),Input!BF45&gt;MAX(Input!BF46:BF$99)),1,0)</f>
        <v>0</v>
      </c>
      <c r="BH45" s="2">
        <f>IF(OR(Input!BG45&gt;MAX(Input!$B45:BF45),Input!BG45&gt;MAX(Input!BH45:$CV45),Input!BG45&gt;MAX(Input!BG$1:BG44),Input!BG45&gt;MAX(Input!BG46:BG$99)),1,0)</f>
        <v>0</v>
      </c>
      <c r="BI45" s="2">
        <f>IF(OR(Input!BH45&gt;MAX(Input!$B45:BG45),Input!BH45&gt;MAX(Input!BI45:$CV45),Input!BH45&gt;MAX(Input!BH$1:BH44),Input!BH45&gt;MAX(Input!BH46:BH$99)),1,0)</f>
        <v>0</v>
      </c>
      <c r="BJ45" s="2">
        <f>IF(OR(Input!BI45&gt;MAX(Input!$B45:BH45),Input!BI45&gt;MAX(Input!BJ45:$CV45),Input!BI45&gt;MAX(Input!BI$1:BI44),Input!BI45&gt;MAX(Input!BI46:BI$99)),1,0)</f>
        <v>0</v>
      </c>
      <c r="BK45" s="2">
        <f>IF(OR(Input!BJ45&gt;MAX(Input!$B45:BI45),Input!BJ45&gt;MAX(Input!BK45:$CV45),Input!BJ45&gt;MAX(Input!BJ$1:BJ44),Input!BJ45&gt;MAX(Input!BJ46:BJ$99)),1,0)</f>
        <v>0</v>
      </c>
      <c r="BL45" s="2">
        <f>IF(OR(Input!BK45&gt;MAX(Input!$B45:BJ45),Input!BK45&gt;MAX(Input!BL45:$CV45),Input!BK45&gt;MAX(Input!BK$1:BK44),Input!BK45&gt;MAX(Input!BK46:BK$99)),1,0)</f>
        <v>0</v>
      </c>
      <c r="BM45" s="2">
        <f>IF(OR(Input!BL45&gt;MAX(Input!$B45:BK45),Input!BL45&gt;MAX(Input!BM45:$CV45),Input!BL45&gt;MAX(Input!BL$1:BL44),Input!BL45&gt;MAX(Input!BL46:BL$99)),1,0)</f>
        <v>0</v>
      </c>
      <c r="BN45" s="2">
        <f>IF(OR(Input!BM45&gt;MAX(Input!$B45:BL45),Input!BM45&gt;MAX(Input!BN45:$CV45),Input!BM45&gt;MAX(Input!BM$1:BM44),Input!BM45&gt;MAX(Input!BM46:BM$99)),1,0)</f>
        <v>0</v>
      </c>
      <c r="BO45" s="2">
        <f>IF(OR(Input!BN45&gt;MAX(Input!$B45:BM45),Input!BN45&gt;MAX(Input!BO45:$CV45),Input!BN45&gt;MAX(Input!BN$1:BN44),Input!BN45&gt;MAX(Input!BN46:BN$99)),1,0)</f>
        <v>0</v>
      </c>
      <c r="BP45" s="2">
        <f>IF(OR(Input!BO45&gt;MAX(Input!$B45:BN45),Input!BO45&gt;MAX(Input!BP45:$CV45),Input!BO45&gt;MAX(Input!BO$1:BO44),Input!BO45&gt;MAX(Input!BO46:BO$99)),1,0)</f>
        <v>0</v>
      </c>
      <c r="BQ45" s="2">
        <f>IF(OR(Input!BP45&gt;MAX(Input!$B45:BO45),Input!BP45&gt;MAX(Input!BQ45:$CV45),Input!BP45&gt;MAX(Input!BP$1:BP44),Input!BP45&gt;MAX(Input!BP46:BP$99)),1,0)</f>
        <v>0</v>
      </c>
      <c r="BR45" s="2">
        <f>IF(OR(Input!BQ45&gt;MAX(Input!$B45:BP45),Input!BQ45&gt;MAX(Input!BR45:$CV45),Input!BQ45&gt;MAX(Input!BQ$1:BQ44),Input!BQ45&gt;MAX(Input!BQ46:BQ$99)),1,0)</f>
        <v>1</v>
      </c>
      <c r="BS45" s="2">
        <f>IF(OR(Input!BR45&gt;MAX(Input!$B45:BQ45),Input!BR45&gt;MAX(Input!BS45:$CV45),Input!BR45&gt;MAX(Input!BR$1:BR44),Input!BR45&gt;MAX(Input!BR46:BR$99)),1,0)</f>
        <v>1</v>
      </c>
      <c r="BT45" s="2">
        <f>IF(OR(Input!BS45&gt;MAX(Input!$B45:BR45),Input!BS45&gt;MAX(Input!BT45:$CV45),Input!BS45&gt;MAX(Input!BS$1:BS44),Input!BS45&gt;MAX(Input!BS46:BS$99)),1,0)</f>
        <v>0</v>
      </c>
      <c r="BU45" s="2">
        <f>IF(OR(Input!BT45&gt;MAX(Input!$B45:BS45),Input!BT45&gt;MAX(Input!BU45:$CV45),Input!BT45&gt;MAX(Input!BT$1:BT44),Input!BT45&gt;MAX(Input!BT46:BT$99)),1,0)</f>
        <v>0</v>
      </c>
      <c r="BV45" s="2">
        <f>IF(OR(Input!BU45&gt;MAX(Input!$B45:BT45),Input!BU45&gt;MAX(Input!BV45:$CV45),Input!BU45&gt;MAX(Input!BU$1:BU44),Input!BU45&gt;MAX(Input!BU46:BU$99)),1,0)</f>
        <v>0</v>
      </c>
      <c r="BW45" s="2">
        <f>IF(OR(Input!BV45&gt;MAX(Input!$B45:BU45),Input!BV45&gt;MAX(Input!BW45:$CV45),Input!BV45&gt;MAX(Input!BV$1:BV44),Input!BV45&gt;MAX(Input!BV46:BV$99)),1,0)</f>
        <v>0</v>
      </c>
      <c r="BX45" s="2">
        <f>IF(OR(Input!BW45&gt;MAX(Input!$B45:BV45),Input!BW45&gt;MAX(Input!BX45:$CV45),Input!BW45&gt;MAX(Input!BW$1:BW44),Input!BW45&gt;MAX(Input!BW46:BW$99)),1,0)</f>
        <v>1</v>
      </c>
      <c r="BY45" s="2">
        <f>IF(OR(Input!BX45&gt;MAX(Input!$B45:BW45),Input!BX45&gt;MAX(Input!BY45:$CV45),Input!BX45&gt;MAX(Input!BX$1:BX44),Input!BX45&gt;MAX(Input!BX46:BX$99)),1,0)</f>
        <v>0</v>
      </c>
      <c r="BZ45" s="2">
        <f>IF(OR(Input!BY45&gt;MAX(Input!$B45:BX45),Input!BY45&gt;MAX(Input!BZ45:$CV45),Input!BY45&gt;MAX(Input!BY$1:BY44),Input!BY45&gt;MAX(Input!BY46:BY$99)),1,0)</f>
        <v>0</v>
      </c>
      <c r="CA45" s="2">
        <f>IF(OR(Input!BZ45&gt;MAX(Input!$B45:BY45),Input!BZ45&gt;MAX(Input!CA45:$CV45),Input!BZ45&gt;MAX(Input!BZ$1:BZ44),Input!BZ45&gt;MAX(Input!BZ46:BZ$99)),1,0)</f>
        <v>0</v>
      </c>
      <c r="CB45" s="2">
        <f>IF(OR(Input!CA45&gt;MAX(Input!$B45:BZ45),Input!CA45&gt;MAX(Input!CB45:$CV45),Input!CA45&gt;MAX(Input!CA$1:CA44),Input!CA45&gt;MAX(Input!CA46:CA$99)),1,0)</f>
        <v>0</v>
      </c>
      <c r="CC45" s="2">
        <f>IF(OR(Input!CB45&gt;MAX(Input!$B45:CA45),Input!CB45&gt;MAX(Input!CC45:$CV45),Input!CB45&gt;MAX(Input!CB$1:CB44),Input!CB45&gt;MAX(Input!CB46:CB$99)),1,0)</f>
        <v>1</v>
      </c>
      <c r="CD45" s="2">
        <f>IF(OR(Input!CC45&gt;MAX(Input!$B45:CB45),Input!CC45&gt;MAX(Input!CD45:$CV45),Input!CC45&gt;MAX(Input!CC$1:CC44),Input!CC45&gt;MAX(Input!CC46:CC$99)),1,0)</f>
        <v>0</v>
      </c>
      <c r="CE45" s="2">
        <f>IF(OR(Input!CD45&gt;MAX(Input!$B45:CC45),Input!CD45&gt;MAX(Input!CE45:$CV45),Input!CD45&gt;MAX(Input!CD$1:CD44),Input!CD45&gt;MAX(Input!CD46:CD$99)),1,0)</f>
        <v>0</v>
      </c>
      <c r="CF45" s="2">
        <f>IF(OR(Input!CE45&gt;MAX(Input!$B45:CD45),Input!CE45&gt;MAX(Input!CF45:$CV45),Input!CE45&gt;MAX(Input!CE$1:CE44),Input!CE45&gt;MAX(Input!CE46:CE$99)),1,0)</f>
        <v>0</v>
      </c>
      <c r="CG45" s="2">
        <f>IF(OR(Input!CF45&gt;MAX(Input!$B45:CE45),Input!CF45&gt;MAX(Input!CG45:$CV45),Input!CF45&gt;MAX(Input!CF$1:CF44),Input!CF45&gt;MAX(Input!CF46:CF$99)),1,0)</f>
        <v>0</v>
      </c>
      <c r="CH45" s="2">
        <f>IF(OR(Input!CG45&gt;MAX(Input!$B45:CF45),Input!CG45&gt;MAX(Input!CH45:$CV45),Input!CG45&gt;MAX(Input!CG$1:CG44),Input!CG45&gt;MAX(Input!CG46:CG$99)),1,0)</f>
        <v>0</v>
      </c>
      <c r="CI45" s="2">
        <f>IF(OR(Input!CH45&gt;MAX(Input!$B45:CG45),Input!CH45&gt;MAX(Input!CI45:$CV45),Input!CH45&gt;MAX(Input!CH$1:CH44),Input!CH45&gt;MAX(Input!CH46:CH$99)),1,0)</f>
        <v>0</v>
      </c>
      <c r="CJ45" s="2">
        <f>IF(OR(Input!CI45&gt;MAX(Input!$B45:CH45),Input!CI45&gt;MAX(Input!CJ45:$CV45),Input!CI45&gt;MAX(Input!CI$1:CI44),Input!CI45&gt;MAX(Input!CI46:CI$99)),1,0)</f>
        <v>0</v>
      </c>
      <c r="CK45" s="2">
        <f>IF(OR(Input!CJ45&gt;MAX(Input!$B45:CI45),Input!CJ45&gt;MAX(Input!CK45:$CV45),Input!CJ45&gt;MAX(Input!CJ$1:CJ44),Input!CJ45&gt;MAX(Input!CJ46:CJ$99)),1,0)</f>
        <v>0</v>
      </c>
      <c r="CL45" s="2">
        <f>IF(OR(Input!CK45&gt;MAX(Input!$B45:CJ45),Input!CK45&gt;MAX(Input!CL45:$CV45),Input!CK45&gt;MAX(Input!CK$1:CK44),Input!CK45&gt;MAX(Input!CK46:CK$99)),1,0)</f>
        <v>0</v>
      </c>
      <c r="CM45" s="2">
        <f>IF(OR(Input!CL45&gt;MAX(Input!$B45:CK45),Input!CL45&gt;MAX(Input!CM45:$CV45),Input!CL45&gt;MAX(Input!CL$1:CL44),Input!CL45&gt;MAX(Input!CL46:CL$99)),1,0)</f>
        <v>0</v>
      </c>
      <c r="CN45" s="2">
        <f>IF(OR(Input!CM45&gt;MAX(Input!$B45:CL45),Input!CM45&gt;MAX(Input!CN45:$CV45),Input!CM45&gt;MAX(Input!CM$1:CM44),Input!CM45&gt;MAX(Input!CM46:CM$99)),1,0)</f>
        <v>1</v>
      </c>
      <c r="CO45" s="2">
        <f>IF(OR(Input!CN45&gt;MAX(Input!$B45:CM45),Input!CN45&gt;MAX(Input!CO45:$CV45),Input!CN45&gt;MAX(Input!CN$1:CN44),Input!CN45&gt;MAX(Input!CN46:CN$99)),1,0)</f>
        <v>0</v>
      </c>
      <c r="CP45" s="2">
        <f>IF(OR(Input!CO45&gt;MAX(Input!$B45:CN45),Input!CO45&gt;MAX(Input!CP45:$CV45),Input!CO45&gt;MAX(Input!CO$1:CO44),Input!CO45&gt;MAX(Input!CO46:CO$99)),1,0)</f>
        <v>0</v>
      </c>
      <c r="CQ45" s="2">
        <f>IF(OR(Input!CP45&gt;MAX(Input!$B45:CO45),Input!CP45&gt;MAX(Input!CQ45:$CV45),Input!CP45&gt;MAX(Input!CP$1:CP44),Input!CP45&gt;MAX(Input!CP46:CP$99)),1,0)</f>
        <v>0</v>
      </c>
      <c r="CR45" s="2">
        <f>IF(OR(Input!CQ45&gt;MAX(Input!$B45:CP45),Input!CQ45&gt;MAX(Input!CR45:$CV45),Input!CQ45&gt;MAX(Input!CQ$1:CQ44),Input!CQ45&gt;MAX(Input!CQ46:CQ$99)),1,0)</f>
        <v>0</v>
      </c>
      <c r="CS45" s="2">
        <f>IF(OR(Input!CR45&gt;MAX(Input!$B45:CQ45),Input!CR45&gt;MAX(Input!CS45:$CV45),Input!CR45&gt;MAX(Input!CR$1:CR44),Input!CR45&gt;MAX(Input!CR46:CR$99)),1,0)</f>
        <v>1</v>
      </c>
      <c r="CT45" s="2">
        <f>IF(OR(Input!CS45&gt;MAX(Input!$B45:CR45),Input!CS45&gt;MAX(Input!CT45:$CV45),Input!CS45&gt;MAX(Input!CS$1:CS44),Input!CS45&gt;MAX(Input!CS46:CS$99)),1,0)</f>
        <v>1</v>
      </c>
      <c r="CU45" s="2">
        <f>IF(OR(Input!CT45&gt;MAX(Input!$B45:CS45),Input!CT45&gt;MAX(Input!CU45:$CV45),Input!CT45&gt;MAX(Input!CT$1:CT44),Input!CT45&gt;MAX(Input!CT46:CT$99)),1,0)</f>
        <v>0</v>
      </c>
      <c r="CV45" s="2">
        <f>IF(OR(Input!CU45&gt;MAX(Input!$B45:CT45),Input!CU45&gt;MAX(Input!CV45:$CV45),Input!CU45&gt;MAX(Input!CU$1:CU44),Input!CU45&gt;MAX(Input!CU46:CU$99)),1,0)</f>
        <v>0</v>
      </c>
      <c r="CW45" s="4">
        <v>1.0</v>
      </c>
    </row>
    <row r="46">
      <c r="A46" s="4"/>
      <c r="B46" s="4"/>
      <c r="C46" s="4">
        <v>1.0</v>
      </c>
      <c r="D46" s="2">
        <f>IF(OR(Input!C46&gt;MAX(Input!$B46:B46),Input!C46&gt;MAX(Input!D46:$CV46),Input!C46&gt;MAX(Input!C$1:C45),Input!C46&gt;MAX(Input!C47:C$99)),1,0)</f>
        <v>1</v>
      </c>
      <c r="E46" s="2">
        <f>IF(OR(Input!D46&gt;MAX(Input!$B46:C46),Input!D46&gt;MAX(Input!E46:$CV46),Input!D46&gt;MAX(Input!D$1:D45),Input!D46&gt;MAX(Input!D47:D$99)),1,0)</f>
        <v>0</v>
      </c>
      <c r="F46" s="2">
        <f>IF(OR(Input!E46&gt;MAX(Input!$B46:D46),Input!E46&gt;MAX(Input!F46:$CV46),Input!E46&gt;MAX(Input!E$1:E45),Input!E46&gt;MAX(Input!E47:E$99)),1,0)</f>
        <v>0</v>
      </c>
      <c r="G46" s="2">
        <f>IF(OR(Input!F46&gt;MAX(Input!$B46:E46),Input!F46&gt;MAX(Input!G46:$CV46),Input!F46&gt;MAX(Input!F$1:F45),Input!F46&gt;MAX(Input!F47:F$99)),1,0)</f>
        <v>0</v>
      </c>
      <c r="H46" s="2">
        <f>IF(OR(Input!G46&gt;MAX(Input!$B46:F46),Input!G46&gt;MAX(Input!H46:$CV46),Input!G46&gt;MAX(Input!G$1:G45),Input!G46&gt;MAX(Input!G47:G$99)),1,0)</f>
        <v>0</v>
      </c>
      <c r="I46" s="2">
        <f>IF(OR(Input!H46&gt;MAX(Input!$B46:G46),Input!H46&gt;MAX(Input!I46:$CV46),Input!H46&gt;MAX(Input!H$1:H45),Input!H46&gt;MAX(Input!H47:H$99)),1,0)</f>
        <v>0</v>
      </c>
      <c r="J46" s="2">
        <f>IF(OR(Input!I46&gt;MAX(Input!$B46:H46),Input!I46&gt;MAX(Input!J46:$CV46),Input!I46&gt;MAX(Input!I$1:I45),Input!I46&gt;MAX(Input!I47:I$99)),1,0)</f>
        <v>0</v>
      </c>
      <c r="K46" s="2">
        <f>IF(OR(Input!J46&gt;MAX(Input!$B46:I46),Input!J46&gt;MAX(Input!K46:$CV46),Input!J46&gt;MAX(Input!J$1:J45),Input!J46&gt;MAX(Input!J47:J$99)),1,0)</f>
        <v>0</v>
      </c>
      <c r="L46" s="2">
        <f>IF(OR(Input!K46&gt;MAX(Input!$B46:J46),Input!K46&gt;MAX(Input!L46:$CV46),Input!K46&gt;MAX(Input!K$1:K45),Input!K46&gt;MAX(Input!K47:K$99)),1,0)</f>
        <v>0</v>
      </c>
      <c r="M46" s="2">
        <f>IF(OR(Input!L46&gt;MAX(Input!$B46:K46),Input!L46&gt;MAX(Input!M46:$CV46),Input!L46&gt;MAX(Input!L$1:L45),Input!L46&gt;MAX(Input!L47:L$99)),1,0)</f>
        <v>0</v>
      </c>
      <c r="N46" s="2">
        <f>IF(OR(Input!M46&gt;MAX(Input!$B46:L46),Input!M46&gt;MAX(Input!N46:$CV46),Input!M46&gt;MAX(Input!M$1:M45),Input!M46&gt;MAX(Input!M47:M$99)),1,0)</f>
        <v>0</v>
      </c>
      <c r="O46" s="2">
        <f>IF(OR(Input!N46&gt;MAX(Input!$B46:M46),Input!N46&gt;MAX(Input!O46:$CV46),Input!N46&gt;MAX(Input!N$1:N45),Input!N46&gt;MAX(Input!N47:N$99)),1,0)</f>
        <v>0</v>
      </c>
      <c r="P46" s="2">
        <f>IF(OR(Input!O46&gt;MAX(Input!$B46:N46),Input!O46&gt;MAX(Input!P46:$CV46),Input!O46&gt;MAX(Input!O$1:O45),Input!O46&gt;MAX(Input!O47:O$99)),1,0)</f>
        <v>1</v>
      </c>
      <c r="Q46" s="2">
        <f>IF(OR(Input!P46&gt;MAX(Input!$B46:O46),Input!P46&gt;MAX(Input!Q46:$CV46),Input!P46&gt;MAX(Input!P$1:P45),Input!P46&gt;MAX(Input!P47:P$99)),1,0)</f>
        <v>0</v>
      </c>
      <c r="R46" s="2">
        <f>IF(OR(Input!Q46&gt;MAX(Input!$B46:P46),Input!Q46&gt;MAX(Input!R46:$CV46),Input!Q46&gt;MAX(Input!Q$1:Q45),Input!Q46&gt;MAX(Input!Q47:Q$99)),1,0)</f>
        <v>0</v>
      </c>
      <c r="S46" s="2">
        <f>IF(OR(Input!R46&gt;MAX(Input!$B46:Q46),Input!R46&gt;MAX(Input!S46:$CV46),Input!R46&gt;MAX(Input!R$1:R45),Input!R46&gt;MAX(Input!R47:R$99)),1,0)</f>
        <v>1</v>
      </c>
      <c r="T46" s="2">
        <f>IF(OR(Input!S46&gt;MAX(Input!$B46:R46),Input!S46&gt;MAX(Input!T46:$CV46),Input!S46&gt;MAX(Input!S$1:S45),Input!S46&gt;MAX(Input!S47:S$99)),1,0)</f>
        <v>1</v>
      </c>
      <c r="U46" s="2">
        <f>IF(OR(Input!T46&gt;MAX(Input!$B46:S46),Input!T46&gt;MAX(Input!U46:$CV46),Input!T46&gt;MAX(Input!T$1:T45),Input!T46&gt;MAX(Input!T47:T$99)),1,0)</f>
        <v>1</v>
      </c>
      <c r="V46" s="2">
        <f>IF(OR(Input!U46&gt;MAX(Input!$B46:T46),Input!U46&gt;MAX(Input!V46:$CV46),Input!U46&gt;MAX(Input!U$1:U45),Input!U46&gt;MAX(Input!U47:U$99)),1,0)</f>
        <v>0</v>
      </c>
      <c r="W46" s="2">
        <f>IF(OR(Input!V46&gt;MAX(Input!$B46:U46),Input!V46&gt;MAX(Input!W46:$CV46),Input!V46&gt;MAX(Input!V$1:V45),Input!V46&gt;MAX(Input!V47:V$99)),1,0)</f>
        <v>0</v>
      </c>
      <c r="X46" s="2">
        <f>IF(OR(Input!W46&gt;MAX(Input!$B46:V46),Input!W46&gt;MAX(Input!X46:$CV46),Input!W46&gt;MAX(Input!W$1:W45),Input!W46&gt;MAX(Input!W47:W$99)),1,0)</f>
        <v>0</v>
      </c>
      <c r="Y46" s="2">
        <f>IF(OR(Input!X46&gt;MAX(Input!$B46:W46),Input!X46&gt;MAX(Input!Y46:$CV46),Input!X46&gt;MAX(Input!X$1:X45),Input!X46&gt;MAX(Input!X47:X$99)),1,0)</f>
        <v>1</v>
      </c>
      <c r="Z46" s="2">
        <f>IF(OR(Input!Y46&gt;MAX(Input!$B46:X46),Input!Y46&gt;MAX(Input!Z46:$CV46),Input!Y46&gt;MAX(Input!Y$1:Y45),Input!Y46&gt;MAX(Input!Y47:Y$99)),1,0)</f>
        <v>0</v>
      </c>
      <c r="AA46" s="2">
        <f>IF(OR(Input!Z46&gt;MAX(Input!$B46:Y46),Input!Z46&gt;MAX(Input!AA46:$CV46),Input!Z46&gt;MAX(Input!Z$1:Z45),Input!Z46&gt;MAX(Input!Z47:Z$99)),1,0)</f>
        <v>0</v>
      </c>
      <c r="AB46" s="2">
        <f>IF(OR(Input!AA46&gt;MAX(Input!$B46:Z46),Input!AA46&gt;MAX(Input!AB46:$CV46),Input!AA46&gt;MAX(Input!AA$1:AA45),Input!AA46&gt;MAX(Input!AA47:AA$99)),1,0)</f>
        <v>0</v>
      </c>
      <c r="AC46" s="2">
        <f>IF(OR(Input!AB46&gt;MAX(Input!$B46:AA46),Input!AB46&gt;MAX(Input!AC46:$CV46),Input!AB46&gt;MAX(Input!AB$1:AB45),Input!AB46&gt;MAX(Input!AB47:AB$99)),1,0)</f>
        <v>0</v>
      </c>
      <c r="AD46" s="2">
        <f>IF(OR(Input!AC46&gt;MAX(Input!$B46:AB46),Input!AC46&gt;MAX(Input!AD46:$CV46),Input!AC46&gt;MAX(Input!AC$1:AC45),Input!AC46&gt;MAX(Input!AC47:AC$99)),1,0)</f>
        <v>0</v>
      </c>
      <c r="AE46" s="2">
        <f>IF(OR(Input!AD46&gt;MAX(Input!$B46:AC46),Input!AD46&gt;MAX(Input!AE46:$CV46),Input!AD46&gt;MAX(Input!AD$1:AD45),Input!AD46&gt;MAX(Input!AD47:AD$99)),1,0)</f>
        <v>0</v>
      </c>
      <c r="AF46" s="2">
        <f>IF(OR(Input!AE46&gt;MAX(Input!$B46:AD46),Input!AE46&gt;MAX(Input!AF46:$CV46),Input!AE46&gt;MAX(Input!AE$1:AE45),Input!AE46&gt;MAX(Input!AE47:AE$99)),1,0)</f>
        <v>0</v>
      </c>
      <c r="AG46" s="2">
        <f>IF(OR(Input!AF46&gt;MAX(Input!$B46:AE46),Input!AF46&gt;MAX(Input!AG46:$CV46),Input!AF46&gt;MAX(Input!AF$1:AF45),Input!AF46&gt;MAX(Input!AF47:AF$99)),1,0)</f>
        <v>0</v>
      </c>
      <c r="AH46" s="2">
        <f>IF(OR(Input!AG46&gt;MAX(Input!$B46:AF46),Input!AG46&gt;MAX(Input!AH46:$CV46),Input!AG46&gt;MAX(Input!AG$1:AG45),Input!AG46&gt;MAX(Input!AG47:AG$99)),1,0)</f>
        <v>0</v>
      </c>
      <c r="AI46" s="2">
        <f>IF(OR(Input!AH46&gt;MAX(Input!$B46:AG46),Input!AH46&gt;MAX(Input!AI46:$CV46),Input!AH46&gt;MAX(Input!AH$1:AH45),Input!AH46&gt;MAX(Input!AH47:AH$99)),1,0)</f>
        <v>0</v>
      </c>
      <c r="AJ46" s="2">
        <f>IF(OR(Input!AI46&gt;MAX(Input!$B46:AH46),Input!AI46&gt;MAX(Input!AJ46:$CV46),Input!AI46&gt;MAX(Input!AI$1:AI45),Input!AI46&gt;MAX(Input!AI47:AI$99)),1,0)</f>
        <v>0</v>
      </c>
      <c r="AK46" s="2">
        <f>IF(OR(Input!AJ46&gt;MAX(Input!$B46:AI46),Input!AJ46&gt;MAX(Input!AK46:$CV46),Input!AJ46&gt;MAX(Input!AJ$1:AJ45),Input!AJ46&gt;MAX(Input!AJ47:AJ$99)),1,0)</f>
        <v>1</v>
      </c>
      <c r="AL46" s="2">
        <f>IF(OR(Input!AK46&gt;MAX(Input!$B46:AJ46),Input!AK46&gt;MAX(Input!AL46:$CV46),Input!AK46&gt;MAX(Input!AK$1:AK45),Input!AK46&gt;MAX(Input!AK47:AK$99)),1,0)</f>
        <v>0</v>
      </c>
      <c r="AM46" s="2">
        <f>IF(OR(Input!AL46&gt;MAX(Input!$B46:AK46),Input!AL46&gt;MAX(Input!AM46:$CV46),Input!AL46&gt;MAX(Input!AL$1:AL45),Input!AL46&gt;MAX(Input!AL47:AL$99)),1,0)</f>
        <v>0</v>
      </c>
      <c r="AN46" s="2">
        <f>IF(OR(Input!AM46&gt;MAX(Input!$B46:AL46),Input!AM46&gt;MAX(Input!AN46:$CV46),Input!AM46&gt;MAX(Input!AM$1:AM45),Input!AM46&gt;MAX(Input!AM47:AM$99)),1,0)</f>
        <v>0</v>
      </c>
      <c r="AO46" s="2">
        <f>IF(OR(Input!AN46&gt;MAX(Input!$B46:AM46),Input!AN46&gt;MAX(Input!AO46:$CV46),Input!AN46&gt;MAX(Input!AN$1:AN45),Input!AN46&gt;MAX(Input!AN47:AN$99)),1,0)</f>
        <v>0</v>
      </c>
      <c r="AP46" s="2">
        <f>IF(OR(Input!AO46&gt;MAX(Input!$B46:AN46),Input!AO46&gt;MAX(Input!AP46:$CV46),Input!AO46&gt;MAX(Input!AO$1:AO45),Input!AO46&gt;MAX(Input!AO47:AO$99)),1,0)</f>
        <v>0</v>
      </c>
      <c r="AQ46" s="2">
        <f>IF(OR(Input!AP46&gt;MAX(Input!$B46:AO46),Input!AP46&gt;MAX(Input!AQ46:$CV46),Input!AP46&gt;MAX(Input!AP$1:AP45),Input!AP46&gt;MAX(Input!AP47:AP$99)),1,0)</f>
        <v>0</v>
      </c>
      <c r="AR46" s="2">
        <f>IF(OR(Input!AQ46&gt;MAX(Input!$B46:AP46),Input!AQ46&gt;MAX(Input!AR46:$CV46),Input!AQ46&gt;MAX(Input!AQ$1:AQ45),Input!AQ46&gt;MAX(Input!AQ47:AQ$99)),1,0)</f>
        <v>0</v>
      </c>
      <c r="AS46" s="2">
        <f>IF(OR(Input!AR46&gt;MAX(Input!$B46:AQ46),Input!AR46&gt;MAX(Input!AS46:$CV46),Input!AR46&gt;MAX(Input!AR$1:AR45),Input!AR46&gt;MAX(Input!AR47:AR$99)),1,0)</f>
        <v>0</v>
      </c>
      <c r="AT46" s="2">
        <f>IF(OR(Input!AS46&gt;MAX(Input!$B46:AR46),Input!AS46&gt;MAX(Input!AT46:$CV46),Input!AS46&gt;MAX(Input!AS$1:AS45),Input!AS46&gt;MAX(Input!AS47:AS$99)),1,0)</f>
        <v>0</v>
      </c>
      <c r="AU46" s="2">
        <f>IF(OR(Input!AT46&gt;MAX(Input!$B46:AS46),Input!AT46&gt;MAX(Input!AU46:$CV46),Input!AT46&gt;MAX(Input!AT$1:AT45),Input!AT46&gt;MAX(Input!AT47:AT$99)),1,0)</f>
        <v>0</v>
      </c>
      <c r="AV46" s="2">
        <f>IF(OR(Input!AU46&gt;MAX(Input!$B46:AT46),Input!AU46&gt;MAX(Input!AV46:$CV46),Input!AU46&gt;MAX(Input!AU$1:AU45),Input!AU46&gt;MAX(Input!AU47:AU$99)),1,0)</f>
        <v>0</v>
      </c>
      <c r="AW46" s="2">
        <f>IF(OR(Input!AV46&gt;MAX(Input!$B46:AU46),Input!AV46&gt;MAX(Input!AW46:$CV46),Input!AV46&gt;MAX(Input!AV$1:AV45),Input!AV46&gt;MAX(Input!AV47:AV$99)),1,0)</f>
        <v>0</v>
      </c>
      <c r="AX46" s="2">
        <f>IF(OR(Input!AW46&gt;MAX(Input!$B46:AV46),Input!AW46&gt;MAX(Input!AX46:$CV46),Input!AW46&gt;MAX(Input!AW$1:AW45),Input!AW46&gt;MAX(Input!AW47:AW$99)),1,0)</f>
        <v>0</v>
      </c>
      <c r="AY46" s="2">
        <f>IF(OR(Input!AX46&gt;MAX(Input!$B46:AW46),Input!AX46&gt;MAX(Input!AY46:$CV46),Input!AX46&gt;MAX(Input!AX$1:AX45),Input!AX46&gt;MAX(Input!AX47:AX$99)),1,0)</f>
        <v>0</v>
      </c>
      <c r="AZ46" s="2">
        <f>IF(OR(Input!AY46&gt;MAX(Input!$B46:AX46),Input!AY46&gt;MAX(Input!AZ46:$CV46),Input!AY46&gt;MAX(Input!AY$1:AY45),Input!AY46&gt;MAX(Input!AY47:AY$99)),1,0)</f>
        <v>0</v>
      </c>
      <c r="BA46" s="2">
        <f>IF(OR(Input!AZ46&gt;MAX(Input!$B46:AY46),Input!AZ46&gt;MAX(Input!BA46:$CV46),Input!AZ46&gt;MAX(Input!AZ$1:AZ45),Input!AZ46&gt;MAX(Input!AZ47:AZ$99)),1,0)</f>
        <v>0</v>
      </c>
      <c r="BB46" s="2">
        <f>IF(OR(Input!BA46&gt;MAX(Input!$B46:AZ46),Input!BA46&gt;MAX(Input!BB46:$CV46),Input!BA46&gt;MAX(Input!BA$1:BA45),Input!BA46&gt;MAX(Input!BA47:BA$99)),1,0)</f>
        <v>0</v>
      </c>
      <c r="BC46" s="2">
        <f>IF(OR(Input!BB46&gt;MAX(Input!$B46:BA46),Input!BB46&gt;MAX(Input!BC46:$CV46),Input!BB46&gt;MAX(Input!BB$1:BB45),Input!BB46&gt;MAX(Input!BB47:BB$99)),1,0)</f>
        <v>0</v>
      </c>
      <c r="BD46" s="2">
        <f>IF(OR(Input!BC46&gt;MAX(Input!$B46:BB46),Input!BC46&gt;MAX(Input!BD46:$CV46),Input!BC46&gt;MAX(Input!BC$1:BC45),Input!BC46&gt;MAX(Input!BC47:BC$99)),1,0)</f>
        <v>0</v>
      </c>
      <c r="BE46" s="2">
        <f>IF(OR(Input!BD46&gt;MAX(Input!$B46:BC46),Input!BD46&gt;MAX(Input!BE46:$CV46),Input!BD46&gt;MAX(Input!BD$1:BD45),Input!BD46&gt;MAX(Input!BD47:BD$99)),1,0)</f>
        <v>0</v>
      </c>
      <c r="BF46" s="2">
        <f>IF(OR(Input!BE46&gt;MAX(Input!$B46:BD46),Input!BE46&gt;MAX(Input!BF46:$CV46),Input!BE46&gt;MAX(Input!BE$1:BE45),Input!BE46&gt;MAX(Input!BE47:BE$99)),1,0)</f>
        <v>0</v>
      </c>
      <c r="BG46" s="2">
        <f>IF(OR(Input!BF46&gt;MAX(Input!$B46:BE46),Input!BF46&gt;MAX(Input!BG46:$CV46),Input!BF46&gt;MAX(Input!BF$1:BF45),Input!BF46&gt;MAX(Input!BF47:BF$99)),1,0)</f>
        <v>0</v>
      </c>
      <c r="BH46" s="2">
        <f>IF(OR(Input!BG46&gt;MAX(Input!$B46:BF46),Input!BG46&gt;MAX(Input!BH46:$CV46),Input!BG46&gt;MAX(Input!BG$1:BG45),Input!BG46&gt;MAX(Input!BG47:BG$99)),1,0)</f>
        <v>0</v>
      </c>
      <c r="BI46" s="2">
        <f>IF(OR(Input!BH46&gt;MAX(Input!$B46:BG46),Input!BH46&gt;MAX(Input!BI46:$CV46),Input!BH46&gt;MAX(Input!BH$1:BH45),Input!BH46&gt;MAX(Input!BH47:BH$99)),1,0)</f>
        <v>0</v>
      </c>
      <c r="BJ46" s="2">
        <f>IF(OR(Input!BI46&gt;MAX(Input!$B46:BH46),Input!BI46&gt;MAX(Input!BJ46:$CV46),Input!BI46&gt;MAX(Input!BI$1:BI45),Input!BI46&gt;MAX(Input!BI47:BI$99)),1,0)</f>
        <v>0</v>
      </c>
      <c r="BK46" s="2">
        <f>IF(OR(Input!BJ46&gt;MAX(Input!$B46:BI46),Input!BJ46&gt;MAX(Input!BK46:$CV46),Input!BJ46&gt;MAX(Input!BJ$1:BJ45),Input!BJ46&gt;MAX(Input!BJ47:BJ$99)),1,0)</f>
        <v>0</v>
      </c>
      <c r="BL46" s="2">
        <f>IF(OR(Input!BK46&gt;MAX(Input!$B46:BJ46),Input!BK46&gt;MAX(Input!BL46:$CV46),Input!BK46&gt;MAX(Input!BK$1:BK45),Input!BK46&gt;MAX(Input!BK47:BK$99)),1,0)</f>
        <v>0</v>
      </c>
      <c r="BM46" s="2">
        <f>IF(OR(Input!BL46&gt;MAX(Input!$B46:BK46),Input!BL46&gt;MAX(Input!BM46:$CV46),Input!BL46&gt;MAX(Input!BL$1:BL45),Input!BL46&gt;MAX(Input!BL47:BL$99)),1,0)</f>
        <v>0</v>
      </c>
      <c r="BN46" s="2">
        <f>IF(OR(Input!BM46&gt;MAX(Input!$B46:BL46),Input!BM46&gt;MAX(Input!BN46:$CV46),Input!BM46&gt;MAX(Input!BM$1:BM45),Input!BM46&gt;MAX(Input!BM47:BM$99)),1,0)</f>
        <v>0</v>
      </c>
      <c r="BO46" s="2">
        <f>IF(OR(Input!BN46&gt;MAX(Input!$B46:BM46),Input!BN46&gt;MAX(Input!BO46:$CV46),Input!BN46&gt;MAX(Input!BN$1:BN45),Input!BN46&gt;MAX(Input!BN47:BN$99)),1,0)</f>
        <v>0</v>
      </c>
      <c r="BP46" s="2">
        <f>IF(OR(Input!BO46&gt;MAX(Input!$B46:BN46),Input!BO46&gt;MAX(Input!BP46:$CV46),Input!BO46&gt;MAX(Input!BO$1:BO45),Input!BO46&gt;MAX(Input!BO47:BO$99)),1,0)</f>
        <v>1</v>
      </c>
      <c r="BQ46" s="2">
        <f>IF(OR(Input!BP46&gt;MAX(Input!$B46:BO46),Input!BP46&gt;MAX(Input!BQ46:$CV46),Input!BP46&gt;MAX(Input!BP$1:BP45),Input!BP46&gt;MAX(Input!BP47:BP$99)),1,0)</f>
        <v>0</v>
      </c>
      <c r="BR46" s="2">
        <f>IF(OR(Input!BQ46&gt;MAX(Input!$B46:BP46),Input!BQ46&gt;MAX(Input!BR46:$CV46),Input!BQ46&gt;MAX(Input!BQ$1:BQ45),Input!BQ46&gt;MAX(Input!BQ47:BQ$99)),1,0)</f>
        <v>0</v>
      </c>
      <c r="BS46" s="2">
        <f>IF(OR(Input!BR46&gt;MAX(Input!$B46:BQ46),Input!BR46&gt;MAX(Input!BS46:$CV46),Input!BR46&gt;MAX(Input!BR$1:BR45),Input!BR46&gt;MAX(Input!BR47:BR$99)),1,0)</f>
        <v>0</v>
      </c>
      <c r="BT46" s="2">
        <f>IF(OR(Input!BS46&gt;MAX(Input!$B46:BR46),Input!BS46&gt;MAX(Input!BT46:$CV46),Input!BS46&gt;MAX(Input!BS$1:BS45),Input!BS46&gt;MAX(Input!BS47:BS$99)),1,0)</f>
        <v>0</v>
      </c>
      <c r="BU46" s="2">
        <f>IF(OR(Input!BT46&gt;MAX(Input!$B46:BS46),Input!BT46&gt;MAX(Input!BU46:$CV46),Input!BT46&gt;MAX(Input!BT$1:BT45),Input!BT46&gt;MAX(Input!BT47:BT$99)),1,0)</f>
        <v>1</v>
      </c>
      <c r="BV46" s="2">
        <f>IF(OR(Input!BU46&gt;MAX(Input!$B46:BT46),Input!BU46&gt;MAX(Input!BV46:$CV46),Input!BU46&gt;MAX(Input!BU$1:BU45),Input!BU46&gt;MAX(Input!BU47:BU$99)),1,0)</f>
        <v>0</v>
      </c>
      <c r="BW46" s="2">
        <f>IF(OR(Input!BV46&gt;MAX(Input!$B46:BU46),Input!BV46&gt;MAX(Input!BW46:$CV46),Input!BV46&gt;MAX(Input!BV$1:BV45),Input!BV46&gt;MAX(Input!BV47:BV$99)),1,0)</f>
        <v>0</v>
      </c>
      <c r="BX46" s="2">
        <f>IF(OR(Input!BW46&gt;MAX(Input!$B46:BV46),Input!BW46&gt;MAX(Input!BX46:$CV46),Input!BW46&gt;MAX(Input!BW$1:BW45),Input!BW46&gt;MAX(Input!BW47:BW$99)),1,0)</f>
        <v>0</v>
      </c>
      <c r="BY46" s="2">
        <f>IF(OR(Input!BX46&gt;MAX(Input!$B46:BW46),Input!BX46&gt;MAX(Input!BY46:$CV46),Input!BX46&gt;MAX(Input!BX$1:BX45),Input!BX46&gt;MAX(Input!BX47:BX$99)),1,0)</f>
        <v>0</v>
      </c>
      <c r="BZ46" s="2">
        <f>IF(OR(Input!BY46&gt;MAX(Input!$B46:BX46),Input!BY46&gt;MAX(Input!BZ46:$CV46),Input!BY46&gt;MAX(Input!BY$1:BY45),Input!BY46&gt;MAX(Input!BY47:BY$99)),1,0)</f>
        <v>0</v>
      </c>
      <c r="CA46" s="2">
        <f>IF(OR(Input!BZ46&gt;MAX(Input!$B46:BY46),Input!BZ46&gt;MAX(Input!CA46:$CV46),Input!BZ46&gt;MAX(Input!BZ$1:BZ45),Input!BZ46&gt;MAX(Input!BZ47:BZ$99)),1,0)</f>
        <v>0</v>
      </c>
      <c r="CB46" s="2">
        <f>IF(OR(Input!CA46&gt;MAX(Input!$B46:BZ46),Input!CA46&gt;MAX(Input!CB46:$CV46),Input!CA46&gt;MAX(Input!CA$1:CA45),Input!CA46&gt;MAX(Input!CA47:CA$99)),1,0)</f>
        <v>1</v>
      </c>
      <c r="CC46" s="2">
        <f>IF(OR(Input!CB46&gt;MAX(Input!$B46:CA46),Input!CB46&gt;MAX(Input!CC46:$CV46),Input!CB46&gt;MAX(Input!CB$1:CB45),Input!CB46&gt;MAX(Input!CB47:CB$99)),1,0)</f>
        <v>0</v>
      </c>
      <c r="CD46" s="2">
        <f>IF(OR(Input!CC46&gt;MAX(Input!$B46:CB46),Input!CC46&gt;MAX(Input!CD46:$CV46),Input!CC46&gt;MAX(Input!CC$1:CC45),Input!CC46&gt;MAX(Input!CC47:CC$99)),1,0)</f>
        <v>0</v>
      </c>
      <c r="CE46" s="2">
        <f>IF(OR(Input!CD46&gt;MAX(Input!$B46:CC46),Input!CD46&gt;MAX(Input!CE46:$CV46),Input!CD46&gt;MAX(Input!CD$1:CD45),Input!CD46&gt;MAX(Input!CD47:CD$99)),1,0)</f>
        <v>0</v>
      </c>
      <c r="CF46" s="2">
        <f>IF(OR(Input!CE46&gt;MAX(Input!$B46:CD46),Input!CE46&gt;MAX(Input!CF46:$CV46),Input!CE46&gt;MAX(Input!CE$1:CE45),Input!CE46&gt;MAX(Input!CE47:CE$99)),1,0)</f>
        <v>0</v>
      </c>
      <c r="CG46" s="2">
        <f>IF(OR(Input!CF46&gt;MAX(Input!$B46:CE46),Input!CF46&gt;MAX(Input!CG46:$CV46),Input!CF46&gt;MAX(Input!CF$1:CF45),Input!CF46&gt;MAX(Input!CF47:CF$99)),1,0)</f>
        <v>0</v>
      </c>
      <c r="CH46" s="2">
        <f>IF(OR(Input!CG46&gt;MAX(Input!$B46:CF46),Input!CG46&gt;MAX(Input!CH46:$CV46),Input!CG46&gt;MAX(Input!CG$1:CG45),Input!CG46&gt;MAX(Input!CG47:CG$99)),1,0)</f>
        <v>0</v>
      </c>
      <c r="CI46" s="2">
        <f>IF(OR(Input!CH46&gt;MAX(Input!$B46:CG46),Input!CH46&gt;MAX(Input!CI46:$CV46),Input!CH46&gt;MAX(Input!CH$1:CH45),Input!CH46&gt;MAX(Input!CH47:CH$99)),1,0)</f>
        <v>0</v>
      </c>
      <c r="CJ46" s="2">
        <f>IF(OR(Input!CI46&gt;MAX(Input!$B46:CH46),Input!CI46&gt;MAX(Input!CJ46:$CV46),Input!CI46&gt;MAX(Input!CI$1:CI45),Input!CI46&gt;MAX(Input!CI47:CI$99)),1,0)</f>
        <v>1</v>
      </c>
      <c r="CK46" s="2">
        <f>IF(OR(Input!CJ46&gt;MAX(Input!$B46:CI46),Input!CJ46&gt;MAX(Input!CK46:$CV46),Input!CJ46&gt;MAX(Input!CJ$1:CJ45),Input!CJ46&gt;MAX(Input!CJ47:CJ$99)),1,0)</f>
        <v>0</v>
      </c>
      <c r="CL46" s="2">
        <f>IF(OR(Input!CK46&gt;MAX(Input!$B46:CJ46),Input!CK46&gt;MAX(Input!CL46:$CV46),Input!CK46&gt;MAX(Input!CK$1:CK45),Input!CK46&gt;MAX(Input!CK47:CK$99)),1,0)</f>
        <v>0</v>
      </c>
      <c r="CM46" s="2">
        <f>IF(OR(Input!CL46&gt;MAX(Input!$B46:CK46),Input!CL46&gt;MAX(Input!CM46:$CV46),Input!CL46&gt;MAX(Input!CL$1:CL45),Input!CL46&gt;MAX(Input!CL47:CL$99)),1,0)</f>
        <v>0</v>
      </c>
      <c r="CN46" s="2">
        <f>IF(OR(Input!CM46&gt;MAX(Input!$B46:CL46),Input!CM46&gt;MAX(Input!CN46:$CV46),Input!CM46&gt;MAX(Input!CM$1:CM45),Input!CM46&gt;MAX(Input!CM47:CM$99)),1,0)</f>
        <v>0</v>
      </c>
      <c r="CO46" s="2">
        <f>IF(OR(Input!CN46&gt;MAX(Input!$B46:CM46),Input!CN46&gt;MAX(Input!CO46:$CV46),Input!CN46&gt;MAX(Input!CN$1:CN45),Input!CN46&gt;MAX(Input!CN47:CN$99)),1,0)</f>
        <v>0</v>
      </c>
      <c r="CP46" s="2">
        <f>IF(OR(Input!CO46&gt;MAX(Input!$B46:CN46),Input!CO46&gt;MAX(Input!CP46:$CV46),Input!CO46&gt;MAX(Input!CO$1:CO45),Input!CO46&gt;MAX(Input!CO47:CO$99)),1,0)</f>
        <v>1</v>
      </c>
      <c r="CQ46" s="2">
        <f>IF(OR(Input!CP46&gt;MAX(Input!$B46:CO46),Input!CP46&gt;MAX(Input!CQ46:$CV46),Input!CP46&gt;MAX(Input!CP$1:CP45),Input!CP46&gt;MAX(Input!CP47:CP$99)),1,0)</f>
        <v>0</v>
      </c>
      <c r="CR46" s="2">
        <f>IF(OR(Input!CQ46&gt;MAX(Input!$B46:CP46),Input!CQ46&gt;MAX(Input!CR46:$CV46),Input!CQ46&gt;MAX(Input!CQ$1:CQ45),Input!CQ46&gt;MAX(Input!CQ47:CQ$99)),1,0)</f>
        <v>0</v>
      </c>
      <c r="CS46" s="2">
        <f>IF(OR(Input!CR46&gt;MAX(Input!$B46:CQ46),Input!CR46&gt;MAX(Input!CS46:$CV46),Input!CR46&gt;MAX(Input!CR$1:CR45),Input!CR46&gt;MAX(Input!CR47:CR$99)),1,0)</f>
        <v>0</v>
      </c>
      <c r="CT46" s="2">
        <f>IF(OR(Input!CS46&gt;MAX(Input!$B46:CR46),Input!CS46&gt;MAX(Input!CT46:$CV46),Input!CS46&gt;MAX(Input!CS$1:CS45),Input!CS46&gt;MAX(Input!CS47:CS$99)),1,0)</f>
        <v>1</v>
      </c>
      <c r="CU46" s="2">
        <f>IF(OR(Input!CT46&gt;MAX(Input!$B46:CS46),Input!CT46&gt;MAX(Input!CU46:$CV46),Input!CT46&gt;MAX(Input!CT$1:CT45),Input!CT46&gt;MAX(Input!CT47:CT$99)),1,0)</f>
        <v>0</v>
      </c>
      <c r="CV46" s="2">
        <f>IF(OR(Input!CU46&gt;MAX(Input!$B46:CT46),Input!CU46&gt;MAX(Input!CV46:$CV46),Input!CU46&gt;MAX(Input!CU$1:CU45),Input!CU46&gt;MAX(Input!CU47:CU$99)),1,0)</f>
        <v>1</v>
      </c>
      <c r="CW46" s="4">
        <v>1.0</v>
      </c>
    </row>
    <row r="47">
      <c r="A47" s="4"/>
      <c r="B47" s="4"/>
      <c r="C47" s="4">
        <v>1.0</v>
      </c>
      <c r="D47" s="2">
        <f>IF(OR(Input!C47&gt;MAX(Input!$B47:B47),Input!C47&gt;MAX(Input!D47:$CV47),Input!C47&gt;MAX(Input!C$1:C46),Input!C47&gt;MAX(Input!C48:C$99)),1,0)</f>
        <v>0</v>
      </c>
      <c r="E47" s="2">
        <f>IF(OR(Input!D47&gt;MAX(Input!$B47:C47),Input!D47&gt;MAX(Input!E47:$CV47),Input!D47&gt;MAX(Input!D$1:D46),Input!D47&gt;MAX(Input!D48:D$99)),1,0)</f>
        <v>0</v>
      </c>
      <c r="F47" s="2">
        <f>IF(OR(Input!E47&gt;MAX(Input!$B47:D47),Input!E47&gt;MAX(Input!F47:$CV47),Input!E47&gt;MAX(Input!E$1:E46),Input!E47&gt;MAX(Input!E48:E$99)),1,0)</f>
        <v>0</v>
      </c>
      <c r="G47" s="2">
        <f>IF(OR(Input!F47&gt;MAX(Input!$B47:E47),Input!F47&gt;MAX(Input!G47:$CV47),Input!F47&gt;MAX(Input!F$1:F46),Input!F47&gt;MAX(Input!F48:F$99)),1,0)</f>
        <v>0</v>
      </c>
      <c r="H47" s="2">
        <f>IF(OR(Input!G47&gt;MAX(Input!$B47:F47),Input!G47&gt;MAX(Input!H47:$CV47),Input!G47&gt;MAX(Input!G$1:G46),Input!G47&gt;MAX(Input!G48:G$99)),1,0)</f>
        <v>0</v>
      </c>
      <c r="I47" s="2">
        <f>IF(OR(Input!H47&gt;MAX(Input!$B47:G47),Input!H47&gt;MAX(Input!I47:$CV47),Input!H47&gt;MAX(Input!H$1:H46),Input!H47&gt;MAX(Input!H48:H$99)),1,0)</f>
        <v>0</v>
      </c>
      <c r="J47" s="2">
        <f>IF(OR(Input!I47&gt;MAX(Input!$B47:H47),Input!I47&gt;MAX(Input!J47:$CV47),Input!I47&gt;MAX(Input!I$1:I46),Input!I47&gt;MAX(Input!I48:I$99)),1,0)</f>
        <v>0</v>
      </c>
      <c r="K47" s="2">
        <f>IF(OR(Input!J47&gt;MAX(Input!$B47:I47),Input!J47&gt;MAX(Input!K47:$CV47),Input!J47&gt;MAX(Input!J$1:J46),Input!J47&gt;MAX(Input!J48:J$99)),1,0)</f>
        <v>0</v>
      </c>
      <c r="L47" s="2">
        <f>IF(OR(Input!K47&gt;MAX(Input!$B47:J47),Input!K47&gt;MAX(Input!L47:$CV47),Input!K47&gt;MAX(Input!K$1:K46),Input!K47&gt;MAX(Input!K48:K$99)),1,0)</f>
        <v>0</v>
      </c>
      <c r="M47" s="2">
        <f>IF(OR(Input!L47&gt;MAX(Input!$B47:K47),Input!L47&gt;MAX(Input!M47:$CV47),Input!L47&gt;MAX(Input!L$1:L46),Input!L47&gt;MAX(Input!L48:L$99)),1,0)</f>
        <v>0</v>
      </c>
      <c r="N47" s="2">
        <f>IF(OR(Input!M47&gt;MAX(Input!$B47:L47),Input!M47&gt;MAX(Input!N47:$CV47),Input!M47&gt;MAX(Input!M$1:M46),Input!M47&gt;MAX(Input!M48:M$99)),1,0)</f>
        <v>0</v>
      </c>
      <c r="O47" s="2">
        <f>IF(OR(Input!N47&gt;MAX(Input!$B47:M47),Input!N47&gt;MAX(Input!O47:$CV47),Input!N47&gt;MAX(Input!N$1:N46),Input!N47&gt;MAX(Input!N48:N$99)),1,0)</f>
        <v>0</v>
      </c>
      <c r="P47" s="2">
        <f>IF(OR(Input!O47&gt;MAX(Input!$B47:N47),Input!O47&gt;MAX(Input!P47:$CV47),Input!O47&gt;MAX(Input!O$1:O46),Input!O47&gt;MAX(Input!O48:O$99)),1,0)</f>
        <v>1</v>
      </c>
      <c r="Q47" s="2">
        <f>IF(OR(Input!P47&gt;MAX(Input!$B47:O47),Input!P47&gt;MAX(Input!Q47:$CV47),Input!P47&gt;MAX(Input!P$1:P46),Input!P47&gt;MAX(Input!P48:P$99)),1,0)</f>
        <v>0</v>
      </c>
      <c r="R47" s="2">
        <f>IF(OR(Input!Q47&gt;MAX(Input!$B47:P47),Input!Q47&gt;MAX(Input!R47:$CV47),Input!Q47&gt;MAX(Input!Q$1:Q46),Input!Q47&gt;MAX(Input!Q48:Q$99)),1,0)</f>
        <v>0</v>
      </c>
      <c r="S47" s="2">
        <f>IF(OR(Input!R47&gt;MAX(Input!$B47:Q47),Input!R47&gt;MAX(Input!S47:$CV47),Input!R47&gt;MAX(Input!R$1:R46),Input!R47&gt;MAX(Input!R48:R$99)),1,0)</f>
        <v>0</v>
      </c>
      <c r="T47" s="2">
        <f>IF(OR(Input!S47&gt;MAX(Input!$B47:R47),Input!S47&gt;MAX(Input!T47:$CV47),Input!S47&gt;MAX(Input!S$1:S46),Input!S47&gt;MAX(Input!S48:S$99)),1,0)</f>
        <v>0</v>
      </c>
      <c r="U47" s="2">
        <f>IF(OR(Input!T47&gt;MAX(Input!$B47:S47),Input!T47&gt;MAX(Input!U47:$CV47),Input!T47&gt;MAX(Input!T$1:T46),Input!T47&gt;MAX(Input!T48:T$99)),1,0)</f>
        <v>0</v>
      </c>
      <c r="V47" s="2">
        <f>IF(OR(Input!U47&gt;MAX(Input!$B47:T47),Input!U47&gt;MAX(Input!V47:$CV47),Input!U47&gt;MAX(Input!U$1:U46),Input!U47&gt;MAX(Input!U48:U$99)),1,0)</f>
        <v>0</v>
      </c>
      <c r="W47" s="2">
        <f>IF(OR(Input!V47&gt;MAX(Input!$B47:U47),Input!V47&gt;MAX(Input!W47:$CV47),Input!V47&gt;MAX(Input!V$1:V46),Input!V47&gt;MAX(Input!V48:V$99)),1,0)</f>
        <v>1</v>
      </c>
      <c r="X47" s="2">
        <f>IF(OR(Input!W47&gt;MAX(Input!$B47:V47),Input!W47&gt;MAX(Input!X47:$CV47),Input!W47&gt;MAX(Input!W$1:W46),Input!W47&gt;MAX(Input!W48:W$99)),1,0)</f>
        <v>0</v>
      </c>
      <c r="Y47" s="2">
        <f>IF(OR(Input!X47&gt;MAX(Input!$B47:W47),Input!X47&gt;MAX(Input!Y47:$CV47),Input!X47&gt;MAX(Input!X$1:X46),Input!X47&gt;MAX(Input!X48:X$99)),1,0)</f>
        <v>0</v>
      </c>
      <c r="Z47" s="2">
        <f>IF(OR(Input!Y47&gt;MAX(Input!$B47:X47),Input!Y47&gt;MAX(Input!Z47:$CV47),Input!Y47&gt;MAX(Input!Y$1:Y46),Input!Y47&gt;MAX(Input!Y48:Y$99)),1,0)</f>
        <v>0</v>
      </c>
      <c r="AA47" s="2">
        <f>IF(OR(Input!Z47&gt;MAX(Input!$B47:Y47),Input!Z47&gt;MAX(Input!AA47:$CV47),Input!Z47&gt;MAX(Input!Z$1:Z46),Input!Z47&gt;MAX(Input!Z48:Z$99)),1,0)</f>
        <v>0</v>
      </c>
      <c r="AB47" s="2">
        <f>IF(OR(Input!AA47&gt;MAX(Input!$B47:Z47),Input!AA47&gt;MAX(Input!AB47:$CV47),Input!AA47&gt;MAX(Input!AA$1:AA46),Input!AA47&gt;MAX(Input!AA48:AA$99)),1,0)</f>
        <v>0</v>
      </c>
      <c r="AC47" s="2">
        <f>IF(OR(Input!AB47&gt;MAX(Input!$B47:AA47),Input!AB47&gt;MAX(Input!AC47:$CV47),Input!AB47&gt;MAX(Input!AB$1:AB46),Input!AB47&gt;MAX(Input!AB48:AB$99)),1,0)</f>
        <v>0</v>
      </c>
      <c r="AD47" s="2">
        <f>IF(OR(Input!AC47&gt;MAX(Input!$B47:AB47),Input!AC47&gt;MAX(Input!AD47:$CV47),Input!AC47&gt;MAX(Input!AC$1:AC46),Input!AC47&gt;MAX(Input!AC48:AC$99)),1,0)</f>
        <v>0</v>
      </c>
      <c r="AE47" s="2">
        <f>IF(OR(Input!AD47&gt;MAX(Input!$B47:AC47),Input!AD47&gt;MAX(Input!AE47:$CV47),Input!AD47&gt;MAX(Input!AD$1:AD46),Input!AD47&gt;MAX(Input!AD48:AD$99)),1,0)</f>
        <v>1</v>
      </c>
      <c r="AF47" s="2">
        <f>IF(OR(Input!AE47&gt;MAX(Input!$B47:AD47),Input!AE47&gt;MAX(Input!AF47:$CV47),Input!AE47&gt;MAX(Input!AE$1:AE46),Input!AE47&gt;MAX(Input!AE48:AE$99)),1,0)</f>
        <v>0</v>
      </c>
      <c r="AG47" s="2">
        <f>IF(OR(Input!AF47&gt;MAX(Input!$B47:AE47),Input!AF47&gt;MAX(Input!AG47:$CV47),Input!AF47&gt;MAX(Input!AF$1:AF46),Input!AF47&gt;MAX(Input!AF48:AF$99)),1,0)</f>
        <v>1</v>
      </c>
      <c r="AH47" s="2">
        <f>IF(OR(Input!AG47&gt;MAX(Input!$B47:AF47),Input!AG47&gt;MAX(Input!AH47:$CV47),Input!AG47&gt;MAX(Input!AG$1:AG46),Input!AG47&gt;MAX(Input!AG48:AG$99)),1,0)</f>
        <v>0</v>
      </c>
      <c r="AI47" s="2">
        <f>IF(OR(Input!AH47&gt;MAX(Input!$B47:AG47),Input!AH47&gt;MAX(Input!AI47:$CV47),Input!AH47&gt;MAX(Input!AH$1:AH46),Input!AH47&gt;MAX(Input!AH48:AH$99)),1,0)</f>
        <v>0</v>
      </c>
      <c r="AJ47" s="2">
        <f>IF(OR(Input!AI47&gt;MAX(Input!$B47:AH47),Input!AI47&gt;MAX(Input!AJ47:$CV47),Input!AI47&gt;MAX(Input!AI$1:AI46),Input!AI47&gt;MAX(Input!AI48:AI$99)),1,0)</f>
        <v>0</v>
      </c>
      <c r="AK47" s="2">
        <f>IF(OR(Input!AJ47&gt;MAX(Input!$B47:AI47),Input!AJ47&gt;MAX(Input!AK47:$CV47),Input!AJ47&gt;MAX(Input!AJ$1:AJ46),Input!AJ47&gt;MAX(Input!AJ48:AJ$99)),1,0)</f>
        <v>0</v>
      </c>
      <c r="AL47" s="2">
        <f>IF(OR(Input!AK47&gt;MAX(Input!$B47:AJ47),Input!AK47&gt;MAX(Input!AL47:$CV47),Input!AK47&gt;MAX(Input!AK$1:AK46),Input!AK47&gt;MAX(Input!AK48:AK$99)),1,0)</f>
        <v>0</v>
      </c>
      <c r="AM47" s="2">
        <f>IF(OR(Input!AL47&gt;MAX(Input!$B47:AK47),Input!AL47&gt;MAX(Input!AM47:$CV47),Input!AL47&gt;MAX(Input!AL$1:AL46),Input!AL47&gt;MAX(Input!AL48:AL$99)),1,0)</f>
        <v>0</v>
      </c>
      <c r="AN47" s="2">
        <f>IF(OR(Input!AM47&gt;MAX(Input!$B47:AL47),Input!AM47&gt;MAX(Input!AN47:$CV47),Input!AM47&gt;MAX(Input!AM$1:AM46),Input!AM47&gt;MAX(Input!AM48:AM$99)),1,0)</f>
        <v>0</v>
      </c>
      <c r="AO47" s="2">
        <f>IF(OR(Input!AN47&gt;MAX(Input!$B47:AM47),Input!AN47&gt;MAX(Input!AO47:$CV47),Input!AN47&gt;MAX(Input!AN$1:AN46),Input!AN47&gt;MAX(Input!AN48:AN$99)),1,0)</f>
        <v>0</v>
      </c>
      <c r="AP47" s="2">
        <f>IF(OR(Input!AO47&gt;MAX(Input!$B47:AN47),Input!AO47&gt;MAX(Input!AP47:$CV47),Input!AO47&gt;MAX(Input!AO$1:AO46),Input!AO47&gt;MAX(Input!AO48:AO$99)),1,0)</f>
        <v>0</v>
      </c>
      <c r="AQ47" s="2">
        <f>IF(OR(Input!AP47&gt;MAX(Input!$B47:AO47),Input!AP47&gt;MAX(Input!AQ47:$CV47),Input!AP47&gt;MAX(Input!AP$1:AP46),Input!AP47&gt;MAX(Input!AP48:AP$99)),1,0)</f>
        <v>0</v>
      </c>
      <c r="AR47" s="2">
        <f>IF(OR(Input!AQ47&gt;MAX(Input!$B47:AP47),Input!AQ47&gt;MAX(Input!AR47:$CV47),Input!AQ47&gt;MAX(Input!AQ$1:AQ46),Input!AQ47&gt;MAX(Input!AQ48:AQ$99)),1,0)</f>
        <v>0</v>
      </c>
      <c r="AS47" s="2">
        <f>IF(OR(Input!AR47&gt;MAX(Input!$B47:AQ47),Input!AR47&gt;MAX(Input!AS47:$CV47),Input!AR47&gt;MAX(Input!AR$1:AR46),Input!AR47&gt;MAX(Input!AR48:AR$99)),1,0)</f>
        <v>0</v>
      </c>
      <c r="AT47" s="2">
        <f>IF(OR(Input!AS47&gt;MAX(Input!$B47:AR47),Input!AS47&gt;MAX(Input!AT47:$CV47),Input!AS47&gt;MAX(Input!AS$1:AS46),Input!AS47&gt;MAX(Input!AS48:AS$99)),1,0)</f>
        <v>0</v>
      </c>
      <c r="AU47" s="2">
        <f>IF(OR(Input!AT47&gt;MAX(Input!$B47:AS47),Input!AT47&gt;MAX(Input!AU47:$CV47),Input!AT47&gt;MAX(Input!AT$1:AT46),Input!AT47&gt;MAX(Input!AT48:AT$99)),1,0)</f>
        <v>0</v>
      </c>
      <c r="AV47" s="2">
        <f>IF(OR(Input!AU47&gt;MAX(Input!$B47:AT47),Input!AU47&gt;MAX(Input!AV47:$CV47),Input!AU47&gt;MAX(Input!AU$1:AU46),Input!AU47&gt;MAX(Input!AU48:AU$99)),1,0)</f>
        <v>0</v>
      </c>
      <c r="AW47" s="2">
        <f>IF(OR(Input!AV47&gt;MAX(Input!$B47:AU47),Input!AV47&gt;MAX(Input!AW47:$CV47),Input!AV47&gt;MAX(Input!AV$1:AV46),Input!AV47&gt;MAX(Input!AV48:AV$99)),1,0)</f>
        <v>0</v>
      </c>
      <c r="AX47" s="2">
        <f>IF(OR(Input!AW47&gt;MAX(Input!$B47:AV47),Input!AW47&gt;MAX(Input!AX47:$CV47),Input!AW47&gt;MAX(Input!AW$1:AW46),Input!AW47&gt;MAX(Input!AW48:AW$99)),1,0)</f>
        <v>0</v>
      </c>
      <c r="AY47" s="2">
        <f>IF(OR(Input!AX47&gt;MAX(Input!$B47:AW47),Input!AX47&gt;MAX(Input!AY47:$CV47),Input!AX47&gt;MAX(Input!AX$1:AX46),Input!AX47&gt;MAX(Input!AX48:AX$99)),1,0)</f>
        <v>0</v>
      </c>
      <c r="AZ47" s="2">
        <f>IF(OR(Input!AY47&gt;MAX(Input!$B47:AX47),Input!AY47&gt;MAX(Input!AZ47:$CV47),Input!AY47&gt;MAX(Input!AY$1:AY46),Input!AY47&gt;MAX(Input!AY48:AY$99)),1,0)</f>
        <v>0</v>
      </c>
      <c r="BA47" s="2">
        <f>IF(OR(Input!AZ47&gt;MAX(Input!$B47:AY47),Input!AZ47&gt;MAX(Input!BA47:$CV47),Input!AZ47&gt;MAX(Input!AZ$1:AZ46),Input!AZ47&gt;MAX(Input!AZ48:AZ$99)),1,0)</f>
        <v>0</v>
      </c>
      <c r="BB47" s="2">
        <f>IF(OR(Input!BA47&gt;MAX(Input!$B47:AZ47),Input!BA47&gt;MAX(Input!BB47:$CV47),Input!BA47&gt;MAX(Input!BA$1:BA46),Input!BA47&gt;MAX(Input!BA48:BA$99)),1,0)</f>
        <v>0</v>
      </c>
      <c r="BC47" s="2">
        <f>IF(OR(Input!BB47&gt;MAX(Input!$B47:BA47),Input!BB47&gt;MAX(Input!BC47:$CV47),Input!BB47&gt;MAX(Input!BB$1:BB46),Input!BB47&gt;MAX(Input!BB48:BB$99)),1,0)</f>
        <v>1</v>
      </c>
      <c r="BD47" s="2">
        <f>IF(OR(Input!BC47&gt;MAX(Input!$B47:BB47),Input!BC47&gt;MAX(Input!BD47:$CV47),Input!BC47&gt;MAX(Input!BC$1:BC46),Input!BC47&gt;MAX(Input!BC48:BC$99)),1,0)</f>
        <v>0</v>
      </c>
      <c r="BE47" s="2">
        <f>IF(OR(Input!BD47&gt;MAX(Input!$B47:BC47),Input!BD47&gt;MAX(Input!BE47:$CV47),Input!BD47&gt;MAX(Input!BD$1:BD46),Input!BD47&gt;MAX(Input!BD48:BD$99)),1,0)</f>
        <v>0</v>
      </c>
      <c r="BF47" s="2">
        <f>IF(OR(Input!BE47&gt;MAX(Input!$B47:BD47),Input!BE47&gt;MAX(Input!BF47:$CV47),Input!BE47&gt;MAX(Input!BE$1:BE46),Input!BE47&gt;MAX(Input!BE48:BE$99)),1,0)</f>
        <v>0</v>
      </c>
      <c r="BG47" s="2">
        <f>IF(OR(Input!BF47&gt;MAX(Input!$B47:BE47),Input!BF47&gt;MAX(Input!BG47:$CV47),Input!BF47&gt;MAX(Input!BF$1:BF46),Input!BF47&gt;MAX(Input!BF48:BF$99)),1,0)</f>
        <v>0</v>
      </c>
      <c r="BH47" s="2">
        <f>IF(OR(Input!BG47&gt;MAX(Input!$B47:BF47),Input!BG47&gt;MAX(Input!BH47:$CV47),Input!BG47&gt;MAX(Input!BG$1:BG46),Input!BG47&gt;MAX(Input!BG48:BG$99)),1,0)</f>
        <v>0</v>
      </c>
      <c r="BI47" s="2">
        <f>IF(OR(Input!BH47&gt;MAX(Input!$B47:BG47),Input!BH47&gt;MAX(Input!BI47:$CV47),Input!BH47&gt;MAX(Input!BH$1:BH46),Input!BH47&gt;MAX(Input!BH48:BH$99)),1,0)</f>
        <v>0</v>
      </c>
      <c r="BJ47" s="2">
        <f>IF(OR(Input!BI47&gt;MAX(Input!$B47:BH47),Input!BI47&gt;MAX(Input!BJ47:$CV47),Input!BI47&gt;MAX(Input!BI$1:BI46),Input!BI47&gt;MAX(Input!BI48:BI$99)),1,0)</f>
        <v>0</v>
      </c>
      <c r="BK47" s="2">
        <f>IF(OR(Input!BJ47&gt;MAX(Input!$B47:BI47),Input!BJ47&gt;MAX(Input!BK47:$CV47),Input!BJ47&gt;MAX(Input!BJ$1:BJ46),Input!BJ47&gt;MAX(Input!BJ48:BJ$99)),1,0)</f>
        <v>0</v>
      </c>
      <c r="BL47" s="2">
        <f>IF(OR(Input!BK47&gt;MAX(Input!$B47:BJ47),Input!BK47&gt;MAX(Input!BL47:$CV47),Input!BK47&gt;MAX(Input!BK$1:BK46),Input!BK47&gt;MAX(Input!BK48:BK$99)),1,0)</f>
        <v>0</v>
      </c>
      <c r="BM47" s="2">
        <f>IF(OR(Input!BL47&gt;MAX(Input!$B47:BK47),Input!BL47&gt;MAX(Input!BM47:$CV47),Input!BL47&gt;MAX(Input!BL$1:BL46),Input!BL47&gt;MAX(Input!BL48:BL$99)),1,0)</f>
        <v>0</v>
      </c>
      <c r="BN47" s="2">
        <f>IF(OR(Input!BM47&gt;MAX(Input!$B47:BL47),Input!BM47&gt;MAX(Input!BN47:$CV47),Input!BM47&gt;MAX(Input!BM$1:BM46),Input!BM47&gt;MAX(Input!BM48:BM$99)),1,0)</f>
        <v>0</v>
      </c>
      <c r="BO47" s="2">
        <f>IF(OR(Input!BN47&gt;MAX(Input!$B47:BM47),Input!BN47&gt;MAX(Input!BO47:$CV47),Input!BN47&gt;MAX(Input!BN$1:BN46),Input!BN47&gt;MAX(Input!BN48:BN$99)),1,0)</f>
        <v>0</v>
      </c>
      <c r="BP47" s="2">
        <f>IF(OR(Input!BO47&gt;MAX(Input!$B47:BN47),Input!BO47&gt;MAX(Input!BP47:$CV47),Input!BO47&gt;MAX(Input!BO$1:BO46),Input!BO47&gt;MAX(Input!BO48:BO$99)),1,0)</f>
        <v>0</v>
      </c>
      <c r="BQ47" s="2">
        <f>IF(OR(Input!BP47&gt;MAX(Input!$B47:BO47),Input!BP47&gt;MAX(Input!BQ47:$CV47),Input!BP47&gt;MAX(Input!BP$1:BP46),Input!BP47&gt;MAX(Input!BP48:BP$99)),1,0)</f>
        <v>0</v>
      </c>
      <c r="BR47" s="2">
        <f>IF(OR(Input!BQ47&gt;MAX(Input!$B47:BP47),Input!BQ47&gt;MAX(Input!BR47:$CV47),Input!BQ47&gt;MAX(Input!BQ$1:BQ46),Input!BQ47&gt;MAX(Input!BQ48:BQ$99)),1,0)</f>
        <v>0</v>
      </c>
      <c r="BS47" s="2">
        <f>IF(OR(Input!BR47&gt;MAX(Input!$B47:BQ47),Input!BR47&gt;MAX(Input!BS47:$CV47),Input!BR47&gt;MAX(Input!BR$1:BR46),Input!BR47&gt;MAX(Input!BR48:BR$99)),1,0)</f>
        <v>0</v>
      </c>
      <c r="BT47" s="2">
        <f>IF(OR(Input!BS47&gt;MAX(Input!$B47:BR47),Input!BS47&gt;MAX(Input!BT47:$CV47),Input!BS47&gt;MAX(Input!BS$1:BS46),Input!BS47&gt;MAX(Input!BS48:BS$99)),1,0)</f>
        <v>0</v>
      </c>
      <c r="BU47" s="2">
        <f>IF(OR(Input!BT47&gt;MAX(Input!$B47:BS47),Input!BT47&gt;MAX(Input!BU47:$CV47),Input!BT47&gt;MAX(Input!BT$1:BT46),Input!BT47&gt;MAX(Input!BT48:BT$99)),1,0)</f>
        <v>0</v>
      </c>
      <c r="BV47" s="2">
        <f>IF(OR(Input!BU47&gt;MAX(Input!$B47:BT47),Input!BU47&gt;MAX(Input!BV47:$CV47),Input!BU47&gt;MAX(Input!BU$1:BU46),Input!BU47&gt;MAX(Input!BU48:BU$99)),1,0)</f>
        <v>1</v>
      </c>
      <c r="BW47" s="2">
        <f>IF(OR(Input!BV47&gt;MAX(Input!$B47:BU47),Input!BV47&gt;MAX(Input!BW47:$CV47),Input!BV47&gt;MAX(Input!BV$1:BV46),Input!BV47&gt;MAX(Input!BV48:BV$99)),1,0)</f>
        <v>0</v>
      </c>
      <c r="BX47" s="2">
        <f>IF(OR(Input!BW47&gt;MAX(Input!$B47:BV47),Input!BW47&gt;MAX(Input!BX47:$CV47),Input!BW47&gt;MAX(Input!BW$1:BW46),Input!BW47&gt;MAX(Input!BW48:BW$99)),1,0)</f>
        <v>0</v>
      </c>
      <c r="BY47" s="2">
        <f>IF(OR(Input!BX47&gt;MAX(Input!$B47:BW47),Input!BX47&gt;MAX(Input!BY47:$CV47),Input!BX47&gt;MAX(Input!BX$1:BX46),Input!BX47&gt;MAX(Input!BX48:BX$99)),1,0)</f>
        <v>0</v>
      </c>
      <c r="BZ47" s="2">
        <f>IF(OR(Input!BY47&gt;MAX(Input!$B47:BX47),Input!BY47&gt;MAX(Input!BZ47:$CV47),Input!BY47&gt;MAX(Input!BY$1:BY46),Input!BY47&gt;MAX(Input!BY48:BY$99)),1,0)</f>
        <v>0</v>
      </c>
      <c r="CA47" s="2">
        <f>IF(OR(Input!BZ47&gt;MAX(Input!$B47:BY47),Input!BZ47&gt;MAX(Input!CA47:$CV47),Input!BZ47&gt;MAX(Input!BZ$1:BZ46),Input!BZ47&gt;MAX(Input!BZ48:BZ$99)),1,0)</f>
        <v>0</v>
      </c>
      <c r="CB47" s="2">
        <f>IF(OR(Input!CA47&gt;MAX(Input!$B47:BZ47),Input!CA47&gt;MAX(Input!CB47:$CV47),Input!CA47&gt;MAX(Input!CA$1:CA46),Input!CA47&gt;MAX(Input!CA48:CA$99)),1,0)</f>
        <v>0</v>
      </c>
      <c r="CC47" s="2">
        <f>IF(OR(Input!CB47&gt;MAX(Input!$B47:CA47),Input!CB47&gt;MAX(Input!CC47:$CV47),Input!CB47&gt;MAX(Input!CB$1:CB46),Input!CB47&gt;MAX(Input!CB48:CB$99)),1,0)</f>
        <v>1</v>
      </c>
      <c r="CD47" s="2">
        <f>IF(OR(Input!CC47&gt;MAX(Input!$B47:CB47),Input!CC47&gt;MAX(Input!CD47:$CV47),Input!CC47&gt;MAX(Input!CC$1:CC46),Input!CC47&gt;MAX(Input!CC48:CC$99)),1,0)</f>
        <v>0</v>
      </c>
      <c r="CE47" s="2">
        <f>IF(OR(Input!CD47&gt;MAX(Input!$B47:CC47),Input!CD47&gt;MAX(Input!CE47:$CV47),Input!CD47&gt;MAX(Input!CD$1:CD46),Input!CD47&gt;MAX(Input!CD48:CD$99)),1,0)</f>
        <v>0</v>
      </c>
      <c r="CF47" s="2">
        <f>IF(OR(Input!CE47&gt;MAX(Input!$B47:CD47),Input!CE47&gt;MAX(Input!CF47:$CV47),Input!CE47&gt;MAX(Input!CE$1:CE46),Input!CE47&gt;MAX(Input!CE48:CE$99)),1,0)</f>
        <v>0</v>
      </c>
      <c r="CG47" s="2">
        <f>IF(OR(Input!CF47&gt;MAX(Input!$B47:CE47),Input!CF47&gt;MAX(Input!CG47:$CV47),Input!CF47&gt;MAX(Input!CF$1:CF46),Input!CF47&gt;MAX(Input!CF48:CF$99)),1,0)</f>
        <v>0</v>
      </c>
      <c r="CH47" s="2">
        <f>IF(OR(Input!CG47&gt;MAX(Input!$B47:CF47),Input!CG47&gt;MAX(Input!CH47:$CV47),Input!CG47&gt;MAX(Input!CG$1:CG46),Input!CG47&gt;MAX(Input!CG48:CG$99)),1,0)</f>
        <v>0</v>
      </c>
      <c r="CI47" s="2">
        <f>IF(OR(Input!CH47&gt;MAX(Input!$B47:CG47),Input!CH47&gt;MAX(Input!CI47:$CV47),Input!CH47&gt;MAX(Input!CH$1:CH46),Input!CH47&gt;MAX(Input!CH48:CH$99)),1,0)</f>
        <v>0</v>
      </c>
      <c r="CJ47" s="2">
        <f>IF(OR(Input!CI47&gt;MAX(Input!$B47:CH47),Input!CI47&gt;MAX(Input!CJ47:$CV47),Input!CI47&gt;MAX(Input!CI$1:CI46),Input!CI47&gt;MAX(Input!CI48:CI$99)),1,0)</f>
        <v>1</v>
      </c>
      <c r="CK47" s="2">
        <f>IF(OR(Input!CJ47&gt;MAX(Input!$B47:CI47),Input!CJ47&gt;MAX(Input!CK47:$CV47),Input!CJ47&gt;MAX(Input!CJ$1:CJ46),Input!CJ47&gt;MAX(Input!CJ48:CJ$99)),1,0)</f>
        <v>0</v>
      </c>
      <c r="CL47" s="2">
        <f>IF(OR(Input!CK47&gt;MAX(Input!$B47:CJ47),Input!CK47&gt;MAX(Input!CL47:$CV47),Input!CK47&gt;MAX(Input!CK$1:CK46),Input!CK47&gt;MAX(Input!CK48:CK$99)),1,0)</f>
        <v>1</v>
      </c>
      <c r="CM47" s="2">
        <f>IF(OR(Input!CL47&gt;MAX(Input!$B47:CK47),Input!CL47&gt;MAX(Input!CM47:$CV47),Input!CL47&gt;MAX(Input!CL$1:CL46),Input!CL47&gt;MAX(Input!CL48:CL$99)),1,0)</f>
        <v>0</v>
      </c>
      <c r="CN47" s="2">
        <f>IF(OR(Input!CM47&gt;MAX(Input!$B47:CL47),Input!CM47&gt;MAX(Input!CN47:$CV47),Input!CM47&gt;MAX(Input!CM$1:CM46),Input!CM47&gt;MAX(Input!CM48:CM$99)),1,0)</f>
        <v>0</v>
      </c>
      <c r="CO47" s="2">
        <f>IF(OR(Input!CN47&gt;MAX(Input!$B47:CM47),Input!CN47&gt;MAX(Input!CO47:$CV47),Input!CN47&gt;MAX(Input!CN$1:CN46),Input!CN47&gt;MAX(Input!CN48:CN$99)),1,0)</f>
        <v>0</v>
      </c>
      <c r="CP47" s="2">
        <f>IF(OR(Input!CO47&gt;MAX(Input!$B47:CN47),Input!CO47&gt;MAX(Input!CP47:$CV47),Input!CO47&gt;MAX(Input!CO$1:CO46),Input!CO47&gt;MAX(Input!CO48:CO$99)),1,0)</f>
        <v>0</v>
      </c>
      <c r="CQ47" s="2">
        <f>IF(OR(Input!CP47&gt;MAX(Input!$B47:CO47),Input!CP47&gt;MAX(Input!CQ47:$CV47),Input!CP47&gt;MAX(Input!CP$1:CP46),Input!CP47&gt;MAX(Input!CP48:CP$99)),1,0)</f>
        <v>0</v>
      </c>
      <c r="CR47" s="2">
        <f>IF(OR(Input!CQ47&gt;MAX(Input!$B47:CP47),Input!CQ47&gt;MAX(Input!CR47:$CV47),Input!CQ47&gt;MAX(Input!CQ$1:CQ46),Input!CQ47&gt;MAX(Input!CQ48:CQ$99)),1,0)</f>
        <v>0</v>
      </c>
      <c r="CS47" s="2">
        <f>IF(OR(Input!CR47&gt;MAX(Input!$B47:CQ47),Input!CR47&gt;MAX(Input!CS47:$CV47),Input!CR47&gt;MAX(Input!CR$1:CR46),Input!CR47&gt;MAX(Input!CR48:CR$99)),1,0)</f>
        <v>0</v>
      </c>
      <c r="CT47" s="2">
        <f>IF(OR(Input!CS47&gt;MAX(Input!$B47:CR47),Input!CS47&gt;MAX(Input!CT47:$CV47),Input!CS47&gt;MAX(Input!CS$1:CS46),Input!CS47&gt;MAX(Input!CS48:CS$99)),1,0)</f>
        <v>0</v>
      </c>
      <c r="CU47" s="2">
        <f>IF(OR(Input!CT47&gt;MAX(Input!$B47:CS47),Input!CT47&gt;MAX(Input!CU47:$CV47),Input!CT47&gt;MAX(Input!CT$1:CT46),Input!CT47&gt;MAX(Input!CT48:CT$99)),1,0)</f>
        <v>1</v>
      </c>
      <c r="CV47" s="2">
        <f>IF(OR(Input!CU47&gt;MAX(Input!$B47:CT47),Input!CU47&gt;MAX(Input!CV47:$CV47),Input!CU47&gt;MAX(Input!CU$1:CU46),Input!CU47&gt;MAX(Input!CU48:CU$99)),1,0)</f>
        <v>1</v>
      </c>
      <c r="CW47" s="4">
        <v>1.0</v>
      </c>
    </row>
    <row r="48">
      <c r="A48" s="4"/>
      <c r="B48" s="4"/>
      <c r="C48" s="4">
        <v>1.0</v>
      </c>
      <c r="D48" s="2">
        <f>IF(OR(Input!C48&gt;MAX(Input!$B48:B48),Input!C48&gt;MAX(Input!D48:$CV48),Input!C48&gt;MAX(Input!C$1:C47),Input!C48&gt;MAX(Input!C49:C$99)),1,0)</f>
        <v>0</v>
      </c>
      <c r="E48" s="2">
        <f>IF(OR(Input!D48&gt;MAX(Input!$B48:C48),Input!D48&gt;MAX(Input!E48:$CV48),Input!D48&gt;MAX(Input!D$1:D47),Input!D48&gt;MAX(Input!D49:D$99)),1,0)</f>
        <v>1</v>
      </c>
      <c r="F48" s="2">
        <f>IF(OR(Input!E48&gt;MAX(Input!$B48:D48),Input!E48&gt;MAX(Input!F48:$CV48),Input!E48&gt;MAX(Input!E$1:E47),Input!E48&gt;MAX(Input!E49:E$99)),1,0)</f>
        <v>0</v>
      </c>
      <c r="G48" s="2">
        <f>IF(OR(Input!F48&gt;MAX(Input!$B48:E48),Input!F48&gt;MAX(Input!G48:$CV48),Input!F48&gt;MAX(Input!F$1:F47),Input!F48&gt;MAX(Input!F49:F$99)),1,0)</f>
        <v>0</v>
      </c>
      <c r="H48" s="2">
        <f>IF(OR(Input!G48&gt;MAX(Input!$B48:F48),Input!G48&gt;MAX(Input!H48:$CV48),Input!G48&gt;MAX(Input!G$1:G47),Input!G48&gt;MAX(Input!G49:G$99)),1,0)</f>
        <v>0</v>
      </c>
      <c r="I48" s="2">
        <f>IF(OR(Input!H48&gt;MAX(Input!$B48:G48),Input!H48&gt;MAX(Input!I48:$CV48),Input!H48&gt;MAX(Input!H$1:H47),Input!H48&gt;MAX(Input!H49:H$99)),1,0)</f>
        <v>0</v>
      </c>
      <c r="J48" s="2">
        <f>IF(OR(Input!I48&gt;MAX(Input!$B48:H48),Input!I48&gt;MAX(Input!J48:$CV48),Input!I48&gt;MAX(Input!I$1:I47),Input!I48&gt;MAX(Input!I49:I$99)),1,0)</f>
        <v>1</v>
      </c>
      <c r="K48" s="2">
        <f>IF(OR(Input!J48&gt;MAX(Input!$B48:I48),Input!J48&gt;MAX(Input!K48:$CV48),Input!J48&gt;MAX(Input!J$1:J47),Input!J48&gt;MAX(Input!J49:J$99)),1,0)</f>
        <v>1</v>
      </c>
      <c r="L48" s="2">
        <f>IF(OR(Input!K48&gt;MAX(Input!$B48:J48),Input!K48&gt;MAX(Input!L48:$CV48),Input!K48&gt;MAX(Input!K$1:K47),Input!K48&gt;MAX(Input!K49:K$99)),1,0)</f>
        <v>0</v>
      </c>
      <c r="M48" s="2">
        <f>IF(OR(Input!L48&gt;MAX(Input!$B48:K48),Input!L48&gt;MAX(Input!M48:$CV48),Input!L48&gt;MAX(Input!L$1:L47),Input!L48&gt;MAX(Input!L49:L$99)),1,0)</f>
        <v>0</v>
      </c>
      <c r="N48" s="2">
        <f>IF(OR(Input!M48&gt;MAX(Input!$B48:L48),Input!M48&gt;MAX(Input!N48:$CV48),Input!M48&gt;MAX(Input!M$1:M47),Input!M48&gt;MAX(Input!M49:M$99)),1,0)</f>
        <v>0</v>
      </c>
      <c r="O48" s="2">
        <f>IF(OR(Input!N48&gt;MAX(Input!$B48:M48),Input!N48&gt;MAX(Input!O48:$CV48),Input!N48&gt;MAX(Input!N$1:N47),Input!N48&gt;MAX(Input!N49:N$99)),1,0)</f>
        <v>0</v>
      </c>
      <c r="P48" s="2">
        <f>IF(OR(Input!O48&gt;MAX(Input!$B48:N48),Input!O48&gt;MAX(Input!P48:$CV48),Input!O48&gt;MAX(Input!O$1:O47),Input!O48&gt;MAX(Input!O49:O$99)),1,0)</f>
        <v>0</v>
      </c>
      <c r="Q48" s="2">
        <f>IF(OR(Input!P48&gt;MAX(Input!$B48:O48),Input!P48&gt;MAX(Input!Q48:$CV48),Input!P48&gt;MAX(Input!P$1:P47),Input!P48&gt;MAX(Input!P49:P$99)),1,0)</f>
        <v>0</v>
      </c>
      <c r="R48" s="2">
        <f>IF(OR(Input!Q48&gt;MAX(Input!$B48:P48),Input!Q48&gt;MAX(Input!R48:$CV48),Input!Q48&gt;MAX(Input!Q$1:Q47),Input!Q48&gt;MAX(Input!Q49:Q$99)),1,0)</f>
        <v>0</v>
      </c>
      <c r="S48" s="2">
        <f>IF(OR(Input!R48&gt;MAX(Input!$B48:Q48),Input!R48&gt;MAX(Input!S48:$CV48),Input!R48&gt;MAX(Input!R$1:R47),Input!R48&gt;MAX(Input!R49:R$99)),1,0)</f>
        <v>0</v>
      </c>
      <c r="T48" s="2">
        <f>IF(OR(Input!S48&gt;MAX(Input!$B48:R48),Input!S48&gt;MAX(Input!T48:$CV48),Input!S48&gt;MAX(Input!S$1:S47),Input!S48&gt;MAX(Input!S49:S$99)),1,0)</f>
        <v>0</v>
      </c>
      <c r="U48" s="2">
        <f>IF(OR(Input!T48&gt;MAX(Input!$B48:S48),Input!T48&gt;MAX(Input!U48:$CV48),Input!T48&gt;MAX(Input!T$1:T47),Input!T48&gt;MAX(Input!T49:T$99)),1,0)</f>
        <v>0</v>
      </c>
      <c r="V48" s="2">
        <f>IF(OR(Input!U48&gt;MAX(Input!$B48:T48),Input!U48&gt;MAX(Input!V48:$CV48),Input!U48&gt;MAX(Input!U$1:U47),Input!U48&gt;MAX(Input!U49:U$99)),1,0)</f>
        <v>0</v>
      </c>
      <c r="W48" s="2">
        <f>IF(OR(Input!V48&gt;MAX(Input!$B48:U48),Input!V48&gt;MAX(Input!W48:$CV48),Input!V48&gt;MAX(Input!V$1:V47),Input!V48&gt;MAX(Input!V49:V$99)),1,0)</f>
        <v>1</v>
      </c>
      <c r="X48" s="2">
        <f>IF(OR(Input!W48&gt;MAX(Input!$B48:V48),Input!W48&gt;MAX(Input!X48:$CV48),Input!W48&gt;MAX(Input!W$1:W47),Input!W48&gt;MAX(Input!W49:W$99)),1,0)</f>
        <v>0</v>
      </c>
      <c r="Y48" s="2">
        <f>IF(OR(Input!X48&gt;MAX(Input!$B48:W48),Input!X48&gt;MAX(Input!Y48:$CV48),Input!X48&gt;MAX(Input!X$1:X47),Input!X48&gt;MAX(Input!X49:X$99)),1,0)</f>
        <v>0</v>
      </c>
      <c r="Z48" s="2">
        <f>IF(OR(Input!Y48&gt;MAX(Input!$B48:X48),Input!Y48&gt;MAX(Input!Z48:$CV48),Input!Y48&gt;MAX(Input!Y$1:Y47),Input!Y48&gt;MAX(Input!Y49:Y$99)),1,0)</f>
        <v>1</v>
      </c>
      <c r="AA48" s="2">
        <f>IF(OR(Input!Z48&gt;MAX(Input!$B48:Y48),Input!Z48&gt;MAX(Input!AA48:$CV48),Input!Z48&gt;MAX(Input!Z$1:Z47),Input!Z48&gt;MAX(Input!Z49:Z$99)),1,0)</f>
        <v>0</v>
      </c>
      <c r="AB48" s="2">
        <f>IF(OR(Input!AA48&gt;MAX(Input!$B48:Z48),Input!AA48&gt;MAX(Input!AB48:$CV48),Input!AA48&gt;MAX(Input!AA$1:AA47),Input!AA48&gt;MAX(Input!AA49:AA$99)),1,0)</f>
        <v>0</v>
      </c>
      <c r="AC48" s="2">
        <f>IF(OR(Input!AB48&gt;MAX(Input!$B48:AA48),Input!AB48&gt;MAX(Input!AC48:$CV48),Input!AB48&gt;MAX(Input!AB$1:AB47),Input!AB48&gt;MAX(Input!AB49:AB$99)),1,0)</f>
        <v>0</v>
      </c>
      <c r="AD48" s="2">
        <f>IF(OR(Input!AC48&gt;MAX(Input!$B48:AB48),Input!AC48&gt;MAX(Input!AD48:$CV48),Input!AC48&gt;MAX(Input!AC$1:AC47),Input!AC48&gt;MAX(Input!AC49:AC$99)),1,0)</f>
        <v>0</v>
      </c>
      <c r="AE48" s="2">
        <f>IF(OR(Input!AD48&gt;MAX(Input!$B48:AC48),Input!AD48&gt;MAX(Input!AE48:$CV48),Input!AD48&gt;MAX(Input!AD$1:AD47),Input!AD48&gt;MAX(Input!AD49:AD$99)),1,0)</f>
        <v>0</v>
      </c>
      <c r="AF48" s="2">
        <f>IF(OR(Input!AE48&gt;MAX(Input!$B48:AD48),Input!AE48&gt;MAX(Input!AF48:$CV48),Input!AE48&gt;MAX(Input!AE$1:AE47),Input!AE48&gt;MAX(Input!AE49:AE$99)),1,0)</f>
        <v>0</v>
      </c>
      <c r="AG48" s="2">
        <f>IF(OR(Input!AF48&gt;MAX(Input!$B48:AE48),Input!AF48&gt;MAX(Input!AG48:$CV48),Input!AF48&gt;MAX(Input!AF$1:AF47),Input!AF48&gt;MAX(Input!AF49:AF$99)),1,0)</f>
        <v>0</v>
      </c>
      <c r="AH48" s="2">
        <f>IF(OR(Input!AG48&gt;MAX(Input!$B48:AF48),Input!AG48&gt;MAX(Input!AH48:$CV48),Input!AG48&gt;MAX(Input!AG$1:AG47),Input!AG48&gt;MAX(Input!AG49:AG$99)),1,0)</f>
        <v>1</v>
      </c>
      <c r="AI48" s="2">
        <f>IF(OR(Input!AH48&gt;MAX(Input!$B48:AG48),Input!AH48&gt;MAX(Input!AI48:$CV48),Input!AH48&gt;MAX(Input!AH$1:AH47),Input!AH48&gt;MAX(Input!AH49:AH$99)),1,0)</f>
        <v>0</v>
      </c>
      <c r="AJ48" s="2">
        <f>IF(OR(Input!AI48&gt;MAX(Input!$B48:AH48),Input!AI48&gt;MAX(Input!AJ48:$CV48),Input!AI48&gt;MAX(Input!AI$1:AI47),Input!AI48&gt;MAX(Input!AI49:AI$99)),1,0)</f>
        <v>0</v>
      </c>
      <c r="AK48" s="2">
        <f>IF(OR(Input!AJ48&gt;MAX(Input!$B48:AI48),Input!AJ48&gt;MAX(Input!AK48:$CV48),Input!AJ48&gt;MAX(Input!AJ$1:AJ47),Input!AJ48&gt;MAX(Input!AJ49:AJ$99)),1,0)</f>
        <v>0</v>
      </c>
      <c r="AL48" s="2">
        <f>IF(OR(Input!AK48&gt;MAX(Input!$B48:AJ48),Input!AK48&gt;MAX(Input!AL48:$CV48),Input!AK48&gt;MAX(Input!AK$1:AK47),Input!AK48&gt;MAX(Input!AK49:AK$99)),1,0)</f>
        <v>0</v>
      </c>
      <c r="AM48" s="2">
        <f>IF(OR(Input!AL48&gt;MAX(Input!$B48:AK48),Input!AL48&gt;MAX(Input!AM48:$CV48),Input!AL48&gt;MAX(Input!AL$1:AL47),Input!AL48&gt;MAX(Input!AL49:AL$99)),1,0)</f>
        <v>0</v>
      </c>
      <c r="AN48" s="2">
        <f>IF(OR(Input!AM48&gt;MAX(Input!$B48:AL48),Input!AM48&gt;MAX(Input!AN48:$CV48),Input!AM48&gt;MAX(Input!AM$1:AM47),Input!AM48&gt;MAX(Input!AM49:AM$99)),1,0)</f>
        <v>0</v>
      </c>
      <c r="AO48" s="2">
        <f>IF(OR(Input!AN48&gt;MAX(Input!$B48:AM48),Input!AN48&gt;MAX(Input!AO48:$CV48),Input!AN48&gt;MAX(Input!AN$1:AN47),Input!AN48&gt;MAX(Input!AN49:AN$99)),1,0)</f>
        <v>0</v>
      </c>
      <c r="AP48" s="2">
        <f>IF(OR(Input!AO48&gt;MAX(Input!$B48:AN48),Input!AO48&gt;MAX(Input!AP48:$CV48),Input!AO48&gt;MAX(Input!AO$1:AO47),Input!AO48&gt;MAX(Input!AO49:AO$99)),1,0)</f>
        <v>0</v>
      </c>
      <c r="AQ48" s="2">
        <f>IF(OR(Input!AP48&gt;MAX(Input!$B48:AO48),Input!AP48&gt;MAX(Input!AQ48:$CV48),Input!AP48&gt;MAX(Input!AP$1:AP47),Input!AP48&gt;MAX(Input!AP49:AP$99)),1,0)</f>
        <v>0</v>
      </c>
      <c r="AR48" s="2">
        <f>IF(OR(Input!AQ48&gt;MAX(Input!$B48:AP48),Input!AQ48&gt;MAX(Input!AR48:$CV48),Input!AQ48&gt;MAX(Input!AQ$1:AQ47),Input!AQ48&gt;MAX(Input!AQ49:AQ$99)),1,0)</f>
        <v>0</v>
      </c>
      <c r="AS48" s="2">
        <f>IF(OR(Input!AR48&gt;MAX(Input!$B48:AQ48),Input!AR48&gt;MAX(Input!AS48:$CV48),Input!AR48&gt;MAX(Input!AR$1:AR47),Input!AR48&gt;MAX(Input!AR49:AR$99)),1,0)</f>
        <v>0</v>
      </c>
      <c r="AT48" s="2">
        <f>IF(OR(Input!AS48&gt;MAX(Input!$B48:AR48),Input!AS48&gt;MAX(Input!AT48:$CV48),Input!AS48&gt;MAX(Input!AS$1:AS47),Input!AS48&gt;MAX(Input!AS49:AS$99)),1,0)</f>
        <v>0</v>
      </c>
      <c r="AU48" s="2">
        <f>IF(OR(Input!AT48&gt;MAX(Input!$B48:AS48),Input!AT48&gt;MAX(Input!AU48:$CV48),Input!AT48&gt;MAX(Input!AT$1:AT47),Input!AT48&gt;MAX(Input!AT49:AT$99)),1,0)</f>
        <v>0</v>
      </c>
      <c r="AV48" s="2">
        <f>IF(OR(Input!AU48&gt;MAX(Input!$B48:AT48),Input!AU48&gt;MAX(Input!AV48:$CV48),Input!AU48&gt;MAX(Input!AU$1:AU47),Input!AU48&gt;MAX(Input!AU49:AU$99)),1,0)</f>
        <v>0</v>
      </c>
      <c r="AW48" s="2">
        <f>IF(OR(Input!AV48&gt;MAX(Input!$B48:AU48),Input!AV48&gt;MAX(Input!AW48:$CV48),Input!AV48&gt;MAX(Input!AV$1:AV47),Input!AV48&gt;MAX(Input!AV49:AV$99)),1,0)</f>
        <v>0</v>
      </c>
      <c r="AX48" s="2">
        <f>IF(OR(Input!AW48&gt;MAX(Input!$B48:AV48),Input!AW48&gt;MAX(Input!AX48:$CV48),Input!AW48&gt;MAX(Input!AW$1:AW47),Input!AW48&gt;MAX(Input!AW49:AW$99)),1,0)</f>
        <v>0</v>
      </c>
      <c r="AY48" s="2">
        <f>IF(OR(Input!AX48&gt;MAX(Input!$B48:AW48),Input!AX48&gt;MAX(Input!AY48:$CV48),Input!AX48&gt;MAX(Input!AX$1:AX47),Input!AX48&gt;MAX(Input!AX49:AX$99)),1,0)</f>
        <v>0</v>
      </c>
      <c r="AZ48" s="2">
        <f>IF(OR(Input!AY48&gt;MAX(Input!$B48:AX48),Input!AY48&gt;MAX(Input!AZ48:$CV48),Input!AY48&gt;MAX(Input!AY$1:AY47),Input!AY48&gt;MAX(Input!AY49:AY$99)),1,0)</f>
        <v>0</v>
      </c>
      <c r="BA48" s="2">
        <f>IF(OR(Input!AZ48&gt;MAX(Input!$B48:AY48),Input!AZ48&gt;MAX(Input!BA48:$CV48),Input!AZ48&gt;MAX(Input!AZ$1:AZ47),Input!AZ48&gt;MAX(Input!AZ49:AZ$99)),1,0)</f>
        <v>0</v>
      </c>
      <c r="BB48" s="2">
        <f>IF(OR(Input!BA48&gt;MAX(Input!$B48:AZ48),Input!BA48&gt;MAX(Input!BB48:$CV48),Input!BA48&gt;MAX(Input!BA$1:BA47),Input!BA48&gt;MAX(Input!BA49:BA$99)),1,0)</f>
        <v>0</v>
      </c>
      <c r="BC48" s="2">
        <f>IF(OR(Input!BB48&gt;MAX(Input!$B48:BA48),Input!BB48&gt;MAX(Input!BC48:$CV48),Input!BB48&gt;MAX(Input!BB$1:BB47),Input!BB48&gt;MAX(Input!BB49:BB$99)),1,0)</f>
        <v>0</v>
      </c>
      <c r="BD48" s="2">
        <f>IF(OR(Input!BC48&gt;MAX(Input!$B48:BB48),Input!BC48&gt;MAX(Input!BD48:$CV48),Input!BC48&gt;MAX(Input!BC$1:BC47),Input!BC48&gt;MAX(Input!BC49:BC$99)),1,0)</f>
        <v>0</v>
      </c>
      <c r="BE48" s="2">
        <f>IF(OR(Input!BD48&gt;MAX(Input!$B48:BC48),Input!BD48&gt;MAX(Input!BE48:$CV48),Input!BD48&gt;MAX(Input!BD$1:BD47),Input!BD48&gt;MAX(Input!BD49:BD$99)),1,0)</f>
        <v>0</v>
      </c>
      <c r="BF48" s="2">
        <f>IF(OR(Input!BE48&gt;MAX(Input!$B48:BD48),Input!BE48&gt;MAX(Input!BF48:$CV48),Input!BE48&gt;MAX(Input!BE$1:BE47),Input!BE48&gt;MAX(Input!BE49:BE$99)),1,0)</f>
        <v>0</v>
      </c>
      <c r="BG48" s="2">
        <f>IF(OR(Input!BF48&gt;MAX(Input!$B48:BE48),Input!BF48&gt;MAX(Input!BG48:$CV48),Input!BF48&gt;MAX(Input!BF$1:BF47),Input!BF48&gt;MAX(Input!BF49:BF$99)),1,0)</f>
        <v>0</v>
      </c>
      <c r="BH48" s="2">
        <f>IF(OR(Input!BG48&gt;MAX(Input!$B48:BF48),Input!BG48&gt;MAX(Input!BH48:$CV48),Input!BG48&gt;MAX(Input!BG$1:BG47),Input!BG48&gt;MAX(Input!BG49:BG$99)),1,0)</f>
        <v>0</v>
      </c>
      <c r="BI48" s="2">
        <f>IF(OR(Input!BH48&gt;MAX(Input!$B48:BG48),Input!BH48&gt;MAX(Input!BI48:$CV48),Input!BH48&gt;MAX(Input!BH$1:BH47),Input!BH48&gt;MAX(Input!BH49:BH$99)),1,0)</f>
        <v>0</v>
      </c>
      <c r="BJ48" s="2">
        <f>IF(OR(Input!BI48&gt;MAX(Input!$B48:BH48),Input!BI48&gt;MAX(Input!BJ48:$CV48),Input!BI48&gt;MAX(Input!BI$1:BI47),Input!BI48&gt;MAX(Input!BI49:BI$99)),1,0)</f>
        <v>0</v>
      </c>
      <c r="BK48" s="2">
        <f>IF(OR(Input!BJ48&gt;MAX(Input!$B48:BI48),Input!BJ48&gt;MAX(Input!BK48:$CV48),Input!BJ48&gt;MAX(Input!BJ$1:BJ47),Input!BJ48&gt;MAX(Input!BJ49:BJ$99)),1,0)</f>
        <v>0</v>
      </c>
      <c r="BL48" s="2">
        <f>IF(OR(Input!BK48&gt;MAX(Input!$B48:BJ48),Input!BK48&gt;MAX(Input!BL48:$CV48),Input!BK48&gt;MAX(Input!BK$1:BK47),Input!BK48&gt;MAX(Input!BK49:BK$99)),1,0)</f>
        <v>0</v>
      </c>
      <c r="BM48" s="2">
        <f>IF(OR(Input!BL48&gt;MAX(Input!$B48:BK48),Input!BL48&gt;MAX(Input!BM48:$CV48),Input!BL48&gt;MAX(Input!BL$1:BL47),Input!BL48&gt;MAX(Input!BL49:BL$99)),1,0)</f>
        <v>0</v>
      </c>
      <c r="BN48" s="2">
        <f>IF(OR(Input!BM48&gt;MAX(Input!$B48:BL48),Input!BM48&gt;MAX(Input!BN48:$CV48),Input!BM48&gt;MAX(Input!BM$1:BM47),Input!BM48&gt;MAX(Input!BM49:BM$99)),1,0)</f>
        <v>0</v>
      </c>
      <c r="BO48" s="2">
        <f>IF(OR(Input!BN48&gt;MAX(Input!$B48:BM48),Input!BN48&gt;MAX(Input!BO48:$CV48),Input!BN48&gt;MAX(Input!BN$1:BN47),Input!BN48&gt;MAX(Input!BN49:BN$99)),1,0)</f>
        <v>0</v>
      </c>
      <c r="BP48" s="2">
        <f>IF(OR(Input!BO48&gt;MAX(Input!$B48:BN48),Input!BO48&gt;MAX(Input!BP48:$CV48),Input!BO48&gt;MAX(Input!BO$1:BO47),Input!BO48&gt;MAX(Input!BO49:BO$99)),1,0)</f>
        <v>0</v>
      </c>
      <c r="BQ48" s="2">
        <f>IF(OR(Input!BP48&gt;MAX(Input!$B48:BO48),Input!BP48&gt;MAX(Input!BQ48:$CV48),Input!BP48&gt;MAX(Input!BP$1:BP47),Input!BP48&gt;MAX(Input!BP49:BP$99)),1,0)</f>
        <v>0</v>
      </c>
      <c r="BR48" s="2">
        <f>IF(OR(Input!BQ48&gt;MAX(Input!$B48:BP48),Input!BQ48&gt;MAX(Input!BR48:$CV48),Input!BQ48&gt;MAX(Input!BQ$1:BQ47),Input!BQ48&gt;MAX(Input!BQ49:BQ$99)),1,0)</f>
        <v>0</v>
      </c>
      <c r="BS48" s="2">
        <f>IF(OR(Input!BR48&gt;MAX(Input!$B48:BQ48),Input!BR48&gt;MAX(Input!BS48:$CV48),Input!BR48&gt;MAX(Input!BR$1:BR47),Input!BR48&gt;MAX(Input!BR49:BR$99)),1,0)</f>
        <v>0</v>
      </c>
      <c r="BT48" s="2">
        <f>IF(OR(Input!BS48&gt;MAX(Input!$B48:BR48),Input!BS48&gt;MAX(Input!BT48:$CV48),Input!BS48&gt;MAX(Input!BS$1:BS47),Input!BS48&gt;MAX(Input!BS49:BS$99)),1,0)</f>
        <v>0</v>
      </c>
      <c r="BU48" s="2">
        <f>IF(OR(Input!BT48&gt;MAX(Input!$B48:BS48),Input!BT48&gt;MAX(Input!BU48:$CV48),Input!BT48&gt;MAX(Input!BT$1:BT47),Input!BT48&gt;MAX(Input!BT49:BT$99)),1,0)</f>
        <v>0</v>
      </c>
      <c r="BV48" s="2">
        <f>IF(OR(Input!BU48&gt;MAX(Input!$B48:BT48),Input!BU48&gt;MAX(Input!BV48:$CV48),Input!BU48&gt;MAX(Input!BU$1:BU47),Input!BU48&gt;MAX(Input!BU49:BU$99)),1,0)</f>
        <v>1</v>
      </c>
      <c r="BW48" s="2">
        <f>IF(OR(Input!BV48&gt;MAX(Input!$B48:BU48),Input!BV48&gt;MAX(Input!BW48:$CV48),Input!BV48&gt;MAX(Input!BV$1:BV47),Input!BV48&gt;MAX(Input!BV49:BV$99)),1,0)</f>
        <v>0</v>
      </c>
      <c r="BX48" s="2">
        <f>IF(OR(Input!BW48&gt;MAX(Input!$B48:BV48),Input!BW48&gt;MAX(Input!BX48:$CV48),Input!BW48&gt;MAX(Input!BW$1:BW47),Input!BW48&gt;MAX(Input!BW49:BW$99)),1,0)</f>
        <v>0</v>
      </c>
      <c r="BY48" s="2">
        <f>IF(OR(Input!BX48&gt;MAX(Input!$B48:BW48),Input!BX48&gt;MAX(Input!BY48:$CV48),Input!BX48&gt;MAX(Input!BX$1:BX47),Input!BX48&gt;MAX(Input!BX49:BX$99)),1,0)</f>
        <v>0</v>
      </c>
      <c r="BZ48" s="2">
        <f>IF(OR(Input!BY48&gt;MAX(Input!$B48:BX48),Input!BY48&gt;MAX(Input!BZ48:$CV48),Input!BY48&gt;MAX(Input!BY$1:BY47),Input!BY48&gt;MAX(Input!BY49:BY$99)),1,0)</f>
        <v>0</v>
      </c>
      <c r="CA48" s="2">
        <f>IF(OR(Input!BZ48&gt;MAX(Input!$B48:BY48),Input!BZ48&gt;MAX(Input!CA48:$CV48),Input!BZ48&gt;MAX(Input!BZ$1:BZ47),Input!BZ48&gt;MAX(Input!BZ49:BZ$99)),1,0)</f>
        <v>0</v>
      </c>
      <c r="CB48" s="2">
        <f>IF(OR(Input!CA48&gt;MAX(Input!$B48:BZ48),Input!CA48&gt;MAX(Input!CB48:$CV48),Input!CA48&gt;MAX(Input!CA$1:CA47),Input!CA48&gt;MAX(Input!CA49:CA$99)),1,0)</f>
        <v>0</v>
      </c>
      <c r="CC48" s="2">
        <f>IF(OR(Input!CB48&gt;MAX(Input!$B48:CA48),Input!CB48&gt;MAX(Input!CC48:$CV48),Input!CB48&gt;MAX(Input!CB$1:CB47),Input!CB48&gt;MAX(Input!CB49:CB$99)),1,0)</f>
        <v>0</v>
      </c>
      <c r="CD48" s="2">
        <f>IF(OR(Input!CC48&gt;MAX(Input!$B48:CB48),Input!CC48&gt;MAX(Input!CD48:$CV48),Input!CC48&gt;MAX(Input!CC$1:CC47),Input!CC48&gt;MAX(Input!CC49:CC$99)),1,0)</f>
        <v>0</v>
      </c>
      <c r="CE48" s="2">
        <f>IF(OR(Input!CD48&gt;MAX(Input!$B48:CC48),Input!CD48&gt;MAX(Input!CE48:$CV48),Input!CD48&gt;MAX(Input!CD$1:CD47),Input!CD48&gt;MAX(Input!CD49:CD$99)),1,0)</f>
        <v>1</v>
      </c>
      <c r="CF48" s="2">
        <f>IF(OR(Input!CE48&gt;MAX(Input!$B48:CD48),Input!CE48&gt;MAX(Input!CF48:$CV48),Input!CE48&gt;MAX(Input!CE$1:CE47),Input!CE48&gt;MAX(Input!CE49:CE$99)),1,0)</f>
        <v>0</v>
      </c>
      <c r="CG48" s="2">
        <f>IF(OR(Input!CF48&gt;MAX(Input!$B48:CE48),Input!CF48&gt;MAX(Input!CG48:$CV48),Input!CF48&gt;MAX(Input!CF$1:CF47),Input!CF48&gt;MAX(Input!CF49:CF$99)),1,0)</f>
        <v>0</v>
      </c>
      <c r="CH48" s="2">
        <f>IF(OR(Input!CG48&gt;MAX(Input!$B48:CF48),Input!CG48&gt;MAX(Input!CH48:$CV48),Input!CG48&gt;MAX(Input!CG$1:CG47),Input!CG48&gt;MAX(Input!CG49:CG$99)),1,0)</f>
        <v>0</v>
      </c>
      <c r="CI48" s="2">
        <f>IF(OR(Input!CH48&gt;MAX(Input!$B48:CG48),Input!CH48&gt;MAX(Input!CI48:$CV48),Input!CH48&gt;MAX(Input!CH$1:CH47),Input!CH48&gt;MAX(Input!CH49:CH$99)),1,0)</f>
        <v>0</v>
      </c>
      <c r="CJ48" s="2">
        <f>IF(OR(Input!CI48&gt;MAX(Input!$B48:CH48),Input!CI48&gt;MAX(Input!CJ48:$CV48),Input!CI48&gt;MAX(Input!CI$1:CI47),Input!CI48&gt;MAX(Input!CI49:CI$99)),1,0)</f>
        <v>0</v>
      </c>
      <c r="CK48" s="2">
        <f>IF(OR(Input!CJ48&gt;MAX(Input!$B48:CI48),Input!CJ48&gt;MAX(Input!CK48:$CV48),Input!CJ48&gt;MAX(Input!CJ$1:CJ47),Input!CJ48&gt;MAX(Input!CJ49:CJ$99)),1,0)</f>
        <v>1</v>
      </c>
      <c r="CL48" s="2">
        <f>IF(OR(Input!CK48&gt;MAX(Input!$B48:CJ48),Input!CK48&gt;MAX(Input!CL48:$CV48),Input!CK48&gt;MAX(Input!CK$1:CK47),Input!CK48&gt;MAX(Input!CK49:CK$99)),1,0)</f>
        <v>0</v>
      </c>
      <c r="CM48" s="2">
        <f>IF(OR(Input!CL48&gt;MAX(Input!$B48:CK48),Input!CL48&gt;MAX(Input!CM48:$CV48),Input!CL48&gt;MAX(Input!CL$1:CL47),Input!CL48&gt;MAX(Input!CL49:CL$99)),1,0)</f>
        <v>0</v>
      </c>
      <c r="CN48" s="2">
        <f>IF(OR(Input!CM48&gt;MAX(Input!$B48:CL48),Input!CM48&gt;MAX(Input!CN48:$CV48),Input!CM48&gt;MAX(Input!CM$1:CM47),Input!CM48&gt;MAX(Input!CM49:CM$99)),1,0)</f>
        <v>0</v>
      </c>
      <c r="CO48" s="2">
        <f>IF(OR(Input!CN48&gt;MAX(Input!$B48:CM48),Input!CN48&gt;MAX(Input!CO48:$CV48),Input!CN48&gt;MAX(Input!CN$1:CN47),Input!CN48&gt;MAX(Input!CN49:CN$99)),1,0)</f>
        <v>0</v>
      </c>
      <c r="CP48" s="2">
        <f>IF(OR(Input!CO48&gt;MAX(Input!$B48:CN48),Input!CO48&gt;MAX(Input!CP48:$CV48),Input!CO48&gt;MAX(Input!CO$1:CO47),Input!CO48&gt;MAX(Input!CO49:CO$99)),1,0)</f>
        <v>0</v>
      </c>
      <c r="CQ48" s="2">
        <f>IF(OR(Input!CP48&gt;MAX(Input!$B48:CO48),Input!CP48&gt;MAX(Input!CQ48:$CV48),Input!CP48&gt;MAX(Input!CP$1:CP47),Input!CP48&gt;MAX(Input!CP49:CP$99)),1,0)</f>
        <v>0</v>
      </c>
      <c r="CR48" s="2">
        <f>IF(OR(Input!CQ48&gt;MAX(Input!$B48:CP48),Input!CQ48&gt;MAX(Input!CR48:$CV48),Input!CQ48&gt;MAX(Input!CQ$1:CQ47),Input!CQ48&gt;MAX(Input!CQ49:CQ$99)),1,0)</f>
        <v>0</v>
      </c>
      <c r="CS48" s="2">
        <f>IF(OR(Input!CR48&gt;MAX(Input!$B48:CQ48),Input!CR48&gt;MAX(Input!CS48:$CV48),Input!CR48&gt;MAX(Input!CR$1:CR47),Input!CR48&gt;MAX(Input!CR49:CR$99)),1,0)</f>
        <v>0</v>
      </c>
      <c r="CT48" s="2">
        <f>IF(OR(Input!CS48&gt;MAX(Input!$B48:CR48),Input!CS48&gt;MAX(Input!CT48:$CV48),Input!CS48&gt;MAX(Input!CS$1:CS47),Input!CS48&gt;MAX(Input!CS49:CS$99)),1,0)</f>
        <v>0</v>
      </c>
      <c r="CU48" s="2">
        <f>IF(OR(Input!CT48&gt;MAX(Input!$B48:CS48),Input!CT48&gt;MAX(Input!CU48:$CV48),Input!CT48&gt;MAX(Input!CT$1:CT47),Input!CT48&gt;MAX(Input!CT49:CT$99)),1,0)</f>
        <v>0</v>
      </c>
      <c r="CV48" s="2">
        <f>IF(OR(Input!CU48&gt;MAX(Input!$B48:CT48),Input!CU48&gt;MAX(Input!CV48:$CV48),Input!CU48&gt;MAX(Input!CU$1:CU47),Input!CU48&gt;MAX(Input!CU49:CU$99)),1,0)</f>
        <v>0</v>
      </c>
      <c r="CW48" s="4">
        <v>1.0</v>
      </c>
    </row>
    <row r="49">
      <c r="A49" s="4"/>
      <c r="B49" s="4"/>
      <c r="C49" s="4">
        <v>1.0</v>
      </c>
      <c r="D49" s="2">
        <f>IF(OR(Input!C49&gt;MAX(Input!$B49:B49),Input!C49&gt;MAX(Input!D49:$CV49),Input!C49&gt;MAX(Input!C$1:C48),Input!C49&gt;MAX(Input!C50:C$99)),1,0)</f>
        <v>0</v>
      </c>
      <c r="E49" s="2">
        <f>IF(OR(Input!D49&gt;MAX(Input!$B49:C49),Input!D49&gt;MAX(Input!E49:$CV49),Input!D49&gt;MAX(Input!D$1:D48),Input!D49&gt;MAX(Input!D50:D$99)),1,0)</f>
        <v>1</v>
      </c>
      <c r="F49" s="2">
        <f>IF(OR(Input!E49&gt;MAX(Input!$B49:D49),Input!E49&gt;MAX(Input!F49:$CV49),Input!E49&gt;MAX(Input!E$1:E48),Input!E49&gt;MAX(Input!E50:E$99)),1,0)</f>
        <v>0</v>
      </c>
      <c r="G49" s="2">
        <f>IF(OR(Input!F49&gt;MAX(Input!$B49:E49),Input!F49&gt;MAX(Input!G49:$CV49),Input!F49&gt;MAX(Input!F$1:F48),Input!F49&gt;MAX(Input!F50:F$99)),1,0)</f>
        <v>0</v>
      </c>
      <c r="H49" s="2">
        <f>IF(OR(Input!G49&gt;MAX(Input!$B49:F49),Input!G49&gt;MAX(Input!H49:$CV49),Input!G49&gt;MAX(Input!G$1:G48),Input!G49&gt;MAX(Input!G50:G$99)),1,0)</f>
        <v>0</v>
      </c>
      <c r="I49" s="2">
        <f>IF(OR(Input!H49&gt;MAX(Input!$B49:G49),Input!H49&gt;MAX(Input!I49:$CV49),Input!H49&gt;MAX(Input!H$1:H48),Input!H49&gt;MAX(Input!H50:H$99)),1,0)</f>
        <v>0</v>
      </c>
      <c r="J49" s="2">
        <f>IF(OR(Input!I49&gt;MAX(Input!$B49:H49),Input!I49&gt;MAX(Input!J49:$CV49),Input!I49&gt;MAX(Input!I$1:I48),Input!I49&gt;MAX(Input!I50:I$99)),1,0)</f>
        <v>0</v>
      </c>
      <c r="K49" s="2">
        <f>IF(OR(Input!J49&gt;MAX(Input!$B49:I49),Input!J49&gt;MAX(Input!K49:$CV49),Input!J49&gt;MAX(Input!J$1:J48),Input!J49&gt;MAX(Input!J50:J$99)),1,0)</f>
        <v>0</v>
      </c>
      <c r="L49" s="2">
        <f>IF(OR(Input!K49&gt;MAX(Input!$B49:J49),Input!K49&gt;MAX(Input!L49:$CV49),Input!K49&gt;MAX(Input!K$1:K48),Input!K49&gt;MAX(Input!K50:K$99)),1,0)</f>
        <v>0</v>
      </c>
      <c r="M49" s="2">
        <f>IF(OR(Input!L49&gt;MAX(Input!$B49:K49),Input!L49&gt;MAX(Input!M49:$CV49),Input!L49&gt;MAX(Input!L$1:L48),Input!L49&gt;MAX(Input!L50:L$99)),1,0)</f>
        <v>0</v>
      </c>
      <c r="N49" s="2">
        <f>IF(OR(Input!M49&gt;MAX(Input!$B49:L49),Input!M49&gt;MAX(Input!N49:$CV49),Input!M49&gt;MAX(Input!M$1:M48),Input!M49&gt;MAX(Input!M50:M$99)),1,0)</f>
        <v>0</v>
      </c>
      <c r="O49" s="2">
        <f>IF(OR(Input!N49&gt;MAX(Input!$B49:M49),Input!N49&gt;MAX(Input!O49:$CV49),Input!N49&gt;MAX(Input!N$1:N48),Input!N49&gt;MAX(Input!N50:N$99)),1,0)</f>
        <v>0</v>
      </c>
      <c r="P49" s="2">
        <f>IF(OR(Input!O49&gt;MAX(Input!$B49:N49),Input!O49&gt;MAX(Input!P49:$CV49),Input!O49&gt;MAX(Input!O$1:O48),Input!O49&gt;MAX(Input!O50:O$99)),1,0)</f>
        <v>0</v>
      </c>
      <c r="Q49" s="2">
        <f>IF(OR(Input!P49&gt;MAX(Input!$B49:O49),Input!P49&gt;MAX(Input!Q49:$CV49),Input!P49&gt;MAX(Input!P$1:P48),Input!P49&gt;MAX(Input!P50:P$99)),1,0)</f>
        <v>0</v>
      </c>
      <c r="R49" s="2">
        <f>IF(OR(Input!Q49&gt;MAX(Input!$B49:P49),Input!Q49&gt;MAX(Input!R49:$CV49),Input!Q49&gt;MAX(Input!Q$1:Q48),Input!Q49&gt;MAX(Input!Q50:Q$99)),1,0)</f>
        <v>0</v>
      </c>
      <c r="S49" s="2">
        <f>IF(OR(Input!R49&gt;MAX(Input!$B49:Q49),Input!R49&gt;MAX(Input!S49:$CV49),Input!R49&gt;MAX(Input!R$1:R48),Input!R49&gt;MAX(Input!R50:R$99)),1,0)</f>
        <v>1</v>
      </c>
      <c r="T49" s="2">
        <f>IF(OR(Input!S49&gt;MAX(Input!$B49:R49),Input!S49&gt;MAX(Input!T49:$CV49),Input!S49&gt;MAX(Input!S$1:S48),Input!S49&gt;MAX(Input!S50:S$99)),1,0)</f>
        <v>0</v>
      </c>
      <c r="U49" s="2">
        <f>IF(OR(Input!T49&gt;MAX(Input!$B49:S49),Input!T49&gt;MAX(Input!U49:$CV49),Input!T49&gt;MAX(Input!T$1:T48),Input!T49&gt;MAX(Input!T50:T$99)),1,0)</f>
        <v>0</v>
      </c>
      <c r="V49" s="2">
        <f>IF(OR(Input!U49&gt;MAX(Input!$B49:T49),Input!U49&gt;MAX(Input!V49:$CV49),Input!U49&gt;MAX(Input!U$1:U48),Input!U49&gt;MAX(Input!U50:U$99)),1,0)</f>
        <v>0</v>
      </c>
      <c r="W49" s="2">
        <f>IF(OR(Input!V49&gt;MAX(Input!$B49:U49),Input!V49&gt;MAX(Input!W49:$CV49),Input!V49&gt;MAX(Input!V$1:V48),Input!V49&gt;MAX(Input!V50:V$99)),1,0)</f>
        <v>0</v>
      </c>
      <c r="X49" s="2">
        <f>IF(OR(Input!W49&gt;MAX(Input!$B49:V49),Input!W49&gt;MAX(Input!X49:$CV49),Input!W49&gt;MAX(Input!W$1:W48),Input!W49&gt;MAX(Input!W50:W$99)),1,0)</f>
        <v>0</v>
      </c>
      <c r="Y49" s="2">
        <f>IF(OR(Input!X49&gt;MAX(Input!$B49:W49),Input!X49&gt;MAX(Input!Y49:$CV49),Input!X49&gt;MAX(Input!X$1:X48),Input!X49&gt;MAX(Input!X50:X$99)),1,0)</f>
        <v>0</v>
      </c>
      <c r="Z49" s="2">
        <f>IF(OR(Input!Y49&gt;MAX(Input!$B49:X49),Input!Y49&gt;MAX(Input!Z49:$CV49),Input!Y49&gt;MAX(Input!Y$1:Y48),Input!Y49&gt;MAX(Input!Y50:Y$99)),1,0)</f>
        <v>1</v>
      </c>
      <c r="AA49" s="2">
        <f>IF(OR(Input!Z49&gt;MAX(Input!$B49:Y49),Input!Z49&gt;MAX(Input!AA49:$CV49),Input!Z49&gt;MAX(Input!Z$1:Z48),Input!Z49&gt;MAX(Input!Z50:Z$99)),1,0)</f>
        <v>0</v>
      </c>
      <c r="AB49" s="2">
        <f>IF(OR(Input!AA49&gt;MAX(Input!$B49:Z49),Input!AA49&gt;MAX(Input!AB49:$CV49),Input!AA49&gt;MAX(Input!AA$1:AA48),Input!AA49&gt;MAX(Input!AA50:AA$99)),1,0)</f>
        <v>0</v>
      </c>
      <c r="AC49" s="2">
        <f>IF(OR(Input!AB49&gt;MAX(Input!$B49:AA49),Input!AB49&gt;MAX(Input!AC49:$CV49),Input!AB49&gt;MAX(Input!AB$1:AB48),Input!AB49&gt;MAX(Input!AB50:AB$99)),1,0)</f>
        <v>0</v>
      </c>
      <c r="AD49" s="2">
        <f>IF(OR(Input!AC49&gt;MAX(Input!$B49:AB49),Input!AC49&gt;MAX(Input!AD49:$CV49),Input!AC49&gt;MAX(Input!AC$1:AC48),Input!AC49&gt;MAX(Input!AC50:AC$99)),1,0)</f>
        <v>0</v>
      </c>
      <c r="AE49" s="2">
        <f>IF(OR(Input!AD49&gt;MAX(Input!$B49:AC49),Input!AD49&gt;MAX(Input!AE49:$CV49),Input!AD49&gt;MAX(Input!AD$1:AD48),Input!AD49&gt;MAX(Input!AD50:AD$99)),1,0)</f>
        <v>0</v>
      </c>
      <c r="AF49" s="2">
        <f>IF(OR(Input!AE49&gt;MAX(Input!$B49:AD49),Input!AE49&gt;MAX(Input!AF49:$CV49),Input!AE49&gt;MAX(Input!AE$1:AE48),Input!AE49&gt;MAX(Input!AE50:AE$99)),1,0)</f>
        <v>0</v>
      </c>
      <c r="AG49" s="2">
        <f>IF(OR(Input!AF49&gt;MAX(Input!$B49:AE49),Input!AF49&gt;MAX(Input!AG49:$CV49),Input!AF49&gt;MAX(Input!AF$1:AF48),Input!AF49&gt;MAX(Input!AF50:AF$99)),1,0)</f>
        <v>0</v>
      </c>
      <c r="AH49" s="2">
        <f>IF(OR(Input!AG49&gt;MAX(Input!$B49:AF49),Input!AG49&gt;MAX(Input!AH49:$CV49),Input!AG49&gt;MAX(Input!AG$1:AG48),Input!AG49&gt;MAX(Input!AG50:AG$99)),1,0)</f>
        <v>0</v>
      </c>
      <c r="AI49" s="2">
        <f>IF(OR(Input!AH49&gt;MAX(Input!$B49:AG49),Input!AH49&gt;MAX(Input!AI49:$CV49),Input!AH49&gt;MAX(Input!AH$1:AH48),Input!AH49&gt;MAX(Input!AH50:AH$99)),1,0)</f>
        <v>0</v>
      </c>
      <c r="AJ49" s="2">
        <f>IF(OR(Input!AI49&gt;MAX(Input!$B49:AH49),Input!AI49&gt;MAX(Input!AJ49:$CV49),Input!AI49&gt;MAX(Input!AI$1:AI48),Input!AI49&gt;MAX(Input!AI50:AI$99)),1,0)</f>
        <v>0</v>
      </c>
      <c r="AK49" s="2">
        <f>IF(OR(Input!AJ49&gt;MAX(Input!$B49:AI49),Input!AJ49&gt;MAX(Input!AK49:$CV49),Input!AJ49&gt;MAX(Input!AJ$1:AJ48),Input!AJ49&gt;MAX(Input!AJ50:AJ$99)),1,0)</f>
        <v>1</v>
      </c>
      <c r="AL49" s="2">
        <f>IF(OR(Input!AK49&gt;MAX(Input!$B49:AJ49),Input!AK49&gt;MAX(Input!AL49:$CV49),Input!AK49&gt;MAX(Input!AK$1:AK48),Input!AK49&gt;MAX(Input!AK50:AK$99)),1,0)</f>
        <v>0</v>
      </c>
      <c r="AM49" s="2">
        <f>IF(OR(Input!AL49&gt;MAX(Input!$B49:AK49),Input!AL49&gt;MAX(Input!AM49:$CV49),Input!AL49&gt;MAX(Input!AL$1:AL48),Input!AL49&gt;MAX(Input!AL50:AL$99)),1,0)</f>
        <v>0</v>
      </c>
      <c r="AN49" s="2">
        <f>IF(OR(Input!AM49&gt;MAX(Input!$B49:AL49),Input!AM49&gt;MAX(Input!AN49:$CV49),Input!AM49&gt;MAX(Input!AM$1:AM48),Input!AM49&gt;MAX(Input!AM50:AM$99)),1,0)</f>
        <v>0</v>
      </c>
      <c r="AO49" s="2">
        <f>IF(OR(Input!AN49&gt;MAX(Input!$B49:AM49),Input!AN49&gt;MAX(Input!AO49:$CV49),Input!AN49&gt;MAX(Input!AN$1:AN48),Input!AN49&gt;MAX(Input!AN50:AN$99)),1,0)</f>
        <v>0</v>
      </c>
      <c r="AP49" s="2">
        <f>IF(OR(Input!AO49&gt;MAX(Input!$B49:AN49),Input!AO49&gt;MAX(Input!AP49:$CV49),Input!AO49&gt;MAX(Input!AO$1:AO48),Input!AO49&gt;MAX(Input!AO50:AO$99)),1,0)</f>
        <v>0</v>
      </c>
      <c r="AQ49" s="2">
        <f>IF(OR(Input!AP49&gt;MAX(Input!$B49:AO49),Input!AP49&gt;MAX(Input!AQ49:$CV49),Input!AP49&gt;MAX(Input!AP$1:AP48),Input!AP49&gt;MAX(Input!AP50:AP$99)),1,0)</f>
        <v>0</v>
      </c>
      <c r="AR49" s="2">
        <f>IF(OR(Input!AQ49&gt;MAX(Input!$B49:AP49),Input!AQ49&gt;MAX(Input!AR49:$CV49),Input!AQ49&gt;MAX(Input!AQ$1:AQ48),Input!AQ49&gt;MAX(Input!AQ50:AQ$99)),1,0)</f>
        <v>0</v>
      </c>
      <c r="AS49" s="2">
        <f>IF(OR(Input!AR49&gt;MAX(Input!$B49:AQ49),Input!AR49&gt;MAX(Input!AS49:$CV49),Input!AR49&gt;MAX(Input!AR$1:AR48),Input!AR49&gt;MAX(Input!AR50:AR$99)),1,0)</f>
        <v>0</v>
      </c>
      <c r="AT49" s="2">
        <f>IF(OR(Input!AS49&gt;MAX(Input!$B49:AR49),Input!AS49&gt;MAX(Input!AT49:$CV49),Input!AS49&gt;MAX(Input!AS$1:AS48),Input!AS49&gt;MAX(Input!AS50:AS$99)),1,0)</f>
        <v>0</v>
      </c>
      <c r="AU49" s="2">
        <f>IF(OR(Input!AT49&gt;MAX(Input!$B49:AS49),Input!AT49&gt;MAX(Input!AU49:$CV49),Input!AT49&gt;MAX(Input!AT$1:AT48),Input!AT49&gt;MAX(Input!AT50:AT$99)),1,0)</f>
        <v>0</v>
      </c>
      <c r="AV49" s="2">
        <f>IF(OR(Input!AU49&gt;MAX(Input!$B49:AT49),Input!AU49&gt;MAX(Input!AV49:$CV49),Input!AU49&gt;MAX(Input!AU$1:AU48),Input!AU49&gt;MAX(Input!AU50:AU$99)),1,0)</f>
        <v>0</v>
      </c>
      <c r="AW49" s="2">
        <f>IF(OR(Input!AV49&gt;MAX(Input!$B49:AU49),Input!AV49&gt;MAX(Input!AW49:$CV49),Input!AV49&gt;MAX(Input!AV$1:AV48),Input!AV49&gt;MAX(Input!AV50:AV$99)),1,0)</f>
        <v>0</v>
      </c>
      <c r="AX49" s="2">
        <f>IF(OR(Input!AW49&gt;MAX(Input!$B49:AV49),Input!AW49&gt;MAX(Input!AX49:$CV49),Input!AW49&gt;MAX(Input!AW$1:AW48),Input!AW49&gt;MAX(Input!AW50:AW$99)),1,0)</f>
        <v>0</v>
      </c>
      <c r="AY49" s="2">
        <f>IF(OR(Input!AX49&gt;MAX(Input!$B49:AW49),Input!AX49&gt;MAX(Input!AY49:$CV49),Input!AX49&gt;MAX(Input!AX$1:AX48),Input!AX49&gt;MAX(Input!AX50:AX$99)),1,0)</f>
        <v>0</v>
      </c>
      <c r="AZ49" s="2">
        <f>IF(OR(Input!AY49&gt;MAX(Input!$B49:AX49),Input!AY49&gt;MAX(Input!AZ49:$CV49),Input!AY49&gt;MAX(Input!AY$1:AY48),Input!AY49&gt;MAX(Input!AY50:AY$99)),1,0)</f>
        <v>0</v>
      </c>
      <c r="BA49" s="2">
        <f>IF(OR(Input!AZ49&gt;MAX(Input!$B49:AY49),Input!AZ49&gt;MAX(Input!BA49:$CV49),Input!AZ49&gt;MAX(Input!AZ$1:AZ48),Input!AZ49&gt;MAX(Input!AZ50:AZ$99)),1,0)</f>
        <v>0</v>
      </c>
      <c r="BB49" s="2">
        <f>IF(OR(Input!BA49&gt;MAX(Input!$B49:AZ49),Input!BA49&gt;MAX(Input!BB49:$CV49),Input!BA49&gt;MAX(Input!BA$1:BA48),Input!BA49&gt;MAX(Input!BA50:BA$99)),1,0)</f>
        <v>0</v>
      </c>
      <c r="BC49" s="2">
        <f>IF(OR(Input!BB49&gt;MAX(Input!$B49:BA49),Input!BB49&gt;MAX(Input!BC49:$CV49),Input!BB49&gt;MAX(Input!BB$1:BB48),Input!BB49&gt;MAX(Input!BB50:BB$99)),1,0)</f>
        <v>0</v>
      </c>
      <c r="BD49" s="2">
        <f>IF(OR(Input!BC49&gt;MAX(Input!$B49:BB49),Input!BC49&gt;MAX(Input!BD49:$CV49),Input!BC49&gt;MAX(Input!BC$1:BC48),Input!BC49&gt;MAX(Input!BC50:BC$99)),1,0)</f>
        <v>0</v>
      </c>
      <c r="BE49" s="2">
        <f>IF(OR(Input!BD49&gt;MAX(Input!$B49:BC49),Input!BD49&gt;MAX(Input!BE49:$CV49),Input!BD49&gt;MAX(Input!BD$1:BD48),Input!BD49&gt;MAX(Input!BD50:BD$99)),1,0)</f>
        <v>0</v>
      </c>
      <c r="BF49" s="2">
        <f>IF(OR(Input!BE49&gt;MAX(Input!$B49:BD49),Input!BE49&gt;MAX(Input!BF49:$CV49),Input!BE49&gt;MAX(Input!BE$1:BE48),Input!BE49&gt;MAX(Input!BE50:BE$99)),1,0)</f>
        <v>0</v>
      </c>
      <c r="BG49" s="2">
        <f>IF(OR(Input!BF49&gt;MAX(Input!$B49:BE49),Input!BF49&gt;MAX(Input!BG49:$CV49),Input!BF49&gt;MAX(Input!BF$1:BF48),Input!BF49&gt;MAX(Input!BF50:BF$99)),1,0)</f>
        <v>0</v>
      </c>
      <c r="BH49" s="2">
        <f>IF(OR(Input!BG49&gt;MAX(Input!$B49:BF49),Input!BG49&gt;MAX(Input!BH49:$CV49),Input!BG49&gt;MAX(Input!BG$1:BG48),Input!BG49&gt;MAX(Input!BG50:BG$99)),1,0)</f>
        <v>0</v>
      </c>
      <c r="BI49" s="2">
        <f>IF(OR(Input!BH49&gt;MAX(Input!$B49:BG49),Input!BH49&gt;MAX(Input!BI49:$CV49),Input!BH49&gt;MAX(Input!BH$1:BH48),Input!BH49&gt;MAX(Input!BH50:BH$99)),1,0)</f>
        <v>0</v>
      </c>
      <c r="BJ49" s="2">
        <f>IF(OR(Input!BI49&gt;MAX(Input!$B49:BH49),Input!BI49&gt;MAX(Input!BJ49:$CV49),Input!BI49&gt;MAX(Input!BI$1:BI48),Input!BI49&gt;MAX(Input!BI50:BI$99)),1,0)</f>
        <v>0</v>
      </c>
      <c r="BK49" s="2">
        <f>IF(OR(Input!BJ49&gt;MAX(Input!$B49:BI49),Input!BJ49&gt;MAX(Input!BK49:$CV49),Input!BJ49&gt;MAX(Input!BJ$1:BJ48),Input!BJ49&gt;MAX(Input!BJ50:BJ$99)),1,0)</f>
        <v>0</v>
      </c>
      <c r="BL49" s="2">
        <f>IF(OR(Input!BK49&gt;MAX(Input!$B49:BJ49),Input!BK49&gt;MAX(Input!BL49:$CV49),Input!BK49&gt;MAX(Input!BK$1:BK48),Input!BK49&gt;MAX(Input!BK50:BK$99)),1,0)</f>
        <v>0</v>
      </c>
      <c r="BM49" s="2">
        <f>IF(OR(Input!BL49&gt;MAX(Input!$B49:BK49),Input!BL49&gt;MAX(Input!BM49:$CV49),Input!BL49&gt;MAX(Input!BL$1:BL48),Input!BL49&gt;MAX(Input!BL50:BL$99)),1,0)</f>
        <v>0</v>
      </c>
      <c r="BN49" s="2">
        <f>IF(OR(Input!BM49&gt;MAX(Input!$B49:BL49),Input!BM49&gt;MAX(Input!BN49:$CV49),Input!BM49&gt;MAX(Input!BM$1:BM48),Input!BM49&gt;MAX(Input!BM50:BM$99)),1,0)</f>
        <v>0</v>
      </c>
      <c r="BO49" s="2">
        <f>IF(OR(Input!BN49&gt;MAX(Input!$B49:BM49),Input!BN49&gt;MAX(Input!BO49:$CV49),Input!BN49&gt;MAX(Input!BN$1:BN48),Input!BN49&gt;MAX(Input!BN50:BN$99)),1,0)</f>
        <v>0</v>
      </c>
      <c r="BP49" s="2">
        <f>IF(OR(Input!BO49&gt;MAX(Input!$B49:BN49),Input!BO49&gt;MAX(Input!BP49:$CV49),Input!BO49&gt;MAX(Input!BO$1:BO48),Input!BO49&gt;MAX(Input!BO50:BO$99)),1,0)</f>
        <v>0</v>
      </c>
      <c r="BQ49" s="2">
        <f>IF(OR(Input!BP49&gt;MAX(Input!$B49:BO49),Input!BP49&gt;MAX(Input!BQ49:$CV49),Input!BP49&gt;MAX(Input!BP$1:BP48),Input!BP49&gt;MAX(Input!BP50:BP$99)),1,0)</f>
        <v>0</v>
      </c>
      <c r="BR49" s="2">
        <f>IF(OR(Input!BQ49&gt;MAX(Input!$B49:BP49),Input!BQ49&gt;MAX(Input!BR49:$CV49),Input!BQ49&gt;MAX(Input!BQ$1:BQ48),Input!BQ49&gt;MAX(Input!BQ50:BQ$99)),1,0)</f>
        <v>0</v>
      </c>
      <c r="BS49" s="2">
        <f>IF(OR(Input!BR49&gt;MAX(Input!$B49:BQ49),Input!BR49&gt;MAX(Input!BS49:$CV49),Input!BR49&gt;MAX(Input!BR$1:BR48),Input!BR49&gt;MAX(Input!BR50:BR$99)),1,0)</f>
        <v>1</v>
      </c>
      <c r="BT49" s="2">
        <f>IF(OR(Input!BS49&gt;MAX(Input!$B49:BR49),Input!BS49&gt;MAX(Input!BT49:$CV49),Input!BS49&gt;MAX(Input!BS$1:BS48),Input!BS49&gt;MAX(Input!BS50:BS$99)),1,0)</f>
        <v>0</v>
      </c>
      <c r="BU49" s="2">
        <f>IF(OR(Input!BT49&gt;MAX(Input!$B49:BS49),Input!BT49&gt;MAX(Input!BU49:$CV49),Input!BT49&gt;MAX(Input!BT$1:BT48),Input!BT49&gt;MAX(Input!BT50:BT$99)),1,0)</f>
        <v>0</v>
      </c>
      <c r="BV49" s="2">
        <f>IF(OR(Input!BU49&gt;MAX(Input!$B49:BT49),Input!BU49&gt;MAX(Input!BV49:$CV49),Input!BU49&gt;MAX(Input!BU$1:BU48),Input!BU49&gt;MAX(Input!BU50:BU$99)),1,0)</f>
        <v>0</v>
      </c>
      <c r="BW49" s="2">
        <f>IF(OR(Input!BV49&gt;MAX(Input!$B49:BU49),Input!BV49&gt;MAX(Input!BW49:$CV49),Input!BV49&gt;MAX(Input!BV$1:BV48),Input!BV49&gt;MAX(Input!BV50:BV$99)),1,0)</f>
        <v>0</v>
      </c>
      <c r="BX49" s="2">
        <f>IF(OR(Input!BW49&gt;MAX(Input!$B49:BV49),Input!BW49&gt;MAX(Input!BX49:$CV49),Input!BW49&gt;MAX(Input!BW$1:BW48),Input!BW49&gt;MAX(Input!BW50:BW$99)),1,0)</f>
        <v>0</v>
      </c>
      <c r="BY49" s="2">
        <f>IF(OR(Input!BX49&gt;MAX(Input!$B49:BW49),Input!BX49&gt;MAX(Input!BY49:$CV49),Input!BX49&gt;MAX(Input!BX$1:BX48),Input!BX49&gt;MAX(Input!BX50:BX$99)),1,0)</f>
        <v>1</v>
      </c>
      <c r="BZ49" s="2">
        <f>IF(OR(Input!BY49&gt;MAX(Input!$B49:BX49),Input!BY49&gt;MAX(Input!BZ49:$CV49),Input!BY49&gt;MAX(Input!BY$1:BY48),Input!BY49&gt;MAX(Input!BY50:BY$99)),1,0)</f>
        <v>0</v>
      </c>
      <c r="CA49" s="2">
        <f>IF(OR(Input!BZ49&gt;MAX(Input!$B49:BY49),Input!BZ49&gt;MAX(Input!CA49:$CV49),Input!BZ49&gt;MAX(Input!BZ$1:BZ48),Input!BZ49&gt;MAX(Input!BZ50:BZ$99)),1,0)</f>
        <v>0</v>
      </c>
      <c r="CB49" s="2">
        <f>IF(OR(Input!CA49&gt;MAX(Input!$B49:BZ49),Input!CA49&gt;MAX(Input!CB49:$CV49),Input!CA49&gt;MAX(Input!CA$1:CA48),Input!CA49&gt;MAX(Input!CA50:CA$99)),1,0)</f>
        <v>0</v>
      </c>
      <c r="CC49" s="2">
        <f>IF(OR(Input!CB49&gt;MAX(Input!$B49:CA49),Input!CB49&gt;MAX(Input!CC49:$CV49),Input!CB49&gt;MAX(Input!CB$1:CB48),Input!CB49&gt;MAX(Input!CB50:CB$99)),1,0)</f>
        <v>1</v>
      </c>
      <c r="CD49" s="2">
        <f>IF(OR(Input!CC49&gt;MAX(Input!$B49:CB49),Input!CC49&gt;MAX(Input!CD49:$CV49),Input!CC49&gt;MAX(Input!CC$1:CC48),Input!CC49&gt;MAX(Input!CC50:CC$99)),1,0)</f>
        <v>0</v>
      </c>
      <c r="CE49" s="2">
        <f>IF(OR(Input!CD49&gt;MAX(Input!$B49:CC49),Input!CD49&gt;MAX(Input!CE49:$CV49),Input!CD49&gt;MAX(Input!CD$1:CD48),Input!CD49&gt;MAX(Input!CD50:CD$99)),1,0)</f>
        <v>0</v>
      </c>
      <c r="CF49" s="2">
        <f>IF(OR(Input!CE49&gt;MAX(Input!$B49:CD49),Input!CE49&gt;MAX(Input!CF49:$CV49),Input!CE49&gt;MAX(Input!CE$1:CE48),Input!CE49&gt;MAX(Input!CE50:CE$99)),1,0)</f>
        <v>0</v>
      </c>
      <c r="CG49" s="2">
        <f>IF(OR(Input!CF49&gt;MAX(Input!$B49:CE49),Input!CF49&gt;MAX(Input!CG49:$CV49),Input!CF49&gt;MAX(Input!CF$1:CF48),Input!CF49&gt;MAX(Input!CF50:CF$99)),1,0)</f>
        <v>0</v>
      </c>
      <c r="CH49" s="2">
        <f>IF(OR(Input!CG49&gt;MAX(Input!$B49:CF49),Input!CG49&gt;MAX(Input!CH49:$CV49),Input!CG49&gt;MAX(Input!CG$1:CG48),Input!CG49&gt;MAX(Input!CG50:CG$99)),1,0)</f>
        <v>1</v>
      </c>
      <c r="CI49" s="2">
        <f>IF(OR(Input!CH49&gt;MAX(Input!$B49:CG49),Input!CH49&gt;MAX(Input!CI49:$CV49),Input!CH49&gt;MAX(Input!CH$1:CH48),Input!CH49&gt;MAX(Input!CH50:CH$99)),1,0)</f>
        <v>0</v>
      </c>
      <c r="CJ49" s="2">
        <f>IF(OR(Input!CI49&gt;MAX(Input!$B49:CH49),Input!CI49&gt;MAX(Input!CJ49:$CV49),Input!CI49&gt;MAX(Input!CI$1:CI48),Input!CI49&gt;MAX(Input!CI50:CI$99)),1,0)</f>
        <v>0</v>
      </c>
      <c r="CK49" s="2">
        <f>IF(OR(Input!CJ49&gt;MAX(Input!$B49:CI49),Input!CJ49&gt;MAX(Input!CK49:$CV49),Input!CJ49&gt;MAX(Input!CJ$1:CJ48),Input!CJ49&gt;MAX(Input!CJ50:CJ$99)),1,0)</f>
        <v>0</v>
      </c>
      <c r="CL49" s="2">
        <f>IF(OR(Input!CK49&gt;MAX(Input!$B49:CJ49),Input!CK49&gt;MAX(Input!CL49:$CV49),Input!CK49&gt;MAX(Input!CK$1:CK48),Input!CK49&gt;MAX(Input!CK50:CK$99)),1,0)</f>
        <v>0</v>
      </c>
      <c r="CM49" s="2">
        <f>IF(OR(Input!CL49&gt;MAX(Input!$B49:CK49),Input!CL49&gt;MAX(Input!CM49:$CV49),Input!CL49&gt;MAX(Input!CL$1:CL48),Input!CL49&gt;MAX(Input!CL50:CL$99)),1,0)</f>
        <v>0</v>
      </c>
      <c r="CN49" s="2">
        <f>IF(OR(Input!CM49&gt;MAX(Input!$B49:CL49),Input!CM49&gt;MAX(Input!CN49:$CV49),Input!CM49&gt;MAX(Input!CM$1:CM48),Input!CM49&gt;MAX(Input!CM50:CM$99)),1,0)</f>
        <v>0</v>
      </c>
      <c r="CO49" s="2">
        <f>IF(OR(Input!CN49&gt;MAX(Input!$B49:CM49),Input!CN49&gt;MAX(Input!CO49:$CV49),Input!CN49&gt;MAX(Input!CN$1:CN48),Input!CN49&gt;MAX(Input!CN50:CN$99)),1,0)</f>
        <v>0</v>
      </c>
      <c r="CP49" s="2">
        <f>IF(OR(Input!CO49&gt;MAX(Input!$B49:CN49),Input!CO49&gt;MAX(Input!CP49:$CV49),Input!CO49&gt;MAX(Input!CO$1:CO48),Input!CO49&gt;MAX(Input!CO50:CO$99)),1,0)</f>
        <v>0</v>
      </c>
      <c r="CQ49" s="2">
        <f>IF(OR(Input!CP49&gt;MAX(Input!$B49:CO49),Input!CP49&gt;MAX(Input!CQ49:$CV49),Input!CP49&gt;MAX(Input!CP$1:CP48),Input!CP49&gt;MAX(Input!CP50:CP$99)),1,0)</f>
        <v>0</v>
      </c>
      <c r="CR49" s="2">
        <f>IF(OR(Input!CQ49&gt;MAX(Input!$B49:CP49),Input!CQ49&gt;MAX(Input!CR49:$CV49),Input!CQ49&gt;MAX(Input!CQ$1:CQ48),Input!CQ49&gt;MAX(Input!CQ50:CQ$99)),1,0)</f>
        <v>0</v>
      </c>
      <c r="CS49" s="2">
        <f>IF(OR(Input!CR49&gt;MAX(Input!$B49:CQ49),Input!CR49&gt;MAX(Input!CS49:$CV49),Input!CR49&gt;MAX(Input!CR$1:CR48),Input!CR49&gt;MAX(Input!CR50:CR$99)),1,0)</f>
        <v>1</v>
      </c>
      <c r="CT49" s="2">
        <f>IF(OR(Input!CS49&gt;MAX(Input!$B49:CR49),Input!CS49&gt;MAX(Input!CT49:$CV49),Input!CS49&gt;MAX(Input!CS$1:CS48),Input!CS49&gt;MAX(Input!CS50:CS$99)),1,0)</f>
        <v>0</v>
      </c>
      <c r="CU49" s="2">
        <f>IF(OR(Input!CT49&gt;MAX(Input!$B49:CS49),Input!CT49&gt;MAX(Input!CU49:$CV49),Input!CT49&gt;MAX(Input!CT$1:CT48),Input!CT49&gt;MAX(Input!CT50:CT$99)),1,0)</f>
        <v>0</v>
      </c>
      <c r="CV49" s="2">
        <f>IF(OR(Input!CU49&gt;MAX(Input!$B49:CT49),Input!CU49&gt;MAX(Input!CV49:$CV49),Input!CU49&gt;MAX(Input!CU$1:CU48),Input!CU49&gt;MAX(Input!CU50:CU$99)),1,0)</f>
        <v>0</v>
      </c>
      <c r="CW49" s="4">
        <v>1.0</v>
      </c>
    </row>
    <row r="50">
      <c r="A50" s="4"/>
      <c r="B50" s="4"/>
      <c r="C50" s="4">
        <v>1.0</v>
      </c>
      <c r="D50" s="2">
        <f>IF(OR(Input!C50&gt;MAX(Input!$B50:B50),Input!C50&gt;MAX(Input!D50:$CV50),Input!C50&gt;MAX(Input!C$1:C49),Input!C50&gt;MAX(Input!C51:C$99)),1,0)</f>
        <v>0</v>
      </c>
      <c r="E50" s="2">
        <f>IF(OR(Input!D50&gt;MAX(Input!$B50:C50),Input!D50&gt;MAX(Input!E50:$CV50),Input!D50&gt;MAX(Input!D$1:D49),Input!D50&gt;MAX(Input!D51:D$99)),1,0)</f>
        <v>1</v>
      </c>
      <c r="F50" s="2">
        <f>IF(OR(Input!E50&gt;MAX(Input!$B50:D50),Input!E50&gt;MAX(Input!F50:$CV50),Input!E50&gt;MAX(Input!E$1:E49),Input!E50&gt;MAX(Input!E51:E$99)),1,0)</f>
        <v>0</v>
      </c>
      <c r="G50" s="2">
        <f>IF(OR(Input!F50&gt;MAX(Input!$B50:E50),Input!F50&gt;MAX(Input!G50:$CV50),Input!F50&gt;MAX(Input!F$1:F49),Input!F50&gt;MAX(Input!F51:F$99)),1,0)</f>
        <v>0</v>
      </c>
      <c r="H50" s="2">
        <f>IF(OR(Input!G50&gt;MAX(Input!$B50:F50),Input!G50&gt;MAX(Input!H50:$CV50),Input!G50&gt;MAX(Input!G$1:G49),Input!G50&gt;MAX(Input!G51:G$99)),1,0)</f>
        <v>0</v>
      </c>
      <c r="I50" s="2">
        <f>IF(OR(Input!H50&gt;MAX(Input!$B50:G50),Input!H50&gt;MAX(Input!I50:$CV50),Input!H50&gt;MAX(Input!H$1:H49),Input!H50&gt;MAX(Input!H51:H$99)),1,0)</f>
        <v>0</v>
      </c>
      <c r="J50" s="2">
        <f>IF(OR(Input!I50&gt;MAX(Input!$B50:H50),Input!I50&gt;MAX(Input!J50:$CV50),Input!I50&gt;MAX(Input!I$1:I49),Input!I50&gt;MAX(Input!I51:I$99)),1,0)</f>
        <v>1</v>
      </c>
      <c r="K50" s="2">
        <f>IF(OR(Input!J50&gt;MAX(Input!$B50:I50),Input!J50&gt;MAX(Input!K50:$CV50),Input!J50&gt;MAX(Input!J$1:J49),Input!J50&gt;MAX(Input!J51:J$99)),1,0)</f>
        <v>0</v>
      </c>
      <c r="L50" s="2">
        <f>IF(OR(Input!K50&gt;MAX(Input!$B50:J50),Input!K50&gt;MAX(Input!L50:$CV50),Input!K50&gt;MAX(Input!K$1:K49),Input!K50&gt;MAX(Input!K51:K$99)),1,0)</f>
        <v>0</v>
      </c>
      <c r="M50" s="2">
        <f>IF(OR(Input!L50&gt;MAX(Input!$B50:K50),Input!L50&gt;MAX(Input!M50:$CV50),Input!L50&gt;MAX(Input!L$1:L49),Input!L50&gt;MAX(Input!L51:L$99)),1,0)</f>
        <v>0</v>
      </c>
      <c r="N50" s="2">
        <f>IF(OR(Input!M50&gt;MAX(Input!$B50:L50),Input!M50&gt;MAX(Input!N50:$CV50),Input!M50&gt;MAX(Input!M$1:M49),Input!M50&gt;MAX(Input!M51:M$99)),1,0)</f>
        <v>0</v>
      </c>
      <c r="O50" s="2">
        <f>IF(OR(Input!N50&gt;MAX(Input!$B50:M50),Input!N50&gt;MAX(Input!O50:$CV50),Input!N50&gt;MAX(Input!N$1:N49),Input!N50&gt;MAX(Input!N51:N$99)),1,0)</f>
        <v>0</v>
      </c>
      <c r="P50" s="2">
        <f>IF(OR(Input!O50&gt;MAX(Input!$B50:N50),Input!O50&gt;MAX(Input!P50:$CV50),Input!O50&gt;MAX(Input!O$1:O49),Input!O50&gt;MAX(Input!O51:O$99)),1,0)</f>
        <v>0</v>
      </c>
      <c r="Q50" s="2">
        <f>IF(OR(Input!P50&gt;MAX(Input!$B50:O50),Input!P50&gt;MAX(Input!Q50:$CV50),Input!P50&gt;MAX(Input!P$1:P49),Input!P50&gt;MAX(Input!P51:P$99)),1,0)</f>
        <v>0</v>
      </c>
      <c r="R50" s="2">
        <f>IF(OR(Input!Q50&gt;MAX(Input!$B50:P50),Input!Q50&gt;MAX(Input!R50:$CV50),Input!Q50&gt;MAX(Input!Q$1:Q49),Input!Q50&gt;MAX(Input!Q51:Q$99)),1,0)</f>
        <v>1</v>
      </c>
      <c r="S50" s="2">
        <f>IF(OR(Input!R50&gt;MAX(Input!$B50:Q50),Input!R50&gt;MAX(Input!S50:$CV50),Input!R50&gt;MAX(Input!R$1:R49),Input!R50&gt;MAX(Input!R51:R$99)),1,0)</f>
        <v>0</v>
      </c>
      <c r="T50" s="2">
        <f>IF(OR(Input!S50&gt;MAX(Input!$B50:R50),Input!S50&gt;MAX(Input!T50:$CV50),Input!S50&gt;MAX(Input!S$1:S49),Input!S50&gt;MAX(Input!S51:S$99)),1,0)</f>
        <v>0</v>
      </c>
      <c r="U50" s="2">
        <f>IF(OR(Input!T50&gt;MAX(Input!$B50:S50),Input!T50&gt;MAX(Input!U50:$CV50),Input!T50&gt;MAX(Input!T$1:T49),Input!T50&gt;MAX(Input!T51:T$99)),1,0)</f>
        <v>0</v>
      </c>
      <c r="V50" s="2">
        <f>IF(OR(Input!U50&gt;MAX(Input!$B50:T50),Input!U50&gt;MAX(Input!V50:$CV50),Input!U50&gt;MAX(Input!U$1:U49),Input!U50&gt;MAX(Input!U51:U$99)),1,0)</f>
        <v>0</v>
      </c>
      <c r="W50" s="2">
        <f>IF(OR(Input!V50&gt;MAX(Input!$B50:U50),Input!V50&gt;MAX(Input!W50:$CV50),Input!V50&gt;MAX(Input!V$1:V49),Input!V50&gt;MAX(Input!V51:V$99)),1,0)</f>
        <v>0</v>
      </c>
      <c r="X50" s="2">
        <f>IF(OR(Input!W50&gt;MAX(Input!$B50:V50),Input!W50&gt;MAX(Input!X50:$CV50),Input!W50&gt;MAX(Input!W$1:W49),Input!W50&gt;MAX(Input!W51:W$99)),1,0)</f>
        <v>0</v>
      </c>
      <c r="Y50" s="2">
        <f>IF(OR(Input!X50&gt;MAX(Input!$B50:W50),Input!X50&gt;MAX(Input!Y50:$CV50),Input!X50&gt;MAX(Input!X$1:X49),Input!X50&gt;MAX(Input!X51:X$99)),1,0)</f>
        <v>0</v>
      </c>
      <c r="Z50" s="2">
        <f>IF(OR(Input!Y50&gt;MAX(Input!$B50:X50),Input!Y50&gt;MAX(Input!Z50:$CV50),Input!Y50&gt;MAX(Input!Y$1:Y49),Input!Y50&gt;MAX(Input!Y51:Y$99)),1,0)</f>
        <v>1</v>
      </c>
      <c r="AA50" s="2">
        <f>IF(OR(Input!Z50&gt;MAX(Input!$B50:Y50),Input!Z50&gt;MAX(Input!AA50:$CV50),Input!Z50&gt;MAX(Input!Z$1:Z49),Input!Z50&gt;MAX(Input!Z51:Z$99)),1,0)</f>
        <v>0</v>
      </c>
      <c r="AB50" s="2">
        <f>IF(OR(Input!AA50&gt;MAX(Input!$B50:Z50),Input!AA50&gt;MAX(Input!AB50:$CV50),Input!AA50&gt;MAX(Input!AA$1:AA49),Input!AA50&gt;MAX(Input!AA51:AA$99)),1,0)</f>
        <v>0</v>
      </c>
      <c r="AC50" s="2">
        <f>IF(OR(Input!AB50&gt;MAX(Input!$B50:AA50),Input!AB50&gt;MAX(Input!AC50:$CV50),Input!AB50&gt;MAX(Input!AB$1:AB49),Input!AB50&gt;MAX(Input!AB51:AB$99)),1,0)</f>
        <v>0</v>
      </c>
      <c r="AD50" s="2">
        <f>IF(OR(Input!AC50&gt;MAX(Input!$B50:AB50),Input!AC50&gt;MAX(Input!AD50:$CV50),Input!AC50&gt;MAX(Input!AC$1:AC49),Input!AC50&gt;MAX(Input!AC51:AC$99)),1,0)</f>
        <v>0</v>
      </c>
      <c r="AE50" s="2">
        <f>IF(OR(Input!AD50&gt;MAX(Input!$B50:AC50),Input!AD50&gt;MAX(Input!AE50:$CV50),Input!AD50&gt;MAX(Input!AD$1:AD49),Input!AD50&gt;MAX(Input!AD51:AD$99)),1,0)</f>
        <v>0</v>
      </c>
      <c r="AF50" s="2">
        <f>IF(OR(Input!AE50&gt;MAX(Input!$B50:AD50),Input!AE50&gt;MAX(Input!AF50:$CV50),Input!AE50&gt;MAX(Input!AE$1:AE49),Input!AE50&gt;MAX(Input!AE51:AE$99)),1,0)</f>
        <v>1</v>
      </c>
      <c r="AG50" s="2">
        <f>IF(OR(Input!AF50&gt;MAX(Input!$B50:AE50),Input!AF50&gt;MAX(Input!AG50:$CV50),Input!AF50&gt;MAX(Input!AF$1:AF49),Input!AF50&gt;MAX(Input!AF51:AF$99)),1,0)</f>
        <v>0</v>
      </c>
      <c r="AH50" s="2">
        <f>IF(OR(Input!AG50&gt;MAX(Input!$B50:AF50),Input!AG50&gt;MAX(Input!AH50:$CV50),Input!AG50&gt;MAX(Input!AG$1:AG49),Input!AG50&gt;MAX(Input!AG51:AG$99)),1,0)</f>
        <v>0</v>
      </c>
      <c r="AI50" s="2">
        <f>IF(OR(Input!AH50&gt;MAX(Input!$B50:AG50),Input!AH50&gt;MAX(Input!AI50:$CV50),Input!AH50&gt;MAX(Input!AH$1:AH49),Input!AH50&gt;MAX(Input!AH51:AH$99)),1,0)</f>
        <v>0</v>
      </c>
      <c r="AJ50" s="2">
        <f>IF(OR(Input!AI50&gt;MAX(Input!$B50:AH50),Input!AI50&gt;MAX(Input!AJ50:$CV50),Input!AI50&gt;MAX(Input!AI$1:AI49),Input!AI50&gt;MAX(Input!AI51:AI$99)),1,0)</f>
        <v>0</v>
      </c>
      <c r="AK50" s="2">
        <f>IF(OR(Input!AJ50&gt;MAX(Input!$B50:AI50),Input!AJ50&gt;MAX(Input!AK50:$CV50),Input!AJ50&gt;MAX(Input!AJ$1:AJ49),Input!AJ50&gt;MAX(Input!AJ51:AJ$99)),1,0)</f>
        <v>0</v>
      </c>
      <c r="AL50" s="2">
        <f>IF(OR(Input!AK50&gt;MAX(Input!$B50:AJ50),Input!AK50&gt;MAX(Input!AL50:$CV50),Input!AK50&gt;MAX(Input!AK$1:AK49),Input!AK50&gt;MAX(Input!AK51:AK$99)),1,0)</f>
        <v>0</v>
      </c>
      <c r="AM50" s="2">
        <f>IF(OR(Input!AL50&gt;MAX(Input!$B50:AK50),Input!AL50&gt;MAX(Input!AM50:$CV50),Input!AL50&gt;MAX(Input!AL$1:AL49),Input!AL50&gt;MAX(Input!AL51:AL$99)),1,0)</f>
        <v>0</v>
      </c>
      <c r="AN50" s="2">
        <f>IF(OR(Input!AM50&gt;MAX(Input!$B50:AL50),Input!AM50&gt;MAX(Input!AN50:$CV50),Input!AM50&gt;MAX(Input!AM$1:AM49),Input!AM50&gt;MAX(Input!AM51:AM$99)),1,0)</f>
        <v>0</v>
      </c>
      <c r="AO50" s="2">
        <f>IF(OR(Input!AN50&gt;MAX(Input!$B50:AM50),Input!AN50&gt;MAX(Input!AO50:$CV50),Input!AN50&gt;MAX(Input!AN$1:AN49),Input!AN50&gt;MAX(Input!AN51:AN$99)),1,0)</f>
        <v>0</v>
      </c>
      <c r="AP50" s="2">
        <f>IF(OR(Input!AO50&gt;MAX(Input!$B50:AN50),Input!AO50&gt;MAX(Input!AP50:$CV50),Input!AO50&gt;MAX(Input!AO$1:AO49),Input!AO50&gt;MAX(Input!AO51:AO$99)),1,0)</f>
        <v>0</v>
      </c>
      <c r="AQ50" s="2">
        <f>IF(OR(Input!AP50&gt;MAX(Input!$B50:AO50),Input!AP50&gt;MAX(Input!AQ50:$CV50),Input!AP50&gt;MAX(Input!AP$1:AP49),Input!AP50&gt;MAX(Input!AP51:AP$99)),1,0)</f>
        <v>0</v>
      </c>
      <c r="AR50" s="2">
        <f>IF(OR(Input!AQ50&gt;MAX(Input!$B50:AP50),Input!AQ50&gt;MAX(Input!AR50:$CV50),Input!AQ50&gt;MAX(Input!AQ$1:AQ49),Input!AQ50&gt;MAX(Input!AQ51:AQ$99)),1,0)</f>
        <v>0</v>
      </c>
      <c r="AS50" s="2">
        <f>IF(OR(Input!AR50&gt;MAX(Input!$B50:AQ50),Input!AR50&gt;MAX(Input!AS50:$CV50),Input!AR50&gt;MAX(Input!AR$1:AR49),Input!AR50&gt;MAX(Input!AR51:AR$99)),1,0)</f>
        <v>0</v>
      </c>
      <c r="AT50" s="2">
        <f>IF(OR(Input!AS50&gt;MAX(Input!$B50:AR50),Input!AS50&gt;MAX(Input!AT50:$CV50),Input!AS50&gt;MAX(Input!AS$1:AS49),Input!AS50&gt;MAX(Input!AS51:AS$99)),1,0)</f>
        <v>0</v>
      </c>
      <c r="AU50" s="2">
        <f>IF(OR(Input!AT50&gt;MAX(Input!$B50:AS50),Input!AT50&gt;MAX(Input!AU50:$CV50),Input!AT50&gt;MAX(Input!AT$1:AT49),Input!AT50&gt;MAX(Input!AT51:AT$99)),1,0)</f>
        <v>0</v>
      </c>
      <c r="AV50" s="2">
        <f>IF(OR(Input!AU50&gt;MAX(Input!$B50:AT50),Input!AU50&gt;MAX(Input!AV50:$CV50),Input!AU50&gt;MAX(Input!AU$1:AU49),Input!AU50&gt;MAX(Input!AU51:AU$99)),1,0)</f>
        <v>0</v>
      </c>
      <c r="AW50" s="2">
        <f>IF(OR(Input!AV50&gt;MAX(Input!$B50:AU50),Input!AV50&gt;MAX(Input!AW50:$CV50),Input!AV50&gt;MAX(Input!AV$1:AV49),Input!AV50&gt;MAX(Input!AV51:AV$99)),1,0)</f>
        <v>0</v>
      </c>
      <c r="AX50" s="2">
        <f>IF(OR(Input!AW50&gt;MAX(Input!$B50:AV50),Input!AW50&gt;MAX(Input!AX50:$CV50),Input!AW50&gt;MAX(Input!AW$1:AW49),Input!AW50&gt;MAX(Input!AW51:AW$99)),1,0)</f>
        <v>0</v>
      </c>
      <c r="AY50" s="2">
        <f>IF(OR(Input!AX50&gt;MAX(Input!$B50:AW50),Input!AX50&gt;MAX(Input!AY50:$CV50),Input!AX50&gt;MAX(Input!AX$1:AX49),Input!AX50&gt;MAX(Input!AX51:AX$99)),1,0)</f>
        <v>0</v>
      </c>
      <c r="AZ50" s="2">
        <f>IF(OR(Input!AY50&gt;MAX(Input!$B50:AX50),Input!AY50&gt;MAX(Input!AZ50:$CV50),Input!AY50&gt;MAX(Input!AY$1:AY49),Input!AY50&gt;MAX(Input!AY51:AY$99)),1,0)</f>
        <v>0</v>
      </c>
      <c r="BA50" s="2">
        <f>IF(OR(Input!AZ50&gt;MAX(Input!$B50:AY50),Input!AZ50&gt;MAX(Input!BA50:$CV50),Input!AZ50&gt;MAX(Input!AZ$1:AZ49),Input!AZ50&gt;MAX(Input!AZ51:AZ$99)),1,0)</f>
        <v>0</v>
      </c>
      <c r="BB50" s="2">
        <f>IF(OR(Input!BA50&gt;MAX(Input!$B50:AZ50),Input!BA50&gt;MAX(Input!BB50:$CV50),Input!BA50&gt;MAX(Input!BA$1:BA49),Input!BA50&gt;MAX(Input!BA51:BA$99)),1,0)</f>
        <v>0</v>
      </c>
      <c r="BC50" s="2">
        <f>IF(OR(Input!BB50&gt;MAX(Input!$B50:BA50),Input!BB50&gt;MAX(Input!BC50:$CV50),Input!BB50&gt;MAX(Input!BB$1:BB49),Input!BB50&gt;MAX(Input!BB51:BB$99)),1,0)</f>
        <v>0</v>
      </c>
      <c r="BD50" s="2">
        <f>IF(OR(Input!BC50&gt;MAX(Input!$B50:BB50),Input!BC50&gt;MAX(Input!BD50:$CV50),Input!BC50&gt;MAX(Input!BC$1:BC49),Input!BC50&gt;MAX(Input!BC51:BC$99)),1,0)</f>
        <v>0</v>
      </c>
      <c r="BE50" s="2">
        <f>IF(OR(Input!BD50&gt;MAX(Input!$B50:BC50),Input!BD50&gt;MAX(Input!BE50:$CV50),Input!BD50&gt;MAX(Input!BD$1:BD49),Input!BD50&gt;MAX(Input!BD51:BD$99)),1,0)</f>
        <v>0</v>
      </c>
      <c r="BF50" s="2">
        <f>IF(OR(Input!BE50&gt;MAX(Input!$B50:BD50),Input!BE50&gt;MAX(Input!BF50:$CV50),Input!BE50&gt;MAX(Input!BE$1:BE49),Input!BE50&gt;MAX(Input!BE51:BE$99)),1,0)</f>
        <v>0</v>
      </c>
      <c r="BG50" s="2">
        <f>IF(OR(Input!BF50&gt;MAX(Input!$B50:BE50),Input!BF50&gt;MAX(Input!BG50:$CV50),Input!BF50&gt;MAX(Input!BF$1:BF49),Input!BF50&gt;MAX(Input!BF51:BF$99)),1,0)</f>
        <v>0</v>
      </c>
      <c r="BH50" s="2">
        <f>IF(OR(Input!BG50&gt;MAX(Input!$B50:BF50),Input!BG50&gt;MAX(Input!BH50:$CV50),Input!BG50&gt;MAX(Input!BG$1:BG49),Input!BG50&gt;MAX(Input!BG51:BG$99)),1,0)</f>
        <v>0</v>
      </c>
      <c r="BI50" s="2">
        <f>IF(OR(Input!BH50&gt;MAX(Input!$B50:BG50),Input!BH50&gt;MAX(Input!BI50:$CV50),Input!BH50&gt;MAX(Input!BH$1:BH49),Input!BH50&gt;MAX(Input!BH51:BH$99)),1,0)</f>
        <v>0</v>
      </c>
      <c r="BJ50" s="2">
        <f>IF(OR(Input!BI50&gt;MAX(Input!$B50:BH50),Input!BI50&gt;MAX(Input!BJ50:$CV50),Input!BI50&gt;MAX(Input!BI$1:BI49),Input!BI50&gt;MAX(Input!BI51:BI$99)),1,0)</f>
        <v>0</v>
      </c>
      <c r="BK50" s="2">
        <f>IF(OR(Input!BJ50&gt;MAX(Input!$B50:BI50),Input!BJ50&gt;MAX(Input!BK50:$CV50),Input!BJ50&gt;MAX(Input!BJ$1:BJ49),Input!BJ50&gt;MAX(Input!BJ51:BJ$99)),1,0)</f>
        <v>0</v>
      </c>
      <c r="BL50" s="2">
        <f>IF(OR(Input!BK50&gt;MAX(Input!$B50:BJ50),Input!BK50&gt;MAX(Input!BL50:$CV50),Input!BK50&gt;MAX(Input!BK$1:BK49),Input!BK50&gt;MAX(Input!BK51:BK$99)),1,0)</f>
        <v>0</v>
      </c>
      <c r="BM50" s="2">
        <f>IF(OR(Input!BL50&gt;MAX(Input!$B50:BK50),Input!BL50&gt;MAX(Input!BM50:$CV50),Input!BL50&gt;MAX(Input!BL$1:BL49),Input!BL50&gt;MAX(Input!BL51:BL$99)),1,0)</f>
        <v>0</v>
      </c>
      <c r="BN50" s="2">
        <f>IF(OR(Input!BM50&gt;MAX(Input!$B50:BL50),Input!BM50&gt;MAX(Input!BN50:$CV50),Input!BM50&gt;MAX(Input!BM$1:BM49),Input!BM50&gt;MAX(Input!BM51:BM$99)),1,0)</f>
        <v>0</v>
      </c>
      <c r="BO50" s="2">
        <f>IF(OR(Input!BN50&gt;MAX(Input!$B50:BM50),Input!BN50&gt;MAX(Input!BO50:$CV50),Input!BN50&gt;MAX(Input!BN$1:BN49),Input!BN50&gt;MAX(Input!BN51:BN$99)),1,0)</f>
        <v>0</v>
      </c>
      <c r="BP50" s="2">
        <f>IF(OR(Input!BO50&gt;MAX(Input!$B50:BN50),Input!BO50&gt;MAX(Input!BP50:$CV50),Input!BO50&gt;MAX(Input!BO$1:BO49),Input!BO50&gt;MAX(Input!BO51:BO$99)),1,0)</f>
        <v>0</v>
      </c>
      <c r="BQ50" s="2">
        <f>IF(OR(Input!BP50&gt;MAX(Input!$B50:BO50),Input!BP50&gt;MAX(Input!BQ50:$CV50),Input!BP50&gt;MAX(Input!BP$1:BP49),Input!BP50&gt;MAX(Input!BP51:BP$99)),1,0)</f>
        <v>0</v>
      </c>
      <c r="BR50" s="2">
        <f>IF(OR(Input!BQ50&gt;MAX(Input!$B50:BP50),Input!BQ50&gt;MAX(Input!BR50:$CV50),Input!BQ50&gt;MAX(Input!BQ$1:BQ49),Input!BQ50&gt;MAX(Input!BQ51:BQ$99)),1,0)</f>
        <v>0</v>
      </c>
      <c r="BS50" s="2">
        <f>IF(OR(Input!BR50&gt;MAX(Input!$B50:BQ50),Input!BR50&gt;MAX(Input!BS50:$CV50),Input!BR50&gt;MAX(Input!BR$1:BR49),Input!BR50&gt;MAX(Input!BR51:BR$99)),1,0)</f>
        <v>0</v>
      </c>
      <c r="BT50" s="2">
        <f>IF(OR(Input!BS50&gt;MAX(Input!$B50:BR50),Input!BS50&gt;MAX(Input!BT50:$CV50),Input!BS50&gt;MAX(Input!BS$1:BS49),Input!BS50&gt;MAX(Input!BS51:BS$99)),1,0)</f>
        <v>0</v>
      </c>
      <c r="BU50" s="2">
        <f>IF(OR(Input!BT50&gt;MAX(Input!$B50:BS50),Input!BT50&gt;MAX(Input!BU50:$CV50),Input!BT50&gt;MAX(Input!BT$1:BT49),Input!BT50&gt;MAX(Input!BT51:BT$99)),1,0)</f>
        <v>0</v>
      </c>
      <c r="BV50" s="2">
        <f>IF(OR(Input!BU50&gt;MAX(Input!$B50:BT50),Input!BU50&gt;MAX(Input!BV50:$CV50),Input!BU50&gt;MAX(Input!BU$1:BU49),Input!BU50&gt;MAX(Input!BU51:BU$99)),1,0)</f>
        <v>1</v>
      </c>
      <c r="BW50" s="2">
        <f>IF(OR(Input!BV50&gt;MAX(Input!$B50:BU50),Input!BV50&gt;MAX(Input!BW50:$CV50),Input!BV50&gt;MAX(Input!BV$1:BV49),Input!BV50&gt;MAX(Input!BV51:BV$99)),1,0)</f>
        <v>0</v>
      </c>
      <c r="BX50" s="2">
        <f>IF(OR(Input!BW50&gt;MAX(Input!$B50:BV50),Input!BW50&gt;MAX(Input!BX50:$CV50),Input!BW50&gt;MAX(Input!BW$1:BW49),Input!BW50&gt;MAX(Input!BW51:BW$99)),1,0)</f>
        <v>0</v>
      </c>
      <c r="BY50" s="2">
        <f>IF(OR(Input!BX50&gt;MAX(Input!$B50:BW50),Input!BX50&gt;MAX(Input!BY50:$CV50),Input!BX50&gt;MAX(Input!BX$1:BX49),Input!BX50&gt;MAX(Input!BX51:BX$99)),1,0)</f>
        <v>0</v>
      </c>
      <c r="BZ50" s="2">
        <f>IF(OR(Input!BY50&gt;MAX(Input!$B50:BX50),Input!BY50&gt;MAX(Input!BZ50:$CV50),Input!BY50&gt;MAX(Input!BY$1:BY49),Input!BY50&gt;MAX(Input!BY51:BY$99)),1,0)</f>
        <v>0</v>
      </c>
      <c r="CA50" s="2">
        <f>IF(OR(Input!BZ50&gt;MAX(Input!$B50:BY50),Input!BZ50&gt;MAX(Input!CA50:$CV50),Input!BZ50&gt;MAX(Input!BZ$1:BZ49),Input!BZ50&gt;MAX(Input!BZ51:BZ$99)),1,0)</f>
        <v>0</v>
      </c>
      <c r="CB50" s="2">
        <f>IF(OR(Input!CA50&gt;MAX(Input!$B50:BZ50),Input!CA50&gt;MAX(Input!CB50:$CV50),Input!CA50&gt;MAX(Input!CA$1:CA49),Input!CA50&gt;MAX(Input!CA51:CA$99)),1,0)</f>
        <v>0</v>
      </c>
      <c r="CC50" s="2">
        <f>IF(OR(Input!CB50&gt;MAX(Input!$B50:CA50),Input!CB50&gt;MAX(Input!CC50:$CV50),Input!CB50&gt;MAX(Input!CB$1:CB49),Input!CB50&gt;MAX(Input!CB51:CB$99)),1,0)</f>
        <v>1</v>
      </c>
      <c r="CD50" s="2">
        <f>IF(OR(Input!CC50&gt;MAX(Input!$B50:CB50),Input!CC50&gt;MAX(Input!CD50:$CV50),Input!CC50&gt;MAX(Input!CC$1:CC49),Input!CC50&gt;MAX(Input!CC51:CC$99)),1,0)</f>
        <v>0</v>
      </c>
      <c r="CE50" s="2">
        <f>IF(OR(Input!CD50&gt;MAX(Input!$B50:CC50),Input!CD50&gt;MAX(Input!CE50:$CV50),Input!CD50&gt;MAX(Input!CD$1:CD49),Input!CD50&gt;MAX(Input!CD51:CD$99)),1,0)</f>
        <v>0</v>
      </c>
      <c r="CF50" s="2">
        <f>IF(OR(Input!CE50&gt;MAX(Input!$B50:CD50),Input!CE50&gt;MAX(Input!CF50:$CV50),Input!CE50&gt;MAX(Input!CE$1:CE49),Input!CE50&gt;MAX(Input!CE51:CE$99)),1,0)</f>
        <v>0</v>
      </c>
      <c r="CG50" s="2">
        <f>IF(OR(Input!CF50&gt;MAX(Input!$B50:CE50),Input!CF50&gt;MAX(Input!CG50:$CV50),Input!CF50&gt;MAX(Input!CF$1:CF49),Input!CF50&gt;MAX(Input!CF51:CF$99)),1,0)</f>
        <v>0</v>
      </c>
      <c r="CH50" s="2">
        <f>IF(OR(Input!CG50&gt;MAX(Input!$B50:CF50),Input!CG50&gt;MAX(Input!CH50:$CV50),Input!CG50&gt;MAX(Input!CG$1:CG49),Input!CG50&gt;MAX(Input!CG51:CG$99)),1,0)</f>
        <v>0</v>
      </c>
      <c r="CI50" s="2">
        <f>IF(OR(Input!CH50&gt;MAX(Input!$B50:CG50),Input!CH50&gt;MAX(Input!CI50:$CV50),Input!CH50&gt;MAX(Input!CH$1:CH49),Input!CH50&gt;MAX(Input!CH51:CH$99)),1,0)</f>
        <v>0</v>
      </c>
      <c r="CJ50" s="2">
        <f>IF(OR(Input!CI50&gt;MAX(Input!$B50:CH50),Input!CI50&gt;MAX(Input!CJ50:$CV50),Input!CI50&gt;MAX(Input!CI$1:CI49),Input!CI50&gt;MAX(Input!CI51:CI$99)),1,0)</f>
        <v>0</v>
      </c>
      <c r="CK50" s="2">
        <f>IF(OR(Input!CJ50&gt;MAX(Input!$B50:CI50),Input!CJ50&gt;MAX(Input!CK50:$CV50),Input!CJ50&gt;MAX(Input!CJ$1:CJ49),Input!CJ50&gt;MAX(Input!CJ51:CJ$99)),1,0)</f>
        <v>1</v>
      </c>
      <c r="CL50" s="2">
        <f>IF(OR(Input!CK50&gt;MAX(Input!$B50:CJ50),Input!CK50&gt;MAX(Input!CL50:$CV50),Input!CK50&gt;MAX(Input!CK$1:CK49),Input!CK50&gt;MAX(Input!CK51:CK$99)),1,0)</f>
        <v>0</v>
      </c>
      <c r="CM50" s="2">
        <f>IF(OR(Input!CL50&gt;MAX(Input!$B50:CK50),Input!CL50&gt;MAX(Input!CM50:$CV50),Input!CL50&gt;MAX(Input!CL$1:CL49),Input!CL50&gt;MAX(Input!CL51:CL$99)),1,0)</f>
        <v>0</v>
      </c>
      <c r="CN50" s="2">
        <f>IF(OR(Input!CM50&gt;MAX(Input!$B50:CL50),Input!CM50&gt;MAX(Input!CN50:$CV50),Input!CM50&gt;MAX(Input!CM$1:CM49),Input!CM50&gt;MAX(Input!CM51:CM$99)),1,0)</f>
        <v>0</v>
      </c>
      <c r="CO50" s="2">
        <f>IF(OR(Input!CN50&gt;MAX(Input!$B50:CM50),Input!CN50&gt;MAX(Input!CO50:$CV50),Input!CN50&gt;MAX(Input!CN$1:CN49),Input!CN50&gt;MAX(Input!CN51:CN$99)),1,0)</f>
        <v>0</v>
      </c>
      <c r="CP50" s="2">
        <f>IF(OR(Input!CO50&gt;MAX(Input!$B50:CN50),Input!CO50&gt;MAX(Input!CP50:$CV50),Input!CO50&gt;MAX(Input!CO$1:CO49),Input!CO50&gt;MAX(Input!CO51:CO$99)),1,0)</f>
        <v>1</v>
      </c>
      <c r="CQ50" s="2">
        <f>IF(OR(Input!CP50&gt;MAX(Input!$B50:CO50),Input!CP50&gt;MAX(Input!CQ50:$CV50),Input!CP50&gt;MAX(Input!CP$1:CP49),Input!CP50&gt;MAX(Input!CP51:CP$99)),1,0)</f>
        <v>1</v>
      </c>
      <c r="CR50" s="2">
        <f>IF(OR(Input!CQ50&gt;MAX(Input!$B50:CP50),Input!CQ50&gt;MAX(Input!CR50:$CV50),Input!CQ50&gt;MAX(Input!CQ$1:CQ49),Input!CQ50&gt;MAX(Input!CQ51:CQ$99)),1,0)</f>
        <v>0</v>
      </c>
      <c r="CS50" s="2">
        <f>IF(OR(Input!CR50&gt;MAX(Input!$B50:CQ50),Input!CR50&gt;MAX(Input!CS50:$CV50),Input!CR50&gt;MAX(Input!CR$1:CR49),Input!CR50&gt;MAX(Input!CR51:CR$99)),1,0)</f>
        <v>0</v>
      </c>
      <c r="CT50" s="2">
        <f>IF(OR(Input!CS50&gt;MAX(Input!$B50:CR50),Input!CS50&gt;MAX(Input!CT50:$CV50),Input!CS50&gt;MAX(Input!CS$1:CS49),Input!CS50&gt;MAX(Input!CS51:CS$99)),1,0)</f>
        <v>0</v>
      </c>
      <c r="CU50" s="2">
        <f>IF(OR(Input!CT50&gt;MAX(Input!$B50:CS50),Input!CT50&gt;MAX(Input!CU50:$CV50),Input!CT50&gt;MAX(Input!CT$1:CT49),Input!CT50&gt;MAX(Input!CT51:CT$99)),1,0)</f>
        <v>0</v>
      </c>
      <c r="CV50" s="2">
        <f>IF(OR(Input!CU50&gt;MAX(Input!$B50:CT50),Input!CU50&gt;MAX(Input!CV50:$CV50),Input!CU50&gt;MAX(Input!CU$1:CU49),Input!CU50&gt;MAX(Input!CU51:CU$99)),1,0)</f>
        <v>1</v>
      </c>
      <c r="CW50" s="4">
        <v>1.0</v>
      </c>
    </row>
    <row r="51">
      <c r="A51" s="4"/>
      <c r="B51" s="4"/>
      <c r="C51" s="4">
        <v>1.0</v>
      </c>
      <c r="D51" s="2">
        <f>IF(OR(Input!C51&gt;MAX(Input!$B51:B51),Input!C51&gt;MAX(Input!D51:$CV51),Input!C51&gt;MAX(Input!C$1:C50),Input!C51&gt;MAX(Input!C52:C$99)),1,0)</f>
        <v>1</v>
      </c>
      <c r="E51" s="2">
        <f>IF(OR(Input!D51&gt;MAX(Input!$B51:C51),Input!D51&gt;MAX(Input!E51:$CV51),Input!D51&gt;MAX(Input!D$1:D50),Input!D51&gt;MAX(Input!D52:D$99)),1,0)</f>
        <v>0</v>
      </c>
      <c r="F51" s="2">
        <f>IF(OR(Input!E51&gt;MAX(Input!$B51:D51),Input!E51&gt;MAX(Input!F51:$CV51),Input!E51&gt;MAX(Input!E$1:E50),Input!E51&gt;MAX(Input!E52:E$99)),1,0)</f>
        <v>1</v>
      </c>
      <c r="G51" s="2">
        <f>IF(OR(Input!F51&gt;MAX(Input!$B51:E51),Input!F51&gt;MAX(Input!G51:$CV51),Input!F51&gt;MAX(Input!F$1:F50),Input!F51&gt;MAX(Input!F52:F$99)),1,0)</f>
        <v>0</v>
      </c>
      <c r="H51" s="2">
        <f>IF(OR(Input!G51&gt;MAX(Input!$B51:F51),Input!G51&gt;MAX(Input!H51:$CV51),Input!G51&gt;MAX(Input!G$1:G50),Input!G51&gt;MAX(Input!G52:G$99)),1,0)</f>
        <v>0</v>
      </c>
      <c r="I51" s="2">
        <f>IF(OR(Input!H51&gt;MAX(Input!$B51:G51),Input!H51&gt;MAX(Input!I51:$CV51),Input!H51&gt;MAX(Input!H$1:H50),Input!H51&gt;MAX(Input!H52:H$99)),1,0)</f>
        <v>0</v>
      </c>
      <c r="J51" s="2">
        <f>IF(OR(Input!I51&gt;MAX(Input!$B51:H51),Input!I51&gt;MAX(Input!J51:$CV51),Input!I51&gt;MAX(Input!I$1:I50),Input!I51&gt;MAX(Input!I52:I$99)),1,0)</f>
        <v>0</v>
      </c>
      <c r="K51" s="2">
        <f>IF(OR(Input!J51&gt;MAX(Input!$B51:I51),Input!J51&gt;MAX(Input!K51:$CV51),Input!J51&gt;MAX(Input!J$1:J50),Input!J51&gt;MAX(Input!J52:J$99)),1,0)</f>
        <v>0</v>
      </c>
      <c r="L51" s="2">
        <f>IF(OR(Input!K51&gt;MAX(Input!$B51:J51),Input!K51&gt;MAX(Input!L51:$CV51),Input!K51&gt;MAX(Input!K$1:K50),Input!K51&gt;MAX(Input!K52:K$99)),1,0)</f>
        <v>0</v>
      </c>
      <c r="M51" s="2">
        <f>IF(OR(Input!L51&gt;MAX(Input!$B51:K51),Input!L51&gt;MAX(Input!M51:$CV51),Input!L51&gt;MAX(Input!L$1:L50),Input!L51&gt;MAX(Input!L52:L$99)),1,0)</f>
        <v>0</v>
      </c>
      <c r="N51" s="2">
        <f>IF(OR(Input!M51&gt;MAX(Input!$B51:L51),Input!M51&gt;MAX(Input!N51:$CV51),Input!M51&gt;MAX(Input!M$1:M50),Input!M51&gt;MAX(Input!M52:M$99)),1,0)</f>
        <v>0</v>
      </c>
      <c r="O51" s="2">
        <f>IF(OR(Input!N51&gt;MAX(Input!$B51:M51),Input!N51&gt;MAX(Input!O51:$CV51),Input!N51&gt;MAX(Input!N$1:N50),Input!N51&gt;MAX(Input!N52:N$99)),1,0)</f>
        <v>0</v>
      </c>
      <c r="P51" s="2">
        <f>IF(OR(Input!O51&gt;MAX(Input!$B51:N51),Input!O51&gt;MAX(Input!P51:$CV51),Input!O51&gt;MAX(Input!O$1:O50),Input!O51&gt;MAX(Input!O52:O$99)),1,0)</f>
        <v>0</v>
      </c>
      <c r="Q51" s="2">
        <f>IF(OR(Input!P51&gt;MAX(Input!$B51:O51),Input!P51&gt;MAX(Input!Q51:$CV51),Input!P51&gt;MAX(Input!P$1:P50),Input!P51&gt;MAX(Input!P52:P$99)),1,0)</f>
        <v>0</v>
      </c>
      <c r="R51" s="2">
        <f>IF(OR(Input!Q51&gt;MAX(Input!$B51:P51),Input!Q51&gt;MAX(Input!R51:$CV51),Input!Q51&gt;MAX(Input!Q$1:Q50),Input!Q51&gt;MAX(Input!Q52:Q$99)),1,0)</f>
        <v>0</v>
      </c>
      <c r="S51" s="2">
        <f>IF(OR(Input!R51&gt;MAX(Input!$B51:Q51),Input!R51&gt;MAX(Input!S51:$CV51),Input!R51&gt;MAX(Input!R$1:R50),Input!R51&gt;MAX(Input!R52:R$99)),1,0)</f>
        <v>0</v>
      </c>
      <c r="T51" s="2">
        <f>IF(OR(Input!S51&gt;MAX(Input!$B51:R51),Input!S51&gt;MAX(Input!T51:$CV51),Input!S51&gt;MAX(Input!S$1:S50),Input!S51&gt;MAX(Input!S52:S$99)),1,0)</f>
        <v>1</v>
      </c>
      <c r="U51" s="2">
        <f>IF(OR(Input!T51&gt;MAX(Input!$B51:S51),Input!T51&gt;MAX(Input!U51:$CV51),Input!T51&gt;MAX(Input!T$1:T50),Input!T51&gt;MAX(Input!T52:T$99)),1,0)</f>
        <v>0</v>
      </c>
      <c r="V51" s="2">
        <f>IF(OR(Input!U51&gt;MAX(Input!$B51:T51),Input!U51&gt;MAX(Input!V51:$CV51),Input!U51&gt;MAX(Input!U$1:U50),Input!U51&gt;MAX(Input!U52:U$99)),1,0)</f>
        <v>0</v>
      </c>
      <c r="W51" s="2">
        <f>IF(OR(Input!V51&gt;MAX(Input!$B51:U51),Input!V51&gt;MAX(Input!W51:$CV51),Input!V51&gt;MAX(Input!V$1:V50),Input!V51&gt;MAX(Input!V52:V$99)),1,0)</f>
        <v>0</v>
      </c>
      <c r="X51" s="2">
        <f>IF(OR(Input!W51&gt;MAX(Input!$B51:V51),Input!W51&gt;MAX(Input!X51:$CV51),Input!W51&gt;MAX(Input!W$1:W50),Input!W51&gt;MAX(Input!W52:W$99)),1,0)</f>
        <v>0</v>
      </c>
      <c r="Y51" s="2">
        <f>IF(OR(Input!X51&gt;MAX(Input!$B51:W51),Input!X51&gt;MAX(Input!Y51:$CV51),Input!X51&gt;MAX(Input!X$1:X50),Input!X51&gt;MAX(Input!X52:X$99)),1,0)</f>
        <v>1</v>
      </c>
      <c r="Z51" s="2">
        <f>IF(OR(Input!Y51&gt;MAX(Input!$B51:X51),Input!Y51&gt;MAX(Input!Z51:$CV51),Input!Y51&gt;MAX(Input!Y$1:Y50),Input!Y51&gt;MAX(Input!Y52:Y$99)),1,0)</f>
        <v>0</v>
      </c>
      <c r="AA51" s="2">
        <f>IF(OR(Input!Z51&gt;MAX(Input!$B51:Y51),Input!Z51&gt;MAX(Input!AA51:$CV51),Input!Z51&gt;MAX(Input!Z$1:Z50),Input!Z51&gt;MAX(Input!Z52:Z$99)),1,0)</f>
        <v>0</v>
      </c>
      <c r="AB51" s="2">
        <f>IF(OR(Input!AA51&gt;MAX(Input!$B51:Z51),Input!AA51&gt;MAX(Input!AB51:$CV51),Input!AA51&gt;MAX(Input!AA$1:AA50),Input!AA51&gt;MAX(Input!AA52:AA$99)),1,0)</f>
        <v>0</v>
      </c>
      <c r="AC51" s="2">
        <f>IF(OR(Input!AB51&gt;MAX(Input!$B51:AA51),Input!AB51&gt;MAX(Input!AC51:$CV51),Input!AB51&gt;MAX(Input!AB$1:AB50),Input!AB51&gt;MAX(Input!AB52:AB$99)),1,0)</f>
        <v>0</v>
      </c>
      <c r="AD51" s="2">
        <f>IF(OR(Input!AC51&gt;MAX(Input!$B51:AB51),Input!AC51&gt;MAX(Input!AD51:$CV51),Input!AC51&gt;MAX(Input!AC$1:AC50),Input!AC51&gt;MAX(Input!AC52:AC$99)),1,0)</f>
        <v>0</v>
      </c>
      <c r="AE51" s="2">
        <f>IF(OR(Input!AD51&gt;MAX(Input!$B51:AC51),Input!AD51&gt;MAX(Input!AE51:$CV51),Input!AD51&gt;MAX(Input!AD$1:AD50),Input!AD51&gt;MAX(Input!AD52:AD$99)),1,0)</f>
        <v>0</v>
      </c>
      <c r="AF51" s="2">
        <f>IF(OR(Input!AE51&gt;MAX(Input!$B51:AD51),Input!AE51&gt;MAX(Input!AF51:$CV51),Input!AE51&gt;MAX(Input!AE$1:AE50),Input!AE51&gt;MAX(Input!AE52:AE$99)),1,0)</f>
        <v>0</v>
      </c>
      <c r="AG51" s="2">
        <f>IF(OR(Input!AF51&gt;MAX(Input!$B51:AE51),Input!AF51&gt;MAX(Input!AG51:$CV51),Input!AF51&gt;MAX(Input!AF$1:AF50),Input!AF51&gt;MAX(Input!AF52:AF$99)),1,0)</f>
        <v>0</v>
      </c>
      <c r="AH51" s="2">
        <f>IF(OR(Input!AG51&gt;MAX(Input!$B51:AF51),Input!AG51&gt;MAX(Input!AH51:$CV51),Input!AG51&gt;MAX(Input!AG$1:AG50),Input!AG51&gt;MAX(Input!AG52:AG$99)),1,0)</f>
        <v>0</v>
      </c>
      <c r="AI51" s="2">
        <f>IF(OR(Input!AH51&gt;MAX(Input!$B51:AG51),Input!AH51&gt;MAX(Input!AI51:$CV51),Input!AH51&gt;MAX(Input!AH$1:AH50),Input!AH51&gt;MAX(Input!AH52:AH$99)),1,0)</f>
        <v>0</v>
      </c>
      <c r="AJ51" s="2">
        <f>IF(OR(Input!AI51&gt;MAX(Input!$B51:AH51),Input!AI51&gt;MAX(Input!AJ51:$CV51),Input!AI51&gt;MAX(Input!AI$1:AI50),Input!AI51&gt;MAX(Input!AI52:AI$99)),1,0)</f>
        <v>0</v>
      </c>
      <c r="AK51" s="2">
        <f>IF(OR(Input!AJ51&gt;MAX(Input!$B51:AI51),Input!AJ51&gt;MAX(Input!AK51:$CV51),Input!AJ51&gt;MAX(Input!AJ$1:AJ50),Input!AJ51&gt;MAX(Input!AJ52:AJ$99)),1,0)</f>
        <v>0</v>
      </c>
      <c r="AL51" s="2">
        <f>IF(OR(Input!AK51&gt;MAX(Input!$B51:AJ51),Input!AK51&gt;MAX(Input!AL51:$CV51),Input!AK51&gt;MAX(Input!AK$1:AK50),Input!AK51&gt;MAX(Input!AK52:AK$99)),1,0)</f>
        <v>0</v>
      </c>
      <c r="AM51" s="2">
        <f>IF(OR(Input!AL51&gt;MAX(Input!$B51:AK51),Input!AL51&gt;MAX(Input!AM51:$CV51),Input!AL51&gt;MAX(Input!AL$1:AL50),Input!AL51&gt;MAX(Input!AL52:AL$99)),1,0)</f>
        <v>0</v>
      </c>
      <c r="AN51" s="2">
        <f>IF(OR(Input!AM51&gt;MAX(Input!$B51:AL51),Input!AM51&gt;MAX(Input!AN51:$CV51),Input!AM51&gt;MAX(Input!AM$1:AM50),Input!AM51&gt;MAX(Input!AM52:AM$99)),1,0)</f>
        <v>1</v>
      </c>
      <c r="AO51" s="2">
        <f>IF(OR(Input!AN51&gt;MAX(Input!$B51:AM51),Input!AN51&gt;MAX(Input!AO51:$CV51),Input!AN51&gt;MAX(Input!AN$1:AN50),Input!AN51&gt;MAX(Input!AN52:AN$99)),1,0)</f>
        <v>0</v>
      </c>
      <c r="AP51" s="2">
        <f>IF(OR(Input!AO51&gt;MAX(Input!$B51:AN51),Input!AO51&gt;MAX(Input!AP51:$CV51),Input!AO51&gt;MAX(Input!AO$1:AO50),Input!AO51&gt;MAX(Input!AO52:AO$99)),1,0)</f>
        <v>0</v>
      </c>
      <c r="AQ51" s="2">
        <f>IF(OR(Input!AP51&gt;MAX(Input!$B51:AO51),Input!AP51&gt;MAX(Input!AQ51:$CV51),Input!AP51&gt;MAX(Input!AP$1:AP50),Input!AP51&gt;MAX(Input!AP52:AP$99)),1,0)</f>
        <v>0</v>
      </c>
      <c r="AR51" s="2">
        <f>IF(OR(Input!AQ51&gt;MAX(Input!$B51:AP51),Input!AQ51&gt;MAX(Input!AR51:$CV51),Input!AQ51&gt;MAX(Input!AQ$1:AQ50),Input!AQ51&gt;MAX(Input!AQ52:AQ$99)),1,0)</f>
        <v>0</v>
      </c>
      <c r="AS51" s="2">
        <f>IF(OR(Input!AR51&gt;MAX(Input!$B51:AQ51),Input!AR51&gt;MAX(Input!AS51:$CV51),Input!AR51&gt;MAX(Input!AR$1:AR50),Input!AR51&gt;MAX(Input!AR52:AR$99)),1,0)</f>
        <v>0</v>
      </c>
      <c r="AT51" s="2">
        <f>IF(OR(Input!AS51&gt;MAX(Input!$B51:AR51),Input!AS51&gt;MAX(Input!AT51:$CV51),Input!AS51&gt;MAX(Input!AS$1:AS50),Input!AS51&gt;MAX(Input!AS52:AS$99)),1,0)</f>
        <v>0</v>
      </c>
      <c r="AU51" s="2">
        <f>IF(OR(Input!AT51&gt;MAX(Input!$B51:AS51),Input!AT51&gt;MAX(Input!AU51:$CV51),Input!AT51&gt;MAX(Input!AT$1:AT50),Input!AT51&gt;MAX(Input!AT52:AT$99)),1,0)</f>
        <v>0</v>
      </c>
      <c r="AV51" s="2">
        <f>IF(OR(Input!AU51&gt;MAX(Input!$B51:AT51),Input!AU51&gt;MAX(Input!AV51:$CV51),Input!AU51&gt;MAX(Input!AU$1:AU50),Input!AU51&gt;MAX(Input!AU52:AU$99)),1,0)</f>
        <v>0</v>
      </c>
      <c r="AW51" s="2">
        <f>IF(OR(Input!AV51&gt;MAX(Input!$B51:AU51),Input!AV51&gt;MAX(Input!AW51:$CV51),Input!AV51&gt;MAX(Input!AV$1:AV50),Input!AV51&gt;MAX(Input!AV52:AV$99)),1,0)</f>
        <v>0</v>
      </c>
      <c r="AX51" s="2">
        <f>IF(OR(Input!AW51&gt;MAX(Input!$B51:AV51),Input!AW51&gt;MAX(Input!AX51:$CV51),Input!AW51&gt;MAX(Input!AW$1:AW50),Input!AW51&gt;MAX(Input!AW52:AW$99)),1,0)</f>
        <v>0</v>
      </c>
      <c r="AY51" s="2">
        <f>IF(OR(Input!AX51&gt;MAX(Input!$B51:AW51),Input!AX51&gt;MAX(Input!AY51:$CV51),Input!AX51&gt;MAX(Input!AX$1:AX50),Input!AX51&gt;MAX(Input!AX52:AX$99)),1,0)</f>
        <v>0</v>
      </c>
      <c r="AZ51" s="2">
        <f>IF(OR(Input!AY51&gt;MAX(Input!$B51:AX51),Input!AY51&gt;MAX(Input!AZ51:$CV51),Input!AY51&gt;MAX(Input!AY$1:AY50),Input!AY51&gt;MAX(Input!AY52:AY$99)),1,0)</f>
        <v>0</v>
      </c>
      <c r="BA51" s="2">
        <f>IF(OR(Input!AZ51&gt;MAX(Input!$B51:AY51),Input!AZ51&gt;MAX(Input!BA51:$CV51),Input!AZ51&gt;MAX(Input!AZ$1:AZ50),Input!AZ51&gt;MAX(Input!AZ52:AZ$99)),1,0)</f>
        <v>0</v>
      </c>
      <c r="BB51" s="2">
        <f>IF(OR(Input!BA51&gt;MAX(Input!$B51:AZ51),Input!BA51&gt;MAX(Input!BB51:$CV51),Input!BA51&gt;MAX(Input!BA$1:BA50),Input!BA51&gt;MAX(Input!BA52:BA$99)),1,0)</f>
        <v>0</v>
      </c>
      <c r="BC51" s="2">
        <f>IF(OR(Input!BB51&gt;MAX(Input!$B51:BA51),Input!BB51&gt;MAX(Input!BC51:$CV51),Input!BB51&gt;MAX(Input!BB$1:BB50),Input!BB51&gt;MAX(Input!BB52:BB$99)),1,0)</f>
        <v>0</v>
      </c>
      <c r="BD51" s="2">
        <f>IF(OR(Input!BC51&gt;MAX(Input!$B51:BB51),Input!BC51&gt;MAX(Input!BD51:$CV51),Input!BC51&gt;MAX(Input!BC$1:BC50),Input!BC51&gt;MAX(Input!BC52:BC$99)),1,0)</f>
        <v>0</v>
      </c>
      <c r="BE51" s="2">
        <f>IF(OR(Input!BD51&gt;MAX(Input!$B51:BC51),Input!BD51&gt;MAX(Input!BE51:$CV51),Input!BD51&gt;MAX(Input!BD$1:BD50),Input!BD51&gt;MAX(Input!BD52:BD$99)),1,0)</f>
        <v>0</v>
      </c>
      <c r="BF51" s="2">
        <f>IF(OR(Input!BE51&gt;MAX(Input!$B51:BD51),Input!BE51&gt;MAX(Input!BF51:$CV51),Input!BE51&gt;MAX(Input!BE$1:BE50),Input!BE51&gt;MAX(Input!BE52:BE$99)),1,0)</f>
        <v>0</v>
      </c>
      <c r="BG51" s="2">
        <f>IF(OR(Input!BF51&gt;MAX(Input!$B51:BE51),Input!BF51&gt;MAX(Input!BG51:$CV51),Input!BF51&gt;MAX(Input!BF$1:BF50),Input!BF51&gt;MAX(Input!BF52:BF$99)),1,0)</f>
        <v>0</v>
      </c>
      <c r="BH51" s="2">
        <f>IF(OR(Input!BG51&gt;MAX(Input!$B51:BF51),Input!BG51&gt;MAX(Input!BH51:$CV51),Input!BG51&gt;MAX(Input!BG$1:BG50),Input!BG51&gt;MAX(Input!BG52:BG$99)),1,0)</f>
        <v>0</v>
      </c>
      <c r="BI51" s="2">
        <f>IF(OR(Input!BH51&gt;MAX(Input!$B51:BG51),Input!BH51&gt;MAX(Input!BI51:$CV51),Input!BH51&gt;MAX(Input!BH$1:BH50),Input!BH51&gt;MAX(Input!BH52:BH$99)),1,0)</f>
        <v>0</v>
      </c>
      <c r="BJ51" s="2">
        <f>IF(OR(Input!BI51&gt;MAX(Input!$B51:BH51),Input!BI51&gt;MAX(Input!BJ51:$CV51),Input!BI51&gt;MAX(Input!BI$1:BI50),Input!BI51&gt;MAX(Input!BI52:BI$99)),1,0)</f>
        <v>0</v>
      </c>
      <c r="BK51" s="2">
        <f>IF(OR(Input!BJ51&gt;MAX(Input!$B51:BI51),Input!BJ51&gt;MAX(Input!BK51:$CV51),Input!BJ51&gt;MAX(Input!BJ$1:BJ50),Input!BJ51&gt;MAX(Input!BJ52:BJ$99)),1,0)</f>
        <v>0</v>
      </c>
      <c r="BL51" s="2">
        <f>IF(OR(Input!BK51&gt;MAX(Input!$B51:BJ51),Input!BK51&gt;MAX(Input!BL51:$CV51),Input!BK51&gt;MAX(Input!BK$1:BK50),Input!BK51&gt;MAX(Input!BK52:BK$99)),1,0)</f>
        <v>1</v>
      </c>
      <c r="BM51" s="2">
        <f>IF(OR(Input!BL51&gt;MAX(Input!$B51:BK51),Input!BL51&gt;MAX(Input!BM51:$CV51),Input!BL51&gt;MAX(Input!BL$1:BL50),Input!BL51&gt;MAX(Input!BL52:BL$99)),1,0)</f>
        <v>0</v>
      </c>
      <c r="BN51" s="2">
        <f>IF(OR(Input!BM51&gt;MAX(Input!$B51:BL51),Input!BM51&gt;MAX(Input!BN51:$CV51),Input!BM51&gt;MAX(Input!BM$1:BM50),Input!BM51&gt;MAX(Input!BM52:BM$99)),1,0)</f>
        <v>0</v>
      </c>
      <c r="BO51" s="2">
        <f>IF(OR(Input!BN51&gt;MAX(Input!$B51:BM51),Input!BN51&gt;MAX(Input!BO51:$CV51),Input!BN51&gt;MAX(Input!BN$1:BN50),Input!BN51&gt;MAX(Input!BN52:BN$99)),1,0)</f>
        <v>0</v>
      </c>
      <c r="BP51" s="2">
        <f>IF(OR(Input!BO51&gt;MAX(Input!$B51:BN51),Input!BO51&gt;MAX(Input!BP51:$CV51),Input!BO51&gt;MAX(Input!BO$1:BO50),Input!BO51&gt;MAX(Input!BO52:BO$99)),1,0)</f>
        <v>0</v>
      </c>
      <c r="BQ51" s="2">
        <f>IF(OR(Input!BP51&gt;MAX(Input!$B51:BO51),Input!BP51&gt;MAX(Input!BQ51:$CV51),Input!BP51&gt;MAX(Input!BP$1:BP50),Input!BP51&gt;MAX(Input!BP52:BP$99)),1,0)</f>
        <v>0</v>
      </c>
      <c r="BR51" s="2">
        <f>IF(OR(Input!BQ51&gt;MAX(Input!$B51:BP51),Input!BQ51&gt;MAX(Input!BR51:$CV51),Input!BQ51&gt;MAX(Input!BQ$1:BQ50),Input!BQ51&gt;MAX(Input!BQ52:BQ$99)),1,0)</f>
        <v>0</v>
      </c>
      <c r="BS51" s="2">
        <f>IF(OR(Input!BR51&gt;MAX(Input!$B51:BQ51),Input!BR51&gt;MAX(Input!BS51:$CV51),Input!BR51&gt;MAX(Input!BR$1:BR50),Input!BR51&gt;MAX(Input!BR52:BR$99)),1,0)</f>
        <v>0</v>
      </c>
      <c r="BT51" s="2">
        <f>IF(OR(Input!BS51&gt;MAX(Input!$B51:BR51),Input!BS51&gt;MAX(Input!BT51:$CV51),Input!BS51&gt;MAX(Input!BS$1:BS50),Input!BS51&gt;MAX(Input!BS52:BS$99)),1,0)</f>
        <v>0</v>
      </c>
      <c r="BU51" s="2">
        <f>IF(OR(Input!BT51&gt;MAX(Input!$B51:BS51),Input!BT51&gt;MAX(Input!BU51:$CV51),Input!BT51&gt;MAX(Input!BT$1:BT50),Input!BT51&gt;MAX(Input!BT52:BT$99)),1,0)</f>
        <v>0</v>
      </c>
      <c r="BV51" s="2">
        <f>IF(OR(Input!BU51&gt;MAX(Input!$B51:BT51),Input!BU51&gt;MAX(Input!BV51:$CV51),Input!BU51&gt;MAX(Input!BU$1:BU50),Input!BU51&gt;MAX(Input!BU52:BU$99)),1,0)</f>
        <v>0</v>
      </c>
      <c r="BW51" s="2">
        <f>IF(OR(Input!BV51&gt;MAX(Input!$B51:BU51),Input!BV51&gt;MAX(Input!BW51:$CV51),Input!BV51&gt;MAX(Input!BV$1:BV50),Input!BV51&gt;MAX(Input!BV52:BV$99)),1,0)</f>
        <v>0</v>
      </c>
      <c r="BX51" s="2">
        <f>IF(OR(Input!BW51&gt;MAX(Input!$B51:BV51),Input!BW51&gt;MAX(Input!BX51:$CV51),Input!BW51&gt;MAX(Input!BW$1:BW50),Input!BW51&gt;MAX(Input!BW52:BW$99)),1,0)</f>
        <v>0</v>
      </c>
      <c r="BY51" s="2">
        <f>IF(OR(Input!BX51&gt;MAX(Input!$B51:BW51),Input!BX51&gt;MAX(Input!BY51:$CV51),Input!BX51&gt;MAX(Input!BX$1:BX50),Input!BX51&gt;MAX(Input!BX52:BX$99)),1,0)</f>
        <v>0</v>
      </c>
      <c r="BZ51" s="2">
        <f>IF(OR(Input!BY51&gt;MAX(Input!$B51:BX51),Input!BY51&gt;MAX(Input!BZ51:$CV51),Input!BY51&gt;MAX(Input!BY$1:BY50),Input!BY51&gt;MAX(Input!BY52:BY$99)),1,0)</f>
        <v>0</v>
      </c>
      <c r="CA51" s="2">
        <f>IF(OR(Input!BZ51&gt;MAX(Input!$B51:BY51),Input!BZ51&gt;MAX(Input!CA51:$CV51),Input!BZ51&gt;MAX(Input!BZ$1:BZ50),Input!BZ51&gt;MAX(Input!BZ52:BZ$99)),1,0)</f>
        <v>1</v>
      </c>
      <c r="CB51" s="2">
        <f>IF(OR(Input!CA51&gt;MAX(Input!$B51:BZ51),Input!CA51&gt;MAX(Input!CB51:$CV51),Input!CA51&gt;MAX(Input!CA$1:CA50),Input!CA51&gt;MAX(Input!CA52:CA$99)),1,0)</f>
        <v>1</v>
      </c>
      <c r="CC51" s="2">
        <f>IF(OR(Input!CB51&gt;MAX(Input!$B51:CA51),Input!CB51&gt;MAX(Input!CC51:$CV51),Input!CB51&gt;MAX(Input!CB$1:CB50),Input!CB51&gt;MAX(Input!CB52:CB$99)),1,0)</f>
        <v>0</v>
      </c>
      <c r="CD51" s="2">
        <f>IF(OR(Input!CC51&gt;MAX(Input!$B51:CB51),Input!CC51&gt;MAX(Input!CD51:$CV51),Input!CC51&gt;MAX(Input!CC$1:CC50),Input!CC51&gt;MAX(Input!CC52:CC$99)),1,0)</f>
        <v>0</v>
      </c>
      <c r="CE51" s="2">
        <f>IF(OR(Input!CD51&gt;MAX(Input!$B51:CC51),Input!CD51&gt;MAX(Input!CE51:$CV51),Input!CD51&gt;MAX(Input!CD$1:CD50),Input!CD51&gt;MAX(Input!CD52:CD$99)),1,0)</f>
        <v>0</v>
      </c>
      <c r="CF51" s="2">
        <f>IF(OR(Input!CE51&gt;MAX(Input!$B51:CD51),Input!CE51&gt;MAX(Input!CF51:$CV51),Input!CE51&gt;MAX(Input!CE$1:CE50),Input!CE51&gt;MAX(Input!CE52:CE$99)),1,0)</f>
        <v>0</v>
      </c>
      <c r="CG51" s="2">
        <f>IF(OR(Input!CF51&gt;MAX(Input!$B51:CE51),Input!CF51&gt;MAX(Input!CG51:$CV51),Input!CF51&gt;MAX(Input!CF$1:CF50),Input!CF51&gt;MAX(Input!CF52:CF$99)),1,0)</f>
        <v>0</v>
      </c>
      <c r="CH51" s="2">
        <f>IF(OR(Input!CG51&gt;MAX(Input!$B51:CF51),Input!CG51&gt;MAX(Input!CH51:$CV51),Input!CG51&gt;MAX(Input!CG$1:CG50),Input!CG51&gt;MAX(Input!CG52:CG$99)),1,0)</f>
        <v>1</v>
      </c>
      <c r="CI51" s="2">
        <f>IF(OR(Input!CH51&gt;MAX(Input!$B51:CG51),Input!CH51&gt;MAX(Input!CI51:$CV51),Input!CH51&gt;MAX(Input!CH$1:CH50),Input!CH51&gt;MAX(Input!CH52:CH$99)),1,0)</f>
        <v>0</v>
      </c>
      <c r="CJ51" s="2">
        <f>IF(OR(Input!CI51&gt;MAX(Input!$B51:CH51),Input!CI51&gt;MAX(Input!CJ51:$CV51),Input!CI51&gt;MAX(Input!CI$1:CI50),Input!CI51&gt;MAX(Input!CI52:CI$99)),1,0)</f>
        <v>0</v>
      </c>
      <c r="CK51" s="2">
        <f>IF(OR(Input!CJ51&gt;MAX(Input!$B51:CI51),Input!CJ51&gt;MAX(Input!CK51:$CV51),Input!CJ51&gt;MAX(Input!CJ$1:CJ50),Input!CJ51&gt;MAX(Input!CJ52:CJ$99)),1,0)</f>
        <v>1</v>
      </c>
      <c r="CL51" s="2">
        <f>IF(OR(Input!CK51&gt;MAX(Input!$B51:CJ51),Input!CK51&gt;MAX(Input!CL51:$CV51),Input!CK51&gt;MAX(Input!CK$1:CK50),Input!CK51&gt;MAX(Input!CK52:CK$99)),1,0)</f>
        <v>0</v>
      </c>
      <c r="CM51" s="2">
        <f>IF(OR(Input!CL51&gt;MAX(Input!$B51:CK51),Input!CL51&gt;MAX(Input!CM51:$CV51),Input!CL51&gt;MAX(Input!CL$1:CL50),Input!CL51&gt;MAX(Input!CL52:CL$99)),1,0)</f>
        <v>0</v>
      </c>
      <c r="CN51" s="2">
        <f>IF(OR(Input!CM51&gt;MAX(Input!$B51:CL51),Input!CM51&gt;MAX(Input!CN51:$CV51),Input!CM51&gt;MAX(Input!CM$1:CM50),Input!CM51&gt;MAX(Input!CM52:CM$99)),1,0)</f>
        <v>0</v>
      </c>
      <c r="CO51" s="2">
        <f>IF(OR(Input!CN51&gt;MAX(Input!$B51:CM51),Input!CN51&gt;MAX(Input!CO51:$CV51),Input!CN51&gt;MAX(Input!CN$1:CN50),Input!CN51&gt;MAX(Input!CN52:CN$99)),1,0)</f>
        <v>0</v>
      </c>
      <c r="CP51" s="2">
        <f>IF(OR(Input!CO51&gt;MAX(Input!$B51:CN51),Input!CO51&gt;MAX(Input!CP51:$CV51),Input!CO51&gt;MAX(Input!CO$1:CO50),Input!CO51&gt;MAX(Input!CO52:CO$99)),1,0)</f>
        <v>0</v>
      </c>
      <c r="CQ51" s="2">
        <f>IF(OR(Input!CP51&gt;MAX(Input!$B51:CO51),Input!CP51&gt;MAX(Input!CQ51:$CV51),Input!CP51&gt;MAX(Input!CP$1:CP50),Input!CP51&gt;MAX(Input!CP52:CP$99)),1,0)</f>
        <v>1</v>
      </c>
      <c r="CR51" s="2">
        <f>IF(OR(Input!CQ51&gt;MAX(Input!$B51:CP51),Input!CQ51&gt;MAX(Input!CR51:$CV51),Input!CQ51&gt;MAX(Input!CQ$1:CQ50),Input!CQ51&gt;MAX(Input!CQ52:CQ$99)),1,0)</f>
        <v>1</v>
      </c>
      <c r="CS51" s="2">
        <f>IF(OR(Input!CR51&gt;MAX(Input!$B51:CQ51),Input!CR51&gt;MAX(Input!CS51:$CV51),Input!CR51&gt;MAX(Input!CR$1:CR50),Input!CR51&gt;MAX(Input!CR52:CR$99)),1,0)</f>
        <v>0</v>
      </c>
      <c r="CT51" s="2">
        <f>IF(OR(Input!CS51&gt;MAX(Input!$B51:CR51),Input!CS51&gt;MAX(Input!CT51:$CV51),Input!CS51&gt;MAX(Input!CS$1:CS50),Input!CS51&gt;MAX(Input!CS52:CS$99)),1,0)</f>
        <v>1</v>
      </c>
      <c r="CU51" s="2">
        <f>IF(OR(Input!CT51&gt;MAX(Input!$B51:CS51),Input!CT51&gt;MAX(Input!CU51:$CV51),Input!CT51&gt;MAX(Input!CT$1:CT50),Input!CT51&gt;MAX(Input!CT52:CT$99)),1,0)</f>
        <v>1</v>
      </c>
      <c r="CV51" s="2">
        <f>IF(OR(Input!CU51&gt;MAX(Input!$B51:CT51),Input!CU51&gt;MAX(Input!CV51:$CV51),Input!CU51&gt;MAX(Input!CU$1:CU50),Input!CU51&gt;MAX(Input!CU52:CU$99)),1,0)</f>
        <v>0</v>
      </c>
      <c r="CW51" s="4">
        <v>1.0</v>
      </c>
    </row>
    <row r="52">
      <c r="A52" s="4"/>
      <c r="B52" s="4"/>
      <c r="C52" s="4">
        <v>1.0</v>
      </c>
      <c r="D52" s="2">
        <f>IF(OR(Input!C52&gt;MAX(Input!$B52:B52),Input!C52&gt;MAX(Input!D52:$CV52),Input!C52&gt;MAX(Input!C$1:C51),Input!C52&gt;MAX(Input!C53:C$99)),1,0)</f>
        <v>1</v>
      </c>
      <c r="E52" s="2">
        <f>IF(OR(Input!D52&gt;MAX(Input!$B52:C52),Input!D52&gt;MAX(Input!E52:$CV52),Input!D52&gt;MAX(Input!D$1:D51),Input!D52&gt;MAX(Input!D53:D$99)),1,0)</f>
        <v>0</v>
      </c>
      <c r="F52" s="2">
        <f>IF(OR(Input!E52&gt;MAX(Input!$B52:D52),Input!E52&gt;MAX(Input!F52:$CV52),Input!E52&gt;MAX(Input!E$1:E51),Input!E52&gt;MAX(Input!E53:E$99)),1,0)</f>
        <v>0</v>
      </c>
      <c r="G52" s="2">
        <f>IF(OR(Input!F52&gt;MAX(Input!$B52:E52),Input!F52&gt;MAX(Input!G52:$CV52),Input!F52&gt;MAX(Input!F$1:F51),Input!F52&gt;MAX(Input!F53:F$99)),1,0)</f>
        <v>1</v>
      </c>
      <c r="H52" s="2">
        <f>IF(OR(Input!G52&gt;MAX(Input!$B52:F52),Input!G52&gt;MAX(Input!H52:$CV52),Input!G52&gt;MAX(Input!G$1:G51),Input!G52&gt;MAX(Input!G53:G$99)),1,0)</f>
        <v>0</v>
      </c>
      <c r="I52" s="2">
        <f>IF(OR(Input!H52&gt;MAX(Input!$B52:G52),Input!H52&gt;MAX(Input!I52:$CV52),Input!H52&gt;MAX(Input!H$1:H51),Input!H52&gt;MAX(Input!H53:H$99)),1,0)</f>
        <v>0</v>
      </c>
      <c r="J52" s="2">
        <f>IF(OR(Input!I52&gt;MAX(Input!$B52:H52),Input!I52&gt;MAX(Input!J52:$CV52),Input!I52&gt;MAX(Input!I$1:I51),Input!I52&gt;MAX(Input!I53:I$99)),1,0)</f>
        <v>0</v>
      </c>
      <c r="K52" s="2">
        <f>IF(OR(Input!J52&gt;MAX(Input!$B52:I52),Input!J52&gt;MAX(Input!K52:$CV52),Input!J52&gt;MAX(Input!J$1:J51),Input!J52&gt;MAX(Input!J53:J$99)),1,0)</f>
        <v>0</v>
      </c>
      <c r="L52" s="2">
        <f>IF(OR(Input!K52&gt;MAX(Input!$B52:J52),Input!K52&gt;MAX(Input!L52:$CV52),Input!K52&gt;MAX(Input!K$1:K51),Input!K52&gt;MAX(Input!K53:K$99)),1,0)</f>
        <v>0</v>
      </c>
      <c r="M52" s="2">
        <f>IF(OR(Input!L52&gt;MAX(Input!$B52:K52),Input!L52&gt;MAX(Input!M52:$CV52),Input!L52&gt;MAX(Input!L$1:L51),Input!L52&gt;MAX(Input!L53:L$99)),1,0)</f>
        <v>0</v>
      </c>
      <c r="N52" s="2">
        <f>IF(OR(Input!M52&gt;MAX(Input!$B52:L52),Input!M52&gt;MAX(Input!N52:$CV52),Input!M52&gt;MAX(Input!M$1:M51),Input!M52&gt;MAX(Input!M53:M$99)),1,0)</f>
        <v>0</v>
      </c>
      <c r="O52" s="2">
        <f>IF(OR(Input!N52&gt;MAX(Input!$B52:M52),Input!N52&gt;MAX(Input!O52:$CV52),Input!N52&gt;MAX(Input!N$1:N51),Input!N52&gt;MAX(Input!N53:N$99)),1,0)</f>
        <v>1</v>
      </c>
      <c r="P52" s="2">
        <f>IF(OR(Input!O52&gt;MAX(Input!$B52:N52),Input!O52&gt;MAX(Input!P52:$CV52),Input!O52&gt;MAX(Input!O$1:O51),Input!O52&gt;MAX(Input!O53:O$99)),1,0)</f>
        <v>0</v>
      </c>
      <c r="Q52" s="2">
        <f>IF(OR(Input!P52&gt;MAX(Input!$B52:O52),Input!P52&gt;MAX(Input!Q52:$CV52),Input!P52&gt;MAX(Input!P$1:P51),Input!P52&gt;MAX(Input!P53:P$99)),1,0)</f>
        <v>0</v>
      </c>
      <c r="R52" s="2">
        <f>IF(OR(Input!Q52&gt;MAX(Input!$B52:P52),Input!Q52&gt;MAX(Input!R52:$CV52),Input!Q52&gt;MAX(Input!Q$1:Q51),Input!Q52&gt;MAX(Input!Q53:Q$99)),1,0)</f>
        <v>0</v>
      </c>
      <c r="S52" s="2">
        <f>IF(OR(Input!R52&gt;MAX(Input!$B52:Q52),Input!R52&gt;MAX(Input!S52:$CV52),Input!R52&gt;MAX(Input!R$1:R51),Input!R52&gt;MAX(Input!R53:R$99)),1,0)</f>
        <v>0</v>
      </c>
      <c r="T52" s="2">
        <f>IF(OR(Input!S52&gt;MAX(Input!$B52:R52),Input!S52&gt;MAX(Input!T52:$CV52),Input!S52&gt;MAX(Input!S$1:S51),Input!S52&gt;MAX(Input!S53:S$99)),1,0)</f>
        <v>1</v>
      </c>
      <c r="U52" s="2">
        <f>IF(OR(Input!T52&gt;MAX(Input!$B52:S52),Input!T52&gt;MAX(Input!U52:$CV52),Input!T52&gt;MAX(Input!T$1:T51),Input!T52&gt;MAX(Input!T53:T$99)),1,0)</f>
        <v>0</v>
      </c>
      <c r="V52" s="2">
        <f>IF(OR(Input!U52&gt;MAX(Input!$B52:T52),Input!U52&gt;MAX(Input!V52:$CV52),Input!U52&gt;MAX(Input!U$1:U51),Input!U52&gt;MAX(Input!U53:U$99)),1,0)</f>
        <v>0</v>
      </c>
      <c r="W52" s="2">
        <f>IF(OR(Input!V52&gt;MAX(Input!$B52:U52),Input!V52&gt;MAX(Input!W52:$CV52),Input!V52&gt;MAX(Input!V$1:V51),Input!V52&gt;MAX(Input!V53:V$99)),1,0)</f>
        <v>0</v>
      </c>
      <c r="X52" s="2">
        <f>IF(OR(Input!W52&gt;MAX(Input!$B52:V52),Input!W52&gt;MAX(Input!X52:$CV52),Input!W52&gt;MAX(Input!W$1:W51),Input!W52&gt;MAX(Input!W53:W$99)),1,0)</f>
        <v>0</v>
      </c>
      <c r="Y52" s="2">
        <f>IF(OR(Input!X52&gt;MAX(Input!$B52:W52),Input!X52&gt;MAX(Input!Y52:$CV52),Input!X52&gt;MAX(Input!X$1:X51),Input!X52&gt;MAX(Input!X53:X$99)),1,0)</f>
        <v>0</v>
      </c>
      <c r="Z52" s="2">
        <f>IF(OR(Input!Y52&gt;MAX(Input!$B52:X52),Input!Y52&gt;MAX(Input!Z52:$CV52),Input!Y52&gt;MAX(Input!Y$1:Y51),Input!Y52&gt;MAX(Input!Y53:Y$99)),1,0)</f>
        <v>0</v>
      </c>
      <c r="AA52" s="2">
        <f>IF(OR(Input!Z52&gt;MAX(Input!$B52:Y52),Input!Z52&gt;MAX(Input!AA52:$CV52),Input!Z52&gt;MAX(Input!Z$1:Z51),Input!Z52&gt;MAX(Input!Z53:Z$99)),1,0)</f>
        <v>0</v>
      </c>
      <c r="AB52" s="2">
        <f>IF(OR(Input!AA52&gt;MAX(Input!$B52:Z52),Input!AA52&gt;MAX(Input!AB52:$CV52),Input!AA52&gt;MAX(Input!AA$1:AA51),Input!AA52&gt;MAX(Input!AA53:AA$99)),1,0)</f>
        <v>1</v>
      </c>
      <c r="AC52" s="2">
        <f>IF(OR(Input!AB52&gt;MAX(Input!$B52:AA52),Input!AB52&gt;MAX(Input!AC52:$CV52),Input!AB52&gt;MAX(Input!AB$1:AB51),Input!AB52&gt;MAX(Input!AB53:AB$99)),1,0)</f>
        <v>0</v>
      </c>
      <c r="AD52" s="2">
        <f>IF(OR(Input!AC52&gt;MAX(Input!$B52:AB52),Input!AC52&gt;MAX(Input!AD52:$CV52),Input!AC52&gt;MAX(Input!AC$1:AC51),Input!AC52&gt;MAX(Input!AC53:AC$99)),1,0)</f>
        <v>0</v>
      </c>
      <c r="AE52" s="2">
        <f>IF(OR(Input!AD52&gt;MAX(Input!$B52:AC52),Input!AD52&gt;MAX(Input!AE52:$CV52),Input!AD52&gt;MAX(Input!AD$1:AD51),Input!AD52&gt;MAX(Input!AD53:AD$99)),1,0)</f>
        <v>0</v>
      </c>
      <c r="AF52" s="2">
        <f>IF(OR(Input!AE52&gt;MAX(Input!$B52:AD52),Input!AE52&gt;MAX(Input!AF52:$CV52),Input!AE52&gt;MAX(Input!AE$1:AE51),Input!AE52&gt;MAX(Input!AE53:AE$99)),1,0)</f>
        <v>0</v>
      </c>
      <c r="AG52" s="2">
        <f>IF(OR(Input!AF52&gt;MAX(Input!$B52:AE52),Input!AF52&gt;MAX(Input!AG52:$CV52),Input!AF52&gt;MAX(Input!AF$1:AF51),Input!AF52&gt;MAX(Input!AF53:AF$99)),1,0)</f>
        <v>0</v>
      </c>
      <c r="AH52" s="2">
        <f>IF(OR(Input!AG52&gt;MAX(Input!$B52:AF52),Input!AG52&gt;MAX(Input!AH52:$CV52),Input!AG52&gt;MAX(Input!AG$1:AG51),Input!AG52&gt;MAX(Input!AG53:AG$99)),1,0)</f>
        <v>0</v>
      </c>
      <c r="AI52" s="2">
        <f>IF(OR(Input!AH52&gt;MAX(Input!$B52:AG52),Input!AH52&gt;MAX(Input!AI52:$CV52),Input!AH52&gt;MAX(Input!AH$1:AH51),Input!AH52&gt;MAX(Input!AH53:AH$99)),1,0)</f>
        <v>0</v>
      </c>
      <c r="AJ52" s="2">
        <f>IF(OR(Input!AI52&gt;MAX(Input!$B52:AH52),Input!AI52&gt;MAX(Input!AJ52:$CV52),Input!AI52&gt;MAX(Input!AI$1:AI51),Input!AI52&gt;MAX(Input!AI53:AI$99)),1,0)</f>
        <v>0</v>
      </c>
      <c r="AK52" s="2">
        <f>IF(OR(Input!AJ52&gt;MAX(Input!$B52:AI52),Input!AJ52&gt;MAX(Input!AK52:$CV52),Input!AJ52&gt;MAX(Input!AJ$1:AJ51),Input!AJ52&gt;MAX(Input!AJ53:AJ$99)),1,0)</f>
        <v>0</v>
      </c>
      <c r="AL52" s="2">
        <f>IF(OR(Input!AK52&gt;MAX(Input!$B52:AJ52),Input!AK52&gt;MAX(Input!AL52:$CV52),Input!AK52&gt;MAX(Input!AK$1:AK51),Input!AK52&gt;MAX(Input!AK53:AK$99)),1,0)</f>
        <v>0</v>
      </c>
      <c r="AM52" s="2">
        <f>IF(OR(Input!AL52&gt;MAX(Input!$B52:AK52),Input!AL52&gt;MAX(Input!AM52:$CV52),Input!AL52&gt;MAX(Input!AL$1:AL51),Input!AL52&gt;MAX(Input!AL53:AL$99)),1,0)</f>
        <v>0</v>
      </c>
      <c r="AN52" s="2">
        <f>IF(OR(Input!AM52&gt;MAX(Input!$B52:AL52),Input!AM52&gt;MAX(Input!AN52:$CV52),Input!AM52&gt;MAX(Input!AM$1:AM51),Input!AM52&gt;MAX(Input!AM53:AM$99)),1,0)</f>
        <v>1</v>
      </c>
      <c r="AO52" s="2">
        <f>IF(OR(Input!AN52&gt;MAX(Input!$B52:AM52),Input!AN52&gt;MAX(Input!AO52:$CV52),Input!AN52&gt;MAX(Input!AN$1:AN51),Input!AN52&gt;MAX(Input!AN53:AN$99)),1,0)</f>
        <v>0</v>
      </c>
      <c r="AP52" s="2">
        <f>IF(OR(Input!AO52&gt;MAX(Input!$B52:AN52),Input!AO52&gt;MAX(Input!AP52:$CV52),Input!AO52&gt;MAX(Input!AO$1:AO51),Input!AO52&gt;MAX(Input!AO53:AO$99)),1,0)</f>
        <v>0</v>
      </c>
      <c r="AQ52" s="2">
        <f>IF(OR(Input!AP52&gt;MAX(Input!$B52:AO52),Input!AP52&gt;MAX(Input!AQ52:$CV52),Input!AP52&gt;MAX(Input!AP$1:AP51),Input!AP52&gt;MAX(Input!AP53:AP$99)),1,0)</f>
        <v>0</v>
      </c>
      <c r="AR52" s="2">
        <f>IF(OR(Input!AQ52&gt;MAX(Input!$B52:AP52),Input!AQ52&gt;MAX(Input!AR52:$CV52),Input!AQ52&gt;MAX(Input!AQ$1:AQ51),Input!AQ52&gt;MAX(Input!AQ53:AQ$99)),1,0)</f>
        <v>0</v>
      </c>
      <c r="AS52" s="2">
        <f>IF(OR(Input!AR52&gt;MAX(Input!$B52:AQ52),Input!AR52&gt;MAX(Input!AS52:$CV52),Input!AR52&gt;MAX(Input!AR$1:AR51),Input!AR52&gt;MAX(Input!AR53:AR$99)),1,0)</f>
        <v>0</v>
      </c>
      <c r="AT52" s="2">
        <f>IF(OR(Input!AS52&gt;MAX(Input!$B52:AR52),Input!AS52&gt;MAX(Input!AT52:$CV52),Input!AS52&gt;MAX(Input!AS$1:AS51),Input!AS52&gt;MAX(Input!AS53:AS$99)),1,0)</f>
        <v>0</v>
      </c>
      <c r="AU52" s="2">
        <f>IF(OR(Input!AT52&gt;MAX(Input!$B52:AS52),Input!AT52&gt;MAX(Input!AU52:$CV52),Input!AT52&gt;MAX(Input!AT$1:AT51),Input!AT52&gt;MAX(Input!AT53:AT$99)),1,0)</f>
        <v>0</v>
      </c>
      <c r="AV52" s="2">
        <f>IF(OR(Input!AU52&gt;MAX(Input!$B52:AT52),Input!AU52&gt;MAX(Input!AV52:$CV52),Input!AU52&gt;MAX(Input!AU$1:AU51),Input!AU52&gt;MAX(Input!AU53:AU$99)),1,0)</f>
        <v>0</v>
      </c>
      <c r="AW52" s="2">
        <f>IF(OR(Input!AV52&gt;MAX(Input!$B52:AU52),Input!AV52&gt;MAX(Input!AW52:$CV52),Input!AV52&gt;MAX(Input!AV$1:AV51),Input!AV52&gt;MAX(Input!AV53:AV$99)),1,0)</f>
        <v>0</v>
      </c>
      <c r="AX52" s="2">
        <f>IF(OR(Input!AW52&gt;MAX(Input!$B52:AV52),Input!AW52&gt;MAX(Input!AX52:$CV52),Input!AW52&gt;MAX(Input!AW$1:AW51),Input!AW52&gt;MAX(Input!AW53:AW$99)),1,0)</f>
        <v>0</v>
      </c>
      <c r="AY52" s="2">
        <f>IF(OR(Input!AX52&gt;MAX(Input!$B52:AW52),Input!AX52&gt;MAX(Input!AY52:$CV52),Input!AX52&gt;MAX(Input!AX$1:AX51),Input!AX52&gt;MAX(Input!AX53:AX$99)),1,0)</f>
        <v>0</v>
      </c>
      <c r="AZ52" s="2">
        <f>IF(OR(Input!AY52&gt;MAX(Input!$B52:AX52),Input!AY52&gt;MAX(Input!AZ52:$CV52),Input!AY52&gt;MAX(Input!AY$1:AY51),Input!AY52&gt;MAX(Input!AY53:AY$99)),1,0)</f>
        <v>0</v>
      </c>
      <c r="BA52" s="2">
        <f>IF(OR(Input!AZ52&gt;MAX(Input!$B52:AY52),Input!AZ52&gt;MAX(Input!BA52:$CV52),Input!AZ52&gt;MAX(Input!AZ$1:AZ51),Input!AZ52&gt;MAX(Input!AZ53:AZ$99)),1,0)</f>
        <v>0</v>
      </c>
      <c r="BB52" s="2">
        <f>IF(OR(Input!BA52&gt;MAX(Input!$B52:AZ52),Input!BA52&gt;MAX(Input!BB52:$CV52),Input!BA52&gt;MAX(Input!BA$1:BA51),Input!BA52&gt;MAX(Input!BA53:BA$99)),1,0)</f>
        <v>0</v>
      </c>
      <c r="BC52" s="2">
        <f>IF(OR(Input!BB52&gt;MAX(Input!$B52:BA52),Input!BB52&gt;MAX(Input!BC52:$CV52),Input!BB52&gt;MAX(Input!BB$1:BB51),Input!BB52&gt;MAX(Input!BB53:BB$99)),1,0)</f>
        <v>0</v>
      </c>
      <c r="BD52" s="2">
        <f>IF(OR(Input!BC52&gt;MAX(Input!$B52:BB52),Input!BC52&gt;MAX(Input!BD52:$CV52),Input!BC52&gt;MAX(Input!BC$1:BC51),Input!BC52&gt;MAX(Input!BC53:BC$99)),1,0)</f>
        <v>0</v>
      </c>
      <c r="BE52" s="2">
        <f>IF(OR(Input!BD52&gt;MAX(Input!$B52:BC52),Input!BD52&gt;MAX(Input!BE52:$CV52),Input!BD52&gt;MAX(Input!BD$1:BD51),Input!BD52&gt;MAX(Input!BD53:BD$99)),1,0)</f>
        <v>0</v>
      </c>
      <c r="BF52" s="2">
        <f>IF(OR(Input!BE52&gt;MAX(Input!$B52:BD52),Input!BE52&gt;MAX(Input!BF52:$CV52),Input!BE52&gt;MAX(Input!BE$1:BE51),Input!BE52&gt;MAX(Input!BE53:BE$99)),1,0)</f>
        <v>0</v>
      </c>
      <c r="BG52" s="2">
        <f>IF(OR(Input!BF52&gt;MAX(Input!$B52:BE52),Input!BF52&gt;MAX(Input!BG52:$CV52),Input!BF52&gt;MAX(Input!BF$1:BF51),Input!BF52&gt;MAX(Input!BF53:BF$99)),1,0)</f>
        <v>0</v>
      </c>
      <c r="BH52" s="2">
        <f>IF(OR(Input!BG52&gt;MAX(Input!$B52:BF52),Input!BG52&gt;MAX(Input!BH52:$CV52),Input!BG52&gt;MAX(Input!BG$1:BG51),Input!BG52&gt;MAX(Input!BG53:BG$99)),1,0)</f>
        <v>0</v>
      </c>
      <c r="BI52" s="2">
        <f>IF(OR(Input!BH52&gt;MAX(Input!$B52:BG52),Input!BH52&gt;MAX(Input!BI52:$CV52),Input!BH52&gt;MAX(Input!BH$1:BH51),Input!BH52&gt;MAX(Input!BH53:BH$99)),1,0)</f>
        <v>0</v>
      </c>
      <c r="BJ52" s="2">
        <f>IF(OR(Input!BI52&gt;MAX(Input!$B52:BH52),Input!BI52&gt;MAX(Input!BJ52:$CV52),Input!BI52&gt;MAX(Input!BI$1:BI51),Input!BI52&gt;MAX(Input!BI53:BI$99)),1,0)</f>
        <v>0</v>
      </c>
      <c r="BK52" s="2">
        <f>IF(OR(Input!BJ52&gt;MAX(Input!$B52:BI52),Input!BJ52&gt;MAX(Input!BK52:$CV52),Input!BJ52&gt;MAX(Input!BJ$1:BJ51),Input!BJ52&gt;MAX(Input!BJ53:BJ$99)),1,0)</f>
        <v>0</v>
      </c>
      <c r="BL52" s="2">
        <f>IF(OR(Input!BK52&gt;MAX(Input!$B52:BJ52),Input!BK52&gt;MAX(Input!BL52:$CV52),Input!BK52&gt;MAX(Input!BK$1:BK51),Input!BK52&gt;MAX(Input!BK53:BK$99)),1,0)</f>
        <v>0</v>
      </c>
      <c r="BM52" s="2">
        <f>IF(OR(Input!BL52&gt;MAX(Input!$B52:BK52),Input!BL52&gt;MAX(Input!BM52:$CV52),Input!BL52&gt;MAX(Input!BL$1:BL51),Input!BL52&gt;MAX(Input!BL53:BL$99)),1,0)</f>
        <v>0</v>
      </c>
      <c r="BN52" s="2">
        <f>IF(OR(Input!BM52&gt;MAX(Input!$B52:BL52),Input!BM52&gt;MAX(Input!BN52:$CV52),Input!BM52&gt;MAX(Input!BM$1:BM51),Input!BM52&gt;MAX(Input!BM53:BM$99)),1,0)</f>
        <v>0</v>
      </c>
      <c r="BO52" s="2">
        <f>IF(OR(Input!BN52&gt;MAX(Input!$B52:BM52),Input!BN52&gt;MAX(Input!BO52:$CV52),Input!BN52&gt;MAX(Input!BN$1:BN51),Input!BN52&gt;MAX(Input!BN53:BN$99)),1,0)</f>
        <v>0</v>
      </c>
      <c r="BP52" s="2">
        <f>IF(OR(Input!BO52&gt;MAX(Input!$B52:BN52),Input!BO52&gt;MAX(Input!BP52:$CV52),Input!BO52&gt;MAX(Input!BO$1:BO51),Input!BO52&gt;MAX(Input!BO53:BO$99)),1,0)</f>
        <v>0</v>
      </c>
      <c r="BQ52" s="2">
        <f>IF(OR(Input!BP52&gt;MAX(Input!$B52:BO52),Input!BP52&gt;MAX(Input!BQ52:$CV52),Input!BP52&gt;MAX(Input!BP$1:BP51),Input!BP52&gt;MAX(Input!BP53:BP$99)),1,0)</f>
        <v>0</v>
      </c>
      <c r="BR52" s="2">
        <f>IF(OR(Input!BQ52&gt;MAX(Input!$B52:BP52),Input!BQ52&gt;MAX(Input!BR52:$CV52),Input!BQ52&gt;MAX(Input!BQ$1:BQ51),Input!BQ52&gt;MAX(Input!BQ53:BQ$99)),1,0)</f>
        <v>1</v>
      </c>
      <c r="BS52" s="2">
        <f>IF(OR(Input!BR52&gt;MAX(Input!$B52:BQ52),Input!BR52&gt;MAX(Input!BS52:$CV52),Input!BR52&gt;MAX(Input!BR$1:BR51),Input!BR52&gt;MAX(Input!BR53:BR$99)),1,0)</f>
        <v>0</v>
      </c>
      <c r="BT52" s="2">
        <f>IF(OR(Input!BS52&gt;MAX(Input!$B52:BR52),Input!BS52&gt;MAX(Input!BT52:$CV52),Input!BS52&gt;MAX(Input!BS$1:BS51),Input!BS52&gt;MAX(Input!BS53:BS$99)),1,0)</f>
        <v>0</v>
      </c>
      <c r="BU52" s="2">
        <f>IF(OR(Input!BT52&gt;MAX(Input!$B52:BS52),Input!BT52&gt;MAX(Input!BU52:$CV52),Input!BT52&gt;MAX(Input!BT$1:BT51),Input!BT52&gt;MAX(Input!BT53:BT$99)),1,0)</f>
        <v>0</v>
      </c>
      <c r="BV52" s="2">
        <f>IF(OR(Input!BU52&gt;MAX(Input!$B52:BT52),Input!BU52&gt;MAX(Input!BV52:$CV52),Input!BU52&gt;MAX(Input!BU$1:BU51),Input!BU52&gt;MAX(Input!BU53:BU$99)),1,0)</f>
        <v>0</v>
      </c>
      <c r="BW52" s="2">
        <f>IF(OR(Input!BV52&gt;MAX(Input!$B52:BU52),Input!BV52&gt;MAX(Input!BW52:$CV52),Input!BV52&gt;MAX(Input!BV$1:BV51),Input!BV52&gt;MAX(Input!BV53:BV$99)),1,0)</f>
        <v>0</v>
      </c>
      <c r="BX52" s="2">
        <f>IF(OR(Input!BW52&gt;MAX(Input!$B52:BV52),Input!BW52&gt;MAX(Input!BX52:$CV52),Input!BW52&gt;MAX(Input!BW$1:BW51),Input!BW52&gt;MAX(Input!BW53:BW$99)),1,0)</f>
        <v>0</v>
      </c>
      <c r="BY52" s="2">
        <f>IF(OR(Input!BX52&gt;MAX(Input!$B52:BW52),Input!BX52&gt;MAX(Input!BY52:$CV52),Input!BX52&gt;MAX(Input!BX$1:BX51),Input!BX52&gt;MAX(Input!BX53:BX$99)),1,0)</f>
        <v>0</v>
      </c>
      <c r="BZ52" s="2">
        <f>IF(OR(Input!BY52&gt;MAX(Input!$B52:BX52),Input!BY52&gt;MAX(Input!BZ52:$CV52),Input!BY52&gt;MAX(Input!BY$1:BY51),Input!BY52&gt;MAX(Input!BY53:BY$99)),1,0)</f>
        <v>0</v>
      </c>
      <c r="CA52" s="2">
        <f>IF(OR(Input!BZ52&gt;MAX(Input!$B52:BY52),Input!BZ52&gt;MAX(Input!CA52:$CV52),Input!BZ52&gt;MAX(Input!BZ$1:BZ51),Input!BZ52&gt;MAX(Input!BZ53:BZ$99)),1,0)</f>
        <v>0</v>
      </c>
      <c r="CB52" s="2">
        <f>IF(OR(Input!CA52&gt;MAX(Input!$B52:BZ52),Input!CA52&gt;MAX(Input!CB52:$CV52),Input!CA52&gt;MAX(Input!CA$1:CA51),Input!CA52&gt;MAX(Input!CA53:CA$99)),1,0)</f>
        <v>1</v>
      </c>
      <c r="CC52" s="2">
        <f>IF(OR(Input!CB52&gt;MAX(Input!$B52:CA52),Input!CB52&gt;MAX(Input!CC52:$CV52),Input!CB52&gt;MAX(Input!CB$1:CB51),Input!CB52&gt;MAX(Input!CB53:CB$99)),1,0)</f>
        <v>0</v>
      </c>
      <c r="CD52" s="2">
        <f>IF(OR(Input!CC52&gt;MAX(Input!$B52:CB52),Input!CC52&gt;MAX(Input!CD52:$CV52),Input!CC52&gt;MAX(Input!CC$1:CC51),Input!CC52&gt;MAX(Input!CC53:CC$99)),1,0)</f>
        <v>0</v>
      </c>
      <c r="CE52" s="2">
        <f>IF(OR(Input!CD52&gt;MAX(Input!$B52:CC52),Input!CD52&gt;MAX(Input!CE52:$CV52),Input!CD52&gt;MAX(Input!CD$1:CD51),Input!CD52&gt;MAX(Input!CD53:CD$99)),1,0)</f>
        <v>0</v>
      </c>
      <c r="CF52" s="2">
        <f>IF(OR(Input!CE52&gt;MAX(Input!$B52:CD52),Input!CE52&gt;MAX(Input!CF52:$CV52),Input!CE52&gt;MAX(Input!CE$1:CE51),Input!CE52&gt;MAX(Input!CE53:CE$99)),1,0)</f>
        <v>0</v>
      </c>
      <c r="CG52" s="2">
        <f>IF(OR(Input!CF52&gt;MAX(Input!$B52:CE52),Input!CF52&gt;MAX(Input!CG52:$CV52),Input!CF52&gt;MAX(Input!CF$1:CF51),Input!CF52&gt;MAX(Input!CF53:CF$99)),1,0)</f>
        <v>0</v>
      </c>
      <c r="CH52" s="2">
        <f>IF(OR(Input!CG52&gt;MAX(Input!$B52:CF52),Input!CG52&gt;MAX(Input!CH52:$CV52),Input!CG52&gt;MAX(Input!CG$1:CG51),Input!CG52&gt;MAX(Input!CG53:CG$99)),1,0)</f>
        <v>0</v>
      </c>
      <c r="CI52" s="2">
        <f>IF(OR(Input!CH52&gt;MAX(Input!$B52:CG52),Input!CH52&gt;MAX(Input!CI52:$CV52),Input!CH52&gt;MAX(Input!CH$1:CH51),Input!CH52&gt;MAX(Input!CH53:CH$99)),1,0)</f>
        <v>0</v>
      </c>
      <c r="CJ52" s="2">
        <f>IF(OR(Input!CI52&gt;MAX(Input!$B52:CH52),Input!CI52&gt;MAX(Input!CJ52:$CV52),Input!CI52&gt;MAX(Input!CI$1:CI51),Input!CI52&gt;MAX(Input!CI53:CI$99)),1,0)</f>
        <v>0</v>
      </c>
      <c r="CK52" s="2">
        <f>IF(OR(Input!CJ52&gt;MAX(Input!$B52:CI52),Input!CJ52&gt;MAX(Input!CK52:$CV52),Input!CJ52&gt;MAX(Input!CJ$1:CJ51),Input!CJ52&gt;MAX(Input!CJ53:CJ$99)),1,0)</f>
        <v>1</v>
      </c>
      <c r="CL52" s="2">
        <f>IF(OR(Input!CK52&gt;MAX(Input!$B52:CJ52),Input!CK52&gt;MAX(Input!CL52:$CV52),Input!CK52&gt;MAX(Input!CK$1:CK51),Input!CK52&gt;MAX(Input!CK53:CK$99)),1,0)</f>
        <v>0</v>
      </c>
      <c r="CM52" s="2">
        <f>IF(OR(Input!CL52&gt;MAX(Input!$B52:CK52),Input!CL52&gt;MAX(Input!CM52:$CV52),Input!CL52&gt;MAX(Input!CL$1:CL51),Input!CL52&gt;MAX(Input!CL53:CL$99)),1,0)</f>
        <v>0</v>
      </c>
      <c r="CN52" s="2">
        <f>IF(OR(Input!CM52&gt;MAX(Input!$B52:CL52),Input!CM52&gt;MAX(Input!CN52:$CV52),Input!CM52&gt;MAX(Input!CM$1:CM51),Input!CM52&gt;MAX(Input!CM53:CM$99)),1,0)</f>
        <v>0</v>
      </c>
      <c r="CO52" s="2">
        <f>IF(OR(Input!CN52&gt;MAX(Input!$B52:CM52),Input!CN52&gt;MAX(Input!CO52:$CV52),Input!CN52&gt;MAX(Input!CN$1:CN51),Input!CN52&gt;MAX(Input!CN53:CN$99)),1,0)</f>
        <v>0</v>
      </c>
      <c r="CP52" s="2">
        <f>IF(OR(Input!CO52&gt;MAX(Input!$B52:CN52),Input!CO52&gt;MAX(Input!CP52:$CV52),Input!CO52&gt;MAX(Input!CO$1:CO51),Input!CO52&gt;MAX(Input!CO53:CO$99)),1,0)</f>
        <v>0</v>
      </c>
      <c r="CQ52" s="2">
        <f>IF(OR(Input!CP52&gt;MAX(Input!$B52:CO52),Input!CP52&gt;MAX(Input!CQ52:$CV52),Input!CP52&gt;MAX(Input!CP$1:CP51),Input!CP52&gt;MAX(Input!CP53:CP$99)),1,0)</f>
        <v>0</v>
      </c>
      <c r="CR52" s="2">
        <f>IF(OR(Input!CQ52&gt;MAX(Input!$B52:CP52),Input!CQ52&gt;MAX(Input!CR52:$CV52),Input!CQ52&gt;MAX(Input!CQ$1:CQ51),Input!CQ52&gt;MAX(Input!CQ53:CQ$99)),1,0)</f>
        <v>0</v>
      </c>
      <c r="CS52" s="2">
        <f>IF(OR(Input!CR52&gt;MAX(Input!$B52:CQ52),Input!CR52&gt;MAX(Input!CS52:$CV52),Input!CR52&gt;MAX(Input!CR$1:CR51),Input!CR52&gt;MAX(Input!CR53:CR$99)),1,0)</f>
        <v>0</v>
      </c>
      <c r="CT52" s="2">
        <f>IF(OR(Input!CS52&gt;MAX(Input!$B52:CR52),Input!CS52&gt;MAX(Input!CT52:$CV52),Input!CS52&gt;MAX(Input!CS$1:CS51),Input!CS52&gt;MAX(Input!CS53:CS$99)),1,0)</f>
        <v>0</v>
      </c>
      <c r="CU52" s="2">
        <f>IF(OR(Input!CT52&gt;MAX(Input!$B52:CS52),Input!CT52&gt;MAX(Input!CU52:$CV52),Input!CT52&gt;MAX(Input!CT$1:CT51),Input!CT52&gt;MAX(Input!CT53:CT$99)),1,0)</f>
        <v>1</v>
      </c>
      <c r="CV52" s="2">
        <f>IF(OR(Input!CU52&gt;MAX(Input!$B52:CT52),Input!CU52&gt;MAX(Input!CV52:$CV52),Input!CU52&gt;MAX(Input!CU$1:CU51),Input!CU52&gt;MAX(Input!CU53:CU$99)),1,0)</f>
        <v>1</v>
      </c>
      <c r="CW52" s="4">
        <v>1.0</v>
      </c>
    </row>
    <row r="53">
      <c r="A53" s="4"/>
      <c r="B53" s="4"/>
      <c r="C53" s="4">
        <v>1.0</v>
      </c>
      <c r="D53" s="2">
        <f>IF(OR(Input!C53&gt;MAX(Input!$B53:B53),Input!C53&gt;MAX(Input!D53:$CV53),Input!C53&gt;MAX(Input!C$1:C52),Input!C53&gt;MAX(Input!C54:C$99)),1,0)</f>
        <v>0</v>
      </c>
      <c r="E53" s="2">
        <f>IF(OR(Input!D53&gt;MAX(Input!$B53:C53),Input!D53&gt;MAX(Input!E53:$CV53),Input!D53&gt;MAX(Input!D$1:D52),Input!D53&gt;MAX(Input!D54:D$99)),1,0)</f>
        <v>0</v>
      </c>
      <c r="F53" s="2">
        <f>IF(OR(Input!E53&gt;MAX(Input!$B53:D53),Input!E53&gt;MAX(Input!F53:$CV53),Input!E53&gt;MAX(Input!E$1:E52),Input!E53&gt;MAX(Input!E54:E$99)),1,0)</f>
        <v>0</v>
      </c>
      <c r="G53" s="2">
        <f>IF(OR(Input!F53&gt;MAX(Input!$B53:E53),Input!F53&gt;MAX(Input!G53:$CV53),Input!F53&gt;MAX(Input!F$1:F52),Input!F53&gt;MAX(Input!F54:F$99)),1,0)</f>
        <v>0</v>
      </c>
      <c r="H53" s="2">
        <f>IF(OR(Input!G53&gt;MAX(Input!$B53:F53),Input!G53&gt;MAX(Input!H53:$CV53),Input!G53&gt;MAX(Input!G$1:G52),Input!G53&gt;MAX(Input!G54:G$99)),1,0)</f>
        <v>0</v>
      </c>
      <c r="I53" s="2">
        <f>IF(OR(Input!H53&gt;MAX(Input!$B53:G53),Input!H53&gt;MAX(Input!I53:$CV53),Input!H53&gt;MAX(Input!H$1:H52),Input!H53&gt;MAX(Input!H54:H$99)),1,0)</f>
        <v>0</v>
      </c>
      <c r="J53" s="2">
        <f>IF(OR(Input!I53&gt;MAX(Input!$B53:H53),Input!I53&gt;MAX(Input!J53:$CV53),Input!I53&gt;MAX(Input!I$1:I52),Input!I53&gt;MAX(Input!I54:I$99)),1,0)</f>
        <v>0</v>
      </c>
      <c r="K53" s="2">
        <f>IF(OR(Input!J53&gt;MAX(Input!$B53:I53),Input!J53&gt;MAX(Input!K53:$CV53),Input!J53&gt;MAX(Input!J$1:J52),Input!J53&gt;MAX(Input!J54:J$99)),1,0)</f>
        <v>0</v>
      </c>
      <c r="L53" s="2">
        <f>IF(OR(Input!K53&gt;MAX(Input!$B53:J53),Input!K53&gt;MAX(Input!L53:$CV53),Input!K53&gt;MAX(Input!K$1:K52),Input!K53&gt;MAX(Input!K54:K$99)),1,0)</f>
        <v>1</v>
      </c>
      <c r="M53" s="2">
        <f>IF(OR(Input!L53&gt;MAX(Input!$B53:K53),Input!L53&gt;MAX(Input!M53:$CV53),Input!L53&gt;MAX(Input!L$1:L52),Input!L53&gt;MAX(Input!L54:L$99)),1,0)</f>
        <v>0</v>
      </c>
      <c r="N53" s="2">
        <f>IF(OR(Input!M53&gt;MAX(Input!$B53:L53),Input!M53&gt;MAX(Input!N53:$CV53),Input!M53&gt;MAX(Input!M$1:M52),Input!M53&gt;MAX(Input!M54:M$99)),1,0)</f>
        <v>0</v>
      </c>
      <c r="O53" s="2">
        <f>IF(OR(Input!N53&gt;MAX(Input!$B53:M53),Input!N53&gt;MAX(Input!O53:$CV53),Input!N53&gt;MAX(Input!N$1:N52),Input!N53&gt;MAX(Input!N54:N$99)),1,0)</f>
        <v>0</v>
      </c>
      <c r="P53" s="2">
        <f>IF(OR(Input!O53&gt;MAX(Input!$B53:N53),Input!O53&gt;MAX(Input!P53:$CV53),Input!O53&gt;MAX(Input!O$1:O52),Input!O53&gt;MAX(Input!O54:O$99)),1,0)</f>
        <v>0</v>
      </c>
      <c r="Q53" s="2">
        <f>IF(OR(Input!P53&gt;MAX(Input!$B53:O53),Input!P53&gt;MAX(Input!Q53:$CV53),Input!P53&gt;MAX(Input!P$1:P52),Input!P53&gt;MAX(Input!P54:P$99)),1,0)</f>
        <v>0</v>
      </c>
      <c r="R53" s="2">
        <f>IF(OR(Input!Q53&gt;MAX(Input!$B53:P53),Input!Q53&gt;MAX(Input!R53:$CV53),Input!Q53&gt;MAX(Input!Q$1:Q52),Input!Q53&gt;MAX(Input!Q54:Q$99)),1,0)</f>
        <v>0</v>
      </c>
      <c r="S53" s="2">
        <f>IF(OR(Input!R53&gt;MAX(Input!$B53:Q53),Input!R53&gt;MAX(Input!S53:$CV53),Input!R53&gt;MAX(Input!R$1:R52),Input!R53&gt;MAX(Input!R54:R$99)),1,0)</f>
        <v>0</v>
      </c>
      <c r="T53" s="2">
        <f>IF(OR(Input!S53&gt;MAX(Input!$B53:R53),Input!S53&gt;MAX(Input!T53:$CV53),Input!S53&gt;MAX(Input!S$1:S52),Input!S53&gt;MAX(Input!S54:S$99)),1,0)</f>
        <v>0</v>
      </c>
      <c r="U53" s="2">
        <f>IF(OR(Input!T53&gt;MAX(Input!$B53:S53),Input!T53&gt;MAX(Input!U53:$CV53),Input!T53&gt;MAX(Input!T$1:T52),Input!T53&gt;MAX(Input!T54:T$99)),1,0)</f>
        <v>1</v>
      </c>
      <c r="V53" s="2">
        <f>IF(OR(Input!U53&gt;MAX(Input!$B53:T53),Input!U53&gt;MAX(Input!V53:$CV53),Input!U53&gt;MAX(Input!U$1:U52),Input!U53&gt;MAX(Input!U54:U$99)),1,0)</f>
        <v>0</v>
      </c>
      <c r="W53" s="2">
        <f>IF(OR(Input!V53&gt;MAX(Input!$B53:U53),Input!V53&gt;MAX(Input!W53:$CV53),Input!V53&gt;MAX(Input!V$1:V52),Input!V53&gt;MAX(Input!V54:V$99)),1,0)</f>
        <v>0</v>
      </c>
      <c r="X53" s="2">
        <f>IF(OR(Input!W53&gt;MAX(Input!$B53:V53),Input!W53&gt;MAX(Input!X53:$CV53),Input!W53&gt;MAX(Input!W$1:W52),Input!W53&gt;MAX(Input!W54:W$99)),1,0)</f>
        <v>0</v>
      </c>
      <c r="Y53" s="2">
        <f>IF(OR(Input!X53&gt;MAX(Input!$B53:W53),Input!X53&gt;MAX(Input!Y53:$CV53),Input!X53&gt;MAX(Input!X$1:X52),Input!X53&gt;MAX(Input!X54:X$99)),1,0)</f>
        <v>0</v>
      </c>
      <c r="Z53" s="2">
        <f>IF(OR(Input!Y53&gt;MAX(Input!$B53:X53),Input!Y53&gt;MAX(Input!Z53:$CV53),Input!Y53&gt;MAX(Input!Y$1:Y52),Input!Y53&gt;MAX(Input!Y54:Y$99)),1,0)</f>
        <v>0</v>
      </c>
      <c r="AA53" s="2">
        <f>IF(OR(Input!Z53&gt;MAX(Input!$B53:Y53),Input!Z53&gt;MAX(Input!AA53:$CV53),Input!Z53&gt;MAX(Input!Z$1:Z52),Input!Z53&gt;MAX(Input!Z54:Z$99)),1,0)</f>
        <v>0</v>
      </c>
      <c r="AB53" s="2">
        <f>IF(OR(Input!AA53&gt;MAX(Input!$B53:Z53),Input!AA53&gt;MAX(Input!AB53:$CV53),Input!AA53&gt;MAX(Input!AA$1:AA52),Input!AA53&gt;MAX(Input!AA54:AA$99)),1,0)</f>
        <v>0</v>
      </c>
      <c r="AC53" s="2">
        <f>IF(OR(Input!AB53&gt;MAX(Input!$B53:AA53),Input!AB53&gt;MAX(Input!AC53:$CV53),Input!AB53&gt;MAX(Input!AB$1:AB52),Input!AB53&gt;MAX(Input!AB54:AB$99)),1,0)</f>
        <v>0</v>
      </c>
      <c r="AD53" s="2">
        <f>IF(OR(Input!AC53&gt;MAX(Input!$B53:AB53),Input!AC53&gt;MAX(Input!AD53:$CV53),Input!AC53&gt;MAX(Input!AC$1:AC52),Input!AC53&gt;MAX(Input!AC54:AC$99)),1,0)</f>
        <v>0</v>
      </c>
      <c r="AE53" s="2">
        <f>IF(OR(Input!AD53&gt;MAX(Input!$B53:AC53),Input!AD53&gt;MAX(Input!AE53:$CV53),Input!AD53&gt;MAX(Input!AD$1:AD52),Input!AD53&gt;MAX(Input!AD54:AD$99)),1,0)</f>
        <v>0</v>
      </c>
      <c r="AF53" s="2">
        <f>IF(OR(Input!AE53&gt;MAX(Input!$B53:AD53),Input!AE53&gt;MAX(Input!AF53:$CV53),Input!AE53&gt;MAX(Input!AE$1:AE52),Input!AE53&gt;MAX(Input!AE54:AE$99)),1,0)</f>
        <v>0</v>
      </c>
      <c r="AG53" s="2">
        <f>IF(OR(Input!AF53&gt;MAX(Input!$B53:AE53),Input!AF53&gt;MAX(Input!AG53:$CV53),Input!AF53&gt;MAX(Input!AF$1:AF52),Input!AF53&gt;MAX(Input!AF54:AF$99)),1,0)</f>
        <v>1</v>
      </c>
      <c r="AH53" s="2">
        <f>IF(OR(Input!AG53&gt;MAX(Input!$B53:AF53),Input!AG53&gt;MAX(Input!AH53:$CV53),Input!AG53&gt;MAX(Input!AG$1:AG52),Input!AG53&gt;MAX(Input!AG54:AG$99)),1,0)</f>
        <v>0</v>
      </c>
      <c r="AI53" s="2">
        <f>IF(OR(Input!AH53&gt;MAX(Input!$B53:AG53),Input!AH53&gt;MAX(Input!AI53:$CV53),Input!AH53&gt;MAX(Input!AH$1:AH52),Input!AH53&gt;MAX(Input!AH54:AH$99)),1,0)</f>
        <v>0</v>
      </c>
      <c r="AJ53" s="2">
        <f>IF(OR(Input!AI53&gt;MAX(Input!$B53:AH53),Input!AI53&gt;MAX(Input!AJ53:$CV53),Input!AI53&gt;MAX(Input!AI$1:AI52),Input!AI53&gt;MAX(Input!AI54:AI$99)),1,0)</f>
        <v>0</v>
      </c>
      <c r="AK53" s="2">
        <f>IF(OR(Input!AJ53&gt;MAX(Input!$B53:AI53),Input!AJ53&gt;MAX(Input!AK53:$CV53),Input!AJ53&gt;MAX(Input!AJ$1:AJ52),Input!AJ53&gt;MAX(Input!AJ54:AJ$99)),1,0)</f>
        <v>0</v>
      </c>
      <c r="AL53" s="2">
        <f>IF(OR(Input!AK53&gt;MAX(Input!$B53:AJ53),Input!AK53&gt;MAX(Input!AL53:$CV53),Input!AK53&gt;MAX(Input!AK$1:AK52),Input!AK53&gt;MAX(Input!AK54:AK$99)),1,0)</f>
        <v>0</v>
      </c>
      <c r="AM53" s="2">
        <f>IF(OR(Input!AL53&gt;MAX(Input!$B53:AK53),Input!AL53&gt;MAX(Input!AM53:$CV53),Input!AL53&gt;MAX(Input!AL$1:AL52),Input!AL53&gt;MAX(Input!AL54:AL$99)),1,0)</f>
        <v>0</v>
      </c>
      <c r="AN53" s="2">
        <f>IF(OR(Input!AM53&gt;MAX(Input!$B53:AL53),Input!AM53&gt;MAX(Input!AN53:$CV53),Input!AM53&gt;MAX(Input!AM$1:AM52),Input!AM53&gt;MAX(Input!AM54:AM$99)),1,0)</f>
        <v>0</v>
      </c>
      <c r="AO53" s="2">
        <f>IF(OR(Input!AN53&gt;MAX(Input!$B53:AM53),Input!AN53&gt;MAX(Input!AO53:$CV53),Input!AN53&gt;MAX(Input!AN$1:AN52),Input!AN53&gt;MAX(Input!AN54:AN$99)),1,0)</f>
        <v>0</v>
      </c>
      <c r="AP53" s="2">
        <f>IF(OR(Input!AO53&gt;MAX(Input!$B53:AN53),Input!AO53&gt;MAX(Input!AP53:$CV53),Input!AO53&gt;MAX(Input!AO$1:AO52),Input!AO53&gt;MAX(Input!AO54:AO$99)),1,0)</f>
        <v>0</v>
      </c>
      <c r="AQ53" s="2">
        <f>IF(OR(Input!AP53&gt;MAX(Input!$B53:AO53),Input!AP53&gt;MAX(Input!AQ53:$CV53),Input!AP53&gt;MAX(Input!AP$1:AP52),Input!AP53&gt;MAX(Input!AP54:AP$99)),1,0)</f>
        <v>0</v>
      </c>
      <c r="AR53" s="2">
        <f>IF(OR(Input!AQ53&gt;MAX(Input!$B53:AP53),Input!AQ53&gt;MAX(Input!AR53:$CV53),Input!AQ53&gt;MAX(Input!AQ$1:AQ52),Input!AQ53&gt;MAX(Input!AQ54:AQ$99)),1,0)</f>
        <v>1</v>
      </c>
      <c r="AS53" s="2">
        <f>IF(OR(Input!AR53&gt;MAX(Input!$B53:AQ53),Input!AR53&gt;MAX(Input!AS53:$CV53),Input!AR53&gt;MAX(Input!AR$1:AR52),Input!AR53&gt;MAX(Input!AR54:AR$99)),1,0)</f>
        <v>0</v>
      </c>
      <c r="AT53" s="2">
        <f>IF(OR(Input!AS53&gt;MAX(Input!$B53:AR53),Input!AS53&gt;MAX(Input!AT53:$CV53),Input!AS53&gt;MAX(Input!AS$1:AS52),Input!AS53&gt;MAX(Input!AS54:AS$99)),1,0)</f>
        <v>0</v>
      </c>
      <c r="AU53" s="2">
        <f>IF(OR(Input!AT53&gt;MAX(Input!$B53:AS53),Input!AT53&gt;MAX(Input!AU53:$CV53),Input!AT53&gt;MAX(Input!AT$1:AT52),Input!AT53&gt;MAX(Input!AT54:AT$99)),1,0)</f>
        <v>0</v>
      </c>
      <c r="AV53" s="2">
        <f>IF(OR(Input!AU53&gt;MAX(Input!$B53:AT53),Input!AU53&gt;MAX(Input!AV53:$CV53),Input!AU53&gt;MAX(Input!AU$1:AU52),Input!AU53&gt;MAX(Input!AU54:AU$99)),1,0)</f>
        <v>0</v>
      </c>
      <c r="AW53" s="2">
        <f>IF(OR(Input!AV53&gt;MAX(Input!$B53:AU53),Input!AV53&gt;MAX(Input!AW53:$CV53),Input!AV53&gt;MAX(Input!AV$1:AV52),Input!AV53&gt;MAX(Input!AV54:AV$99)),1,0)</f>
        <v>0</v>
      </c>
      <c r="AX53" s="2">
        <f>IF(OR(Input!AW53&gt;MAX(Input!$B53:AV53),Input!AW53&gt;MAX(Input!AX53:$CV53),Input!AW53&gt;MAX(Input!AW$1:AW52),Input!AW53&gt;MAX(Input!AW54:AW$99)),1,0)</f>
        <v>0</v>
      </c>
      <c r="AY53" s="2">
        <f>IF(OR(Input!AX53&gt;MAX(Input!$B53:AW53),Input!AX53&gt;MAX(Input!AY53:$CV53),Input!AX53&gt;MAX(Input!AX$1:AX52),Input!AX53&gt;MAX(Input!AX54:AX$99)),1,0)</f>
        <v>0</v>
      </c>
      <c r="AZ53" s="2">
        <f>IF(OR(Input!AY53&gt;MAX(Input!$B53:AX53),Input!AY53&gt;MAX(Input!AZ53:$CV53),Input!AY53&gt;MAX(Input!AY$1:AY52),Input!AY53&gt;MAX(Input!AY54:AY$99)),1,0)</f>
        <v>0</v>
      </c>
      <c r="BA53" s="2">
        <f>IF(OR(Input!AZ53&gt;MAX(Input!$B53:AY53),Input!AZ53&gt;MAX(Input!BA53:$CV53),Input!AZ53&gt;MAX(Input!AZ$1:AZ52),Input!AZ53&gt;MAX(Input!AZ54:AZ$99)),1,0)</f>
        <v>0</v>
      </c>
      <c r="BB53" s="2">
        <f>IF(OR(Input!BA53&gt;MAX(Input!$B53:AZ53),Input!BA53&gt;MAX(Input!BB53:$CV53),Input!BA53&gt;MAX(Input!BA$1:BA52),Input!BA53&gt;MAX(Input!BA54:BA$99)),1,0)</f>
        <v>0</v>
      </c>
      <c r="BC53" s="2">
        <f>IF(OR(Input!BB53&gt;MAX(Input!$B53:BA53),Input!BB53&gt;MAX(Input!BC53:$CV53),Input!BB53&gt;MAX(Input!BB$1:BB52),Input!BB53&gt;MAX(Input!BB54:BB$99)),1,0)</f>
        <v>0</v>
      </c>
      <c r="BD53" s="2">
        <f>IF(OR(Input!BC53&gt;MAX(Input!$B53:BB53),Input!BC53&gt;MAX(Input!BD53:$CV53),Input!BC53&gt;MAX(Input!BC$1:BC52),Input!BC53&gt;MAX(Input!BC54:BC$99)),1,0)</f>
        <v>0</v>
      </c>
      <c r="BE53" s="2">
        <f>IF(OR(Input!BD53&gt;MAX(Input!$B53:BC53),Input!BD53&gt;MAX(Input!BE53:$CV53),Input!BD53&gt;MAX(Input!BD$1:BD52),Input!BD53&gt;MAX(Input!BD54:BD$99)),1,0)</f>
        <v>0</v>
      </c>
      <c r="BF53" s="2">
        <f>IF(OR(Input!BE53&gt;MAX(Input!$B53:BD53),Input!BE53&gt;MAX(Input!BF53:$CV53),Input!BE53&gt;MAX(Input!BE$1:BE52),Input!BE53&gt;MAX(Input!BE54:BE$99)),1,0)</f>
        <v>0</v>
      </c>
      <c r="BG53" s="2">
        <f>IF(OR(Input!BF53&gt;MAX(Input!$B53:BE53),Input!BF53&gt;MAX(Input!BG53:$CV53),Input!BF53&gt;MAX(Input!BF$1:BF52),Input!BF53&gt;MAX(Input!BF54:BF$99)),1,0)</f>
        <v>0</v>
      </c>
      <c r="BH53" s="2">
        <f>IF(OR(Input!BG53&gt;MAX(Input!$B53:BF53),Input!BG53&gt;MAX(Input!BH53:$CV53),Input!BG53&gt;MAX(Input!BG$1:BG52),Input!BG53&gt;MAX(Input!BG54:BG$99)),1,0)</f>
        <v>0</v>
      </c>
      <c r="BI53" s="2">
        <f>IF(OR(Input!BH53&gt;MAX(Input!$B53:BG53),Input!BH53&gt;MAX(Input!BI53:$CV53),Input!BH53&gt;MAX(Input!BH$1:BH52),Input!BH53&gt;MAX(Input!BH54:BH$99)),1,0)</f>
        <v>0</v>
      </c>
      <c r="BJ53" s="2">
        <f>IF(OR(Input!BI53&gt;MAX(Input!$B53:BH53),Input!BI53&gt;MAX(Input!BJ53:$CV53),Input!BI53&gt;MAX(Input!BI$1:BI52),Input!BI53&gt;MAX(Input!BI54:BI$99)),1,0)</f>
        <v>0</v>
      </c>
      <c r="BK53" s="2">
        <f>IF(OR(Input!BJ53&gt;MAX(Input!$B53:BI53),Input!BJ53&gt;MAX(Input!BK53:$CV53),Input!BJ53&gt;MAX(Input!BJ$1:BJ52),Input!BJ53&gt;MAX(Input!BJ54:BJ$99)),1,0)</f>
        <v>0</v>
      </c>
      <c r="BL53" s="2">
        <f>IF(OR(Input!BK53&gt;MAX(Input!$B53:BJ53),Input!BK53&gt;MAX(Input!BL53:$CV53),Input!BK53&gt;MAX(Input!BK$1:BK52),Input!BK53&gt;MAX(Input!BK54:BK$99)),1,0)</f>
        <v>0</v>
      </c>
      <c r="BM53" s="2">
        <f>IF(OR(Input!BL53&gt;MAX(Input!$B53:BK53),Input!BL53&gt;MAX(Input!BM53:$CV53),Input!BL53&gt;MAX(Input!BL$1:BL52),Input!BL53&gt;MAX(Input!BL54:BL$99)),1,0)</f>
        <v>0</v>
      </c>
      <c r="BN53" s="2">
        <f>IF(OR(Input!BM53&gt;MAX(Input!$B53:BL53),Input!BM53&gt;MAX(Input!BN53:$CV53),Input!BM53&gt;MAX(Input!BM$1:BM52),Input!BM53&gt;MAX(Input!BM54:BM$99)),1,0)</f>
        <v>0</v>
      </c>
      <c r="BO53" s="2">
        <f>IF(OR(Input!BN53&gt;MAX(Input!$B53:BM53),Input!BN53&gt;MAX(Input!BO53:$CV53),Input!BN53&gt;MAX(Input!BN$1:BN52),Input!BN53&gt;MAX(Input!BN54:BN$99)),1,0)</f>
        <v>0</v>
      </c>
      <c r="BP53" s="2">
        <f>IF(OR(Input!BO53&gt;MAX(Input!$B53:BN53),Input!BO53&gt;MAX(Input!BP53:$CV53),Input!BO53&gt;MAX(Input!BO$1:BO52),Input!BO53&gt;MAX(Input!BO54:BO$99)),1,0)</f>
        <v>0</v>
      </c>
      <c r="BQ53" s="2">
        <f>IF(OR(Input!BP53&gt;MAX(Input!$B53:BO53),Input!BP53&gt;MAX(Input!BQ53:$CV53),Input!BP53&gt;MAX(Input!BP$1:BP52),Input!BP53&gt;MAX(Input!BP54:BP$99)),1,0)</f>
        <v>0</v>
      </c>
      <c r="BR53" s="2">
        <f>IF(OR(Input!BQ53&gt;MAX(Input!$B53:BP53),Input!BQ53&gt;MAX(Input!BR53:$CV53),Input!BQ53&gt;MAX(Input!BQ$1:BQ52),Input!BQ53&gt;MAX(Input!BQ54:BQ$99)),1,0)</f>
        <v>0</v>
      </c>
      <c r="BS53" s="2">
        <f>IF(OR(Input!BR53&gt;MAX(Input!$B53:BQ53),Input!BR53&gt;MAX(Input!BS53:$CV53),Input!BR53&gt;MAX(Input!BR$1:BR52),Input!BR53&gt;MAX(Input!BR54:BR$99)),1,0)</f>
        <v>0</v>
      </c>
      <c r="BT53" s="2">
        <f>IF(OR(Input!BS53&gt;MAX(Input!$B53:BR53),Input!BS53&gt;MAX(Input!BT53:$CV53),Input!BS53&gt;MAX(Input!BS$1:BS52),Input!BS53&gt;MAX(Input!BS54:BS$99)),1,0)</f>
        <v>1</v>
      </c>
      <c r="BU53" s="2">
        <f>IF(OR(Input!BT53&gt;MAX(Input!$B53:BS53),Input!BT53&gt;MAX(Input!BU53:$CV53),Input!BT53&gt;MAX(Input!BT$1:BT52),Input!BT53&gt;MAX(Input!BT54:BT$99)),1,0)</f>
        <v>0</v>
      </c>
      <c r="BV53" s="2">
        <f>IF(OR(Input!BU53&gt;MAX(Input!$B53:BT53),Input!BU53&gt;MAX(Input!BV53:$CV53),Input!BU53&gt;MAX(Input!BU$1:BU52),Input!BU53&gt;MAX(Input!BU54:BU$99)),1,0)</f>
        <v>0</v>
      </c>
      <c r="BW53" s="2">
        <f>IF(OR(Input!BV53&gt;MAX(Input!$B53:BU53),Input!BV53&gt;MAX(Input!BW53:$CV53),Input!BV53&gt;MAX(Input!BV$1:BV52),Input!BV53&gt;MAX(Input!BV54:BV$99)),1,0)</f>
        <v>0</v>
      </c>
      <c r="BX53" s="2">
        <f>IF(OR(Input!BW53&gt;MAX(Input!$B53:BV53),Input!BW53&gt;MAX(Input!BX53:$CV53),Input!BW53&gt;MAX(Input!BW$1:BW52),Input!BW53&gt;MAX(Input!BW54:BW$99)),1,0)</f>
        <v>0</v>
      </c>
      <c r="BY53" s="2">
        <f>IF(OR(Input!BX53&gt;MAX(Input!$B53:BW53),Input!BX53&gt;MAX(Input!BY53:$CV53),Input!BX53&gt;MAX(Input!BX$1:BX52),Input!BX53&gt;MAX(Input!BX54:BX$99)),1,0)</f>
        <v>0</v>
      </c>
      <c r="BZ53" s="2">
        <f>IF(OR(Input!BY53&gt;MAX(Input!$B53:BX53),Input!BY53&gt;MAX(Input!BZ53:$CV53),Input!BY53&gt;MAX(Input!BY$1:BY52),Input!BY53&gt;MAX(Input!BY54:BY$99)),1,0)</f>
        <v>0</v>
      </c>
      <c r="CA53" s="2">
        <f>IF(OR(Input!BZ53&gt;MAX(Input!$B53:BY53),Input!BZ53&gt;MAX(Input!CA53:$CV53),Input!BZ53&gt;MAX(Input!BZ$1:BZ52),Input!BZ53&gt;MAX(Input!BZ54:BZ$99)),1,0)</f>
        <v>0</v>
      </c>
      <c r="CB53" s="2">
        <f>IF(OR(Input!CA53&gt;MAX(Input!$B53:BZ53),Input!CA53&gt;MAX(Input!CB53:$CV53),Input!CA53&gt;MAX(Input!CA$1:CA52),Input!CA53&gt;MAX(Input!CA54:CA$99)),1,0)</f>
        <v>0</v>
      </c>
      <c r="CC53" s="2">
        <f>IF(OR(Input!CB53&gt;MAX(Input!$B53:CA53),Input!CB53&gt;MAX(Input!CC53:$CV53),Input!CB53&gt;MAX(Input!CB$1:CB52),Input!CB53&gt;MAX(Input!CB54:CB$99)),1,0)</f>
        <v>1</v>
      </c>
      <c r="CD53" s="2">
        <f>IF(OR(Input!CC53&gt;MAX(Input!$B53:CB53),Input!CC53&gt;MAX(Input!CD53:$CV53),Input!CC53&gt;MAX(Input!CC$1:CC52),Input!CC53&gt;MAX(Input!CC54:CC$99)),1,0)</f>
        <v>0</v>
      </c>
      <c r="CE53" s="2">
        <f>IF(OR(Input!CD53&gt;MAX(Input!$B53:CC53),Input!CD53&gt;MAX(Input!CE53:$CV53),Input!CD53&gt;MAX(Input!CD$1:CD52),Input!CD53&gt;MAX(Input!CD54:CD$99)),1,0)</f>
        <v>0</v>
      </c>
      <c r="CF53" s="2">
        <f>IF(OR(Input!CE53&gt;MAX(Input!$B53:CD53),Input!CE53&gt;MAX(Input!CF53:$CV53),Input!CE53&gt;MAX(Input!CE$1:CE52),Input!CE53&gt;MAX(Input!CE54:CE$99)),1,0)</f>
        <v>0</v>
      </c>
      <c r="CG53" s="2">
        <f>IF(OR(Input!CF53&gt;MAX(Input!$B53:CE53),Input!CF53&gt;MAX(Input!CG53:$CV53),Input!CF53&gt;MAX(Input!CF$1:CF52),Input!CF53&gt;MAX(Input!CF54:CF$99)),1,0)</f>
        <v>0</v>
      </c>
      <c r="CH53" s="2">
        <f>IF(OR(Input!CG53&gt;MAX(Input!$B53:CF53),Input!CG53&gt;MAX(Input!CH53:$CV53),Input!CG53&gt;MAX(Input!CG$1:CG52),Input!CG53&gt;MAX(Input!CG54:CG$99)),1,0)</f>
        <v>0</v>
      </c>
      <c r="CI53" s="2">
        <f>IF(OR(Input!CH53&gt;MAX(Input!$B53:CG53),Input!CH53&gt;MAX(Input!CI53:$CV53),Input!CH53&gt;MAX(Input!CH$1:CH52),Input!CH53&gt;MAX(Input!CH54:CH$99)),1,0)</f>
        <v>0</v>
      </c>
      <c r="CJ53" s="2">
        <f>IF(OR(Input!CI53&gt;MAX(Input!$B53:CH53),Input!CI53&gt;MAX(Input!CJ53:$CV53),Input!CI53&gt;MAX(Input!CI$1:CI52),Input!CI53&gt;MAX(Input!CI54:CI$99)),1,0)</f>
        <v>1</v>
      </c>
      <c r="CK53" s="2">
        <f>IF(OR(Input!CJ53&gt;MAX(Input!$B53:CI53),Input!CJ53&gt;MAX(Input!CK53:$CV53),Input!CJ53&gt;MAX(Input!CJ$1:CJ52),Input!CJ53&gt;MAX(Input!CJ54:CJ$99)),1,0)</f>
        <v>0</v>
      </c>
      <c r="CL53" s="2">
        <f>IF(OR(Input!CK53&gt;MAX(Input!$B53:CJ53),Input!CK53&gt;MAX(Input!CL53:$CV53),Input!CK53&gt;MAX(Input!CK$1:CK52),Input!CK53&gt;MAX(Input!CK54:CK$99)),1,0)</f>
        <v>0</v>
      </c>
      <c r="CM53" s="2">
        <f>IF(OR(Input!CL53&gt;MAX(Input!$B53:CK53),Input!CL53&gt;MAX(Input!CM53:$CV53),Input!CL53&gt;MAX(Input!CL$1:CL52),Input!CL53&gt;MAX(Input!CL54:CL$99)),1,0)</f>
        <v>0</v>
      </c>
      <c r="CN53" s="2">
        <f>IF(OR(Input!CM53&gt;MAX(Input!$B53:CL53),Input!CM53&gt;MAX(Input!CN53:$CV53),Input!CM53&gt;MAX(Input!CM$1:CM52),Input!CM53&gt;MAX(Input!CM54:CM$99)),1,0)</f>
        <v>0</v>
      </c>
      <c r="CO53" s="2">
        <f>IF(OR(Input!CN53&gt;MAX(Input!$B53:CM53),Input!CN53&gt;MAX(Input!CO53:$CV53),Input!CN53&gt;MAX(Input!CN$1:CN52),Input!CN53&gt;MAX(Input!CN54:CN$99)),1,0)</f>
        <v>0</v>
      </c>
      <c r="CP53" s="2">
        <f>IF(OR(Input!CO53&gt;MAX(Input!$B53:CN53),Input!CO53&gt;MAX(Input!CP53:$CV53),Input!CO53&gt;MAX(Input!CO$1:CO52),Input!CO53&gt;MAX(Input!CO54:CO$99)),1,0)</f>
        <v>1</v>
      </c>
      <c r="CQ53" s="2">
        <f>IF(OR(Input!CP53&gt;MAX(Input!$B53:CO53),Input!CP53&gt;MAX(Input!CQ53:$CV53),Input!CP53&gt;MAX(Input!CP$1:CP52),Input!CP53&gt;MAX(Input!CP54:CP$99)),1,0)</f>
        <v>0</v>
      </c>
      <c r="CR53" s="2">
        <f>IF(OR(Input!CQ53&gt;MAX(Input!$B53:CP53),Input!CQ53&gt;MAX(Input!CR53:$CV53),Input!CQ53&gt;MAX(Input!CQ$1:CQ52),Input!CQ53&gt;MAX(Input!CQ54:CQ$99)),1,0)</f>
        <v>0</v>
      </c>
      <c r="CS53" s="2">
        <f>IF(OR(Input!CR53&gt;MAX(Input!$B53:CQ53),Input!CR53&gt;MAX(Input!CS53:$CV53),Input!CR53&gt;MAX(Input!CR$1:CR52),Input!CR53&gt;MAX(Input!CR54:CR$99)),1,0)</f>
        <v>1</v>
      </c>
      <c r="CT53" s="2">
        <f>IF(OR(Input!CS53&gt;MAX(Input!$B53:CR53),Input!CS53&gt;MAX(Input!CT53:$CV53),Input!CS53&gt;MAX(Input!CS$1:CS52),Input!CS53&gt;MAX(Input!CS54:CS$99)),1,0)</f>
        <v>0</v>
      </c>
      <c r="CU53" s="2">
        <f>IF(OR(Input!CT53&gt;MAX(Input!$B53:CS53),Input!CT53&gt;MAX(Input!CU53:$CV53),Input!CT53&gt;MAX(Input!CT$1:CT52),Input!CT53&gt;MAX(Input!CT54:CT$99)),1,0)</f>
        <v>0</v>
      </c>
      <c r="CV53" s="2">
        <f>IF(OR(Input!CU53&gt;MAX(Input!$B53:CT53),Input!CU53&gt;MAX(Input!CV53:$CV53),Input!CU53&gt;MAX(Input!CU$1:CU52),Input!CU53&gt;MAX(Input!CU54:CU$99)),1,0)</f>
        <v>0</v>
      </c>
      <c r="CW53" s="4">
        <v>1.0</v>
      </c>
    </row>
    <row r="54">
      <c r="A54" s="4"/>
      <c r="B54" s="4"/>
      <c r="C54" s="4">
        <v>1.0</v>
      </c>
      <c r="D54" s="2">
        <f>IF(OR(Input!C54&gt;MAX(Input!$B54:B54),Input!C54&gt;MAX(Input!D54:$CV54),Input!C54&gt;MAX(Input!C$1:C53),Input!C54&gt;MAX(Input!C55:C$99)),1,0)</f>
        <v>0</v>
      </c>
      <c r="E54" s="2">
        <f>IF(OR(Input!D54&gt;MAX(Input!$B54:C54),Input!D54&gt;MAX(Input!E54:$CV54),Input!D54&gt;MAX(Input!D$1:D53),Input!D54&gt;MAX(Input!D55:D$99)),1,0)</f>
        <v>0</v>
      </c>
      <c r="F54" s="2">
        <f>IF(OR(Input!E54&gt;MAX(Input!$B54:D54),Input!E54&gt;MAX(Input!F54:$CV54),Input!E54&gt;MAX(Input!E$1:E53),Input!E54&gt;MAX(Input!E55:E$99)),1,0)</f>
        <v>0</v>
      </c>
      <c r="G54" s="2">
        <f>IF(OR(Input!F54&gt;MAX(Input!$B54:E54),Input!F54&gt;MAX(Input!G54:$CV54),Input!F54&gt;MAX(Input!F$1:F53),Input!F54&gt;MAX(Input!F55:F$99)),1,0)</f>
        <v>0</v>
      </c>
      <c r="H54" s="2">
        <f>IF(OR(Input!G54&gt;MAX(Input!$B54:F54),Input!G54&gt;MAX(Input!H54:$CV54),Input!G54&gt;MAX(Input!G$1:G53),Input!G54&gt;MAX(Input!G55:G$99)),1,0)</f>
        <v>1</v>
      </c>
      <c r="I54" s="2">
        <f>IF(OR(Input!H54&gt;MAX(Input!$B54:G54),Input!H54&gt;MAX(Input!I54:$CV54),Input!H54&gt;MAX(Input!H$1:H53),Input!H54&gt;MAX(Input!H55:H$99)),1,0)</f>
        <v>0</v>
      </c>
      <c r="J54" s="2">
        <f>IF(OR(Input!I54&gt;MAX(Input!$B54:H54),Input!I54&gt;MAX(Input!J54:$CV54),Input!I54&gt;MAX(Input!I$1:I53),Input!I54&gt;MAX(Input!I55:I$99)),1,0)</f>
        <v>1</v>
      </c>
      <c r="K54" s="2">
        <f>IF(OR(Input!J54&gt;MAX(Input!$B54:I54),Input!J54&gt;MAX(Input!K54:$CV54),Input!J54&gt;MAX(Input!J$1:J53),Input!J54&gt;MAX(Input!J55:J$99)),1,0)</f>
        <v>0</v>
      </c>
      <c r="L54" s="2">
        <f>IF(OR(Input!K54&gt;MAX(Input!$B54:J54),Input!K54&gt;MAX(Input!L54:$CV54),Input!K54&gt;MAX(Input!K$1:K53),Input!K54&gt;MAX(Input!K55:K$99)),1,0)</f>
        <v>1</v>
      </c>
      <c r="M54" s="2">
        <f>IF(OR(Input!L54&gt;MAX(Input!$B54:K54),Input!L54&gt;MAX(Input!M54:$CV54),Input!L54&gt;MAX(Input!L$1:L53),Input!L54&gt;MAX(Input!L55:L$99)),1,0)</f>
        <v>0</v>
      </c>
      <c r="N54" s="2">
        <f>IF(OR(Input!M54&gt;MAX(Input!$B54:L54),Input!M54&gt;MAX(Input!N54:$CV54),Input!M54&gt;MAX(Input!M$1:M53),Input!M54&gt;MAX(Input!M55:M$99)),1,0)</f>
        <v>0</v>
      </c>
      <c r="O54" s="2">
        <f>IF(OR(Input!N54&gt;MAX(Input!$B54:M54),Input!N54&gt;MAX(Input!O54:$CV54),Input!N54&gt;MAX(Input!N$1:N53),Input!N54&gt;MAX(Input!N55:N$99)),1,0)</f>
        <v>0</v>
      </c>
      <c r="P54" s="2">
        <f>IF(OR(Input!O54&gt;MAX(Input!$B54:N54),Input!O54&gt;MAX(Input!P54:$CV54),Input!O54&gt;MAX(Input!O$1:O53),Input!O54&gt;MAX(Input!O55:O$99)),1,0)</f>
        <v>0</v>
      </c>
      <c r="Q54" s="2">
        <f>IF(OR(Input!P54&gt;MAX(Input!$B54:O54),Input!P54&gt;MAX(Input!Q54:$CV54),Input!P54&gt;MAX(Input!P$1:P53),Input!P54&gt;MAX(Input!P55:P$99)),1,0)</f>
        <v>0</v>
      </c>
      <c r="R54" s="2">
        <f>IF(OR(Input!Q54&gt;MAX(Input!$B54:P54),Input!Q54&gt;MAX(Input!R54:$CV54),Input!Q54&gt;MAX(Input!Q$1:Q53),Input!Q54&gt;MAX(Input!Q55:Q$99)),1,0)</f>
        <v>0</v>
      </c>
      <c r="S54" s="2">
        <f>IF(OR(Input!R54&gt;MAX(Input!$B54:Q54),Input!R54&gt;MAX(Input!S54:$CV54),Input!R54&gt;MAX(Input!R$1:R53),Input!R54&gt;MAX(Input!R55:R$99)),1,0)</f>
        <v>0</v>
      </c>
      <c r="T54" s="2">
        <f>IF(OR(Input!S54&gt;MAX(Input!$B54:R54),Input!S54&gt;MAX(Input!T54:$CV54),Input!S54&gt;MAX(Input!S$1:S53),Input!S54&gt;MAX(Input!S55:S$99)),1,0)</f>
        <v>0</v>
      </c>
      <c r="U54" s="2">
        <f>IF(OR(Input!T54&gt;MAX(Input!$B54:S54),Input!T54&gt;MAX(Input!U54:$CV54),Input!T54&gt;MAX(Input!T$1:T53),Input!T54&gt;MAX(Input!T55:T$99)),1,0)</f>
        <v>0</v>
      </c>
      <c r="V54" s="2">
        <f>IF(OR(Input!U54&gt;MAX(Input!$B54:T54),Input!U54&gt;MAX(Input!V54:$CV54),Input!U54&gt;MAX(Input!U$1:U53),Input!U54&gt;MAX(Input!U55:U$99)),1,0)</f>
        <v>0</v>
      </c>
      <c r="W54" s="2">
        <f>IF(OR(Input!V54&gt;MAX(Input!$B54:U54),Input!V54&gt;MAX(Input!W54:$CV54),Input!V54&gt;MAX(Input!V$1:V53),Input!V54&gt;MAX(Input!V55:V$99)),1,0)</f>
        <v>0</v>
      </c>
      <c r="X54" s="2">
        <f>IF(OR(Input!W54&gt;MAX(Input!$B54:V54),Input!W54&gt;MAX(Input!X54:$CV54),Input!W54&gt;MAX(Input!W$1:W53),Input!W54&gt;MAX(Input!W55:W$99)),1,0)</f>
        <v>0</v>
      </c>
      <c r="Y54" s="2">
        <f>IF(OR(Input!X54&gt;MAX(Input!$B54:W54),Input!X54&gt;MAX(Input!Y54:$CV54),Input!X54&gt;MAX(Input!X$1:X53),Input!X54&gt;MAX(Input!X55:X$99)),1,0)</f>
        <v>0</v>
      </c>
      <c r="Z54" s="2">
        <f>IF(OR(Input!Y54&gt;MAX(Input!$B54:X54),Input!Y54&gt;MAX(Input!Z54:$CV54),Input!Y54&gt;MAX(Input!Y$1:Y53),Input!Y54&gt;MAX(Input!Y55:Y$99)),1,0)</f>
        <v>1</v>
      </c>
      <c r="AA54" s="2">
        <f>IF(OR(Input!Z54&gt;MAX(Input!$B54:Y54),Input!Z54&gt;MAX(Input!AA54:$CV54),Input!Z54&gt;MAX(Input!Z$1:Z53),Input!Z54&gt;MAX(Input!Z55:Z$99)),1,0)</f>
        <v>0</v>
      </c>
      <c r="AB54" s="2">
        <f>IF(OR(Input!AA54&gt;MAX(Input!$B54:Z54),Input!AA54&gt;MAX(Input!AB54:$CV54),Input!AA54&gt;MAX(Input!AA$1:AA53),Input!AA54&gt;MAX(Input!AA55:AA$99)),1,0)</f>
        <v>0</v>
      </c>
      <c r="AC54" s="2">
        <f>IF(OR(Input!AB54&gt;MAX(Input!$B54:AA54),Input!AB54&gt;MAX(Input!AC54:$CV54),Input!AB54&gt;MAX(Input!AB$1:AB53),Input!AB54&gt;MAX(Input!AB55:AB$99)),1,0)</f>
        <v>0</v>
      </c>
      <c r="AD54" s="2">
        <f>IF(OR(Input!AC54&gt;MAX(Input!$B54:AB54),Input!AC54&gt;MAX(Input!AD54:$CV54),Input!AC54&gt;MAX(Input!AC$1:AC53),Input!AC54&gt;MAX(Input!AC55:AC$99)),1,0)</f>
        <v>0</v>
      </c>
      <c r="AE54" s="2">
        <f>IF(OR(Input!AD54&gt;MAX(Input!$B54:AC54),Input!AD54&gt;MAX(Input!AE54:$CV54),Input!AD54&gt;MAX(Input!AD$1:AD53),Input!AD54&gt;MAX(Input!AD55:AD$99)),1,0)</f>
        <v>0</v>
      </c>
      <c r="AF54" s="2">
        <f>IF(OR(Input!AE54&gt;MAX(Input!$B54:AD54),Input!AE54&gt;MAX(Input!AF54:$CV54),Input!AE54&gt;MAX(Input!AE$1:AE53),Input!AE54&gt;MAX(Input!AE55:AE$99)),1,0)</f>
        <v>0</v>
      </c>
      <c r="AG54" s="2">
        <f>IF(OR(Input!AF54&gt;MAX(Input!$B54:AE54),Input!AF54&gt;MAX(Input!AG54:$CV54),Input!AF54&gt;MAX(Input!AF$1:AF53),Input!AF54&gt;MAX(Input!AF55:AF$99)),1,0)</f>
        <v>0</v>
      </c>
      <c r="AH54" s="2">
        <f>IF(OR(Input!AG54&gt;MAX(Input!$B54:AF54),Input!AG54&gt;MAX(Input!AH54:$CV54),Input!AG54&gt;MAX(Input!AG$1:AG53),Input!AG54&gt;MAX(Input!AG55:AG$99)),1,0)</f>
        <v>0</v>
      </c>
      <c r="AI54" s="2">
        <f>IF(OR(Input!AH54&gt;MAX(Input!$B54:AG54),Input!AH54&gt;MAX(Input!AI54:$CV54),Input!AH54&gt;MAX(Input!AH$1:AH53),Input!AH54&gt;MAX(Input!AH55:AH$99)),1,0)</f>
        <v>0</v>
      </c>
      <c r="AJ54" s="2">
        <f>IF(OR(Input!AI54&gt;MAX(Input!$B54:AH54),Input!AI54&gt;MAX(Input!AJ54:$CV54),Input!AI54&gt;MAX(Input!AI$1:AI53),Input!AI54&gt;MAX(Input!AI55:AI$99)),1,0)</f>
        <v>0</v>
      </c>
      <c r="AK54" s="2">
        <f>IF(OR(Input!AJ54&gt;MAX(Input!$B54:AI54),Input!AJ54&gt;MAX(Input!AK54:$CV54),Input!AJ54&gt;MAX(Input!AJ$1:AJ53),Input!AJ54&gt;MAX(Input!AJ55:AJ$99)),1,0)</f>
        <v>1</v>
      </c>
      <c r="AL54" s="2">
        <f>IF(OR(Input!AK54&gt;MAX(Input!$B54:AJ54),Input!AK54&gt;MAX(Input!AL54:$CV54),Input!AK54&gt;MAX(Input!AK$1:AK53),Input!AK54&gt;MAX(Input!AK55:AK$99)),1,0)</f>
        <v>0</v>
      </c>
      <c r="AM54" s="2">
        <f>IF(OR(Input!AL54&gt;MAX(Input!$B54:AK54),Input!AL54&gt;MAX(Input!AM54:$CV54),Input!AL54&gt;MAX(Input!AL$1:AL53),Input!AL54&gt;MAX(Input!AL55:AL$99)),1,0)</f>
        <v>0</v>
      </c>
      <c r="AN54" s="2">
        <f>IF(OR(Input!AM54&gt;MAX(Input!$B54:AL54),Input!AM54&gt;MAX(Input!AN54:$CV54),Input!AM54&gt;MAX(Input!AM$1:AM53),Input!AM54&gt;MAX(Input!AM55:AM$99)),1,0)</f>
        <v>0</v>
      </c>
      <c r="AO54" s="2">
        <f>IF(OR(Input!AN54&gt;MAX(Input!$B54:AM54),Input!AN54&gt;MAX(Input!AO54:$CV54),Input!AN54&gt;MAX(Input!AN$1:AN53),Input!AN54&gt;MAX(Input!AN55:AN$99)),1,0)</f>
        <v>0</v>
      </c>
      <c r="AP54" s="2">
        <f>IF(OR(Input!AO54&gt;MAX(Input!$B54:AN54),Input!AO54&gt;MAX(Input!AP54:$CV54),Input!AO54&gt;MAX(Input!AO$1:AO53),Input!AO54&gt;MAX(Input!AO55:AO$99)),1,0)</f>
        <v>0</v>
      </c>
      <c r="AQ54" s="2">
        <f>IF(OR(Input!AP54&gt;MAX(Input!$B54:AO54),Input!AP54&gt;MAX(Input!AQ54:$CV54),Input!AP54&gt;MAX(Input!AP$1:AP53),Input!AP54&gt;MAX(Input!AP55:AP$99)),1,0)</f>
        <v>0</v>
      </c>
      <c r="AR54" s="2">
        <f>IF(OR(Input!AQ54&gt;MAX(Input!$B54:AP54),Input!AQ54&gt;MAX(Input!AR54:$CV54),Input!AQ54&gt;MAX(Input!AQ$1:AQ53),Input!AQ54&gt;MAX(Input!AQ55:AQ$99)),1,0)</f>
        <v>0</v>
      </c>
      <c r="AS54" s="2">
        <f>IF(OR(Input!AR54&gt;MAX(Input!$B54:AQ54),Input!AR54&gt;MAX(Input!AS54:$CV54),Input!AR54&gt;MAX(Input!AR$1:AR53),Input!AR54&gt;MAX(Input!AR55:AR$99)),1,0)</f>
        <v>0</v>
      </c>
      <c r="AT54" s="2">
        <f>IF(OR(Input!AS54&gt;MAX(Input!$B54:AR54),Input!AS54&gt;MAX(Input!AT54:$CV54),Input!AS54&gt;MAX(Input!AS$1:AS53),Input!AS54&gt;MAX(Input!AS55:AS$99)),1,0)</f>
        <v>0</v>
      </c>
      <c r="AU54" s="2">
        <f>IF(OR(Input!AT54&gt;MAX(Input!$B54:AS54),Input!AT54&gt;MAX(Input!AU54:$CV54),Input!AT54&gt;MAX(Input!AT$1:AT53),Input!AT54&gt;MAX(Input!AT55:AT$99)),1,0)</f>
        <v>0</v>
      </c>
      <c r="AV54" s="2">
        <f>IF(OR(Input!AU54&gt;MAX(Input!$B54:AT54),Input!AU54&gt;MAX(Input!AV54:$CV54),Input!AU54&gt;MAX(Input!AU$1:AU53),Input!AU54&gt;MAX(Input!AU55:AU$99)),1,0)</f>
        <v>0</v>
      </c>
      <c r="AW54" s="2">
        <f>IF(OR(Input!AV54&gt;MAX(Input!$B54:AU54),Input!AV54&gt;MAX(Input!AW54:$CV54),Input!AV54&gt;MAX(Input!AV$1:AV53),Input!AV54&gt;MAX(Input!AV55:AV$99)),1,0)</f>
        <v>0</v>
      </c>
      <c r="AX54" s="2">
        <f>IF(OR(Input!AW54&gt;MAX(Input!$B54:AV54),Input!AW54&gt;MAX(Input!AX54:$CV54),Input!AW54&gt;MAX(Input!AW$1:AW53),Input!AW54&gt;MAX(Input!AW55:AW$99)),1,0)</f>
        <v>0</v>
      </c>
      <c r="AY54" s="2">
        <f>IF(OR(Input!AX54&gt;MAX(Input!$B54:AW54),Input!AX54&gt;MAX(Input!AY54:$CV54),Input!AX54&gt;MAX(Input!AX$1:AX53),Input!AX54&gt;MAX(Input!AX55:AX$99)),1,0)</f>
        <v>0</v>
      </c>
      <c r="AZ54" s="2">
        <f>IF(OR(Input!AY54&gt;MAX(Input!$B54:AX54),Input!AY54&gt;MAX(Input!AZ54:$CV54),Input!AY54&gt;MAX(Input!AY$1:AY53),Input!AY54&gt;MAX(Input!AY55:AY$99)),1,0)</f>
        <v>0</v>
      </c>
      <c r="BA54" s="2">
        <f>IF(OR(Input!AZ54&gt;MAX(Input!$B54:AY54),Input!AZ54&gt;MAX(Input!BA54:$CV54),Input!AZ54&gt;MAX(Input!AZ$1:AZ53),Input!AZ54&gt;MAX(Input!AZ55:AZ$99)),1,0)</f>
        <v>0</v>
      </c>
      <c r="BB54" s="2">
        <f>IF(OR(Input!BA54&gt;MAX(Input!$B54:AZ54),Input!BA54&gt;MAX(Input!BB54:$CV54),Input!BA54&gt;MAX(Input!BA$1:BA53),Input!BA54&gt;MAX(Input!BA55:BA$99)),1,0)</f>
        <v>0</v>
      </c>
      <c r="BC54" s="2">
        <f>IF(OR(Input!BB54&gt;MAX(Input!$B54:BA54),Input!BB54&gt;MAX(Input!BC54:$CV54),Input!BB54&gt;MAX(Input!BB$1:BB53),Input!BB54&gt;MAX(Input!BB55:BB$99)),1,0)</f>
        <v>0</v>
      </c>
      <c r="BD54" s="2">
        <f>IF(OR(Input!BC54&gt;MAX(Input!$B54:BB54),Input!BC54&gt;MAX(Input!BD54:$CV54),Input!BC54&gt;MAX(Input!BC$1:BC53),Input!BC54&gt;MAX(Input!BC55:BC$99)),1,0)</f>
        <v>0</v>
      </c>
      <c r="BE54" s="2">
        <f>IF(OR(Input!BD54&gt;MAX(Input!$B54:BC54),Input!BD54&gt;MAX(Input!BE54:$CV54),Input!BD54&gt;MAX(Input!BD$1:BD53),Input!BD54&gt;MAX(Input!BD55:BD$99)),1,0)</f>
        <v>0</v>
      </c>
      <c r="BF54" s="2">
        <f>IF(OR(Input!BE54&gt;MAX(Input!$B54:BD54),Input!BE54&gt;MAX(Input!BF54:$CV54),Input!BE54&gt;MAX(Input!BE$1:BE53),Input!BE54&gt;MAX(Input!BE55:BE$99)),1,0)</f>
        <v>0</v>
      </c>
      <c r="BG54" s="2">
        <f>IF(OR(Input!BF54&gt;MAX(Input!$B54:BE54),Input!BF54&gt;MAX(Input!BG54:$CV54),Input!BF54&gt;MAX(Input!BF$1:BF53),Input!BF54&gt;MAX(Input!BF55:BF$99)),1,0)</f>
        <v>0</v>
      </c>
      <c r="BH54" s="2">
        <f>IF(OR(Input!BG54&gt;MAX(Input!$B54:BF54),Input!BG54&gt;MAX(Input!BH54:$CV54),Input!BG54&gt;MAX(Input!BG$1:BG53),Input!BG54&gt;MAX(Input!BG55:BG$99)),1,0)</f>
        <v>0</v>
      </c>
      <c r="BI54" s="2">
        <f>IF(OR(Input!BH54&gt;MAX(Input!$B54:BG54),Input!BH54&gt;MAX(Input!BI54:$CV54),Input!BH54&gt;MAX(Input!BH$1:BH53),Input!BH54&gt;MAX(Input!BH55:BH$99)),1,0)</f>
        <v>0</v>
      </c>
      <c r="BJ54" s="2">
        <f>IF(OR(Input!BI54&gt;MAX(Input!$B54:BH54),Input!BI54&gt;MAX(Input!BJ54:$CV54),Input!BI54&gt;MAX(Input!BI$1:BI53),Input!BI54&gt;MAX(Input!BI55:BI$99)),1,0)</f>
        <v>0</v>
      </c>
      <c r="BK54" s="2">
        <f>IF(OR(Input!BJ54&gt;MAX(Input!$B54:BI54),Input!BJ54&gt;MAX(Input!BK54:$CV54),Input!BJ54&gt;MAX(Input!BJ$1:BJ53),Input!BJ54&gt;MAX(Input!BJ55:BJ$99)),1,0)</f>
        <v>0</v>
      </c>
      <c r="BL54" s="2">
        <f>IF(OR(Input!BK54&gt;MAX(Input!$B54:BJ54),Input!BK54&gt;MAX(Input!BL54:$CV54),Input!BK54&gt;MAX(Input!BK$1:BK53),Input!BK54&gt;MAX(Input!BK55:BK$99)),1,0)</f>
        <v>0</v>
      </c>
      <c r="BM54" s="2">
        <f>IF(OR(Input!BL54&gt;MAX(Input!$B54:BK54),Input!BL54&gt;MAX(Input!BM54:$CV54),Input!BL54&gt;MAX(Input!BL$1:BL53),Input!BL54&gt;MAX(Input!BL55:BL$99)),1,0)</f>
        <v>0</v>
      </c>
      <c r="BN54" s="2">
        <f>IF(OR(Input!BM54&gt;MAX(Input!$B54:BL54),Input!BM54&gt;MAX(Input!BN54:$CV54),Input!BM54&gt;MAX(Input!BM$1:BM53),Input!BM54&gt;MAX(Input!BM55:BM$99)),1,0)</f>
        <v>0</v>
      </c>
      <c r="BO54" s="2">
        <f>IF(OR(Input!BN54&gt;MAX(Input!$B54:BM54),Input!BN54&gt;MAX(Input!BO54:$CV54),Input!BN54&gt;MAX(Input!BN$1:BN53),Input!BN54&gt;MAX(Input!BN55:BN$99)),1,0)</f>
        <v>0</v>
      </c>
      <c r="BP54" s="2">
        <f>IF(OR(Input!BO54&gt;MAX(Input!$B54:BN54),Input!BO54&gt;MAX(Input!BP54:$CV54),Input!BO54&gt;MAX(Input!BO$1:BO53),Input!BO54&gt;MAX(Input!BO55:BO$99)),1,0)</f>
        <v>0</v>
      </c>
      <c r="BQ54" s="2">
        <f>IF(OR(Input!BP54&gt;MAX(Input!$B54:BO54),Input!BP54&gt;MAX(Input!BQ54:$CV54),Input!BP54&gt;MAX(Input!BP$1:BP53),Input!BP54&gt;MAX(Input!BP55:BP$99)),1,0)</f>
        <v>0</v>
      </c>
      <c r="BR54" s="2">
        <f>IF(OR(Input!BQ54&gt;MAX(Input!$B54:BP54),Input!BQ54&gt;MAX(Input!BR54:$CV54),Input!BQ54&gt;MAX(Input!BQ$1:BQ53),Input!BQ54&gt;MAX(Input!BQ55:BQ$99)),1,0)</f>
        <v>1</v>
      </c>
      <c r="BS54" s="2">
        <f>IF(OR(Input!BR54&gt;MAX(Input!$B54:BQ54),Input!BR54&gt;MAX(Input!BS54:$CV54),Input!BR54&gt;MAX(Input!BR$1:BR53),Input!BR54&gt;MAX(Input!BR55:BR$99)),1,0)</f>
        <v>0</v>
      </c>
      <c r="BT54" s="2">
        <f>IF(OR(Input!BS54&gt;MAX(Input!$B54:BR54),Input!BS54&gt;MAX(Input!BT54:$CV54),Input!BS54&gt;MAX(Input!BS$1:BS53),Input!BS54&gt;MAX(Input!BS55:BS$99)),1,0)</f>
        <v>0</v>
      </c>
      <c r="BU54" s="2">
        <f>IF(OR(Input!BT54&gt;MAX(Input!$B54:BS54),Input!BT54&gt;MAX(Input!BU54:$CV54),Input!BT54&gt;MAX(Input!BT$1:BT53),Input!BT54&gt;MAX(Input!BT55:BT$99)),1,0)</f>
        <v>0</v>
      </c>
      <c r="BV54" s="2">
        <f>IF(OR(Input!BU54&gt;MAX(Input!$B54:BT54),Input!BU54&gt;MAX(Input!BV54:$CV54),Input!BU54&gt;MAX(Input!BU$1:BU53),Input!BU54&gt;MAX(Input!BU55:BU$99)),1,0)</f>
        <v>0</v>
      </c>
      <c r="BW54" s="2">
        <f>IF(OR(Input!BV54&gt;MAX(Input!$B54:BU54),Input!BV54&gt;MAX(Input!BW54:$CV54),Input!BV54&gt;MAX(Input!BV$1:BV53),Input!BV54&gt;MAX(Input!BV55:BV$99)),1,0)</f>
        <v>0</v>
      </c>
      <c r="BX54" s="2">
        <f>IF(OR(Input!BW54&gt;MAX(Input!$B54:BV54),Input!BW54&gt;MAX(Input!BX54:$CV54),Input!BW54&gt;MAX(Input!BW$1:BW53),Input!BW54&gt;MAX(Input!BW55:BW$99)),1,0)</f>
        <v>0</v>
      </c>
      <c r="BY54" s="2">
        <f>IF(OR(Input!BX54&gt;MAX(Input!$B54:BW54),Input!BX54&gt;MAX(Input!BY54:$CV54),Input!BX54&gt;MAX(Input!BX$1:BX53),Input!BX54&gt;MAX(Input!BX55:BX$99)),1,0)</f>
        <v>1</v>
      </c>
      <c r="BZ54" s="2">
        <f>IF(OR(Input!BY54&gt;MAX(Input!$B54:BX54),Input!BY54&gt;MAX(Input!BZ54:$CV54),Input!BY54&gt;MAX(Input!BY$1:BY53),Input!BY54&gt;MAX(Input!BY55:BY$99)),1,0)</f>
        <v>0</v>
      </c>
      <c r="CA54" s="2">
        <f>IF(OR(Input!BZ54&gt;MAX(Input!$B54:BY54),Input!BZ54&gt;MAX(Input!CA54:$CV54),Input!BZ54&gt;MAX(Input!BZ$1:BZ53),Input!BZ54&gt;MAX(Input!BZ55:BZ$99)),1,0)</f>
        <v>0</v>
      </c>
      <c r="CB54" s="2">
        <f>IF(OR(Input!CA54&gt;MAX(Input!$B54:BZ54),Input!CA54&gt;MAX(Input!CB54:$CV54),Input!CA54&gt;MAX(Input!CA$1:CA53),Input!CA54&gt;MAX(Input!CA55:CA$99)),1,0)</f>
        <v>0</v>
      </c>
      <c r="CC54" s="2">
        <f>IF(OR(Input!CB54&gt;MAX(Input!$B54:CA54),Input!CB54&gt;MAX(Input!CC54:$CV54),Input!CB54&gt;MAX(Input!CB$1:CB53),Input!CB54&gt;MAX(Input!CB55:CB$99)),1,0)</f>
        <v>0</v>
      </c>
      <c r="CD54" s="2">
        <f>IF(OR(Input!CC54&gt;MAX(Input!$B54:CB54),Input!CC54&gt;MAX(Input!CD54:$CV54),Input!CC54&gt;MAX(Input!CC$1:CC53),Input!CC54&gt;MAX(Input!CC55:CC$99)),1,0)</f>
        <v>0</v>
      </c>
      <c r="CE54" s="2">
        <f>IF(OR(Input!CD54&gt;MAX(Input!$B54:CC54),Input!CD54&gt;MAX(Input!CE54:$CV54),Input!CD54&gt;MAX(Input!CD$1:CD53),Input!CD54&gt;MAX(Input!CD55:CD$99)),1,0)</f>
        <v>0</v>
      </c>
      <c r="CF54" s="2">
        <f>IF(OR(Input!CE54&gt;MAX(Input!$B54:CD54),Input!CE54&gt;MAX(Input!CF54:$CV54),Input!CE54&gt;MAX(Input!CE$1:CE53),Input!CE54&gt;MAX(Input!CE55:CE$99)),1,0)</f>
        <v>0</v>
      </c>
      <c r="CG54" s="2">
        <f>IF(OR(Input!CF54&gt;MAX(Input!$B54:CE54),Input!CF54&gt;MAX(Input!CG54:$CV54),Input!CF54&gt;MAX(Input!CF$1:CF53),Input!CF54&gt;MAX(Input!CF55:CF$99)),1,0)</f>
        <v>0</v>
      </c>
      <c r="CH54" s="2">
        <f>IF(OR(Input!CG54&gt;MAX(Input!$B54:CF54),Input!CG54&gt;MAX(Input!CH54:$CV54),Input!CG54&gt;MAX(Input!CG$1:CG53),Input!CG54&gt;MAX(Input!CG55:CG$99)),1,0)</f>
        <v>1</v>
      </c>
      <c r="CI54" s="2">
        <f>IF(OR(Input!CH54&gt;MAX(Input!$B54:CG54),Input!CH54&gt;MAX(Input!CI54:$CV54),Input!CH54&gt;MAX(Input!CH$1:CH53),Input!CH54&gt;MAX(Input!CH55:CH$99)),1,0)</f>
        <v>0</v>
      </c>
      <c r="CJ54" s="2">
        <f>IF(OR(Input!CI54&gt;MAX(Input!$B54:CH54),Input!CI54&gt;MAX(Input!CJ54:$CV54),Input!CI54&gt;MAX(Input!CI$1:CI53),Input!CI54&gt;MAX(Input!CI55:CI$99)),1,0)</f>
        <v>0</v>
      </c>
      <c r="CK54" s="2">
        <f>IF(OR(Input!CJ54&gt;MAX(Input!$B54:CI54),Input!CJ54&gt;MAX(Input!CK54:$CV54),Input!CJ54&gt;MAX(Input!CJ$1:CJ53),Input!CJ54&gt;MAX(Input!CJ55:CJ$99)),1,0)</f>
        <v>0</v>
      </c>
      <c r="CL54" s="2">
        <f>IF(OR(Input!CK54&gt;MAX(Input!$B54:CJ54),Input!CK54&gt;MAX(Input!CL54:$CV54),Input!CK54&gt;MAX(Input!CK$1:CK53),Input!CK54&gt;MAX(Input!CK55:CK$99)),1,0)</f>
        <v>0</v>
      </c>
      <c r="CM54" s="2">
        <f>IF(OR(Input!CL54&gt;MAX(Input!$B54:CK54),Input!CL54&gt;MAX(Input!CM54:$CV54),Input!CL54&gt;MAX(Input!CL$1:CL53),Input!CL54&gt;MAX(Input!CL55:CL$99)),1,0)</f>
        <v>0</v>
      </c>
      <c r="CN54" s="2">
        <f>IF(OR(Input!CM54&gt;MAX(Input!$B54:CL54),Input!CM54&gt;MAX(Input!CN54:$CV54),Input!CM54&gt;MAX(Input!CM$1:CM53),Input!CM54&gt;MAX(Input!CM55:CM$99)),1,0)</f>
        <v>1</v>
      </c>
      <c r="CO54" s="2">
        <f>IF(OR(Input!CN54&gt;MAX(Input!$B54:CM54),Input!CN54&gt;MAX(Input!CO54:$CV54),Input!CN54&gt;MAX(Input!CN$1:CN53),Input!CN54&gt;MAX(Input!CN55:CN$99)),1,0)</f>
        <v>0</v>
      </c>
      <c r="CP54" s="2">
        <f>IF(OR(Input!CO54&gt;MAX(Input!$B54:CN54),Input!CO54&gt;MAX(Input!CP54:$CV54),Input!CO54&gt;MAX(Input!CO$1:CO53),Input!CO54&gt;MAX(Input!CO55:CO$99)),1,0)</f>
        <v>0</v>
      </c>
      <c r="CQ54" s="2">
        <f>IF(OR(Input!CP54&gt;MAX(Input!$B54:CO54),Input!CP54&gt;MAX(Input!CQ54:$CV54),Input!CP54&gt;MAX(Input!CP$1:CP53),Input!CP54&gt;MAX(Input!CP55:CP$99)),1,0)</f>
        <v>1</v>
      </c>
      <c r="CR54" s="2">
        <f>IF(OR(Input!CQ54&gt;MAX(Input!$B54:CP54),Input!CQ54&gt;MAX(Input!CR54:$CV54),Input!CQ54&gt;MAX(Input!CQ$1:CQ53),Input!CQ54&gt;MAX(Input!CQ55:CQ$99)),1,0)</f>
        <v>0</v>
      </c>
      <c r="CS54" s="2">
        <f>IF(OR(Input!CR54&gt;MAX(Input!$B54:CQ54),Input!CR54&gt;MAX(Input!CS54:$CV54),Input!CR54&gt;MAX(Input!CR$1:CR53),Input!CR54&gt;MAX(Input!CR55:CR$99)),1,0)</f>
        <v>0</v>
      </c>
      <c r="CT54" s="2">
        <f>IF(OR(Input!CS54&gt;MAX(Input!$B54:CR54),Input!CS54&gt;MAX(Input!CT54:$CV54),Input!CS54&gt;MAX(Input!CS$1:CS53),Input!CS54&gt;MAX(Input!CS55:CS$99)),1,0)</f>
        <v>0</v>
      </c>
      <c r="CU54" s="2">
        <f>IF(OR(Input!CT54&gt;MAX(Input!$B54:CS54),Input!CT54&gt;MAX(Input!CU54:$CV54),Input!CT54&gt;MAX(Input!CT$1:CT53),Input!CT54&gt;MAX(Input!CT55:CT$99)),1,0)</f>
        <v>0</v>
      </c>
      <c r="CV54" s="2">
        <f>IF(OR(Input!CU54&gt;MAX(Input!$B54:CT54),Input!CU54&gt;MAX(Input!CV54:$CV54),Input!CU54&gt;MAX(Input!CU$1:CU53),Input!CU54&gt;MAX(Input!CU55:CU$99)),1,0)</f>
        <v>1</v>
      </c>
      <c r="CW54" s="4">
        <v>1.0</v>
      </c>
    </row>
    <row r="55">
      <c r="A55" s="4"/>
      <c r="B55" s="4"/>
      <c r="C55" s="4">
        <v>1.0</v>
      </c>
      <c r="D55" s="2">
        <f>IF(OR(Input!C55&gt;MAX(Input!$B55:B55),Input!C55&gt;MAX(Input!D55:$CV55),Input!C55&gt;MAX(Input!C$1:C54),Input!C55&gt;MAX(Input!C56:C$99)),1,0)</f>
        <v>1</v>
      </c>
      <c r="E55" s="2">
        <f>IF(OR(Input!D55&gt;MAX(Input!$B55:C55),Input!D55&gt;MAX(Input!E55:$CV55),Input!D55&gt;MAX(Input!D$1:D54),Input!D55&gt;MAX(Input!D56:D$99)),1,0)</f>
        <v>1</v>
      </c>
      <c r="F55" s="2">
        <f>IF(OR(Input!E55&gt;MAX(Input!$B55:D55),Input!E55&gt;MAX(Input!F55:$CV55),Input!E55&gt;MAX(Input!E$1:E54),Input!E55&gt;MAX(Input!E56:E$99)),1,0)</f>
        <v>0</v>
      </c>
      <c r="G55" s="2">
        <f>IF(OR(Input!F55&gt;MAX(Input!$B55:E55),Input!F55&gt;MAX(Input!G55:$CV55),Input!F55&gt;MAX(Input!F$1:F54),Input!F55&gt;MAX(Input!F56:F$99)),1,0)</f>
        <v>0</v>
      </c>
      <c r="H55" s="2">
        <f>IF(OR(Input!G55&gt;MAX(Input!$B55:F55),Input!G55&gt;MAX(Input!H55:$CV55),Input!G55&gt;MAX(Input!G$1:G54),Input!G55&gt;MAX(Input!G56:G$99)),1,0)</f>
        <v>1</v>
      </c>
      <c r="I55" s="2">
        <f>IF(OR(Input!H55&gt;MAX(Input!$B55:G55),Input!H55&gt;MAX(Input!I55:$CV55),Input!H55&gt;MAX(Input!H$1:H54),Input!H55&gt;MAX(Input!H56:H$99)),1,0)</f>
        <v>0</v>
      </c>
      <c r="J55" s="2">
        <f>IF(OR(Input!I55&gt;MAX(Input!$B55:H55),Input!I55&gt;MAX(Input!J55:$CV55),Input!I55&gt;MAX(Input!I$1:I54),Input!I55&gt;MAX(Input!I56:I$99)),1,0)</f>
        <v>0</v>
      </c>
      <c r="K55" s="2">
        <f>IF(OR(Input!J55&gt;MAX(Input!$B55:I55),Input!J55&gt;MAX(Input!K55:$CV55),Input!J55&gt;MAX(Input!J$1:J54),Input!J55&gt;MAX(Input!J56:J$99)),1,0)</f>
        <v>0</v>
      </c>
      <c r="L55" s="2">
        <f>IF(OR(Input!K55&gt;MAX(Input!$B55:J55),Input!K55&gt;MAX(Input!L55:$CV55),Input!K55&gt;MAX(Input!K$1:K54),Input!K55&gt;MAX(Input!K56:K$99)),1,0)</f>
        <v>0</v>
      </c>
      <c r="M55" s="2">
        <f>IF(OR(Input!L55&gt;MAX(Input!$B55:K55),Input!L55&gt;MAX(Input!M55:$CV55),Input!L55&gt;MAX(Input!L$1:L54),Input!L55&gt;MAX(Input!L56:L$99)),1,0)</f>
        <v>0</v>
      </c>
      <c r="N55" s="2">
        <f>IF(OR(Input!M55&gt;MAX(Input!$B55:L55),Input!M55&gt;MAX(Input!N55:$CV55),Input!M55&gt;MAX(Input!M$1:M54),Input!M55&gt;MAX(Input!M56:M$99)),1,0)</f>
        <v>0</v>
      </c>
      <c r="O55" s="2">
        <f>IF(OR(Input!N55&gt;MAX(Input!$B55:M55),Input!N55&gt;MAX(Input!O55:$CV55),Input!N55&gt;MAX(Input!N$1:N54),Input!N55&gt;MAX(Input!N56:N$99)),1,0)</f>
        <v>1</v>
      </c>
      <c r="P55" s="2">
        <f>IF(OR(Input!O55&gt;MAX(Input!$B55:N55),Input!O55&gt;MAX(Input!P55:$CV55),Input!O55&gt;MAX(Input!O$1:O54),Input!O55&gt;MAX(Input!O56:O$99)),1,0)</f>
        <v>0</v>
      </c>
      <c r="Q55" s="2">
        <f>IF(OR(Input!P55&gt;MAX(Input!$B55:O55),Input!P55&gt;MAX(Input!Q55:$CV55),Input!P55&gt;MAX(Input!P$1:P54),Input!P55&gt;MAX(Input!P56:P$99)),1,0)</f>
        <v>0</v>
      </c>
      <c r="R55" s="2">
        <f>IF(OR(Input!Q55&gt;MAX(Input!$B55:P55),Input!Q55&gt;MAX(Input!R55:$CV55),Input!Q55&gt;MAX(Input!Q$1:Q54),Input!Q55&gt;MAX(Input!Q56:Q$99)),1,0)</f>
        <v>1</v>
      </c>
      <c r="S55" s="2">
        <f>IF(OR(Input!R55&gt;MAX(Input!$B55:Q55),Input!R55&gt;MAX(Input!S55:$CV55),Input!R55&gt;MAX(Input!R$1:R54),Input!R55&gt;MAX(Input!R56:R$99)),1,0)</f>
        <v>0</v>
      </c>
      <c r="T55" s="2">
        <f>IF(OR(Input!S55&gt;MAX(Input!$B55:R55),Input!S55&gt;MAX(Input!T55:$CV55),Input!S55&gt;MAX(Input!S$1:S54),Input!S55&gt;MAX(Input!S56:S$99)),1,0)</f>
        <v>0</v>
      </c>
      <c r="U55" s="2">
        <f>IF(OR(Input!T55&gt;MAX(Input!$B55:S55),Input!T55&gt;MAX(Input!U55:$CV55),Input!T55&gt;MAX(Input!T$1:T54),Input!T55&gt;MAX(Input!T56:T$99)),1,0)</f>
        <v>0</v>
      </c>
      <c r="V55" s="2">
        <f>IF(OR(Input!U55&gt;MAX(Input!$B55:T55),Input!U55&gt;MAX(Input!V55:$CV55),Input!U55&gt;MAX(Input!U$1:U54),Input!U55&gt;MAX(Input!U56:U$99)),1,0)</f>
        <v>0</v>
      </c>
      <c r="W55" s="2">
        <f>IF(OR(Input!V55&gt;MAX(Input!$B55:U55),Input!V55&gt;MAX(Input!W55:$CV55),Input!V55&gt;MAX(Input!V$1:V54),Input!V55&gt;MAX(Input!V56:V$99)),1,0)</f>
        <v>0</v>
      </c>
      <c r="X55" s="2">
        <f>IF(OR(Input!W55&gt;MAX(Input!$B55:V55),Input!W55&gt;MAX(Input!X55:$CV55),Input!W55&gt;MAX(Input!W$1:W54),Input!W55&gt;MAX(Input!W56:W$99)),1,0)</f>
        <v>0</v>
      </c>
      <c r="Y55" s="2">
        <f>IF(OR(Input!X55&gt;MAX(Input!$B55:W55),Input!X55&gt;MAX(Input!Y55:$CV55),Input!X55&gt;MAX(Input!X$1:X54),Input!X55&gt;MAX(Input!X56:X$99)),1,0)</f>
        <v>1</v>
      </c>
      <c r="Z55" s="2">
        <f>IF(OR(Input!Y55&gt;MAX(Input!$B55:X55),Input!Y55&gt;MAX(Input!Z55:$CV55),Input!Y55&gt;MAX(Input!Y$1:Y54),Input!Y55&gt;MAX(Input!Y56:Y$99)),1,0)</f>
        <v>0</v>
      </c>
      <c r="AA55" s="2">
        <f>IF(OR(Input!Z55&gt;MAX(Input!$B55:Y55),Input!Z55&gt;MAX(Input!AA55:$CV55),Input!Z55&gt;MAX(Input!Z$1:Z54),Input!Z55&gt;MAX(Input!Z56:Z$99)),1,0)</f>
        <v>0</v>
      </c>
      <c r="AB55" s="2">
        <f>IF(OR(Input!AA55&gt;MAX(Input!$B55:Z55),Input!AA55&gt;MAX(Input!AB55:$CV55),Input!AA55&gt;MAX(Input!AA$1:AA54),Input!AA55&gt;MAX(Input!AA56:AA$99)),1,0)</f>
        <v>0</v>
      </c>
      <c r="AC55" s="2">
        <f>IF(OR(Input!AB55&gt;MAX(Input!$B55:AA55),Input!AB55&gt;MAX(Input!AC55:$CV55),Input!AB55&gt;MAX(Input!AB$1:AB54),Input!AB55&gt;MAX(Input!AB56:AB$99)),1,0)</f>
        <v>0</v>
      </c>
      <c r="AD55" s="2">
        <f>IF(OR(Input!AC55&gt;MAX(Input!$B55:AB55),Input!AC55&gt;MAX(Input!AD55:$CV55),Input!AC55&gt;MAX(Input!AC$1:AC54),Input!AC55&gt;MAX(Input!AC56:AC$99)),1,0)</f>
        <v>0</v>
      </c>
      <c r="AE55" s="2">
        <f>IF(OR(Input!AD55&gt;MAX(Input!$B55:AC55),Input!AD55&gt;MAX(Input!AE55:$CV55),Input!AD55&gt;MAX(Input!AD$1:AD54),Input!AD55&gt;MAX(Input!AD56:AD$99)),1,0)</f>
        <v>0</v>
      </c>
      <c r="AF55" s="2">
        <f>IF(OR(Input!AE55&gt;MAX(Input!$B55:AD55),Input!AE55&gt;MAX(Input!AF55:$CV55),Input!AE55&gt;MAX(Input!AE$1:AE54),Input!AE55&gt;MAX(Input!AE56:AE$99)),1,0)</f>
        <v>0</v>
      </c>
      <c r="AG55" s="2">
        <f>IF(OR(Input!AF55&gt;MAX(Input!$B55:AE55),Input!AF55&gt;MAX(Input!AG55:$CV55),Input!AF55&gt;MAX(Input!AF$1:AF54),Input!AF55&gt;MAX(Input!AF56:AF$99)),1,0)</f>
        <v>1</v>
      </c>
      <c r="AH55" s="2">
        <f>IF(OR(Input!AG55&gt;MAX(Input!$B55:AF55),Input!AG55&gt;MAX(Input!AH55:$CV55),Input!AG55&gt;MAX(Input!AG$1:AG54),Input!AG55&gt;MAX(Input!AG56:AG$99)),1,0)</f>
        <v>0</v>
      </c>
      <c r="AI55" s="2">
        <f>IF(OR(Input!AH55&gt;MAX(Input!$B55:AG55),Input!AH55&gt;MAX(Input!AI55:$CV55),Input!AH55&gt;MAX(Input!AH$1:AH54),Input!AH55&gt;MAX(Input!AH56:AH$99)),1,0)</f>
        <v>0</v>
      </c>
      <c r="AJ55" s="2">
        <f>IF(OR(Input!AI55&gt;MAX(Input!$B55:AH55),Input!AI55&gt;MAX(Input!AJ55:$CV55),Input!AI55&gt;MAX(Input!AI$1:AI54),Input!AI55&gt;MAX(Input!AI56:AI$99)),1,0)</f>
        <v>0</v>
      </c>
      <c r="AK55" s="2">
        <f>IF(OR(Input!AJ55&gt;MAX(Input!$B55:AI55),Input!AJ55&gt;MAX(Input!AK55:$CV55),Input!AJ55&gt;MAX(Input!AJ$1:AJ54),Input!AJ55&gt;MAX(Input!AJ56:AJ$99)),1,0)</f>
        <v>0</v>
      </c>
      <c r="AL55" s="2">
        <f>IF(OR(Input!AK55&gt;MAX(Input!$B55:AJ55),Input!AK55&gt;MAX(Input!AL55:$CV55),Input!AK55&gt;MAX(Input!AK$1:AK54),Input!AK55&gt;MAX(Input!AK56:AK$99)),1,0)</f>
        <v>0</v>
      </c>
      <c r="AM55" s="2">
        <f>IF(OR(Input!AL55&gt;MAX(Input!$B55:AK55),Input!AL55&gt;MAX(Input!AM55:$CV55),Input!AL55&gt;MAX(Input!AL$1:AL54),Input!AL55&gt;MAX(Input!AL56:AL$99)),1,0)</f>
        <v>1</v>
      </c>
      <c r="AN55" s="2">
        <f>IF(OR(Input!AM55&gt;MAX(Input!$B55:AL55),Input!AM55&gt;MAX(Input!AN55:$CV55),Input!AM55&gt;MAX(Input!AM$1:AM54),Input!AM55&gt;MAX(Input!AM56:AM$99)),1,0)</f>
        <v>0</v>
      </c>
      <c r="AO55" s="2">
        <f>IF(OR(Input!AN55&gt;MAX(Input!$B55:AM55),Input!AN55&gt;MAX(Input!AO55:$CV55),Input!AN55&gt;MAX(Input!AN$1:AN54),Input!AN55&gt;MAX(Input!AN56:AN$99)),1,0)</f>
        <v>0</v>
      </c>
      <c r="AP55" s="2">
        <f>IF(OR(Input!AO55&gt;MAX(Input!$B55:AN55),Input!AO55&gt;MAX(Input!AP55:$CV55),Input!AO55&gt;MAX(Input!AO$1:AO54),Input!AO55&gt;MAX(Input!AO56:AO$99)),1,0)</f>
        <v>0</v>
      </c>
      <c r="AQ55" s="2">
        <f>IF(OR(Input!AP55&gt;MAX(Input!$B55:AO55),Input!AP55&gt;MAX(Input!AQ55:$CV55),Input!AP55&gt;MAX(Input!AP$1:AP54),Input!AP55&gt;MAX(Input!AP56:AP$99)),1,0)</f>
        <v>0</v>
      </c>
      <c r="AR55" s="2">
        <f>IF(OR(Input!AQ55&gt;MAX(Input!$B55:AP55),Input!AQ55&gt;MAX(Input!AR55:$CV55),Input!AQ55&gt;MAX(Input!AQ$1:AQ54),Input!AQ55&gt;MAX(Input!AQ56:AQ$99)),1,0)</f>
        <v>0</v>
      </c>
      <c r="AS55" s="2">
        <f>IF(OR(Input!AR55&gt;MAX(Input!$B55:AQ55),Input!AR55&gt;MAX(Input!AS55:$CV55),Input!AR55&gt;MAX(Input!AR$1:AR54),Input!AR55&gt;MAX(Input!AR56:AR$99)),1,0)</f>
        <v>0</v>
      </c>
      <c r="AT55" s="2">
        <f>IF(OR(Input!AS55&gt;MAX(Input!$B55:AR55),Input!AS55&gt;MAX(Input!AT55:$CV55),Input!AS55&gt;MAX(Input!AS$1:AS54),Input!AS55&gt;MAX(Input!AS56:AS$99)),1,0)</f>
        <v>0</v>
      </c>
      <c r="AU55" s="2">
        <f>IF(OR(Input!AT55&gt;MAX(Input!$B55:AS55),Input!AT55&gt;MAX(Input!AU55:$CV55),Input!AT55&gt;MAX(Input!AT$1:AT54),Input!AT55&gt;MAX(Input!AT56:AT$99)),1,0)</f>
        <v>0</v>
      </c>
      <c r="AV55" s="2">
        <f>IF(OR(Input!AU55&gt;MAX(Input!$B55:AT55),Input!AU55&gt;MAX(Input!AV55:$CV55),Input!AU55&gt;MAX(Input!AU$1:AU54),Input!AU55&gt;MAX(Input!AU56:AU$99)),1,0)</f>
        <v>0</v>
      </c>
      <c r="AW55" s="2">
        <f>IF(OR(Input!AV55&gt;MAX(Input!$B55:AU55),Input!AV55&gt;MAX(Input!AW55:$CV55),Input!AV55&gt;MAX(Input!AV$1:AV54),Input!AV55&gt;MAX(Input!AV56:AV$99)),1,0)</f>
        <v>0</v>
      </c>
      <c r="AX55" s="2">
        <f>IF(OR(Input!AW55&gt;MAX(Input!$B55:AV55),Input!AW55&gt;MAX(Input!AX55:$CV55),Input!AW55&gt;MAX(Input!AW$1:AW54),Input!AW55&gt;MAX(Input!AW56:AW$99)),1,0)</f>
        <v>0</v>
      </c>
      <c r="AY55" s="2">
        <f>IF(OR(Input!AX55&gt;MAX(Input!$B55:AW55),Input!AX55&gt;MAX(Input!AY55:$CV55),Input!AX55&gt;MAX(Input!AX$1:AX54),Input!AX55&gt;MAX(Input!AX56:AX$99)),1,0)</f>
        <v>0</v>
      </c>
      <c r="AZ55" s="2">
        <f>IF(OR(Input!AY55&gt;MAX(Input!$B55:AX55),Input!AY55&gt;MAX(Input!AZ55:$CV55),Input!AY55&gt;MAX(Input!AY$1:AY54),Input!AY55&gt;MAX(Input!AY56:AY$99)),1,0)</f>
        <v>0</v>
      </c>
      <c r="BA55" s="2">
        <f>IF(OR(Input!AZ55&gt;MAX(Input!$B55:AY55),Input!AZ55&gt;MAX(Input!BA55:$CV55),Input!AZ55&gt;MAX(Input!AZ$1:AZ54),Input!AZ55&gt;MAX(Input!AZ56:AZ$99)),1,0)</f>
        <v>0</v>
      </c>
      <c r="BB55" s="2">
        <f>IF(OR(Input!BA55&gt;MAX(Input!$B55:AZ55),Input!BA55&gt;MAX(Input!BB55:$CV55),Input!BA55&gt;MAX(Input!BA$1:BA54),Input!BA55&gt;MAX(Input!BA56:BA$99)),1,0)</f>
        <v>0</v>
      </c>
      <c r="BC55" s="2">
        <f>IF(OR(Input!BB55&gt;MAX(Input!$B55:BA55),Input!BB55&gt;MAX(Input!BC55:$CV55),Input!BB55&gt;MAX(Input!BB$1:BB54),Input!BB55&gt;MAX(Input!BB56:BB$99)),1,0)</f>
        <v>0</v>
      </c>
      <c r="BD55" s="2">
        <f>IF(OR(Input!BC55&gt;MAX(Input!$B55:BB55),Input!BC55&gt;MAX(Input!BD55:$CV55),Input!BC55&gt;MAX(Input!BC$1:BC54),Input!BC55&gt;MAX(Input!BC56:BC$99)),1,0)</f>
        <v>0</v>
      </c>
      <c r="BE55" s="2">
        <f>IF(OR(Input!BD55&gt;MAX(Input!$B55:BC55),Input!BD55&gt;MAX(Input!BE55:$CV55),Input!BD55&gt;MAX(Input!BD$1:BD54),Input!BD55&gt;MAX(Input!BD56:BD$99)),1,0)</f>
        <v>0</v>
      </c>
      <c r="BF55" s="2">
        <f>IF(OR(Input!BE55&gt;MAX(Input!$B55:BD55),Input!BE55&gt;MAX(Input!BF55:$CV55),Input!BE55&gt;MAX(Input!BE$1:BE54),Input!BE55&gt;MAX(Input!BE56:BE$99)),1,0)</f>
        <v>0</v>
      </c>
      <c r="BG55" s="2">
        <f>IF(OR(Input!BF55&gt;MAX(Input!$B55:BE55),Input!BF55&gt;MAX(Input!BG55:$CV55),Input!BF55&gt;MAX(Input!BF$1:BF54),Input!BF55&gt;MAX(Input!BF56:BF$99)),1,0)</f>
        <v>0</v>
      </c>
      <c r="BH55" s="2">
        <f>IF(OR(Input!BG55&gt;MAX(Input!$B55:BF55),Input!BG55&gt;MAX(Input!BH55:$CV55),Input!BG55&gt;MAX(Input!BG$1:BG54),Input!BG55&gt;MAX(Input!BG56:BG$99)),1,0)</f>
        <v>0</v>
      </c>
      <c r="BI55" s="2">
        <f>IF(OR(Input!BH55&gt;MAX(Input!$B55:BG55),Input!BH55&gt;MAX(Input!BI55:$CV55),Input!BH55&gt;MAX(Input!BH$1:BH54),Input!BH55&gt;MAX(Input!BH56:BH$99)),1,0)</f>
        <v>0</v>
      </c>
      <c r="BJ55" s="2">
        <f>IF(OR(Input!BI55&gt;MAX(Input!$B55:BH55),Input!BI55&gt;MAX(Input!BJ55:$CV55),Input!BI55&gt;MAX(Input!BI$1:BI54),Input!BI55&gt;MAX(Input!BI56:BI$99)),1,0)</f>
        <v>0</v>
      </c>
      <c r="BK55" s="2">
        <f>IF(OR(Input!BJ55&gt;MAX(Input!$B55:BI55),Input!BJ55&gt;MAX(Input!BK55:$CV55),Input!BJ55&gt;MAX(Input!BJ$1:BJ54),Input!BJ55&gt;MAX(Input!BJ56:BJ$99)),1,0)</f>
        <v>0</v>
      </c>
      <c r="BL55" s="2">
        <f>IF(OR(Input!BK55&gt;MAX(Input!$B55:BJ55),Input!BK55&gt;MAX(Input!BL55:$CV55),Input!BK55&gt;MAX(Input!BK$1:BK54),Input!BK55&gt;MAX(Input!BK56:BK$99)),1,0)</f>
        <v>0</v>
      </c>
      <c r="BM55" s="2">
        <f>IF(OR(Input!BL55&gt;MAX(Input!$B55:BK55),Input!BL55&gt;MAX(Input!BM55:$CV55),Input!BL55&gt;MAX(Input!BL$1:BL54),Input!BL55&gt;MAX(Input!BL56:BL$99)),1,0)</f>
        <v>0</v>
      </c>
      <c r="BN55" s="2">
        <f>IF(OR(Input!BM55&gt;MAX(Input!$B55:BL55),Input!BM55&gt;MAX(Input!BN55:$CV55),Input!BM55&gt;MAX(Input!BM$1:BM54),Input!BM55&gt;MAX(Input!BM56:BM$99)),1,0)</f>
        <v>0</v>
      </c>
      <c r="BO55" s="2">
        <f>IF(OR(Input!BN55&gt;MAX(Input!$B55:BM55),Input!BN55&gt;MAX(Input!BO55:$CV55),Input!BN55&gt;MAX(Input!BN$1:BN54),Input!BN55&gt;MAX(Input!BN56:BN$99)),1,0)</f>
        <v>0</v>
      </c>
      <c r="BP55" s="2">
        <f>IF(OR(Input!BO55&gt;MAX(Input!$B55:BN55),Input!BO55&gt;MAX(Input!BP55:$CV55),Input!BO55&gt;MAX(Input!BO$1:BO54),Input!BO55&gt;MAX(Input!BO56:BO$99)),1,0)</f>
        <v>0</v>
      </c>
      <c r="BQ55" s="2">
        <f>IF(OR(Input!BP55&gt;MAX(Input!$B55:BO55),Input!BP55&gt;MAX(Input!BQ55:$CV55),Input!BP55&gt;MAX(Input!BP$1:BP54),Input!BP55&gt;MAX(Input!BP56:BP$99)),1,0)</f>
        <v>0</v>
      </c>
      <c r="BR55" s="2">
        <f>IF(OR(Input!BQ55&gt;MAX(Input!$B55:BP55),Input!BQ55&gt;MAX(Input!BR55:$CV55),Input!BQ55&gt;MAX(Input!BQ$1:BQ54),Input!BQ55&gt;MAX(Input!BQ56:BQ$99)),1,0)</f>
        <v>0</v>
      </c>
      <c r="BS55" s="2">
        <f>IF(OR(Input!BR55&gt;MAX(Input!$B55:BQ55),Input!BR55&gt;MAX(Input!BS55:$CV55),Input!BR55&gt;MAX(Input!BR$1:BR54),Input!BR55&gt;MAX(Input!BR56:BR$99)),1,0)</f>
        <v>0</v>
      </c>
      <c r="BT55" s="2">
        <f>IF(OR(Input!BS55&gt;MAX(Input!$B55:BR55),Input!BS55&gt;MAX(Input!BT55:$CV55),Input!BS55&gt;MAX(Input!BS$1:BS54),Input!BS55&gt;MAX(Input!BS56:BS$99)),1,0)</f>
        <v>0</v>
      </c>
      <c r="BU55" s="2">
        <f>IF(OR(Input!BT55&gt;MAX(Input!$B55:BS55),Input!BT55&gt;MAX(Input!BU55:$CV55),Input!BT55&gt;MAX(Input!BT$1:BT54),Input!BT55&gt;MAX(Input!BT56:BT$99)),1,0)</f>
        <v>1</v>
      </c>
      <c r="BV55" s="2">
        <f>IF(OR(Input!BU55&gt;MAX(Input!$B55:BT55),Input!BU55&gt;MAX(Input!BV55:$CV55),Input!BU55&gt;MAX(Input!BU$1:BU54),Input!BU55&gt;MAX(Input!BU56:BU$99)),1,0)</f>
        <v>0</v>
      </c>
      <c r="BW55" s="2">
        <f>IF(OR(Input!BV55&gt;MAX(Input!$B55:BU55),Input!BV55&gt;MAX(Input!BW55:$CV55),Input!BV55&gt;MAX(Input!BV$1:BV54),Input!BV55&gt;MAX(Input!BV56:BV$99)),1,0)</f>
        <v>0</v>
      </c>
      <c r="BX55" s="2">
        <f>IF(OR(Input!BW55&gt;MAX(Input!$B55:BV55),Input!BW55&gt;MAX(Input!BX55:$CV55),Input!BW55&gt;MAX(Input!BW$1:BW54),Input!BW55&gt;MAX(Input!BW56:BW$99)),1,0)</f>
        <v>0</v>
      </c>
      <c r="BY55" s="2">
        <f>IF(OR(Input!BX55&gt;MAX(Input!$B55:BW55),Input!BX55&gt;MAX(Input!BY55:$CV55),Input!BX55&gt;MAX(Input!BX$1:BX54),Input!BX55&gt;MAX(Input!BX56:BX$99)),1,0)</f>
        <v>0</v>
      </c>
      <c r="BZ55" s="2">
        <f>IF(OR(Input!BY55&gt;MAX(Input!$B55:BX55),Input!BY55&gt;MAX(Input!BZ55:$CV55),Input!BY55&gt;MAX(Input!BY$1:BY54),Input!BY55&gt;MAX(Input!BY56:BY$99)),1,0)</f>
        <v>0</v>
      </c>
      <c r="CA55" s="2">
        <f>IF(OR(Input!BZ55&gt;MAX(Input!$B55:BY55),Input!BZ55&gt;MAX(Input!CA55:$CV55),Input!BZ55&gt;MAX(Input!BZ$1:BZ54),Input!BZ55&gt;MAX(Input!BZ56:BZ$99)),1,0)</f>
        <v>1</v>
      </c>
      <c r="CB55" s="2">
        <f>IF(OR(Input!CA55&gt;MAX(Input!$B55:BZ55),Input!CA55&gt;MAX(Input!CB55:$CV55),Input!CA55&gt;MAX(Input!CA$1:CA54),Input!CA55&gt;MAX(Input!CA56:CA$99)),1,0)</f>
        <v>0</v>
      </c>
      <c r="CC55" s="2">
        <f>IF(OR(Input!CB55&gt;MAX(Input!$B55:CA55),Input!CB55&gt;MAX(Input!CC55:$CV55),Input!CB55&gt;MAX(Input!CB$1:CB54),Input!CB55&gt;MAX(Input!CB56:CB$99)),1,0)</f>
        <v>0</v>
      </c>
      <c r="CD55" s="2">
        <f>IF(OR(Input!CC55&gt;MAX(Input!$B55:CB55),Input!CC55&gt;MAX(Input!CD55:$CV55),Input!CC55&gt;MAX(Input!CC$1:CC54),Input!CC55&gt;MAX(Input!CC56:CC$99)),1,0)</f>
        <v>1</v>
      </c>
      <c r="CE55" s="2">
        <f>IF(OR(Input!CD55&gt;MAX(Input!$B55:CC55),Input!CD55&gt;MAX(Input!CE55:$CV55),Input!CD55&gt;MAX(Input!CD$1:CD54),Input!CD55&gt;MAX(Input!CD56:CD$99)),1,0)</f>
        <v>0</v>
      </c>
      <c r="CF55" s="2">
        <f>IF(OR(Input!CE55&gt;MAX(Input!$B55:CD55),Input!CE55&gt;MAX(Input!CF55:$CV55),Input!CE55&gt;MAX(Input!CE$1:CE54),Input!CE55&gt;MAX(Input!CE56:CE$99)),1,0)</f>
        <v>0</v>
      </c>
      <c r="CG55" s="2">
        <f>IF(OR(Input!CF55&gt;MAX(Input!$B55:CE55),Input!CF55&gt;MAX(Input!CG55:$CV55),Input!CF55&gt;MAX(Input!CF$1:CF54),Input!CF55&gt;MAX(Input!CF56:CF$99)),1,0)</f>
        <v>0</v>
      </c>
      <c r="CH55" s="2">
        <f>IF(OR(Input!CG55&gt;MAX(Input!$B55:CF55),Input!CG55&gt;MAX(Input!CH55:$CV55),Input!CG55&gt;MAX(Input!CG$1:CG54),Input!CG55&gt;MAX(Input!CG56:CG$99)),1,0)</f>
        <v>0</v>
      </c>
      <c r="CI55" s="2">
        <f>IF(OR(Input!CH55&gt;MAX(Input!$B55:CG55),Input!CH55&gt;MAX(Input!CI55:$CV55),Input!CH55&gt;MAX(Input!CH$1:CH54),Input!CH55&gt;MAX(Input!CH56:CH$99)),1,0)</f>
        <v>0</v>
      </c>
      <c r="CJ55" s="2">
        <f>IF(OR(Input!CI55&gt;MAX(Input!$B55:CH55),Input!CI55&gt;MAX(Input!CJ55:$CV55),Input!CI55&gt;MAX(Input!CI$1:CI54),Input!CI55&gt;MAX(Input!CI56:CI$99)),1,0)</f>
        <v>0</v>
      </c>
      <c r="CK55" s="2">
        <f>IF(OR(Input!CJ55&gt;MAX(Input!$B55:CI55),Input!CJ55&gt;MAX(Input!CK55:$CV55),Input!CJ55&gt;MAX(Input!CJ$1:CJ54),Input!CJ55&gt;MAX(Input!CJ56:CJ$99)),1,0)</f>
        <v>0</v>
      </c>
      <c r="CL55" s="2">
        <f>IF(OR(Input!CK55&gt;MAX(Input!$B55:CJ55),Input!CK55&gt;MAX(Input!CL55:$CV55),Input!CK55&gt;MAX(Input!CK$1:CK54),Input!CK55&gt;MAX(Input!CK56:CK$99)),1,0)</f>
        <v>0</v>
      </c>
      <c r="CM55" s="2">
        <f>IF(OR(Input!CL55&gt;MAX(Input!$B55:CK55),Input!CL55&gt;MAX(Input!CM55:$CV55),Input!CL55&gt;MAX(Input!CL$1:CL54),Input!CL55&gt;MAX(Input!CL56:CL$99)),1,0)</f>
        <v>0</v>
      </c>
      <c r="CN55" s="2">
        <f>IF(OR(Input!CM55&gt;MAX(Input!$B55:CL55),Input!CM55&gt;MAX(Input!CN55:$CV55),Input!CM55&gt;MAX(Input!CM$1:CM54),Input!CM55&gt;MAX(Input!CM56:CM$99)),1,0)</f>
        <v>0</v>
      </c>
      <c r="CO55" s="2">
        <f>IF(OR(Input!CN55&gt;MAX(Input!$B55:CM55),Input!CN55&gt;MAX(Input!CO55:$CV55),Input!CN55&gt;MAX(Input!CN$1:CN54),Input!CN55&gt;MAX(Input!CN56:CN$99)),1,0)</f>
        <v>0</v>
      </c>
      <c r="CP55" s="2">
        <f>IF(OR(Input!CO55&gt;MAX(Input!$B55:CN55),Input!CO55&gt;MAX(Input!CP55:$CV55),Input!CO55&gt;MAX(Input!CO$1:CO54),Input!CO55&gt;MAX(Input!CO56:CO$99)),1,0)</f>
        <v>0</v>
      </c>
      <c r="CQ55" s="2">
        <f>IF(OR(Input!CP55&gt;MAX(Input!$B55:CO55),Input!CP55&gt;MAX(Input!CQ55:$CV55),Input!CP55&gt;MAX(Input!CP$1:CP54),Input!CP55&gt;MAX(Input!CP56:CP$99)),1,0)</f>
        <v>1</v>
      </c>
      <c r="CR55" s="2">
        <f>IF(OR(Input!CQ55&gt;MAX(Input!$B55:CP55),Input!CQ55&gt;MAX(Input!CR55:$CV55),Input!CQ55&gt;MAX(Input!CQ$1:CQ54),Input!CQ55&gt;MAX(Input!CQ56:CQ$99)),1,0)</f>
        <v>1</v>
      </c>
      <c r="CS55" s="2">
        <f>IF(OR(Input!CR55&gt;MAX(Input!$B55:CQ55),Input!CR55&gt;MAX(Input!CS55:$CV55),Input!CR55&gt;MAX(Input!CR$1:CR54),Input!CR55&gt;MAX(Input!CR56:CR$99)),1,0)</f>
        <v>0</v>
      </c>
      <c r="CT55" s="2">
        <f>IF(OR(Input!CS55&gt;MAX(Input!$B55:CR55),Input!CS55&gt;MAX(Input!CT55:$CV55),Input!CS55&gt;MAX(Input!CS$1:CS54),Input!CS55&gt;MAX(Input!CS56:CS$99)),1,0)</f>
        <v>1</v>
      </c>
      <c r="CU55" s="2">
        <f>IF(OR(Input!CT55&gt;MAX(Input!$B55:CS55),Input!CT55&gt;MAX(Input!CU55:$CV55),Input!CT55&gt;MAX(Input!CT$1:CT54),Input!CT55&gt;MAX(Input!CT56:CT$99)),1,0)</f>
        <v>0</v>
      </c>
      <c r="CV55" s="2">
        <f>IF(OR(Input!CU55&gt;MAX(Input!$B55:CT55),Input!CU55&gt;MAX(Input!CV55:$CV55),Input!CU55&gt;MAX(Input!CU$1:CU54),Input!CU55&gt;MAX(Input!CU56:CU$99)),1,0)</f>
        <v>0</v>
      </c>
      <c r="CW55" s="4">
        <v>1.0</v>
      </c>
    </row>
    <row r="56">
      <c r="A56" s="4"/>
      <c r="B56" s="4"/>
      <c r="C56" s="4">
        <v>1.0</v>
      </c>
      <c r="D56" s="2">
        <f>IF(OR(Input!C56&gt;MAX(Input!$B56:B56),Input!C56&gt;MAX(Input!D56:$CV56),Input!C56&gt;MAX(Input!C$1:C55),Input!C56&gt;MAX(Input!C57:C$99)),1,0)</f>
        <v>1</v>
      </c>
      <c r="E56" s="2">
        <f>IF(OR(Input!D56&gt;MAX(Input!$B56:C56),Input!D56&gt;MAX(Input!E56:$CV56),Input!D56&gt;MAX(Input!D$1:D55),Input!D56&gt;MAX(Input!D57:D$99)),1,0)</f>
        <v>1</v>
      </c>
      <c r="F56" s="2">
        <f>IF(OR(Input!E56&gt;MAX(Input!$B56:D56),Input!E56&gt;MAX(Input!F56:$CV56),Input!E56&gt;MAX(Input!E$1:E55),Input!E56&gt;MAX(Input!E57:E$99)),1,0)</f>
        <v>0</v>
      </c>
      <c r="G56" s="2">
        <f>IF(OR(Input!F56&gt;MAX(Input!$B56:E56),Input!F56&gt;MAX(Input!G56:$CV56),Input!F56&gt;MAX(Input!F$1:F55),Input!F56&gt;MAX(Input!F57:F$99)),1,0)</f>
        <v>1</v>
      </c>
      <c r="H56" s="2">
        <f>IF(OR(Input!G56&gt;MAX(Input!$B56:F56),Input!G56&gt;MAX(Input!H56:$CV56),Input!G56&gt;MAX(Input!G$1:G55),Input!G56&gt;MAX(Input!G57:G$99)),1,0)</f>
        <v>0</v>
      </c>
      <c r="I56" s="2">
        <f>IF(OR(Input!H56&gt;MAX(Input!$B56:G56),Input!H56&gt;MAX(Input!I56:$CV56),Input!H56&gt;MAX(Input!H$1:H55),Input!H56&gt;MAX(Input!H57:H$99)),1,0)</f>
        <v>0</v>
      </c>
      <c r="J56" s="2">
        <f>IF(OR(Input!I56&gt;MAX(Input!$B56:H56),Input!I56&gt;MAX(Input!J56:$CV56),Input!I56&gt;MAX(Input!I$1:I55),Input!I56&gt;MAX(Input!I57:I$99)),1,0)</f>
        <v>0</v>
      </c>
      <c r="K56" s="2">
        <f>IF(OR(Input!J56&gt;MAX(Input!$B56:I56),Input!J56&gt;MAX(Input!K56:$CV56),Input!J56&gt;MAX(Input!J$1:J55),Input!J56&gt;MAX(Input!J57:J$99)),1,0)</f>
        <v>0</v>
      </c>
      <c r="L56" s="2">
        <f>IF(OR(Input!K56&gt;MAX(Input!$B56:J56),Input!K56&gt;MAX(Input!L56:$CV56),Input!K56&gt;MAX(Input!K$1:K55),Input!K56&gt;MAX(Input!K57:K$99)),1,0)</f>
        <v>0</v>
      </c>
      <c r="M56" s="2">
        <f>IF(OR(Input!L56&gt;MAX(Input!$B56:K56),Input!L56&gt;MAX(Input!M56:$CV56),Input!L56&gt;MAX(Input!L$1:L55),Input!L56&gt;MAX(Input!L57:L$99)),1,0)</f>
        <v>0</v>
      </c>
      <c r="N56" s="2">
        <f>IF(OR(Input!M56&gt;MAX(Input!$B56:L56),Input!M56&gt;MAX(Input!N56:$CV56),Input!M56&gt;MAX(Input!M$1:M55),Input!M56&gt;MAX(Input!M57:M$99)),1,0)</f>
        <v>0</v>
      </c>
      <c r="O56" s="2">
        <f>IF(OR(Input!N56&gt;MAX(Input!$B56:M56),Input!N56&gt;MAX(Input!O56:$CV56),Input!N56&gt;MAX(Input!N$1:N55),Input!N56&gt;MAX(Input!N57:N$99)),1,0)</f>
        <v>0</v>
      </c>
      <c r="P56" s="2">
        <f>IF(OR(Input!O56&gt;MAX(Input!$B56:N56),Input!O56&gt;MAX(Input!P56:$CV56),Input!O56&gt;MAX(Input!O$1:O55),Input!O56&gt;MAX(Input!O57:O$99)),1,0)</f>
        <v>0</v>
      </c>
      <c r="Q56" s="2">
        <f>IF(OR(Input!P56&gt;MAX(Input!$B56:O56),Input!P56&gt;MAX(Input!Q56:$CV56),Input!P56&gt;MAX(Input!P$1:P55),Input!P56&gt;MAX(Input!P57:P$99)),1,0)</f>
        <v>0</v>
      </c>
      <c r="R56" s="2">
        <f>IF(OR(Input!Q56&gt;MAX(Input!$B56:P56),Input!Q56&gt;MAX(Input!R56:$CV56),Input!Q56&gt;MAX(Input!Q$1:Q55),Input!Q56&gt;MAX(Input!Q57:Q$99)),1,0)</f>
        <v>0</v>
      </c>
      <c r="S56" s="2">
        <f>IF(OR(Input!R56&gt;MAX(Input!$B56:Q56),Input!R56&gt;MAX(Input!S56:$CV56),Input!R56&gt;MAX(Input!R$1:R55),Input!R56&gt;MAX(Input!R57:R$99)),1,0)</f>
        <v>1</v>
      </c>
      <c r="T56" s="2">
        <f>IF(OR(Input!S56&gt;MAX(Input!$B56:R56),Input!S56&gt;MAX(Input!T56:$CV56),Input!S56&gt;MAX(Input!S$1:S55),Input!S56&gt;MAX(Input!S57:S$99)),1,0)</f>
        <v>0</v>
      </c>
      <c r="U56" s="2">
        <f>IF(OR(Input!T56&gt;MAX(Input!$B56:S56),Input!T56&gt;MAX(Input!U56:$CV56),Input!T56&gt;MAX(Input!T$1:T55),Input!T56&gt;MAX(Input!T57:T$99)),1,0)</f>
        <v>0</v>
      </c>
      <c r="V56" s="2">
        <f>IF(OR(Input!U56&gt;MAX(Input!$B56:T56),Input!U56&gt;MAX(Input!V56:$CV56),Input!U56&gt;MAX(Input!U$1:U55),Input!U56&gt;MAX(Input!U57:U$99)),1,0)</f>
        <v>0</v>
      </c>
      <c r="W56" s="2">
        <f>IF(OR(Input!V56&gt;MAX(Input!$B56:U56),Input!V56&gt;MAX(Input!W56:$CV56),Input!V56&gt;MAX(Input!V$1:V55),Input!V56&gt;MAX(Input!V57:V$99)),1,0)</f>
        <v>0</v>
      </c>
      <c r="X56" s="2">
        <f>IF(OR(Input!W56&gt;MAX(Input!$B56:V56),Input!W56&gt;MAX(Input!X56:$CV56),Input!W56&gt;MAX(Input!W$1:W55),Input!W56&gt;MAX(Input!W57:W$99)),1,0)</f>
        <v>0</v>
      </c>
      <c r="Y56" s="2">
        <f>IF(OR(Input!X56&gt;MAX(Input!$B56:W56),Input!X56&gt;MAX(Input!Y56:$CV56),Input!X56&gt;MAX(Input!X$1:X55),Input!X56&gt;MAX(Input!X57:X$99)),1,0)</f>
        <v>0</v>
      </c>
      <c r="Z56" s="2">
        <f>IF(OR(Input!Y56&gt;MAX(Input!$B56:X56),Input!Y56&gt;MAX(Input!Z56:$CV56),Input!Y56&gt;MAX(Input!Y$1:Y55),Input!Y56&gt;MAX(Input!Y57:Y$99)),1,0)</f>
        <v>0</v>
      </c>
      <c r="AA56" s="2">
        <f>IF(OR(Input!Z56&gt;MAX(Input!$B56:Y56),Input!Z56&gt;MAX(Input!AA56:$CV56),Input!Z56&gt;MAX(Input!Z$1:Z55),Input!Z56&gt;MAX(Input!Z57:Z$99)),1,0)</f>
        <v>0</v>
      </c>
      <c r="AB56" s="2">
        <f>IF(OR(Input!AA56&gt;MAX(Input!$B56:Z56),Input!AA56&gt;MAX(Input!AB56:$CV56),Input!AA56&gt;MAX(Input!AA$1:AA55),Input!AA56&gt;MAX(Input!AA57:AA$99)),1,0)</f>
        <v>0</v>
      </c>
      <c r="AC56" s="2">
        <f>IF(OR(Input!AB56&gt;MAX(Input!$B56:AA56),Input!AB56&gt;MAX(Input!AC56:$CV56),Input!AB56&gt;MAX(Input!AB$1:AB55),Input!AB56&gt;MAX(Input!AB57:AB$99)),1,0)</f>
        <v>0</v>
      </c>
      <c r="AD56" s="2">
        <f>IF(OR(Input!AC56&gt;MAX(Input!$B56:AB56),Input!AC56&gt;MAX(Input!AD56:$CV56),Input!AC56&gt;MAX(Input!AC$1:AC55),Input!AC56&gt;MAX(Input!AC57:AC$99)),1,0)</f>
        <v>0</v>
      </c>
      <c r="AE56" s="2">
        <f>IF(OR(Input!AD56&gt;MAX(Input!$B56:AC56),Input!AD56&gt;MAX(Input!AE56:$CV56),Input!AD56&gt;MAX(Input!AD$1:AD55),Input!AD56&gt;MAX(Input!AD57:AD$99)),1,0)</f>
        <v>1</v>
      </c>
      <c r="AF56" s="2">
        <f>IF(OR(Input!AE56&gt;MAX(Input!$B56:AD56),Input!AE56&gt;MAX(Input!AF56:$CV56),Input!AE56&gt;MAX(Input!AE$1:AE55),Input!AE56&gt;MAX(Input!AE57:AE$99)),1,0)</f>
        <v>0</v>
      </c>
      <c r="AG56" s="2">
        <f>IF(OR(Input!AF56&gt;MAX(Input!$B56:AE56),Input!AF56&gt;MAX(Input!AG56:$CV56),Input!AF56&gt;MAX(Input!AF$1:AF55),Input!AF56&gt;MAX(Input!AF57:AF$99)),1,0)</f>
        <v>0</v>
      </c>
      <c r="AH56" s="2">
        <f>IF(OR(Input!AG56&gt;MAX(Input!$B56:AF56),Input!AG56&gt;MAX(Input!AH56:$CV56),Input!AG56&gt;MAX(Input!AG$1:AG55),Input!AG56&gt;MAX(Input!AG57:AG$99)),1,0)</f>
        <v>0</v>
      </c>
      <c r="AI56" s="2">
        <f>IF(OR(Input!AH56&gt;MAX(Input!$B56:AG56),Input!AH56&gt;MAX(Input!AI56:$CV56),Input!AH56&gt;MAX(Input!AH$1:AH55),Input!AH56&gt;MAX(Input!AH57:AH$99)),1,0)</f>
        <v>0</v>
      </c>
      <c r="AJ56" s="2">
        <f>IF(OR(Input!AI56&gt;MAX(Input!$B56:AH56),Input!AI56&gt;MAX(Input!AJ56:$CV56),Input!AI56&gt;MAX(Input!AI$1:AI55),Input!AI56&gt;MAX(Input!AI57:AI$99)),1,0)</f>
        <v>0</v>
      </c>
      <c r="AK56" s="2">
        <f>IF(OR(Input!AJ56&gt;MAX(Input!$B56:AI56),Input!AJ56&gt;MAX(Input!AK56:$CV56),Input!AJ56&gt;MAX(Input!AJ$1:AJ55),Input!AJ56&gt;MAX(Input!AJ57:AJ$99)),1,0)</f>
        <v>0</v>
      </c>
      <c r="AL56" s="2">
        <f>IF(OR(Input!AK56&gt;MAX(Input!$B56:AJ56),Input!AK56&gt;MAX(Input!AL56:$CV56),Input!AK56&gt;MAX(Input!AK$1:AK55),Input!AK56&gt;MAX(Input!AK57:AK$99)),1,0)</f>
        <v>0</v>
      </c>
      <c r="AM56" s="2">
        <f>IF(OR(Input!AL56&gt;MAX(Input!$B56:AK56),Input!AL56&gt;MAX(Input!AM56:$CV56),Input!AL56&gt;MAX(Input!AL$1:AL55),Input!AL56&gt;MAX(Input!AL57:AL$99)),1,0)</f>
        <v>0</v>
      </c>
      <c r="AN56" s="2">
        <f>IF(OR(Input!AM56&gt;MAX(Input!$B56:AL56),Input!AM56&gt;MAX(Input!AN56:$CV56),Input!AM56&gt;MAX(Input!AM$1:AM55),Input!AM56&gt;MAX(Input!AM57:AM$99)),1,0)</f>
        <v>0</v>
      </c>
      <c r="AO56" s="2">
        <f>IF(OR(Input!AN56&gt;MAX(Input!$B56:AM56),Input!AN56&gt;MAX(Input!AO56:$CV56),Input!AN56&gt;MAX(Input!AN$1:AN55),Input!AN56&gt;MAX(Input!AN57:AN$99)),1,0)</f>
        <v>0</v>
      </c>
      <c r="AP56" s="2">
        <f>IF(OR(Input!AO56&gt;MAX(Input!$B56:AN56),Input!AO56&gt;MAX(Input!AP56:$CV56),Input!AO56&gt;MAX(Input!AO$1:AO55),Input!AO56&gt;MAX(Input!AO57:AO$99)),1,0)</f>
        <v>0</v>
      </c>
      <c r="AQ56" s="2">
        <f>IF(OR(Input!AP56&gt;MAX(Input!$B56:AO56),Input!AP56&gt;MAX(Input!AQ56:$CV56),Input!AP56&gt;MAX(Input!AP$1:AP55),Input!AP56&gt;MAX(Input!AP57:AP$99)),1,0)</f>
        <v>0</v>
      </c>
      <c r="AR56" s="2">
        <f>IF(OR(Input!AQ56&gt;MAX(Input!$B56:AP56),Input!AQ56&gt;MAX(Input!AR56:$CV56),Input!AQ56&gt;MAX(Input!AQ$1:AQ55),Input!AQ56&gt;MAX(Input!AQ57:AQ$99)),1,0)</f>
        <v>1</v>
      </c>
      <c r="AS56" s="2">
        <f>IF(OR(Input!AR56&gt;MAX(Input!$B56:AQ56),Input!AR56&gt;MAX(Input!AS56:$CV56),Input!AR56&gt;MAX(Input!AR$1:AR55),Input!AR56&gt;MAX(Input!AR57:AR$99)),1,0)</f>
        <v>0</v>
      </c>
      <c r="AT56" s="2">
        <f>IF(OR(Input!AS56&gt;MAX(Input!$B56:AR56),Input!AS56&gt;MAX(Input!AT56:$CV56),Input!AS56&gt;MAX(Input!AS$1:AS55),Input!AS56&gt;MAX(Input!AS57:AS$99)),1,0)</f>
        <v>0</v>
      </c>
      <c r="AU56" s="2">
        <f>IF(OR(Input!AT56&gt;MAX(Input!$B56:AS56),Input!AT56&gt;MAX(Input!AU56:$CV56),Input!AT56&gt;MAX(Input!AT$1:AT55),Input!AT56&gt;MAX(Input!AT57:AT$99)),1,0)</f>
        <v>0</v>
      </c>
      <c r="AV56" s="2">
        <f>IF(OR(Input!AU56&gt;MAX(Input!$B56:AT56),Input!AU56&gt;MAX(Input!AV56:$CV56),Input!AU56&gt;MAX(Input!AU$1:AU55),Input!AU56&gt;MAX(Input!AU57:AU$99)),1,0)</f>
        <v>0</v>
      </c>
      <c r="AW56" s="2">
        <f>IF(OR(Input!AV56&gt;MAX(Input!$B56:AU56),Input!AV56&gt;MAX(Input!AW56:$CV56),Input!AV56&gt;MAX(Input!AV$1:AV55),Input!AV56&gt;MAX(Input!AV57:AV$99)),1,0)</f>
        <v>0</v>
      </c>
      <c r="AX56" s="2">
        <f>IF(OR(Input!AW56&gt;MAX(Input!$B56:AV56),Input!AW56&gt;MAX(Input!AX56:$CV56),Input!AW56&gt;MAX(Input!AW$1:AW55),Input!AW56&gt;MAX(Input!AW57:AW$99)),1,0)</f>
        <v>0</v>
      </c>
      <c r="AY56" s="2">
        <f>IF(OR(Input!AX56&gt;MAX(Input!$B56:AW56),Input!AX56&gt;MAX(Input!AY56:$CV56),Input!AX56&gt;MAX(Input!AX$1:AX55),Input!AX56&gt;MAX(Input!AX57:AX$99)),1,0)</f>
        <v>0</v>
      </c>
      <c r="AZ56" s="2">
        <f>IF(OR(Input!AY56&gt;MAX(Input!$B56:AX56),Input!AY56&gt;MAX(Input!AZ56:$CV56),Input!AY56&gt;MAX(Input!AY$1:AY55),Input!AY56&gt;MAX(Input!AY57:AY$99)),1,0)</f>
        <v>0</v>
      </c>
      <c r="BA56" s="2">
        <f>IF(OR(Input!AZ56&gt;MAX(Input!$B56:AY56),Input!AZ56&gt;MAX(Input!BA56:$CV56),Input!AZ56&gt;MAX(Input!AZ$1:AZ55),Input!AZ56&gt;MAX(Input!AZ57:AZ$99)),1,0)</f>
        <v>0</v>
      </c>
      <c r="BB56" s="2">
        <f>IF(OR(Input!BA56&gt;MAX(Input!$B56:AZ56),Input!BA56&gt;MAX(Input!BB56:$CV56),Input!BA56&gt;MAX(Input!BA$1:BA55),Input!BA56&gt;MAX(Input!BA57:BA$99)),1,0)</f>
        <v>0</v>
      </c>
      <c r="BC56" s="2">
        <f>IF(OR(Input!BB56&gt;MAX(Input!$B56:BA56),Input!BB56&gt;MAX(Input!BC56:$CV56),Input!BB56&gt;MAX(Input!BB$1:BB55),Input!BB56&gt;MAX(Input!BB57:BB$99)),1,0)</f>
        <v>0</v>
      </c>
      <c r="BD56" s="2">
        <f>IF(OR(Input!BC56&gt;MAX(Input!$B56:BB56),Input!BC56&gt;MAX(Input!BD56:$CV56),Input!BC56&gt;MAX(Input!BC$1:BC55),Input!BC56&gt;MAX(Input!BC57:BC$99)),1,0)</f>
        <v>0</v>
      </c>
      <c r="BE56" s="2">
        <f>IF(OR(Input!BD56&gt;MAX(Input!$B56:BC56),Input!BD56&gt;MAX(Input!BE56:$CV56),Input!BD56&gt;MAX(Input!BD$1:BD55),Input!BD56&gt;MAX(Input!BD57:BD$99)),1,0)</f>
        <v>0</v>
      </c>
      <c r="BF56" s="2">
        <f>IF(OR(Input!BE56&gt;MAX(Input!$B56:BD56),Input!BE56&gt;MAX(Input!BF56:$CV56),Input!BE56&gt;MAX(Input!BE$1:BE55),Input!BE56&gt;MAX(Input!BE57:BE$99)),1,0)</f>
        <v>0</v>
      </c>
      <c r="BG56" s="2">
        <f>IF(OR(Input!BF56&gt;MAX(Input!$B56:BE56),Input!BF56&gt;MAX(Input!BG56:$CV56),Input!BF56&gt;MAX(Input!BF$1:BF55),Input!BF56&gt;MAX(Input!BF57:BF$99)),1,0)</f>
        <v>0</v>
      </c>
      <c r="BH56" s="2">
        <f>IF(OR(Input!BG56&gt;MAX(Input!$B56:BF56),Input!BG56&gt;MAX(Input!BH56:$CV56),Input!BG56&gt;MAX(Input!BG$1:BG55),Input!BG56&gt;MAX(Input!BG57:BG$99)),1,0)</f>
        <v>0</v>
      </c>
      <c r="BI56" s="2">
        <f>IF(OR(Input!BH56&gt;MAX(Input!$B56:BG56),Input!BH56&gt;MAX(Input!BI56:$CV56),Input!BH56&gt;MAX(Input!BH$1:BH55),Input!BH56&gt;MAX(Input!BH57:BH$99)),1,0)</f>
        <v>0</v>
      </c>
      <c r="BJ56" s="2">
        <f>IF(OR(Input!BI56&gt;MAX(Input!$B56:BH56),Input!BI56&gt;MAX(Input!BJ56:$CV56),Input!BI56&gt;MAX(Input!BI$1:BI55),Input!BI56&gt;MAX(Input!BI57:BI$99)),1,0)</f>
        <v>0</v>
      </c>
      <c r="BK56" s="2">
        <f>IF(OR(Input!BJ56&gt;MAX(Input!$B56:BI56),Input!BJ56&gt;MAX(Input!BK56:$CV56),Input!BJ56&gt;MAX(Input!BJ$1:BJ55),Input!BJ56&gt;MAX(Input!BJ57:BJ$99)),1,0)</f>
        <v>0</v>
      </c>
      <c r="BL56" s="2">
        <f>IF(OR(Input!BK56&gt;MAX(Input!$B56:BJ56),Input!BK56&gt;MAX(Input!BL56:$CV56),Input!BK56&gt;MAX(Input!BK$1:BK55),Input!BK56&gt;MAX(Input!BK57:BK$99)),1,0)</f>
        <v>0</v>
      </c>
      <c r="BM56" s="2">
        <f>IF(OR(Input!BL56&gt;MAX(Input!$B56:BK56),Input!BL56&gt;MAX(Input!BM56:$CV56),Input!BL56&gt;MAX(Input!BL$1:BL55),Input!BL56&gt;MAX(Input!BL57:BL$99)),1,0)</f>
        <v>1</v>
      </c>
      <c r="BN56" s="2">
        <f>IF(OR(Input!BM56&gt;MAX(Input!$B56:BL56),Input!BM56&gt;MAX(Input!BN56:$CV56),Input!BM56&gt;MAX(Input!BM$1:BM55),Input!BM56&gt;MAX(Input!BM57:BM$99)),1,0)</f>
        <v>0</v>
      </c>
      <c r="BO56" s="2">
        <f>IF(OR(Input!BN56&gt;MAX(Input!$B56:BM56),Input!BN56&gt;MAX(Input!BO56:$CV56),Input!BN56&gt;MAX(Input!BN$1:BN55),Input!BN56&gt;MAX(Input!BN57:BN$99)),1,0)</f>
        <v>0</v>
      </c>
      <c r="BP56" s="2">
        <f>IF(OR(Input!BO56&gt;MAX(Input!$B56:BN56),Input!BO56&gt;MAX(Input!BP56:$CV56),Input!BO56&gt;MAX(Input!BO$1:BO55),Input!BO56&gt;MAX(Input!BO57:BO$99)),1,0)</f>
        <v>0</v>
      </c>
      <c r="BQ56" s="2">
        <f>IF(OR(Input!BP56&gt;MAX(Input!$B56:BO56),Input!BP56&gt;MAX(Input!BQ56:$CV56),Input!BP56&gt;MAX(Input!BP$1:BP55),Input!BP56&gt;MAX(Input!BP57:BP$99)),1,0)</f>
        <v>0</v>
      </c>
      <c r="BR56" s="2">
        <f>IF(OR(Input!BQ56&gt;MAX(Input!$B56:BP56),Input!BQ56&gt;MAX(Input!BR56:$CV56),Input!BQ56&gt;MAX(Input!BQ$1:BQ55),Input!BQ56&gt;MAX(Input!BQ57:BQ$99)),1,0)</f>
        <v>0</v>
      </c>
      <c r="BS56" s="2">
        <f>IF(OR(Input!BR56&gt;MAX(Input!$B56:BQ56),Input!BR56&gt;MAX(Input!BS56:$CV56),Input!BR56&gt;MAX(Input!BR$1:BR55),Input!BR56&gt;MAX(Input!BR57:BR$99)),1,0)</f>
        <v>0</v>
      </c>
      <c r="BT56" s="2">
        <f>IF(OR(Input!BS56&gt;MAX(Input!$B56:BR56),Input!BS56&gt;MAX(Input!BT56:$CV56),Input!BS56&gt;MAX(Input!BS$1:BS55),Input!BS56&gt;MAX(Input!BS57:BS$99)),1,0)</f>
        <v>0</v>
      </c>
      <c r="BU56" s="2">
        <f>IF(OR(Input!BT56&gt;MAX(Input!$B56:BS56),Input!BT56&gt;MAX(Input!BU56:$CV56),Input!BT56&gt;MAX(Input!BT$1:BT55),Input!BT56&gt;MAX(Input!BT57:BT$99)),1,0)</f>
        <v>0</v>
      </c>
      <c r="BV56" s="2">
        <f>IF(OR(Input!BU56&gt;MAX(Input!$B56:BT56),Input!BU56&gt;MAX(Input!BV56:$CV56),Input!BU56&gt;MAX(Input!BU$1:BU55),Input!BU56&gt;MAX(Input!BU57:BU$99)),1,0)</f>
        <v>0</v>
      </c>
      <c r="BW56" s="2">
        <f>IF(OR(Input!BV56&gt;MAX(Input!$B56:BU56),Input!BV56&gt;MAX(Input!BW56:$CV56),Input!BV56&gt;MAX(Input!BV$1:BV55),Input!BV56&gt;MAX(Input!BV57:BV$99)),1,0)</f>
        <v>0</v>
      </c>
      <c r="BX56" s="2">
        <f>IF(OR(Input!BW56&gt;MAX(Input!$B56:BV56),Input!BW56&gt;MAX(Input!BX56:$CV56),Input!BW56&gt;MAX(Input!BW$1:BW55),Input!BW56&gt;MAX(Input!BW57:BW$99)),1,0)</f>
        <v>0</v>
      </c>
      <c r="BY56" s="2">
        <f>IF(OR(Input!BX56&gt;MAX(Input!$B56:BW56),Input!BX56&gt;MAX(Input!BY56:$CV56),Input!BX56&gt;MAX(Input!BX$1:BX55),Input!BX56&gt;MAX(Input!BX57:BX$99)),1,0)</f>
        <v>0</v>
      </c>
      <c r="BZ56" s="2">
        <f>IF(OR(Input!BY56&gt;MAX(Input!$B56:BX56),Input!BY56&gt;MAX(Input!BZ56:$CV56),Input!BY56&gt;MAX(Input!BY$1:BY55),Input!BY56&gt;MAX(Input!BY57:BY$99)),1,0)</f>
        <v>0</v>
      </c>
      <c r="CA56" s="2">
        <f>IF(OR(Input!BZ56&gt;MAX(Input!$B56:BY56),Input!BZ56&gt;MAX(Input!CA56:$CV56),Input!BZ56&gt;MAX(Input!BZ$1:BZ55),Input!BZ56&gt;MAX(Input!BZ57:BZ$99)),1,0)</f>
        <v>0</v>
      </c>
      <c r="CB56" s="2">
        <f>IF(OR(Input!CA56&gt;MAX(Input!$B56:BZ56),Input!CA56&gt;MAX(Input!CB56:$CV56),Input!CA56&gt;MAX(Input!CA$1:CA55),Input!CA56&gt;MAX(Input!CA57:CA$99)),1,0)</f>
        <v>0</v>
      </c>
      <c r="CC56" s="2">
        <f>IF(OR(Input!CB56&gt;MAX(Input!$B56:CA56),Input!CB56&gt;MAX(Input!CC56:$CV56),Input!CB56&gt;MAX(Input!CB$1:CB55),Input!CB56&gt;MAX(Input!CB57:CB$99)),1,0)</f>
        <v>1</v>
      </c>
      <c r="CD56" s="2">
        <f>IF(OR(Input!CC56&gt;MAX(Input!$B56:CB56),Input!CC56&gt;MAX(Input!CD56:$CV56),Input!CC56&gt;MAX(Input!CC$1:CC55),Input!CC56&gt;MAX(Input!CC57:CC$99)),1,0)</f>
        <v>0</v>
      </c>
      <c r="CE56" s="2">
        <f>IF(OR(Input!CD56&gt;MAX(Input!$B56:CC56),Input!CD56&gt;MAX(Input!CE56:$CV56),Input!CD56&gt;MAX(Input!CD$1:CD55),Input!CD56&gt;MAX(Input!CD57:CD$99)),1,0)</f>
        <v>0</v>
      </c>
      <c r="CF56" s="2">
        <f>IF(OR(Input!CE56&gt;MAX(Input!$B56:CD56),Input!CE56&gt;MAX(Input!CF56:$CV56),Input!CE56&gt;MAX(Input!CE$1:CE55),Input!CE56&gt;MAX(Input!CE57:CE$99)),1,0)</f>
        <v>0</v>
      </c>
      <c r="CG56" s="2">
        <f>IF(OR(Input!CF56&gt;MAX(Input!$B56:CE56),Input!CF56&gt;MAX(Input!CG56:$CV56),Input!CF56&gt;MAX(Input!CF$1:CF55),Input!CF56&gt;MAX(Input!CF57:CF$99)),1,0)</f>
        <v>0</v>
      </c>
      <c r="CH56" s="2">
        <f>IF(OR(Input!CG56&gt;MAX(Input!$B56:CF56),Input!CG56&gt;MAX(Input!CH56:$CV56),Input!CG56&gt;MAX(Input!CG$1:CG55),Input!CG56&gt;MAX(Input!CG57:CG$99)),1,0)</f>
        <v>0</v>
      </c>
      <c r="CI56" s="2">
        <f>IF(OR(Input!CH56&gt;MAX(Input!$B56:CG56),Input!CH56&gt;MAX(Input!CI56:$CV56),Input!CH56&gt;MAX(Input!CH$1:CH55),Input!CH56&gt;MAX(Input!CH57:CH$99)),1,0)</f>
        <v>1</v>
      </c>
      <c r="CJ56" s="2">
        <f>IF(OR(Input!CI56&gt;MAX(Input!$B56:CH56),Input!CI56&gt;MAX(Input!CJ56:$CV56),Input!CI56&gt;MAX(Input!CI$1:CI55),Input!CI56&gt;MAX(Input!CI57:CI$99)),1,0)</f>
        <v>0</v>
      </c>
      <c r="CK56" s="2">
        <f>IF(OR(Input!CJ56&gt;MAX(Input!$B56:CI56),Input!CJ56&gt;MAX(Input!CK56:$CV56),Input!CJ56&gt;MAX(Input!CJ$1:CJ55),Input!CJ56&gt;MAX(Input!CJ57:CJ$99)),1,0)</f>
        <v>0</v>
      </c>
      <c r="CL56" s="2">
        <f>IF(OR(Input!CK56&gt;MAX(Input!$B56:CJ56),Input!CK56&gt;MAX(Input!CL56:$CV56),Input!CK56&gt;MAX(Input!CK$1:CK55),Input!CK56&gt;MAX(Input!CK57:CK$99)),1,0)</f>
        <v>0</v>
      </c>
      <c r="CM56" s="2">
        <f>IF(OR(Input!CL56&gt;MAX(Input!$B56:CK56),Input!CL56&gt;MAX(Input!CM56:$CV56),Input!CL56&gt;MAX(Input!CL$1:CL55),Input!CL56&gt;MAX(Input!CL57:CL$99)),1,0)</f>
        <v>0</v>
      </c>
      <c r="CN56" s="2">
        <f>IF(OR(Input!CM56&gt;MAX(Input!$B56:CL56),Input!CM56&gt;MAX(Input!CN56:$CV56),Input!CM56&gt;MAX(Input!CM$1:CM55),Input!CM56&gt;MAX(Input!CM57:CM$99)),1,0)</f>
        <v>0</v>
      </c>
      <c r="CO56" s="2">
        <f>IF(OR(Input!CN56&gt;MAX(Input!$B56:CM56),Input!CN56&gt;MAX(Input!CO56:$CV56),Input!CN56&gt;MAX(Input!CN$1:CN55),Input!CN56&gt;MAX(Input!CN57:CN$99)),1,0)</f>
        <v>0</v>
      </c>
      <c r="CP56" s="2">
        <f>IF(OR(Input!CO56&gt;MAX(Input!$B56:CN56),Input!CO56&gt;MAX(Input!CP56:$CV56),Input!CO56&gt;MAX(Input!CO$1:CO55),Input!CO56&gt;MAX(Input!CO57:CO$99)),1,0)</f>
        <v>0</v>
      </c>
      <c r="CQ56" s="2">
        <f>IF(OR(Input!CP56&gt;MAX(Input!$B56:CO56),Input!CP56&gt;MAX(Input!CQ56:$CV56),Input!CP56&gt;MAX(Input!CP$1:CP55),Input!CP56&gt;MAX(Input!CP57:CP$99)),1,0)</f>
        <v>1</v>
      </c>
      <c r="CR56" s="2">
        <f>IF(OR(Input!CQ56&gt;MAX(Input!$B56:CP56),Input!CQ56&gt;MAX(Input!CR56:$CV56),Input!CQ56&gt;MAX(Input!CQ$1:CQ55),Input!CQ56&gt;MAX(Input!CQ57:CQ$99)),1,0)</f>
        <v>0</v>
      </c>
      <c r="CS56" s="2">
        <f>IF(OR(Input!CR56&gt;MAX(Input!$B56:CQ56),Input!CR56&gt;MAX(Input!CS56:$CV56),Input!CR56&gt;MAX(Input!CR$1:CR55),Input!CR56&gt;MAX(Input!CR57:CR$99)),1,0)</f>
        <v>0</v>
      </c>
      <c r="CT56" s="2">
        <f>IF(OR(Input!CS56&gt;MAX(Input!$B56:CR56),Input!CS56&gt;MAX(Input!CT56:$CV56),Input!CS56&gt;MAX(Input!CS$1:CS55),Input!CS56&gt;MAX(Input!CS57:CS$99)),1,0)</f>
        <v>0</v>
      </c>
      <c r="CU56" s="2">
        <f>IF(OR(Input!CT56&gt;MAX(Input!$B56:CS56),Input!CT56&gt;MAX(Input!CU56:$CV56),Input!CT56&gt;MAX(Input!CT$1:CT55),Input!CT56&gt;MAX(Input!CT57:CT$99)),1,0)</f>
        <v>0</v>
      </c>
      <c r="CV56" s="2">
        <f>IF(OR(Input!CU56&gt;MAX(Input!$B56:CT56),Input!CU56&gt;MAX(Input!CV56:$CV56),Input!CU56&gt;MAX(Input!CU$1:CU55),Input!CU56&gt;MAX(Input!CU57:CU$99)),1,0)</f>
        <v>0</v>
      </c>
      <c r="CW56" s="4">
        <v>1.0</v>
      </c>
    </row>
    <row r="57">
      <c r="A57" s="4"/>
      <c r="B57" s="4"/>
      <c r="C57" s="4">
        <v>1.0</v>
      </c>
      <c r="D57" s="2">
        <f>IF(OR(Input!C57&gt;MAX(Input!$B57:B57),Input!C57&gt;MAX(Input!D57:$CV57),Input!C57&gt;MAX(Input!C$1:C56),Input!C57&gt;MAX(Input!C58:C$99)),1,0)</f>
        <v>1</v>
      </c>
      <c r="E57" s="2">
        <f>IF(OR(Input!D57&gt;MAX(Input!$B57:C57),Input!D57&gt;MAX(Input!E57:$CV57),Input!D57&gt;MAX(Input!D$1:D56),Input!D57&gt;MAX(Input!D58:D$99)),1,0)</f>
        <v>1</v>
      </c>
      <c r="F57" s="2">
        <f>IF(OR(Input!E57&gt;MAX(Input!$B57:D57),Input!E57&gt;MAX(Input!F57:$CV57),Input!E57&gt;MAX(Input!E$1:E56),Input!E57&gt;MAX(Input!E58:E$99)),1,0)</f>
        <v>0</v>
      </c>
      <c r="G57" s="2">
        <f>IF(OR(Input!F57&gt;MAX(Input!$B57:E57),Input!F57&gt;MAX(Input!G57:$CV57),Input!F57&gt;MAX(Input!F$1:F56),Input!F57&gt;MAX(Input!F58:F$99)),1,0)</f>
        <v>0</v>
      </c>
      <c r="H57" s="2">
        <f>IF(OR(Input!G57&gt;MAX(Input!$B57:F57),Input!G57&gt;MAX(Input!H57:$CV57),Input!G57&gt;MAX(Input!G$1:G56),Input!G57&gt;MAX(Input!G58:G$99)),1,0)</f>
        <v>0</v>
      </c>
      <c r="I57" s="2">
        <f>IF(OR(Input!H57&gt;MAX(Input!$B57:G57),Input!H57&gt;MAX(Input!I57:$CV57),Input!H57&gt;MAX(Input!H$1:H56),Input!H57&gt;MAX(Input!H58:H$99)),1,0)</f>
        <v>0</v>
      </c>
      <c r="J57" s="2">
        <f>IF(OR(Input!I57&gt;MAX(Input!$B57:H57),Input!I57&gt;MAX(Input!J57:$CV57),Input!I57&gt;MAX(Input!I$1:I56),Input!I57&gt;MAX(Input!I58:I$99)),1,0)</f>
        <v>0</v>
      </c>
      <c r="K57" s="2">
        <f>IF(OR(Input!J57&gt;MAX(Input!$B57:I57),Input!J57&gt;MAX(Input!K57:$CV57),Input!J57&gt;MAX(Input!J$1:J56),Input!J57&gt;MAX(Input!J58:J$99)),1,0)</f>
        <v>0</v>
      </c>
      <c r="L57" s="2">
        <f>IF(OR(Input!K57&gt;MAX(Input!$B57:J57),Input!K57&gt;MAX(Input!L57:$CV57),Input!K57&gt;MAX(Input!K$1:K56),Input!K57&gt;MAX(Input!K58:K$99)),1,0)</f>
        <v>0</v>
      </c>
      <c r="M57" s="2">
        <f>IF(OR(Input!L57&gt;MAX(Input!$B57:K57),Input!L57&gt;MAX(Input!M57:$CV57),Input!L57&gt;MAX(Input!L$1:L56),Input!L57&gt;MAX(Input!L58:L$99)),1,0)</f>
        <v>0</v>
      </c>
      <c r="N57" s="2">
        <f>IF(OR(Input!M57&gt;MAX(Input!$B57:L57),Input!M57&gt;MAX(Input!N57:$CV57),Input!M57&gt;MAX(Input!M$1:M56),Input!M57&gt;MAX(Input!M58:M$99)),1,0)</f>
        <v>0</v>
      </c>
      <c r="O57" s="2">
        <f>IF(OR(Input!N57&gt;MAX(Input!$B57:M57),Input!N57&gt;MAX(Input!O57:$CV57),Input!N57&gt;MAX(Input!N$1:N56),Input!N57&gt;MAX(Input!N58:N$99)),1,0)</f>
        <v>0</v>
      </c>
      <c r="P57" s="2">
        <f>IF(OR(Input!O57&gt;MAX(Input!$B57:N57),Input!O57&gt;MAX(Input!P57:$CV57),Input!O57&gt;MAX(Input!O$1:O56),Input!O57&gt;MAX(Input!O58:O$99)),1,0)</f>
        <v>0</v>
      </c>
      <c r="Q57" s="2">
        <f>IF(OR(Input!P57&gt;MAX(Input!$B57:O57),Input!P57&gt;MAX(Input!Q57:$CV57),Input!P57&gt;MAX(Input!P$1:P56),Input!P57&gt;MAX(Input!P58:P$99)),1,0)</f>
        <v>0</v>
      </c>
      <c r="R57" s="2">
        <f>IF(OR(Input!Q57&gt;MAX(Input!$B57:P57),Input!Q57&gt;MAX(Input!R57:$CV57),Input!Q57&gt;MAX(Input!Q$1:Q56),Input!Q57&gt;MAX(Input!Q58:Q$99)),1,0)</f>
        <v>0</v>
      </c>
      <c r="S57" s="2">
        <f>IF(OR(Input!R57&gt;MAX(Input!$B57:Q57),Input!R57&gt;MAX(Input!S57:$CV57),Input!R57&gt;MAX(Input!R$1:R56),Input!R57&gt;MAX(Input!R58:R$99)),1,0)</f>
        <v>1</v>
      </c>
      <c r="T57" s="2">
        <f>IF(OR(Input!S57&gt;MAX(Input!$B57:R57),Input!S57&gt;MAX(Input!T57:$CV57),Input!S57&gt;MAX(Input!S$1:S56),Input!S57&gt;MAX(Input!S58:S$99)),1,0)</f>
        <v>0</v>
      </c>
      <c r="U57" s="2">
        <f>IF(OR(Input!T57&gt;MAX(Input!$B57:S57),Input!T57&gt;MAX(Input!U57:$CV57),Input!T57&gt;MAX(Input!T$1:T56),Input!T57&gt;MAX(Input!T58:T$99)),1,0)</f>
        <v>0</v>
      </c>
      <c r="V57" s="2">
        <f>IF(OR(Input!U57&gt;MAX(Input!$B57:T57),Input!U57&gt;MAX(Input!V57:$CV57),Input!U57&gt;MAX(Input!U$1:U56),Input!U57&gt;MAX(Input!U58:U$99)),1,0)</f>
        <v>0</v>
      </c>
      <c r="W57" s="2">
        <f>IF(OR(Input!V57&gt;MAX(Input!$B57:U57),Input!V57&gt;MAX(Input!W57:$CV57),Input!V57&gt;MAX(Input!V$1:V56),Input!V57&gt;MAX(Input!V58:V$99)),1,0)</f>
        <v>0</v>
      </c>
      <c r="X57" s="2">
        <f>IF(OR(Input!W57&gt;MAX(Input!$B57:V57),Input!W57&gt;MAX(Input!X57:$CV57),Input!W57&gt;MAX(Input!W$1:W56),Input!W57&gt;MAX(Input!W58:W$99)),1,0)</f>
        <v>0</v>
      </c>
      <c r="Y57" s="2">
        <f>IF(OR(Input!X57&gt;MAX(Input!$B57:W57),Input!X57&gt;MAX(Input!Y57:$CV57),Input!X57&gt;MAX(Input!X$1:X56),Input!X57&gt;MAX(Input!X58:X$99)),1,0)</f>
        <v>1</v>
      </c>
      <c r="Z57" s="2">
        <f>IF(OR(Input!Y57&gt;MAX(Input!$B57:X57),Input!Y57&gt;MAX(Input!Z57:$CV57),Input!Y57&gt;MAX(Input!Y$1:Y56),Input!Y57&gt;MAX(Input!Y58:Y$99)),1,0)</f>
        <v>0</v>
      </c>
      <c r="AA57" s="2">
        <f>IF(OR(Input!Z57&gt;MAX(Input!$B57:Y57),Input!Z57&gt;MAX(Input!AA57:$CV57),Input!Z57&gt;MAX(Input!Z$1:Z56),Input!Z57&gt;MAX(Input!Z58:Z$99)),1,0)</f>
        <v>0</v>
      </c>
      <c r="AB57" s="2">
        <f>IF(OR(Input!AA57&gt;MAX(Input!$B57:Z57),Input!AA57&gt;MAX(Input!AB57:$CV57),Input!AA57&gt;MAX(Input!AA$1:AA56),Input!AA57&gt;MAX(Input!AA58:AA$99)),1,0)</f>
        <v>0</v>
      </c>
      <c r="AC57" s="2">
        <f>IF(OR(Input!AB57&gt;MAX(Input!$B57:AA57),Input!AB57&gt;MAX(Input!AC57:$CV57),Input!AB57&gt;MAX(Input!AB$1:AB56),Input!AB57&gt;MAX(Input!AB58:AB$99)),1,0)</f>
        <v>0</v>
      </c>
      <c r="AD57" s="2">
        <f>IF(OR(Input!AC57&gt;MAX(Input!$B57:AB57),Input!AC57&gt;MAX(Input!AD57:$CV57),Input!AC57&gt;MAX(Input!AC$1:AC56),Input!AC57&gt;MAX(Input!AC58:AC$99)),1,0)</f>
        <v>0</v>
      </c>
      <c r="AE57" s="2">
        <f>IF(OR(Input!AD57&gt;MAX(Input!$B57:AC57),Input!AD57&gt;MAX(Input!AE57:$CV57),Input!AD57&gt;MAX(Input!AD$1:AD56),Input!AD57&gt;MAX(Input!AD58:AD$99)),1,0)</f>
        <v>0</v>
      </c>
      <c r="AF57" s="2">
        <f>IF(OR(Input!AE57&gt;MAX(Input!$B57:AD57),Input!AE57&gt;MAX(Input!AF57:$CV57),Input!AE57&gt;MAX(Input!AE$1:AE56),Input!AE57&gt;MAX(Input!AE58:AE$99)),1,0)</f>
        <v>0</v>
      </c>
      <c r="AG57" s="2">
        <f>IF(OR(Input!AF57&gt;MAX(Input!$B57:AE57),Input!AF57&gt;MAX(Input!AG57:$CV57),Input!AF57&gt;MAX(Input!AF$1:AF56),Input!AF57&gt;MAX(Input!AF58:AF$99)),1,0)</f>
        <v>0</v>
      </c>
      <c r="AH57" s="2">
        <f>IF(OR(Input!AG57&gt;MAX(Input!$B57:AF57),Input!AG57&gt;MAX(Input!AH57:$CV57),Input!AG57&gt;MAX(Input!AG$1:AG56),Input!AG57&gt;MAX(Input!AG58:AG$99)),1,0)</f>
        <v>0</v>
      </c>
      <c r="AI57" s="2">
        <f>IF(OR(Input!AH57&gt;MAX(Input!$B57:AG57),Input!AH57&gt;MAX(Input!AI57:$CV57),Input!AH57&gt;MAX(Input!AH$1:AH56),Input!AH57&gt;MAX(Input!AH58:AH$99)),1,0)</f>
        <v>0</v>
      </c>
      <c r="AJ57" s="2">
        <f>IF(OR(Input!AI57&gt;MAX(Input!$B57:AH57),Input!AI57&gt;MAX(Input!AJ57:$CV57),Input!AI57&gt;MAX(Input!AI$1:AI56),Input!AI57&gt;MAX(Input!AI58:AI$99)),1,0)</f>
        <v>0</v>
      </c>
      <c r="AK57" s="2">
        <f>IF(OR(Input!AJ57&gt;MAX(Input!$B57:AI57),Input!AJ57&gt;MAX(Input!AK57:$CV57),Input!AJ57&gt;MAX(Input!AJ$1:AJ56),Input!AJ57&gt;MAX(Input!AJ58:AJ$99)),1,0)</f>
        <v>0</v>
      </c>
      <c r="AL57" s="2">
        <f>IF(OR(Input!AK57&gt;MAX(Input!$B57:AJ57),Input!AK57&gt;MAX(Input!AL57:$CV57),Input!AK57&gt;MAX(Input!AK$1:AK56),Input!AK57&gt;MAX(Input!AK58:AK$99)),1,0)</f>
        <v>0</v>
      </c>
      <c r="AM57" s="2">
        <f>IF(OR(Input!AL57&gt;MAX(Input!$B57:AK57),Input!AL57&gt;MAX(Input!AM57:$CV57),Input!AL57&gt;MAX(Input!AL$1:AL56),Input!AL57&gt;MAX(Input!AL58:AL$99)),1,0)</f>
        <v>0</v>
      </c>
      <c r="AN57" s="2">
        <f>IF(OR(Input!AM57&gt;MAX(Input!$B57:AL57),Input!AM57&gt;MAX(Input!AN57:$CV57),Input!AM57&gt;MAX(Input!AM$1:AM56),Input!AM57&gt;MAX(Input!AM58:AM$99)),1,0)</f>
        <v>0</v>
      </c>
      <c r="AO57" s="2">
        <f>IF(OR(Input!AN57&gt;MAX(Input!$B57:AM57),Input!AN57&gt;MAX(Input!AO57:$CV57),Input!AN57&gt;MAX(Input!AN$1:AN56),Input!AN57&gt;MAX(Input!AN58:AN$99)),1,0)</f>
        <v>0</v>
      </c>
      <c r="AP57" s="2">
        <f>IF(OR(Input!AO57&gt;MAX(Input!$B57:AN57),Input!AO57&gt;MAX(Input!AP57:$CV57),Input!AO57&gt;MAX(Input!AO$1:AO56),Input!AO57&gt;MAX(Input!AO58:AO$99)),1,0)</f>
        <v>0</v>
      </c>
      <c r="AQ57" s="2">
        <f>IF(OR(Input!AP57&gt;MAX(Input!$B57:AO57),Input!AP57&gt;MAX(Input!AQ57:$CV57),Input!AP57&gt;MAX(Input!AP$1:AP56),Input!AP57&gt;MAX(Input!AP58:AP$99)),1,0)</f>
        <v>0</v>
      </c>
      <c r="AR57" s="2">
        <f>IF(OR(Input!AQ57&gt;MAX(Input!$B57:AP57),Input!AQ57&gt;MAX(Input!AR57:$CV57),Input!AQ57&gt;MAX(Input!AQ$1:AQ56),Input!AQ57&gt;MAX(Input!AQ58:AQ$99)),1,0)</f>
        <v>1</v>
      </c>
      <c r="AS57" s="2">
        <f>IF(OR(Input!AR57&gt;MAX(Input!$B57:AQ57),Input!AR57&gt;MAX(Input!AS57:$CV57),Input!AR57&gt;MAX(Input!AR$1:AR56),Input!AR57&gt;MAX(Input!AR58:AR$99)),1,0)</f>
        <v>0</v>
      </c>
      <c r="AT57" s="2">
        <f>IF(OR(Input!AS57&gt;MAX(Input!$B57:AR57),Input!AS57&gt;MAX(Input!AT57:$CV57),Input!AS57&gt;MAX(Input!AS$1:AS56),Input!AS57&gt;MAX(Input!AS58:AS$99)),1,0)</f>
        <v>0</v>
      </c>
      <c r="AU57" s="2">
        <f>IF(OR(Input!AT57&gt;MAX(Input!$B57:AS57),Input!AT57&gt;MAX(Input!AU57:$CV57),Input!AT57&gt;MAX(Input!AT$1:AT56),Input!AT57&gt;MAX(Input!AT58:AT$99)),1,0)</f>
        <v>0</v>
      </c>
      <c r="AV57" s="2">
        <f>IF(OR(Input!AU57&gt;MAX(Input!$B57:AT57),Input!AU57&gt;MAX(Input!AV57:$CV57),Input!AU57&gt;MAX(Input!AU$1:AU56),Input!AU57&gt;MAX(Input!AU58:AU$99)),1,0)</f>
        <v>0</v>
      </c>
      <c r="AW57" s="2">
        <f>IF(OR(Input!AV57&gt;MAX(Input!$B57:AU57),Input!AV57&gt;MAX(Input!AW57:$CV57),Input!AV57&gt;MAX(Input!AV$1:AV56),Input!AV57&gt;MAX(Input!AV58:AV$99)),1,0)</f>
        <v>0</v>
      </c>
      <c r="AX57" s="2">
        <f>IF(OR(Input!AW57&gt;MAX(Input!$B57:AV57),Input!AW57&gt;MAX(Input!AX57:$CV57),Input!AW57&gt;MAX(Input!AW$1:AW56),Input!AW57&gt;MAX(Input!AW58:AW$99)),1,0)</f>
        <v>0</v>
      </c>
      <c r="AY57" s="2">
        <f>IF(OR(Input!AX57&gt;MAX(Input!$B57:AW57),Input!AX57&gt;MAX(Input!AY57:$CV57),Input!AX57&gt;MAX(Input!AX$1:AX56),Input!AX57&gt;MAX(Input!AX58:AX$99)),1,0)</f>
        <v>0</v>
      </c>
      <c r="AZ57" s="2">
        <f>IF(OR(Input!AY57&gt;MAX(Input!$B57:AX57),Input!AY57&gt;MAX(Input!AZ57:$CV57),Input!AY57&gt;MAX(Input!AY$1:AY56),Input!AY57&gt;MAX(Input!AY58:AY$99)),1,0)</f>
        <v>1</v>
      </c>
      <c r="BA57" s="2">
        <f>IF(OR(Input!AZ57&gt;MAX(Input!$B57:AY57),Input!AZ57&gt;MAX(Input!BA57:$CV57),Input!AZ57&gt;MAX(Input!AZ$1:AZ56),Input!AZ57&gt;MAX(Input!AZ58:AZ$99)),1,0)</f>
        <v>0</v>
      </c>
      <c r="BB57" s="2">
        <f>IF(OR(Input!BA57&gt;MAX(Input!$B57:AZ57),Input!BA57&gt;MAX(Input!BB57:$CV57),Input!BA57&gt;MAX(Input!BA$1:BA56),Input!BA57&gt;MAX(Input!BA58:BA$99)),1,0)</f>
        <v>0</v>
      </c>
      <c r="BC57" s="2">
        <f>IF(OR(Input!BB57&gt;MAX(Input!$B57:BA57),Input!BB57&gt;MAX(Input!BC57:$CV57),Input!BB57&gt;MAX(Input!BB$1:BB56),Input!BB57&gt;MAX(Input!BB58:BB$99)),1,0)</f>
        <v>0</v>
      </c>
      <c r="BD57" s="2">
        <f>IF(OR(Input!BC57&gt;MAX(Input!$B57:BB57),Input!BC57&gt;MAX(Input!BD57:$CV57),Input!BC57&gt;MAX(Input!BC$1:BC56),Input!BC57&gt;MAX(Input!BC58:BC$99)),1,0)</f>
        <v>0</v>
      </c>
      <c r="BE57" s="2">
        <f>IF(OR(Input!BD57&gt;MAX(Input!$B57:BC57),Input!BD57&gt;MAX(Input!BE57:$CV57),Input!BD57&gt;MAX(Input!BD$1:BD56),Input!BD57&gt;MAX(Input!BD58:BD$99)),1,0)</f>
        <v>0</v>
      </c>
      <c r="BF57" s="2">
        <f>IF(OR(Input!BE57&gt;MAX(Input!$B57:BD57),Input!BE57&gt;MAX(Input!BF57:$CV57),Input!BE57&gt;MAX(Input!BE$1:BE56),Input!BE57&gt;MAX(Input!BE58:BE$99)),1,0)</f>
        <v>0</v>
      </c>
      <c r="BG57" s="2">
        <f>IF(OR(Input!BF57&gt;MAX(Input!$B57:BE57),Input!BF57&gt;MAX(Input!BG57:$CV57),Input!BF57&gt;MAX(Input!BF$1:BF56),Input!BF57&gt;MAX(Input!BF58:BF$99)),1,0)</f>
        <v>0</v>
      </c>
      <c r="BH57" s="2">
        <f>IF(OR(Input!BG57&gt;MAX(Input!$B57:BF57),Input!BG57&gt;MAX(Input!BH57:$CV57),Input!BG57&gt;MAX(Input!BG$1:BG56),Input!BG57&gt;MAX(Input!BG58:BG$99)),1,0)</f>
        <v>0</v>
      </c>
      <c r="BI57" s="2">
        <f>IF(OR(Input!BH57&gt;MAX(Input!$B57:BG57),Input!BH57&gt;MAX(Input!BI57:$CV57),Input!BH57&gt;MAX(Input!BH$1:BH56),Input!BH57&gt;MAX(Input!BH58:BH$99)),1,0)</f>
        <v>0</v>
      </c>
      <c r="BJ57" s="2">
        <f>IF(OR(Input!BI57&gt;MAX(Input!$B57:BH57),Input!BI57&gt;MAX(Input!BJ57:$CV57),Input!BI57&gt;MAX(Input!BI$1:BI56),Input!BI57&gt;MAX(Input!BI58:BI$99)),1,0)</f>
        <v>0</v>
      </c>
      <c r="BK57" s="2">
        <f>IF(OR(Input!BJ57&gt;MAX(Input!$B57:BI57),Input!BJ57&gt;MAX(Input!BK57:$CV57),Input!BJ57&gt;MAX(Input!BJ$1:BJ56),Input!BJ57&gt;MAX(Input!BJ58:BJ$99)),1,0)</f>
        <v>0</v>
      </c>
      <c r="BL57" s="2">
        <f>IF(OR(Input!BK57&gt;MAX(Input!$B57:BJ57),Input!BK57&gt;MAX(Input!BL57:$CV57),Input!BK57&gt;MAX(Input!BK$1:BK56),Input!BK57&gt;MAX(Input!BK58:BK$99)),1,0)</f>
        <v>0</v>
      </c>
      <c r="BM57" s="2">
        <f>IF(OR(Input!BL57&gt;MAX(Input!$B57:BK57),Input!BL57&gt;MAX(Input!BM57:$CV57),Input!BL57&gt;MAX(Input!BL$1:BL56),Input!BL57&gt;MAX(Input!BL58:BL$99)),1,0)</f>
        <v>0</v>
      </c>
      <c r="BN57" s="2">
        <f>IF(OR(Input!BM57&gt;MAX(Input!$B57:BL57),Input!BM57&gt;MAX(Input!BN57:$CV57),Input!BM57&gt;MAX(Input!BM$1:BM56),Input!BM57&gt;MAX(Input!BM58:BM$99)),1,0)</f>
        <v>0</v>
      </c>
      <c r="BO57" s="2">
        <f>IF(OR(Input!BN57&gt;MAX(Input!$B57:BM57),Input!BN57&gt;MAX(Input!BO57:$CV57),Input!BN57&gt;MAX(Input!BN$1:BN56),Input!BN57&gt;MAX(Input!BN58:BN$99)),1,0)</f>
        <v>0</v>
      </c>
      <c r="BP57" s="2">
        <f>IF(OR(Input!BO57&gt;MAX(Input!$B57:BN57),Input!BO57&gt;MAX(Input!BP57:$CV57),Input!BO57&gt;MAX(Input!BO$1:BO56),Input!BO57&gt;MAX(Input!BO58:BO$99)),1,0)</f>
        <v>0</v>
      </c>
      <c r="BQ57" s="2">
        <f>IF(OR(Input!BP57&gt;MAX(Input!$B57:BO57),Input!BP57&gt;MAX(Input!BQ57:$CV57),Input!BP57&gt;MAX(Input!BP$1:BP56),Input!BP57&gt;MAX(Input!BP58:BP$99)),1,0)</f>
        <v>0</v>
      </c>
      <c r="BR57" s="2">
        <f>IF(OR(Input!BQ57&gt;MAX(Input!$B57:BP57),Input!BQ57&gt;MAX(Input!BR57:$CV57),Input!BQ57&gt;MAX(Input!BQ$1:BQ56),Input!BQ57&gt;MAX(Input!BQ58:BQ$99)),1,0)</f>
        <v>0</v>
      </c>
      <c r="BS57" s="2">
        <f>IF(OR(Input!BR57&gt;MAX(Input!$B57:BQ57),Input!BR57&gt;MAX(Input!BS57:$CV57),Input!BR57&gt;MAX(Input!BR$1:BR56),Input!BR57&gt;MAX(Input!BR58:BR$99)),1,0)</f>
        <v>0</v>
      </c>
      <c r="BT57" s="2">
        <f>IF(OR(Input!BS57&gt;MAX(Input!$B57:BR57),Input!BS57&gt;MAX(Input!BT57:$CV57),Input!BS57&gt;MAX(Input!BS$1:BS56),Input!BS57&gt;MAX(Input!BS58:BS$99)),1,0)</f>
        <v>1</v>
      </c>
      <c r="BU57" s="2">
        <f>IF(OR(Input!BT57&gt;MAX(Input!$B57:BS57),Input!BT57&gt;MAX(Input!BU57:$CV57),Input!BT57&gt;MAX(Input!BT$1:BT56),Input!BT57&gt;MAX(Input!BT58:BT$99)),1,0)</f>
        <v>0</v>
      </c>
      <c r="BV57" s="2">
        <f>IF(OR(Input!BU57&gt;MAX(Input!$B57:BT57),Input!BU57&gt;MAX(Input!BV57:$CV57),Input!BU57&gt;MAX(Input!BU$1:BU56),Input!BU57&gt;MAX(Input!BU58:BU$99)),1,0)</f>
        <v>0</v>
      </c>
      <c r="BW57" s="2">
        <f>IF(OR(Input!BV57&gt;MAX(Input!$B57:BU57),Input!BV57&gt;MAX(Input!BW57:$CV57),Input!BV57&gt;MAX(Input!BV$1:BV56),Input!BV57&gt;MAX(Input!BV58:BV$99)),1,0)</f>
        <v>0</v>
      </c>
      <c r="BX57" s="2">
        <f>IF(OR(Input!BW57&gt;MAX(Input!$B57:BV57),Input!BW57&gt;MAX(Input!BX57:$CV57),Input!BW57&gt;MAX(Input!BW$1:BW56),Input!BW57&gt;MAX(Input!BW58:BW$99)),1,0)</f>
        <v>0</v>
      </c>
      <c r="BY57" s="2">
        <f>IF(OR(Input!BX57&gt;MAX(Input!$B57:BW57),Input!BX57&gt;MAX(Input!BY57:$CV57),Input!BX57&gt;MAX(Input!BX$1:BX56),Input!BX57&gt;MAX(Input!BX58:BX$99)),1,0)</f>
        <v>0</v>
      </c>
      <c r="BZ57" s="2">
        <f>IF(OR(Input!BY57&gt;MAX(Input!$B57:BX57),Input!BY57&gt;MAX(Input!BZ57:$CV57),Input!BY57&gt;MAX(Input!BY$1:BY56),Input!BY57&gt;MAX(Input!BY58:BY$99)),1,0)</f>
        <v>0</v>
      </c>
      <c r="CA57" s="2">
        <f>IF(OR(Input!BZ57&gt;MAX(Input!$B57:BY57),Input!BZ57&gt;MAX(Input!CA57:$CV57),Input!BZ57&gt;MAX(Input!BZ$1:BZ56),Input!BZ57&gt;MAX(Input!BZ58:BZ$99)),1,0)</f>
        <v>0</v>
      </c>
      <c r="CB57" s="2">
        <f>IF(OR(Input!CA57&gt;MAX(Input!$B57:BZ57),Input!CA57&gt;MAX(Input!CB57:$CV57),Input!CA57&gt;MAX(Input!CA$1:CA56),Input!CA57&gt;MAX(Input!CA58:CA$99)),1,0)</f>
        <v>0</v>
      </c>
      <c r="CC57" s="2">
        <f>IF(OR(Input!CB57&gt;MAX(Input!$B57:CA57),Input!CB57&gt;MAX(Input!CC57:$CV57),Input!CB57&gt;MAX(Input!CB$1:CB56),Input!CB57&gt;MAX(Input!CB58:CB$99)),1,0)</f>
        <v>1</v>
      </c>
      <c r="CD57" s="2">
        <f>IF(OR(Input!CC57&gt;MAX(Input!$B57:CB57),Input!CC57&gt;MAX(Input!CD57:$CV57),Input!CC57&gt;MAX(Input!CC$1:CC56),Input!CC57&gt;MAX(Input!CC58:CC$99)),1,0)</f>
        <v>0</v>
      </c>
      <c r="CE57" s="2">
        <f>IF(OR(Input!CD57&gt;MAX(Input!$B57:CC57),Input!CD57&gt;MAX(Input!CE57:$CV57),Input!CD57&gt;MAX(Input!CD$1:CD56),Input!CD57&gt;MAX(Input!CD58:CD$99)),1,0)</f>
        <v>0</v>
      </c>
      <c r="CF57" s="2">
        <f>IF(OR(Input!CE57&gt;MAX(Input!$B57:CD57),Input!CE57&gt;MAX(Input!CF57:$CV57),Input!CE57&gt;MAX(Input!CE$1:CE56),Input!CE57&gt;MAX(Input!CE58:CE$99)),1,0)</f>
        <v>0</v>
      </c>
      <c r="CG57" s="2">
        <f>IF(OR(Input!CF57&gt;MAX(Input!$B57:CE57),Input!CF57&gt;MAX(Input!CG57:$CV57),Input!CF57&gt;MAX(Input!CF$1:CF56),Input!CF57&gt;MAX(Input!CF58:CF$99)),1,0)</f>
        <v>0</v>
      </c>
      <c r="CH57" s="2">
        <f>IF(OR(Input!CG57&gt;MAX(Input!$B57:CF57),Input!CG57&gt;MAX(Input!CH57:$CV57),Input!CG57&gt;MAX(Input!CG$1:CG56),Input!CG57&gt;MAX(Input!CG58:CG$99)),1,0)</f>
        <v>0</v>
      </c>
      <c r="CI57" s="2">
        <f>IF(OR(Input!CH57&gt;MAX(Input!$B57:CG57),Input!CH57&gt;MAX(Input!CI57:$CV57),Input!CH57&gt;MAX(Input!CH$1:CH56),Input!CH57&gt;MAX(Input!CH58:CH$99)),1,0)</f>
        <v>1</v>
      </c>
      <c r="CJ57" s="2">
        <f>IF(OR(Input!CI57&gt;MAX(Input!$B57:CH57),Input!CI57&gt;MAX(Input!CJ57:$CV57),Input!CI57&gt;MAX(Input!CI$1:CI56),Input!CI57&gt;MAX(Input!CI58:CI$99)),1,0)</f>
        <v>0</v>
      </c>
      <c r="CK57" s="2">
        <f>IF(OR(Input!CJ57&gt;MAX(Input!$B57:CI57),Input!CJ57&gt;MAX(Input!CK57:$CV57),Input!CJ57&gt;MAX(Input!CJ$1:CJ56),Input!CJ57&gt;MAX(Input!CJ58:CJ$99)),1,0)</f>
        <v>0</v>
      </c>
      <c r="CL57" s="2">
        <f>IF(OR(Input!CK57&gt;MAX(Input!$B57:CJ57),Input!CK57&gt;MAX(Input!CL57:$CV57),Input!CK57&gt;MAX(Input!CK$1:CK56),Input!CK57&gt;MAX(Input!CK58:CK$99)),1,0)</f>
        <v>0</v>
      </c>
      <c r="CM57" s="2">
        <f>IF(OR(Input!CL57&gt;MAX(Input!$B57:CK57),Input!CL57&gt;MAX(Input!CM57:$CV57),Input!CL57&gt;MAX(Input!CL$1:CL56),Input!CL57&gt;MAX(Input!CL58:CL$99)),1,0)</f>
        <v>0</v>
      </c>
      <c r="CN57" s="2">
        <f>IF(OR(Input!CM57&gt;MAX(Input!$B57:CL57),Input!CM57&gt;MAX(Input!CN57:$CV57),Input!CM57&gt;MAX(Input!CM$1:CM56),Input!CM57&gt;MAX(Input!CM58:CM$99)),1,0)</f>
        <v>0</v>
      </c>
      <c r="CO57" s="2">
        <f>IF(OR(Input!CN57&gt;MAX(Input!$B57:CM57),Input!CN57&gt;MAX(Input!CO57:$CV57),Input!CN57&gt;MAX(Input!CN$1:CN56),Input!CN57&gt;MAX(Input!CN58:CN$99)),1,0)</f>
        <v>0</v>
      </c>
      <c r="CP57" s="2">
        <f>IF(OR(Input!CO57&gt;MAX(Input!$B57:CN57),Input!CO57&gt;MAX(Input!CP57:$CV57),Input!CO57&gt;MAX(Input!CO$1:CO56),Input!CO57&gt;MAX(Input!CO58:CO$99)),1,0)</f>
        <v>0</v>
      </c>
      <c r="CQ57" s="2">
        <f>IF(OR(Input!CP57&gt;MAX(Input!$B57:CO57),Input!CP57&gt;MAX(Input!CQ57:$CV57),Input!CP57&gt;MAX(Input!CP$1:CP56),Input!CP57&gt;MAX(Input!CP58:CP$99)),1,0)</f>
        <v>0</v>
      </c>
      <c r="CR57" s="2">
        <f>IF(OR(Input!CQ57&gt;MAX(Input!$B57:CP57),Input!CQ57&gt;MAX(Input!CR57:$CV57),Input!CQ57&gt;MAX(Input!CQ$1:CQ56),Input!CQ57&gt;MAX(Input!CQ58:CQ$99)),1,0)</f>
        <v>1</v>
      </c>
      <c r="CS57" s="2">
        <f>IF(OR(Input!CR57&gt;MAX(Input!$B57:CQ57),Input!CR57&gt;MAX(Input!CS57:$CV57),Input!CR57&gt;MAX(Input!CR$1:CR56),Input!CR57&gt;MAX(Input!CR58:CR$99)),1,0)</f>
        <v>0</v>
      </c>
      <c r="CT57" s="2">
        <f>IF(OR(Input!CS57&gt;MAX(Input!$B57:CR57),Input!CS57&gt;MAX(Input!CT57:$CV57),Input!CS57&gt;MAX(Input!CS$1:CS56),Input!CS57&gt;MAX(Input!CS58:CS$99)),1,0)</f>
        <v>1</v>
      </c>
      <c r="CU57" s="2">
        <f>IF(OR(Input!CT57&gt;MAX(Input!$B57:CS57),Input!CT57&gt;MAX(Input!CU57:$CV57),Input!CT57&gt;MAX(Input!CT$1:CT56),Input!CT57&gt;MAX(Input!CT58:CT$99)),1,0)</f>
        <v>0</v>
      </c>
      <c r="CV57" s="2">
        <f>IF(OR(Input!CU57&gt;MAX(Input!$B57:CT57),Input!CU57&gt;MAX(Input!CV57:$CV57),Input!CU57&gt;MAX(Input!CU$1:CU56),Input!CU57&gt;MAX(Input!CU58:CU$99)),1,0)</f>
        <v>0</v>
      </c>
      <c r="CW57" s="4">
        <v>1.0</v>
      </c>
    </row>
    <row r="58">
      <c r="A58" s="4"/>
      <c r="B58" s="4"/>
      <c r="C58" s="4">
        <v>1.0</v>
      </c>
      <c r="D58" s="2">
        <f>IF(OR(Input!C58&gt;MAX(Input!$B58:B58),Input!C58&gt;MAX(Input!D58:$CV58),Input!C58&gt;MAX(Input!C$1:C57),Input!C58&gt;MAX(Input!C59:C$99)),1,0)</f>
        <v>1</v>
      </c>
      <c r="E58" s="2">
        <f>IF(OR(Input!D58&gt;MAX(Input!$B58:C58),Input!D58&gt;MAX(Input!E58:$CV58),Input!D58&gt;MAX(Input!D$1:D57),Input!D58&gt;MAX(Input!D59:D$99)),1,0)</f>
        <v>0</v>
      </c>
      <c r="F58" s="2">
        <f>IF(OR(Input!E58&gt;MAX(Input!$B58:D58),Input!E58&gt;MAX(Input!F58:$CV58),Input!E58&gt;MAX(Input!E$1:E57),Input!E58&gt;MAX(Input!E59:E$99)),1,0)</f>
        <v>1</v>
      </c>
      <c r="G58" s="2">
        <f>IF(OR(Input!F58&gt;MAX(Input!$B58:E58),Input!F58&gt;MAX(Input!G58:$CV58),Input!F58&gt;MAX(Input!F$1:F57),Input!F58&gt;MAX(Input!F59:F$99)),1,0)</f>
        <v>0</v>
      </c>
      <c r="H58" s="2">
        <f>IF(OR(Input!G58&gt;MAX(Input!$B58:F58),Input!G58&gt;MAX(Input!H58:$CV58),Input!G58&gt;MAX(Input!G$1:G57),Input!G58&gt;MAX(Input!G59:G$99)),1,0)</f>
        <v>0</v>
      </c>
      <c r="I58" s="2">
        <f>IF(OR(Input!H58&gt;MAX(Input!$B58:G58),Input!H58&gt;MAX(Input!I58:$CV58),Input!H58&gt;MAX(Input!H$1:H57),Input!H58&gt;MAX(Input!H59:H$99)),1,0)</f>
        <v>0</v>
      </c>
      <c r="J58" s="2">
        <f>IF(OR(Input!I58&gt;MAX(Input!$B58:H58),Input!I58&gt;MAX(Input!J58:$CV58),Input!I58&gt;MAX(Input!I$1:I57),Input!I58&gt;MAX(Input!I59:I$99)),1,0)</f>
        <v>0</v>
      </c>
      <c r="K58" s="2">
        <f>IF(OR(Input!J58&gt;MAX(Input!$B58:I58),Input!J58&gt;MAX(Input!K58:$CV58),Input!J58&gt;MAX(Input!J$1:J57),Input!J58&gt;MAX(Input!J59:J$99)),1,0)</f>
        <v>0</v>
      </c>
      <c r="L58" s="2">
        <f>IF(OR(Input!K58&gt;MAX(Input!$B58:J58),Input!K58&gt;MAX(Input!L58:$CV58),Input!K58&gt;MAX(Input!K$1:K57),Input!K58&gt;MAX(Input!K59:K$99)),1,0)</f>
        <v>0</v>
      </c>
      <c r="M58" s="2">
        <f>IF(OR(Input!L58&gt;MAX(Input!$B58:K58),Input!L58&gt;MAX(Input!M58:$CV58),Input!L58&gt;MAX(Input!L$1:L57),Input!L58&gt;MAX(Input!L59:L$99)),1,0)</f>
        <v>0</v>
      </c>
      <c r="N58" s="2">
        <f>IF(OR(Input!M58&gt;MAX(Input!$B58:L58),Input!M58&gt;MAX(Input!N58:$CV58),Input!M58&gt;MAX(Input!M$1:M57),Input!M58&gt;MAX(Input!M59:M$99)),1,0)</f>
        <v>1</v>
      </c>
      <c r="O58" s="2">
        <f>IF(OR(Input!N58&gt;MAX(Input!$B58:M58),Input!N58&gt;MAX(Input!O58:$CV58),Input!N58&gt;MAX(Input!N$1:N57),Input!N58&gt;MAX(Input!N59:N$99)),1,0)</f>
        <v>0</v>
      </c>
      <c r="P58" s="2">
        <f>IF(OR(Input!O58&gt;MAX(Input!$B58:N58),Input!O58&gt;MAX(Input!P58:$CV58),Input!O58&gt;MAX(Input!O$1:O57),Input!O58&gt;MAX(Input!O59:O$99)),1,0)</f>
        <v>0</v>
      </c>
      <c r="Q58" s="2">
        <f>IF(OR(Input!P58&gt;MAX(Input!$B58:O58),Input!P58&gt;MAX(Input!Q58:$CV58),Input!P58&gt;MAX(Input!P$1:P57),Input!P58&gt;MAX(Input!P59:P$99)),1,0)</f>
        <v>0</v>
      </c>
      <c r="R58" s="2">
        <f>IF(OR(Input!Q58&gt;MAX(Input!$B58:P58),Input!Q58&gt;MAX(Input!R58:$CV58),Input!Q58&gt;MAX(Input!Q$1:Q57),Input!Q58&gt;MAX(Input!Q59:Q$99)),1,0)</f>
        <v>1</v>
      </c>
      <c r="S58" s="2">
        <f>IF(OR(Input!R58&gt;MAX(Input!$B58:Q58),Input!R58&gt;MAX(Input!S58:$CV58),Input!R58&gt;MAX(Input!R$1:R57),Input!R58&gt;MAX(Input!R59:R$99)),1,0)</f>
        <v>0</v>
      </c>
      <c r="T58" s="2">
        <f>IF(OR(Input!S58&gt;MAX(Input!$B58:R58),Input!S58&gt;MAX(Input!T58:$CV58),Input!S58&gt;MAX(Input!S$1:S57),Input!S58&gt;MAX(Input!S59:S$99)),1,0)</f>
        <v>0</v>
      </c>
      <c r="U58" s="2">
        <f>IF(OR(Input!T58&gt;MAX(Input!$B58:S58),Input!T58&gt;MAX(Input!U58:$CV58),Input!T58&gt;MAX(Input!T$1:T57),Input!T58&gt;MAX(Input!T59:T$99)),1,0)</f>
        <v>0</v>
      </c>
      <c r="V58" s="2">
        <f>IF(OR(Input!U58&gt;MAX(Input!$B58:T58),Input!U58&gt;MAX(Input!V58:$CV58),Input!U58&gt;MAX(Input!U$1:U57),Input!U58&gt;MAX(Input!U59:U$99)),1,0)</f>
        <v>0</v>
      </c>
      <c r="W58" s="2">
        <f>IF(OR(Input!V58&gt;MAX(Input!$B58:U58),Input!V58&gt;MAX(Input!W58:$CV58),Input!V58&gt;MAX(Input!V$1:V57),Input!V58&gt;MAX(Input!V59:V$99)),1,0)</f>
        <v>0</v>
      </c>
      <c r="X58" s="2">
        <f>IF(OR(Input!W58&gt;MAX(Input!$B58:V58),Input!W58&gt;MAX(Input!X58:$CV58),Input!W58&gt;MAX(Input!W$1:W57),Input!W58&gt;MAX(Input!W59:W$99)),1,0)</f>
        <v>0</v>
      </c>
      <c r="Y58" s="2">
        <f>IF(OR(Input!X58&gt;MAX(Input!$B58:W58),Input!X58&gt;MAX(Input!Y58:$CV58),Input!X58&gt;MAX(Input!X$1:X57),Input!X58&gt;MAX(Input!X59:X$99)),1,0)</f>
        <v>0</v>
      </c>
      <c r="Z58" s="2">
        <f>IF(OR(Input!Y58&gt;MAX(Input!$B58:X58),Input!Y58&gt;MAX(Input!Z58:$CV58),Input!Y58&gt;MAX(Input!Y$1:Y57),Input!Y58&gt;MAX(Input!Y59:Y$99)),1,0)</f>
        <v>0</v>
      </c>
      <c r="AA58" s="2">
        <f>IF(OR(Input!Z58&gt;MAX(Input!$B58:Y58),Input!Z58&gt;MAX(Input!AA58:$CV58),Input!Z58&gt;MAX(Input!Z$1:Z57),Input!Z58&gt;MAX(Input!Z59:Z$99)),1,0)</f>
        <v>0</v>
      </c>
      <c r="AB58" s="2">
        <f>IF(OR(Input!AA58&gt;MAX(Input!$B58:Z58),Input!AA58&gt;MAX(Input!AB58:$CV58),Input!AA58&gt;MAX(Input!AA$1:AA57),Input!AA58&gt;MAX(Input!AA59:AA$99)),1,0)</f>
        <v>0</v>
      </c>
      <c r="AC58" s="2">
        <f>IF(OR(Input!AB58&gt;MAX(Input!$B58:AA58),Input!AB58&gt;MAX(Input!AC58:$CV58),Input!AB58&gt;MAX(Input!AB$1:AB57),Input!AB58&gt;MAX(Input!AB59:AB$99)),1,0)</f>
        <v>0</v>
      </c>
      <c r="AD58" s="2">
        <f>IF(OR(Input!AC58&gt;MAX(Input!$B58:AB58),Input!AC58&gt;MAX(Input!AD58:$CV58),Input!AC58&gt;MAX(Input!AC$1:AC57),Input!AC58&gt;MAX(Input!AC59:AC$99)),1,0)</f>
        <v>0</v>
      </c>
      <c r="AE58" s="2">
        <f>IF(OR(Input!AD58&gt;MAX(Input!$B58:AC58),Input!AD58&gt;MAX(Input!AE58:$CV58),Input!AD58&gt;MAX(Input!AD$1:AD57),Input!AD58&gt;MAX(Input!AD59:AD$99)),1,0)</f>
        <v>0</v>
      </c>
      <c r="AF58" s="2">
        <f>IF(OR(Input!AE58&gt;MAX(Input!$B58:AD58),Input!AE58&gt;MAX(Input!AF58:$CV58),Input!AE58&gt;MAX(Input!AE$1:AE57),Input!AE58&gt;MAX(Input!AE59:AE$99)),1,0)</f>
        <v>1</v>
      </c>
      <c r="AG58" s="2">
        <f>IF(OR(Input!AF58&gt;MAX(Input!$B58:AE58),Input!AF58&gt;MAX(Input!AG58:$CV58),Input!AF58&gt;MAX(Input!AF$1:AF57),Input!AF58&gt;MAX(Input!AF59:AF$99)),1,0)</f>
        <v>0</v>
      </c>
      <c r="AH58" s="2">
        <f>IF(OR(Input!AG58&gt;MAX(Input!$B58:AF58),Input!AG58&gt;MAX(Input!AH58:$CV58),Input!AG58&gt;MAX(Input!AG$1:AG57),Input!AG58&gt;MAX(Input!AG59:AG$99)),1,0)</f>
        <v>1</v>
      </c>
      <c r="AI58" s="2">
        <f>IF(OR(Input!AH58&gt;MAX(Input!$B58:AG58),Input!AH58&gt;MAX(Input!AI58:$CV58),Input!AH58&gt;MAX(Input!AH$1:AH57),Input!AH58&gt;MAX(Input!AH59:AH$99)),1,0)</f>
        <v>0</v>
      </c>
      <c r="AJ58" s="2">
        <f>IF(OR(Input!AI58&gt;MAX(Input!$B58:AH58),Input!AI58&gt;MAX(Input!AJ58:$CV58),Input!AI58&gt;MAX(Input!AI$1:AI57),Input!AI58&gt;MAX(Input!AI59:AI$99)),1,0)</f>
        <v>1</v>
      </c>
      <c r="AK58" s="2">
        <f>IF(OR(Input!AJ58&gt;MAX(Input!$B58:AI58),Input!AJ58&gt;MAX(Input!AK58:$CV58),Input!AJ58&gt;MAX(Input!AJ$1:AJ57),Input!AJ58&gt;MAX(Input!AJ59:AJ$99)),1,0)</f>
        <v>0</v>
      </c>
      <c r="AL58" s="2">
        <f>IF(OR(Input!AK58&gt;MAX(Input!$B58:AJ58),Input!AK58&gt;MAX(Input!AL58:$CV58),Input!AK58&gt;MAX(Input!AK$1:AK57),Input!AK58&gt;MAX(Input!AK59:AK$99)),1,0)</f>
        <v>0</v>
      </c>
      <c r="AM58" s="2">
        <f>IF(OR(Input!AL58&gt;MAX(Input!$B58:AK58),Input!AL58&gt;MAX(Input!AM58:$CV58),Input!AL58&gt;MAX(Input!AL$1:AL57),Input!AL58&gt;MAX(Input!AL59:AL$99)),1,0)</f>
        <v>0</v>
      </c>
      <c r="AN58" s="2">
        <f>IF(OR(Input!AM58&gt;MAX(Input!$B58:AL58),Input!AM58&gt;MAX(Input!AN58:$CV58),Input!AM58&gt;MAX(Input!AM$1:AM57),Input!AM58&gt;MAX(Input!AM59:AM$99)),1,0)</f>
        <v>0</v>
      </c>
      <c r="AO58" s="2">
        <f>IF(OR(Input!AN58&gt;MAX(Input!$B58:AM58),Input!AN58&gt;MAX(Input!AO58:$CV58),Input!AN58&gt;MAX(Input!AN$1:AN57),Input!AN58&gt;MAX(Input!AN59:AN$99)),1,0)</f>
        <v>0</v>
      </c>
      <c r="AP58" s="2">
        <f>IF(OR(Input!AO58&gt;MAX(Input!$B58:AN58),Input!AO58&gt;MAX(Input!AP58:$CV58),Input!AO58&gt;MAX(Input!AO$1:AO57),Input!AO58&gt;MAX(Input!AO59:AO$99)),1,0)</f>
        <v>0</v>
      </c>
      <c r="AQ58" s="2">
        <f>IF(OR(Input!AP58&gt;MAX(Input!$B58:AO58),Input!AP58&gt;MAX(Input!AQ58:$CV58),Input!AP58&gt;MAX(Input!AP$1:AP57),Input!AP58&gt;MAX(Input!AP59:AP$99)),1,0)</f>
        <v>0</v>
      </c>
      <c r="AR58" s="2">
        <f>IF(OR(Input!AQ58&gt;MAX(Input!$B58:AP58),Input!AQ58&gt;MAX(Input!AR58:$CV58),Input!AQ58&gt;MAX(Input!AQ$1:AQ57),Input!AQ58&gt;MAX(Input!AQ59:AQ$99)),1,0)</f>
        <v>0</v>
      </c>
      <c r="AS58" s="2">
        <f>IF(OR(Input!AR58&gt;MAX(Input!$B58:AQ58),Input!AR58&gt;MAX(Input!AS58:$CV58),Input!AR58&gt;MAX(Input!AR$1:AR57),Input!AR58&gt;MAX(Input!AR59:AR$99)),1,0)</f>
        <v>0</v>
      </c>
      <c r="AT58" s="2">
        <f>IF(OR(Input!AS58&gt;MAX(Input!$B58:AR58),Input!AS58&gt;MAX(Input!AT58:$CV58),Input!AS58&gt;MAX(Input!AS$1:AS57),Input!AS58&gt;MAX(Input!AS59:AS$99)),1,0)</f>
        <v>0</v>
      </c>
      <c r="AU58" s="2">
        <f>IF(OR(Input!AT58&gt;MAX(Input!$B58:AS58),Input!AT58&gt;MAX(Input!AU58:$CV58),Input!AT58&gt;MAX(Input!AT$1:AT57),Input!AT58&gt;MAX(Input!AT59:AT$99)),1,0)</f>
        <v>0</v>
      </c>
      <c r="AV58" s="2">
        <f>IF(OR(Input!AU58&gt;MAX(Input!$B58:AT58),Input!AU58&gt;MAX(Input!AV58:$CV58),Input!AU58&gt;MAX(Input!AU$1:AU57),Input!AU58&gt;MAX(Input!AU59:AU$99)),1,0)</f>
        <v>0</v>
      </c>
      <c r="AW58" s="2">
        <f>IF(OR(Input!AV58&gt;MAX(Input!$B58:AU58),Input!AV58&gt;MAX(Input!AW58:$CV58),Input!AV58&gt;MAX(Input!AV$1:AV57),Input!AV58&gt;MAX(Input!AV59:AV$99)),1,0)</f>
        <v>0</v>
      </c>
      <c r="AX58" s="2">
        <f>IF(OR(Input!AW58&gt;MAX(Input!$B58:AV58),Input!AW58&gt;MAX(Input!AX58:$CV58),Input!AW58&gt;MAX(Input!AW$1:AW57),Input!AW58&gt;MAX(Input!AW59:AW$99)),1,0)</f>
        <v>0</v>
      </c>
      <c r="AY58" s="2">
        <f>IF(OR(Input!AX58&gt;MAX(Input!$B58:AW58),Input!AX58&gt;MAX(Input!AY58:$CV58),Input!AX58&gt;MAX(Input!AX$1:AX57),Input!AX58&gt;MAX(Input!AX59:AX$99)),1,0)</f>
        <v>0</v>
      </c>
      <c r="AZ58" s="2">
        <f>IF(OR(Input!AY58&gt;MAX(Input!$B58:AX58),Input!AY58&gt;MAX(Input!AZ58:$CV58),Input!AY58&gt;MAX(Input!AY$1:AY57),Input!AY58&gt;MAX(Input!AY59:AY$99)),1,0)</f>
        <v>0</v>
      </c>
      <c r="BA58" s="2">
        <f>IF(OR(Input!AZ58&gt;MAX(Input!$B58:AY58),Input!AZ58&gt;MAX(Input!BA58:$CV58),Input!AZ58&gt;MAX(Input!AZ$1:AZ57),Input!AZ58&gt;MAX(Input!AZ59:AZ$99)),1,0)</f>
        <v>0</v>
      </c>
      <c r="BB58" s="2">
        <f>IF(OR(Input!BA58&gt;MAX(Input!$B58:AZ58),Input!BA58&gt;MAX(Input!BB58:$CV58),Input!BA58&gt;MAX(Input!BA$1:BA57),Input!BA58&gt;MAX(Input!BA59:BA$99)),1,0)</f>
        <v>0</v>
      </c>
      <c r="BC58" s="2">
        <f>IF(OR(Input!BB58&gt;MAX(Input!$B58:BA58),Input!BB58&gt;MAX(Input!BC58:$CV58),Input!BB58&gt;MAX(Input!BB$1:BB57),Input!BB58&gt;MAX(Input!BB59:BB$99)),1,0)</f>
        <v>0</v>
      </c>
      <c r="BD58" s="2">
        <f>IF(OR(Input!BC58&gt;MAX(Input!$B58:BB58),Input!BC58&gt;MAX(Input!BD58:$CV58),Input!BC58&gt;MAX(Input!BC$1:BC57),Input!BC58&gt;MAX(Input!BC59:BC$99)),1,0)</f>
        <v>0</v>
      </c>
      <c r="BE58" s="2">
        <f>IF(OR(Input!BD58&gt;MAX(Input!$B58:BC58),Input!BD58&gt;MAX(Input!BE58:$CV58),Input!BD58&gt;MAX(Input!BD$1:BD57),Input!BD58&gt;MAX(Input!BD59:BD$99)),1,0)</f>
        <v>0</v>
      </c>
      <c r="BF58" s="2">
        <f>IF(OR(Input!BE58&gt;MAX(Input!$B58:BD58),Input!BE58&gt;MAX(Input!BF58:$CV58),Input!BE58&gt;MAX(Input!BE$1:BE57),Input!BE58&gt;MAX(Input!BE59:BE$99)),1,0)</f>
        <v>0</v>
      </c>
      <c r="BG58" s="2">
        <f>IF(OR(Input!BF58&gt;MAX(Input!$B58:BE58),Input!BF58&gt;MAX(Input!BG58:$CV58),Input!BF58&gt;MAX(Input!BF$1:BF57),Input!BF58&gt;MAX(Input!BF59:BF$99)),1,0)</f>
        <v>0</v>
      </c>
      <c r="BH58" s="2">
        <f>IF(OR(Input!BG58&gt;MAX(Input!$B58:BF58),Input!BG58&gt;MAX(Input!BH58:$CV58),Input!BG58&gt;MAX(Input!BG$1:BG57),Input!BG58&gt;MAX(Input!BG59:BG$99)),1,0)</f>
        <v>0</v>
      </c>
      <c r="BI58" s="2">
        <f>IF(OR(Input!BH58&gt;MAX(Input!$B58:BG58),Input!BH58&gt;MAX(Input!BI58:$CV58),Input!BH58&gt;MAX(Input!BH$1:BH57),Input!BH58&gt;MAX(Input!BH59:BH$99)),1,0)</f>
        <v>0</v>
      </c>
      <c r="BJ58" s="2">
        <f>IF(OR(Input!BI58&gt;MAX(Input!$B58:BH58),Input!BI58&gt;MAX(Input!BJ58:$CV58),Input!BI58&gt;MAX(Input!BI$1:BI57),Input!BI58&gt;MAX(Input!BI59:BI$99)),1,0)</f>
        <v>1</v>
      </c>
      <c r="BK58" s="2">
        <f>IF(OR(Input!BJ58&gt;MAX(Input!$B58:BI58),Input!BJ58&gt;MAX(Input!BK58:$CV58),Input!BJ58&gt;MAX(Input!BJ$1:BJ57),Input!BJ58&gt;MAX(Input!BJ59:BJ$99)),1,0)</f>
        <v>0</v>
      </c>
      <c r="BL58" s="2">
        <f>IF(OR(Input!BK58&gt;MAX(Input!$B58:BJ58),Input!BK58&gt;MAX(Input!BL58:$CV58),Input!BK58&gt;MAX(Input!BK$1:BK57),Input!BK58&gt;MAX(Input!BK59:BK$99)),1,0)</f>
        <v>0</v>
      </c>
      <c r="BM58" s="2">
        <f>IF(OR(Input!BL58&gt;MAX(Input!$B58:BK58),Input!BL58&gt;MAX(Input!BM58:$CV58),Input!BL58&gt;MAX(Input!BL$1:BL57),Input!BL58&gt;MAX(Input!BL59:BL$99)),1,0)</f>
        <v>0</v>
      </c>
      <c r="BN58" s="2">
        <f>IF(OR(Input!BM58&gt;MAX(Input!$B58:BL58),Input!BM58&gt;MAX(Input!BN58:$CV58),Input!BM58&gt;MAX(Input!BM$1:BM57),Input!BM58&gt;MAX(Input!BM59:BM$99)),1,0)</f>
        <v>0</v>
      </c>
      <c r="BO58" s="2">
        <f>IF(OR(Input!BN58&gt;MAX(Input!$B58:BM58),Input!BN58&gt;MAX(Input!BO58:$CV58),Input!BN58&gt;MAX(Input!BN$1:BN57),Input!BN58&gt;MAX(Input!BN59:BN$99)),1,0)</f>
        <v>0</v>
      </c>
      <c r="BP58" s="2">
        <f>IF(OR(Input!BO58&gt;MAX(Input!$B58:BN58),Input!BO58&gt;MAX(Input!BP58:$CV58),Input!BO58&gt;MAX(Input!BO$1:BO57),Input!BO58&gt;MAX(Input!BO59:BO$99)),1,0)</f>
        <v>0</v>
      </c>
      <c r="BQ58" s="2">
        <f>IF(OR(Input!BP58&gt;MAX(Input!$B58:BO58),Input!BP58&gt;MAX(Input!BQ58:$CV58),Input!BP58&gt;MAX(Input!BP$1:BP57),Input!BP58&gt;MAX(Input!BP59:BP$99)),1,0)</f>
        <v>0</v>
      </c>
      <c r="BR58" s="2">
        <f>IF(OR(Input!BQ58&gt;MAX(Input!$B58:BP58),Input!BQ58&gt;MAX(Input!BR58:$CV58),Input!BQ58&gt;MAX(Input!BQ$1:BQ57),Input!BQ58&gt;MAX(Input!BQ59:BQ$99)),1,0)</f>
        <v>1</v>
      </c>
      <c r="BS58" s="2">
        <f>IF(OR(Input!BR58&gt;MAX(Input!$B58:BQ58),Input!BR58&gt;MAX(Input!BS58:$CV58),Input!BR58&gt;MAX(Input!BR$1:BR57),Input!BR58&gt;MAX(Input!BR59:BR$99)),1,0)</f>
        <v>0</v>
      </c>
      <c r="BT58" s="2">
        <f>IF(OR(Input!BS58&gt;MAX(Input!$B58:BR58),Input!BS58&gt;MAX(Input!BT58:$CV58),Input!BS58&gt;MAX(Input!BS$1:BS57),Input!BS58&gt;MAX(Input!BS59:BS$99)),1,0)</f>
        <v>0</v>
      </c>
      <c r="BU58" s="2">
        <f>IF(OR(Input!BT58&gt;MAX(Input!$B58:BS58),Input!BT58&gt;MAX(Input!BU58:$CV58),Input!BT58&gt;MAX(Input!BT$1:BT57),Input!BT58&gt;MAX(Input!BT59:BT$99)),1,0)</f>
        <v>0</v>
      </c>
      <c r="BV58" s="2">
        <f>IF(OR(Input!BU58&gt;MAX(Input!$B58:BT58),Input!BU58&gt;MAX(Input!BV58:$CV58),Input!BU58&gt;MAX(Input!BU$1:BU57),Input!BU58&gt;MAX(Input!BU59:BU$99)),1,0)</f>
        <v>0</v>
      </c>
      <c r="BW58" s="2">
        <f>IF(OR(Input!BV58&gt;MAX(Input!$B58:BU58),Input!BV58&gt;MAX(Input!BW58:$CV58),Input!BV58&gt;MAX(Input!BV$1:BV57),Input!BV58&gt;MAX(Input!BV59:BV$99)),1,0)</f>
        <v>0</v>
      </c>
      <c r="BX58" s="2">
        <f>IF(OR(Input!BW58&gt;MAX(Input!$B58:BV58),Input!BW58&gt;MAX(Input!BX58:$CV58),Input!BW58&gt;MAX(Input!BW$1:BW57),Input!BW58&gt;MAX(Input!BW59:BW$99)),1,0)</f>
        <v>0</v>
      </c>
      <c r="BY58" s="2">
        <f>IF(OR(Input!BX58&gt;MAX(Input!$B58:BW58),Input!BX58&gt;MAX(Input!BY58:$CV58),Input!BX58&gt;MAX(Input!BX$1:BX57),Input!BX58&gt;MAX(Input!BX59:BX$99)),1,0)</f>
        <v>0</v>
      </c>
      <c r="BZ58" s="2">
        <f>IF(OR(Input!BY58&gt;MAX(Input!$B58:BX58),Input!BY58&gt;MAX(Input!BZ58:$CV58),Input!BY58&gt;MAX(Input!BY$1:BY57),Input!BY58&gt;MAX(Input!BY59:BY$99)),1,0)</f>
        <v>0</v>
      </c>
      <c r="CA58" s="2">
        <f>IF(OR(Input!BZ58&gt;MAX(Input!$B58:BY58),Input!BZ58&gt;MAX(Input!CA58:$CV58),Input!BZ58&gt;MAX(Input!BZ$1:BZ57),Input!BZ58&gt;MAX(Input!BZ59:BZ$99)),1,0)</f>
        <v>0</v>
      </c>
      <c r="CB58" s="2">
        <f>IF(OR(Input!CA58&gt;MAX(Input!$B58:BZ58),Input!CA58&gt;MAX(Input!CB58:$CV58),Input!CA58&gt;MAX(Input!CA$1:CA57),Input!CA58&gt;MAX(Input!CA59:CA$99)),1,0)</f>
        <v>0</v>
      </c>
      <c r="CC58" s="2">
        <f>IF(OR(Input!CB58&gt;MAX(Input!$B58:CA58),Input!CB58&gt;MAX(Input!CC58:$CV58),Input!CB58&gt;MAX(Input!CB$1:CB57),Input!CB58&gt;MAX(Input!CB59:CB$99)),1,0)</f>
        <v>0</v>
      </c>
      <c r="CD58" s="2">
        <f>IF(OR(Input!CC58&gt;MAX(Input!$B58:CB58),Input!CC58&gt;MAX(Input!CD58:$CV58),Input!CC58&gt;MAX(Input!CC$1:CC57),Input!CC58&gt;MAX(Input!CC59:CC$99)),1,0)</f>
        <v>0</v>
      </c>
      <c r="CE58" s="2">
        <f>IF(OR(Input!CD58&gt;MAX(Input!$B58:CC58),Input!CD58&gt;MAX(Input!CE58:$CV58),Input!CD58&gt;MAX(Input!CD$1:CD57),Input!CD58&gt;MAX(Input!CD59:CD$99)),1,0)</f>
        <v>0</v>
      </c>
      <c r="CF58" s="2">
        <f>IF(OR(Input!CE58&gt;MAX(Input!$B58:CD58),Input!CE58&gt;MAX(Input!CF58:$CV58),Input!CE58&gt;MAX(Input!CE$1:CE57),Input!CE58&gt;MAX(Input!CE59:CE$99)),1,0)</f>
        <v>0</v>
      </c>
      <c r="CG58" s="2">
        <f>IF(OR(Input!CF58&gt;MAX(Input!$B58:CE58),Input!CF58&gt;MAX(Input!CG58:$CV58),Input!CF58&gt;MAX(Input!CF$1:CF57),Input!CF58&gt;MAX(Input!CF59:CF$99)),1,0)</f>
        <v>1</v>
      </c>
      <c r="CH58" s="2">
        <f>IF(OR(Input!CG58&gt;MAX(Input!$B58:CF58),Input!CG58&gt;MAX(Input!CH58:$CV58),Input!CG58&gt;MAX(Input!CG$1:CG57),Input!CG58&gt;MAX(Input!CG59:CG$99)),1,0)</f>
        <v>0</v>
      </c>
      <c r="CI58" s="2">
        <f>IF(OR(Input!CH58&gt;MAX(Input!$B58:CG58),Input!CH58&gt;MAX(Input!CI58:$CV58),Input!CH58&gt;MAX(Input!CH$1:CH57),Input!CH58&gt;MAX(Input!CH59:CH$99)),1,0)</f>
        <v>0</v>
      </c>
      <c r="CJ58" s="2">
        <f>IF(OR(Input!CI58&gt;MAX(Input!$B58:CH58),Input!CI58&gt;MAX(Input!CJ58:$CV58),Input!CI58&gt;MAX(Input!CI$1:CI57),Input!CI58&gt;MAX(Input!CI59:CI$99)),1,0)</f>
        <v>0</v>
      </c>
      <c r="CK58" s="2">
        <f>IF(OR(Input!CJ58&gt;MAX(Input!$B58:CI58),Input!CJ58&gt;MAX(Input!CK58:$CV58),Input!CJ58&gt;MAX(Input!CJ$1:CJ57),Input!CJ58&gt;MAX(Input!CJ59:CJ$99)),1,0)</f>
        <v>0</v>
      </c>
      <c r="CL58" s="2">
        <f>IF(OR(Input!CK58&gt;MAX(Input!$B58:CJ58),Input!CK58&gt;MAX(Input!CL58:$CV58),Input!CK58&gt;MAX(Input!CK$1:CK57),Input!CK58&gt;MAX(Input!CK59:CK$99)),1,0)</f>
        <v>0</v>
      </c>
      <c r="CM58" s="2">
        <f>IF(OR(Input!CL58&gt;MAX(Input!$B58:CK58),Input!CL58&gt;MAX(Input!CM58:$CV58),Input!CL58&gt;MAX(Input!CL$1:CL57),Input!CL58&gt;MAX(Input!CL59:CL$99)),1,0)</f>
        <v>0</v>
      </c>
      <c r="CN58" s="2">
        <f>IF(OR(Input!CM58&gt;MAX(Input!$B58:CL58),Input!CM58&gt;MAX(Input!CN58:$CV58),Input!CM58&gt;MAX(Input!CM$1:CM57),Input!CM58&gt;MAX(Input!CM59:CM$99)),1,0)</f>
        <v>0</v>
      </c>
      <c r="CO58" s="2">
        <f>IF(OR(Input!CN58&gt;MAX(Input!$B58:CM58),Input!CN58&gt;MAX(Input!CO58:$CV58),Input!CN58&gt;MAX(Input!CN$1:CN57),Input!CN58&gt;MAX(Input!CN59:CN$99)),1,0)</f>
        <v>1</v>
      </c>
      <c r="CP58" s="2">
        <f>IF(OR(Input!CO58&gt;MAX(Input!$B58:CN58),Input!CO58&gt;MAX(Input!CP58:$CV58),Input!CO58&gt;MAX(Input!CO$1:CO57),Input!CO58&gt;MAX(Input!CO59:CO$99)),1,0)</f>
        <v>0</v>
      </c>
      <c r="CQ58" s="2">
        <f>IF(OR(Input!CP58&gt;MAX(Input!$B58:CO58),Input!CP58&gt;MAX(Input!CQ58:$CV58),Input!CP58&gt;MAX(Input!CP$1:CP57),Input!CP58&gt;MAX(Input!CP59:CP$99)),1,0)</f>
        <v>0</v>
      </c>
      <c r="CR58" s="2">
        <f>IF(OR(Input!CQ58&gt;MAX(Input!$B58:CP58),Input!CQ58&gt;MAX(Input!CR58:$CV58),Input!CQ58&gt;MAX(Input!CQ$1:CQ57),Input!CQ58&gt;MAX(Input!CQ59:CQ$99)),1,0)</f>
        <v>0</v>
      </c>
      <c r="CS58" s="2">
        <f>IF(OR(Input!CR58&gt;MAX(Input!$B58:CQ58),Input!CR58&gt;MAX(Input!CS58:$CV58),Input!CR58&gt;MAX(Input!CR$1:CR57),Input!CR58&gt;MAX(Input!CR59:CR$99)),1,0)</f>
        <v>0</v>
      </c>
      <c r="CT58" s="2">
        <f>IF(OR(Input!CS58&gt;MAX(Input!$B58:CR58),Input!CS58&gt;MAX(Input!CT58:$CV58),Input!CS58&gt;MAX(Input!CS$1:CS57),Input!CS58&gt;MAX(Input!CS59:CS$99)),1,0)</f>
        <v>0</v>
      </c>
      <c r="CU58" s="2">
        <f>IF(OR(Input!CT58&gt;MAX(Input!$B58:CS58),Input!CT58&gt;MAX(Input!CU58:$CV58),Input!CT58&gt;MAX(Input!CT$1:CT57),Input!CT58&gt;MAX(Input!CT59:CT$99)),1,0)</f>
        <v>0</v>
      </c>
      <c r="CV58" s="2">
        <f>IF(OR(Input!CU58&gt;MAX(Input!$B58:CT58),Input!CU58&gt;MAX(Input!CV58:$CV58),Input!CU58&gt;MAX(Input!CU$1:CU57),Input!CU58&gt;MAX(Input!CU59:CU$99)),1,0)</f>
        <v>0</v>
      </c>
      <c r="CW58" s="4">
        <v>1.0</v>
      </c>
    </row>
    <row r="59">
      <c r="A59" s="4"/>
      <c r="B59" s="4"/>
      <c r="C59" s="4">
        <v>1.0</v>
      </c>
      <c r="D59" s="2">
        <f>IF(OR(Input!C59&gt;MAX(Input!$B59:B59),Input!C59&gt;MAX(Input!D59:$CV59),Input!C59&gt;MAX(Input!C$1:C58),Input!C59&gt;MAX(Input!C60:C$99)),1,0)</f>
        <v>1</v>
      </c>
      <c r="E59" s="2">
        <f>IF(OR(Input!D59&gt;MAX(Input!$B59:C59),Input!D59&gt;MAX(Input!E59:$CV59),Input!D59&gt;MAX(Input!D$1:D58),Input!D59&gt;MAX(Input!D60:D$99)),1,0)</f>
        <v>0</v>
      </c>
      <c r="F59" s="2">
        <f>IF(OR(Input!E59&gt;MAX(Input!$B59:D59),Input!E59&gt;MAX(Input!F59:$CV59),Input!E59&gt;MAX(Input!E$1:E58),Input!E59&gt;MAX(Input!E60:E$99)),1,0)</f>
        <v>0</v>
      </c>
      <c r="G59" s="2">
        <f>IF(OR(Input!F59&gt;MAX(Input!$B59:E59),Input!F59&gt;MAX(Input!G59:$CV59),Input!F59&gt;MAX(Input!F$1:F58),Input!F59&gt;MAX(Input!F60:F$99)),1,0)</f>
        <v>0</v>
      </c>
      <c r="H59" s="2">
        <f>IF(OR(Input!G59&gt;MAX(Input!$B59:F59),Input!G59&gt;MAX(Input!H59:$CV59),Input!G59&gt;MAX(Input!G$1:G58),Input!G59&gt;MAX(Input!G60:G$99)),1,0)</f>
        <v>0</v>
      </c>
      <c r="I59" s="2">
        <f>IF(OR(Input!H59&gt;MAX(Input!$B59:G59),Input!H59&gt;MAX(Input!I59:$CV59),Input!H59&gt;MAX(Input!H$1:H58),Input!H59&gt;MAX(Input!H60:H$99)),1,0)</f>
        <v>0</v>
      </c>
      <c r="J59" s="2">
        <f>IF(OR(Input!I59&gt;MAX(Input!$B59:H59),Input!I59&gt;MAX(Input!J59:$CV59),Input!I59&gt;MAX(Input!I$1:I58),Input!I59&gt;MAX(Input!I60:I$99)),1,0)</f>
        <v>0</v>
      </c>
      <c r="K59" s="2">
        <f>IF(OR(Input!J59&gt;MAX(Input!$B59:I59),Input!J59&gt;MAX(Input!K59:$CV59),Input!J59&gt;MAX(Input!J$1:J58),Input!J59&gt;MAX(Input!J60:J$99)),1,0)</f>
        <v>0</v>
      </c>
      <c r="L59" s="2">
        <f>IF(OR(Input!K59&gt;MAX(Input!$B59:J59),Input!K59&gt;MAX(Input!L59:$CV59),Input!K59&gt;MAX(Input!K$1:K58),Input!K59&gt;MAX(Input!K60:K$99)),1,0)</f>
        <v>0</v>
      </c>
      <c r="M59" s="2">
        <f>IF(OR(Input!L59&gt;MAX(Input!$B59:K59),Input!L59&gt;MAX(Input!M59:$CV59),Input!L59&gt;MAX(Input!L$1:L58),Input!L59&gt;MAX(Input!L60:L$99)),1,0)</f>
        <v>0</v>
      </c>
      <c r="N59" s="2">
        <f>IF(OR(Input!M59&gt;MAX(Input!$B59:L59),Input!M59&gt;MAX(Input!N59:$CV59),Input!M59&gt;MAX(Input!M$1:M58),Input!M59&gt;MAX(Input!M60:M$99)),1,0)</f>
        <v>0</v>
      </c>
      <c r="O59" s="2">
        <f>IF(OR(Input!N59&gt;MAX(Input!$B59:M59),Input!N59&gt;MAX(Input!O59:$CV59),Input!N59&gt;MAX(Input!N$1:N58),Input!N59&gt;MAX(Input!N60:N$99)),1,0)</f>
        <v>0</v>
      </c>
      <c r="P59" s="2">
        <f>IF(OR(Input!O59&gt;MAX(Input!$B59:N59),Input!O59&gt;MAX(Input!P59:$CV59),Input!O59&gt;MAX(Input!O$1:O58),Input!O59&gt;MAX(Input!O60:O$99)),1,0)</f>
        <v>0</v>
      </c>
      <c r="Q59" s="2">
        <f>IF(OR(Input!P59&gt;MAX(Input!$B59:O59),Input!P59&gt;MAX(Input!Q59:$CV59),Input!P59&gt;MAX(Input!P$1:P58),Input!P59&gt;MAX(Input!P60:P$99)),1,0)</f>
        <v>0</v>
      </c>
      <c r="R59" s="2">
        <f>IF(OR(Input!Q59&gt;MAX(Input!$B59:P59),Input!Q59&gt;MAX(Input!R59:$CV59),Input!Q59&gt;MAX(Input!Q$1:Q58),Input!Q59&gt;MAX(Input!Q60:Q$99)),1,0)</f>
        <v>1</v>
      </c>
      <c r="S59" s="2">
        <f>IF(OR(Input!R59&gt;MAX(Input!$B59:Q59),Input!R59&gt;MAX(Input!S59:$CV59),Input!R59&gt;MAX(Input!R$1:R58),Input!R59&gt;MAX(Input!R60:R$99)),1,0)</f>
        <v>0</v>
      </c>
      <c r="T59" s="2">
        <f>IF(OR(Input!S59&gt;MAX(Input!$B59:R59),Input!S59&gt;MAX(Input!T59:$CV59),Input!S59&gt;MAX(Input!S$1:S58),Input!S59&gt;MAX(Input!S60:S$99)),1,0)</f>
        <v>0</v>
      </c>
      <c r="U59" s="2">
        <f>IF(OR(Input!T59&gt;MAX(Input!$B59:S59),Input!T59&gt;MAX(Input!U59:$CV59),Input!T59&gt;MAX(Input!T$1:T58),Input!T59&gt;MAX(Input!T60:T$99)),1,0)</f>
        <v>0</v>
      </c>
      <c r="V59" s="2">
        <f>IF(OR(Input!U59&gt;MAX(Input!$B59:T59),Input!U59&gt;MAX(Input!V59:$CV59),Input!U59&gt;MAX(Input!U$1:U58),Input!U59&gt;MAX(Input!U60:U$99)),1,0)</f>
        <v>0</v>
      </c>
      <c r="W59" s="2">
        <f>IF(OR(Input!V59&gt;MAX(Input!$B59:U59),Input!V59&gt;MAX(Input!W59:$CV59),Input!V59&gt;MAX(Input!V$1:V58),Input!V59&gt;MAX(Input!V60:V$99)),1,0)</f>
        <v>1</v>
      </c>
      <c r="X59" s="2">
        <f>IF(OR(Input!W59&gt;MAX(Input!$B59:V59),Input!W59&gt;MAX(Input!X59:$CV59),Input!W59&gt;MAX(Input!W$1:W58),Input!W59&gt;MAX(Input!W60:W$99)),1,0)</f>
        <v>0</v>
      </c>
      <c r="Y59" s="2">
        <f>IF(OR(Input!X59&gt;MAX(Input!$B59:W59),Input!X59&gt;MAX(Input!Y59:$CV59),Input!X59&gt;MAX(Input!X$1:X58),Input!X59&gt;MAX(Input!X60:X$99)),1,0)</f>
        <v>0</v>
      </c>
      <c r="Z59" s="2">
        <f>IF(OR(Input!Y59&gt;MAX(Input!$B59:X59),Input!Y59&gt;MAX(Input!Z59:$CV59),Input!Y59&gt;MAX(Input!Y$1:Y58),Input!Y59&gt;MAX(Input!Y60:Y$99)),1,0)</f>
        <v>0</v>
      </c>
      <c r="AA59" s="2">
        <f>IF(OR(Input!Z59&gt;MAX(Input!$B59:Y59),Input!Z59&gt;MAX(Input!AA59:$CV59),Input!Z59&gt;MAX(Input!Z$1:Z58),Input!Z59&gt;MAX(Input!Z60:Z$99)),1,0)</f>
        <v>0</v>
      </c>
      <c r="AB59" s="2">
        <f>IF(OR(Input!AA59&gt;MAX(Input!$B59:Z59),Input!AA59&gt;MAX(Input!AB59:$CV59),Input!AA59&gt;MAX(Input!AA$1:AA58),Input!AA59&gt;MAX(Input!AA60:AA$99)),1,0)</f>
        <v>0</v>
      </c>
      <c r="AC59" s="2">
        <f>IF(OR(Input!AB59&gt;MAX(Input!$B59:AA59),Input!AB59&gt;MAX(Input!AC59:$CV59),Input!AB59&gt;MAX(Input!AB$1:AB58),Input!AB59&gt;MAX(Input!AB60:AB$99)),1,0)</f>
        <v>1</v>
      </c>
      <c r="AD59" s="2">
        <f>IF(OR(Input!AC59&gt;MAX(Input!$B59:AB59),Input!AC59&gt;MAX(Input!AD59:$CV59),Input!AC59&gt;MAX(Input!AC$1:AC58),Input!AC59&gt;MAX(Input!AC60:AC$99)),1,0)</f>
        <v>0</v>
      </c>
      <c r="AE59" s="2">
        <f>IF(OR(Input!AD59&gt;MAX(Input!$B59:AC59),Input!AD59&gt;MAX(Input!AE59:$CV59),Input!AD59&gt;MAX(Input!AD$1:AD58),Input!AD59&gt;MAX(Input!AD60:AD$99)),1,0)</f>
        <v>0</v>
      </c>
      <c r="AF59" s="2">
        <f>IF(OR(Input!AE59&gt;MAX(Input!$B59:AD59),Input!AE59&gt;MAX(Input!AF59:$CV59),Input!AE59&gt;MAX(Input!AE$1:AE58),Input!AE59&gt;MAX(Input!AE60:AE$99)),1,0)</f>
        <v>0</v>
      </c>
      <c r="AG59" s="2">
        <f>IF(OR(Input!AF59&gt;MAX(Input!$B59:AE59),Input!AF59&gt;MAX(Input!AG59:$CV59),Input!AF59&gt;MAX(Input!AF$1:AF58),Input!AF59&gt;MAX(Input!AF60:AF$99)),1,0)</f>
        <v>0</v>
      </c>
      <c r="AH59" s="2">
        <f>IF(OR(Input!AG59&gt;MAX(Input!$B59:AF59),Input!AG59&gt;MAX(Input!AH59:$CV59),Input!AG59&gt;MAX(Input!AG$1:AG58),Input!AG59&gt;MAX(Input!AG60:AG$99)),1,0)</f>
        <v>0</v>
      </c>
      <c r="AI59" s="2">
        <f>IF(OR(Input!AH59&gt;MAX(Input!$B59:AG59),Input!AH59&gt;MAX(Input!AI59:$CV59),Input!AH59&gt;MAX(Input!AH$1:AH58),Input!AH59&gt;MAX(Input!AH60:AH$99)),1,0)</f>
        <v>0</v>
      </c>
      <c r="AJ59" s="2">
        <f>IF(OR(Input!AI59&gt;MAX(Input!$B59:AH59),Input!AI59&gt;MAX(Input!AJ59:$CV59),Input!AI59&gt;MAX(Input!AI$1:AI58),Input!AI59&gt;MAX(Input!AI60:AI$99)),1,0)</f>
        <v>0</v>
      </c>
      <c r="AK59" s="2">
        <f>IF(OR(Input!AJ59&gt;MAX(Input!$B59:AI59),Input!AJ59&gt;MAX(Input!AK59:$CV59),Input!AJ59&gt;MAX(Input!AJ$1:AJ58),Input!AJ59&gt;MAX(Input!AJ60:AJ$99)),1,0)</f>
        <v>0</v>
      </c>
      <c r="AL59" s="2">
        <f>IF(OR(Input!AK59&gt;MAX(Input!$B59:AJ59),Input!AK59&gt;MAX(Input!AL59:$CV59),Input!AK59&gt;MAX(Input!AK$1:AK58),Input!AK59&gt;MAX(Input!AK60:AK$99)),1,0)</f>
        <v>1</v>
      </c>
      <c r="AM59" s="2">
        <f>IF(OR(Input!AL59&gt;MAX(Input!$B59:AK59),Input!AL59&gt;MAX(Input!AM59:$CV59),Input!AL59&gt;MAX(Input!AL$1:AL58),Input!AL59&gt;MAX(Input!AL60:AL$99)),1,0)</f>
        <v>0</v>
      </c>
      <c r="AN59" s="2">
        <f>IF(OR(Input!AM59&gt;MAX(Input!$B59:AL59),Input!AM59&gt;MAX(Input!AN59:$CV59),Input!AM59&gt;MAX(Input!AM$1:AM58),Input!AM59&gt;MAX(Input!AM60:AM$99)),1,0)</f>
        <v>0</v>
      </c>
      <c r="AO59" s="2">
        <f>IF(OR(Input!AN59&gt;MAX(Input!$B59:AM59),Input!AN59&gt;MAX(Input!AO59:$CV59),Input!AN59&gt;MAX(Input!AN$1:AN58),Input!AN59&gt;MAX(Input!AN60:AN$99)),1,0)</f>
        <v>0</v>
      </c>
      <c r="AP59" s="2">
        <f>IF(OR(Input!AO59&gt;MAX(Input!$B59:AN59),Input!AO59&gt;MAX(Input!AP59:$CV59),Input!AO59&gt;MAX(Input!AO$1:AO58),Input!AO59&gt;MAX(Input!AO60:AO$99)),1,0)</f>
        <v>0</v>
      </c>
      <c r="AQ59" s="2">
        <f>IF(OR(Input!AP59&gt;MAX(Input!$B59:AO59),Input!AP59&gt;MAX(Input!AQ59:$CV59),Input!AP59&gt;MAX(Input!AP$1:AP58),Input!AP59&gt;MAX(Input!AP60:AP$99)),1,0)</f>
        <v>0</v>
      </c>
      <c r="AR59" s="2">
        <f>IF(OR(Input!AQ59&gt;MAX(Input!$B59:AP59),Input!AQ59&gt;MAX(Input!AR59:$CV59),Input!AQ59&gt;MAX(Input!AQ$1:AQ58),Input!AQ59&gt;MAX(Input!AQ60:AQ$99)),1,0)</f>
        <v>0</v>
      </c>
      <c r="AS59" s="2">
        <f>IF(OR(Input!AR59&gt;MAX(Input!$B59:AQ59),Input!AR59&gt;MAX(Input!AS59:$CV59),Input!AR59&gt;MAX(Input!AR$1:AR58),Input!AR59&gt;MAX(Input!AR60:AR$99)),1,0)</f>
        <v>0</v>
      </c>
      <c r="AT59" s="2">
        <f>IF(OR(Input!AS59&gt;MAX(Input!$B59:AR59),Input!AS59&gt;MAX(Input!AT59:$CV59),Input!AS59&gt;MAX(Input!AS$1:AS58),Input!AS59&gt;MAX(Input!AS60:AS$99)),1,0)</f>
        <v>0</v>
      </c>
      <c r="AU59" s="2">
        <f>IF(OR(Input!AT59&gt;MAX(Input!$B59:AS59),Input!AT59&gt;MAX(Input!AU59:$CV59),Input!AT59&gt;MAX(Input!AT$1:AT58),Input!AT59&gt;MAX(Input!AT60:AT$99)),1,0)</f>
        <v>0</v>
      </c>
      <c r="AV59" s="2">
        <f>IF(OR(Input!AU59&gt;MAX(Input!$B59:AT59),Input!AU59&gt;MAX(Input!AV59:$CV59),Input!AU59&gt;MAX(Input!AU$1:AU58),Input!AU59&gt;MAX(Input!AU60:AU$99)),1,0)</f>
        <v>0</v>
      </c>
      <c r="AW59" s="2">
        <f>IF(OR(Input!AV59&gt;MAX(Input!$B59:AU59),Input!AV59&gt;MAX(Input!AW59:$CV59),Input!AV59&gt;MAX(Input!AV$1:AV58),Input!AV59&gt;MAX(Input!AV60:AV$99)),1,0)</f>
        <v>0</v>
      </c>
      <c r="AX59" s="2">
        <f>IF(OR(Input!AW59&gt;MAX(Input!$B59:AV59),Input!AW59&gt;MAX(Input!AX59:$CV59),Input!AW59&gt;MAX(Input!AW$1:AW58),Input!AW59&gt;MAX(Input!AW60:AW$99)),1,0)</f>
        <v>0</v>
      </c>
      <c r="AY59" s="2">
        <f>IF(OR(Input!AX59&gt;MAX(Input!$B59:AW59),Input!AX59&gt;MAX(Input!AY59:$CV59),Input!AX59&gt;MAX(Input!AX$1:AX58),Input!AX59&gt;MAX(Input!AX60:AX$99)),1,0)</f>
        <v>0</v>
      </c>
      <c r="AZ59" s="2">
        <f>IF(OR(Input!AY59&gt;MAX(Input!$B59:AX59),Input!AY59&gt;MAX(Input!AZ59:$CV59),Input!AY59&gt;MAX(Input!AY$1:AY58),Input!AY59&gt;MAX(Input!AY60:AY$99)),1,0)</f>
        <v>0</v>
      </c>
      <c r="BA59" s="2">
        <f>IF(OR(Input!AZ59&gt;MAX(Input!$B59:AY59),Input!AZ59&gt;MAX(Input!BA59:$CV59),Input!AZ59&gt;MAX(Input!AZ$1:AZ58),Input!AZ59&gt;MAX(Input!AZ60:AZ$99)),1,0)</f>
        <v>0</v>
      </c>
      <c r="BB59" s="2">
        <f>IF(OR(Input!BA59&gt;MAX(Input!$B59:AZ59),Input!BA59&gt;MAX(Input!BB59:$CV59),Input!BA59&gt;MAX(Input!BA$1:BA58),Input!BA59&gt;MAX(Input!BA60:BA$99)),1,0)</f>
        <v>0</v>
      </c>
      <c r="BC59" s="2">
        <f>IF(OR(Input!BB59&gt;MAX(Input!$B59:BA59),Input!BB59&gt;MAX(Input!BC59:$CV59),Input!BB59&gt;MAX(Input!BB$1:BB58),Input!BB59&gt;MAX(Input!BB60:BB$99)),1,0)</f>
        <v>0</v>
      </c>
      <c r="BD59" s="2">
        <f>IF(OR(Input!BC59&gt;MAX(Input!$B59:BB59),Input!BC59&gt;MAX(Input!BD59:$CV59),Input!BC59&gt;MAX(Input!BC$1:BC58),Input!BC59&gt;MAX(Input!BC60:BC$99)),1,0)</f>
        <v>0</v>
      </c>
      <c r="BE59" s="2">
        <f>IF(OR(Input!BD59&gt;MAX(Input!$B59:BC59),Input!BD59&gt;MAX(Input!BE59:$CV59),Input!BD59&gt;MAX(Input!BD$1:BD58),Input!BD59&gt;MAX(Input!BD60:BD$99)),1,0)</f>
        <v>0</v>
      </c>
      <c r="BF59" s="2">
        <f>IF(OR(Input!BE59&gt;MAX(Input!$B59:BD59),Input!BE59&gt;MAX(Input!BF59:$CV59),Input!BE59&gt;MAX(Input!BE$1:BE58),Input!BE59&gt;MAX(Input!BE60:BE$99)),1,0)</f>
        <v>0</v>
      </c>
      <c r="BG59" s="2">
        <f>IF(OR(Input!BF59&gt;MAX(Input!$B59:BE59),Input!BF59&gt;MAX(Input!BG59:$CV59),Input!BF59&gt;MAX(Input!BF$1:BF58),Input!BF59&gt;MAX(Input!BF60:BF$99)),1,0)</f>
        <v>0</v>
      </c>
      <c r="BH59" s="2">
        <f>IF(OR(Input!BG59&gt;MAX(Input!$B59:BF59),Input!BG59&gt;MAX(Input!BH59:$CV59),Input!BG59&gt;MAX(Input!BG$1:BG58),Input!BG59&gt;MAX(Input!BG60:BG$99)),1,0)</f>
        <v>0</v>
      </c>
      <c r="BI59" s="2">
        <f>IF(OR(Input!BH59&gt;MAX(Input!$B59:BG59),Input!BH59&gt;MAX(Input!BI59:$CV59),Input!BH59&gt;MAX(Input!BH$1:BH58),Input!BH59&gt;MAX(Input!BH60:BH$99)),1,0)</f>
        <v>0</v>
      </c>
      <c r="BJ59" s="2">
        <f>IF(OR(Input!BI59&gt;MAX(Input!$B59:BH59),Input!BI59&gt;MAX(Input!BJ59:$CV59),Input!BI59&gt;MAX(Input!BI$1:BI58),Input!BI59&gt;MAX(Input!BI60:BI$99)),1,0)</f>
        <v>0</v>
      </c>
      <c r="BK59" s="2">
        <f>IF(OR(Input!BJ59&gt;MAX(Input!$B59:BI59),Input!BJ59&gt;MAX(Input!BK59:$CV59),Input!BJ59&gt;MAX(Input!BJ$1:BJ58),Input!BJ59&gt;MAX(Input!BJ60:BJ$99)),1,0)</f>
        <v>0</v>
      </c>
      <c r="BL59" s="2">
        <f>IF(OR(Input!BK59&gt;MAX(Input!$B59:BJ59),Input!BK59&gt;MAX(Input!BL59:$CV59),Input!BK59&gt;MAX(Input!BK$1:BK58),Input!BK59&gt;MAX(Input!BK60:BK$99)),1,0)</f>
        <v>0</v>
      </c>
      <c r="BM59" s="2">
        <f>IF(OR(Input!BL59&gt;MAX(Input!$B59:BK59),Input!BL59&gt;MAX(Input!BM59:$CV59),Input!BL59&gt;MAX(Input!BL$1:BL58),Input!BL59&gt;MAX(Input!BL60:BL$99)),1,0)</f>
        <v>0</v>
      </c>
      <c r="BN59" s="2">
        <f>IF(OR(Input!BM59&gt;MAX(Input!$B59:BL59),Input!BM59&gt;MAX(Input!BN59:$CV59),Input!BM59&gt;MAX(Input!BM$1:BM58),Input!BM59&gt;MAX(Input!BM60:BM$99)),1,0)</f>
        <v>0</v>
      </c>
      <c r="BO59" s="2">
        <f>IF(OR(Input!BN59&gt;MAX(Input!$B59:BM59),Input!BN59&gt;MAX(Input!BO59:$CV59),Input!BN59&gt;MAX(Input!BN$1:BN58),Input!BN59&gt;MAX(Input!BN60:BN$99)),1,0)</f>
        <v>0</v>
      </c>
      <c r="BP59" s="2">
        <f>IF(OR(Input!BO59&gt;MAX(Input!$B59:BN59),Input!BO59&gt;MAX(Input!BP59:$CV59),Input!BO59&gt;MAX(Input!BO$1:BO58),Input!BO59&gt;MAX(Input!BO60:BO$99)),1,0)</f>
        <v>0</v>
      </c>
      <c r="BQ59" s="2">
        <f>IF(OR(Input!BP59&gt;MAX(Input!$B59:BO59),Input!BP59&gt;MAX(Input!BQ59:$CV59),Input!BP59&gt;MAX(Input!BP$1:BP58),Input!BP59&gt;MAX(Input!BP60:BP$99)),1,0)</f>
        <v>0</v>
      </c>
      <c r="BR59" s="2">
        <f>IF(OR(Input!BQ59&gt;MAX(Input!$B59:BP59),Input!BQ59&gt;MAX(Input!BR59:$CV59),Input!BQ59&gt;MAX(Input!BQ$1:BQ58),Input!BQ59&gt;MAX(Input!BQ60:BQ$99)),1,0)</f>
        <v>1</v>
      </c>
      <c r="BS59" s="2">
        <f>IF(OR(Input!BR59&gt;MAX(Input!$B59:BQ59),Input!BR59&gt;MAX(Input!BS59:$CV59),Input!BR59&gt;MAX(Input!BR$1:BR58),Input!BR59&gt;MAX(Input!BR60:BR$99)),1,0)</f>
        <v>0</v>
      </c>
      <c r="BT59" s="2">
        <f>IF(OR(Input!BS59&gt;MAX(Input!$B59:BR59),Input!BS59&gt;MAX(Input!BT59:$CV59),Input!BS59&gt;MAX(Input!BS$1:BS58),Input!BS59&gt;MAX(Input!BS60:BS$99)),1,0)</f>
        <v>0</v>
      </c>
      <c r="BU59" s="2">
        <f>IF(OR(Input!BT59&gt;MAX(Input!$B59:BS59),Input!BT59&gt;MAX(Input!BU59:$CV59),Input!BT59&gt;MAX(Input!BT$1:BT58),Input!BT59&gt;MAX(Input!BT60:BT$99)),1,0)</f>
        <v>0</v>
      </c>
      <c r="BV59" s="2">
        <f>IF(OR(Input!BU59&gt;MAX(Input!$B59:BT59),Input!BU59&gt;MAX(Input!BV59:$CV59),Input!BU59&gt;MAX(Input!BU$1:BU58),Input!BU59&gt;MAX(Input!BU60:BU$99)),1,0)</f>
        <v>0</v>
      </c>
      <c r="BW59" s="2">
        <f>IF(OR(Input!BV59&gt;MAX(Input!$B59:BU59),Input!BV59&gt;MAX(Input!BW59:$CV59),Input!BV59&gt;MAX(Input!BV$1:BV58),Input!BV59&gt;MAX(Input!BV60:BV$99)),1,0)</f>
        <v>0</v>
      </c>
      <c r="BX59" s="2">
        <f>IF(OR(Input!BW59&gt;MAX(Input!$B59:BV59),Input!BW59&gt;MAX(Input!BX59:$CV59),Input!BW59&gt;MAX(Input!BW$1:BW58),Input!BW59&gt;MAX(Input!BW60:BW$99)),1,0)</f>
        <v>0</v>
      </c>
      <c r="BY59" s="2">
        <f>IF(OR(Input!BX59&gt;MAX(Input!$B59:BW59),Input!BX59&gt;MAX(Input!BY59:$CV59),Input!BX59&gt;MAX(Input!BX$1:BX58),Input!BX59&gt;MAX(Input!BX60:BX$99)),1,0)</f>
        <v>0</v>
      </c>
      <c r="BZ59" s="2">
        <f>IF(OR(Input!BY59&gt;MAX(Input!$B59:BX59),Input!BY59&gt;MAX(Input!BZ59:$CV59),Input!BY59&gt;MAX(Input!BY$1:BY58),Input!BY59&gt;MAX(Input!BY60:BY$99)),1,0)</f>
        <v>0</v>
      </c>
      <c r="CA59" s="2">
        <f>IF(OR(Input!BZ59&gt;MAX(Input!$B59:BY59),Input!BZ59&gt;MAX(Input!CA59:$CV59),Input!BZ59&gt;MAX(Input!BZ$1:BZ58),Input!BZ59&gt;MAX(Input!BZ60:BZ$99)),1,0)</f>
        <v>0</v>
      </c>
      <c r="CB59" s="2">
        <f>IF(OR(Input!CA59&gt;MAX(Input!$B59:BZ59),Input!CA59&gt;MAX(Input!CB59:$CV59),Input!CA59&gt;MAX(Input!CA$1:CA58),Input!CA59&gt;MAX(Input!CA60:CA$99)),1,0)</f>
        <v>1</v>
      </c>
      <c r="CC59" s="2">
        <f>IF(OR(Input!CB59&gt;MAX(Input!$B59:CA59),Input!CB59&gt;MAX(Input!CC59:$CV59),Input!CB59&gt;MAX(Input!CB$1:CB58),Input!CB59&gt;MAX(Input!CB60:CB$99)),1,0)</f>
        <v>0</v>
      </c>
      <c r="CD59" s="2">
        <f>IF(OR(Input!CC59&gt;MAX(Input!$B59:CB59),Input!CC59&gt;MAX(Input!CD59:$CV59),Input!CC59&gt;MAX(Input!CC$1:CC58),Input!CC59&gt;MAX(Input!CC60:CC$99)),1,0)</f>
        <v>0</v>
      </c>
      <c r="CE59" s="2">
        <f>IF(OR(Input!CD59&gt;MAX(Input!$B59:CC59),Input!CD59&gt;MAX(Input!CE59:$CV59),Input!CD59&gt;MAX(Input!CD$1:CD58),Input!CD59&gt;MAX(Input!CD60:CD$99)),1,0)</f>
        <v>0</v>
      </c>
      <c r="CF59" s="2">
        <f>IF(OR(Input!CE59&gt;MAX(Input!$B59:CD59),Input!CE59&gt;MAX(Input!CF59:$CV59),Input!CE59&gt;MAX(Input!CE$1:CE58),Input!CE59&gt;MAX(Input!CE60:CE$99)),1,0)</f>
        <v>0</v>
      </c>
      <c r="CG59" s="2">
        <f>IF(OR(Input!CF59&gt;MAX(Input!$B59:CE59),Input!CF59&gt;MAX(Input!CG59:$CV59),Input!CF59&gt;MAX(Input!CF$1:CF58),Input!CF59&gt;MAX(Input!CF60:CF$99)),1,0)</f>
        <v>0</v>
      </c>
      <c r="CH59" s="2">
        <f>IF(OR(Input!CG59&gt;MAX(Input!$B59:CF59),Input!CG59&gt;MAX(Input!CH59:$CV59),Input!CG59&gt;MAX(Input!CG$1:CG58),Input!CG59&gt;MAX(Input!CG60:CG$99)),1,0)</f>
        <v>0</v>
      </c>
      <c r="CI59" s="2">
        <f>IF(OR(Input!CH59&gt;MAX(Input!$B59:CG59),Input!CH59&gt;MAX(Input!CI59:$CV59),Input!CH59&gt;MAX(Input!CH$1:CH58),Input!CH59&gt;MAX(Input!CH60:CH$99)),1,0)</f>
        <v>1</v>
      </c>
      <c r="CJ59" s="2">
        <f>IF(OR(Input!CI59&gt;MAX(Input!$B59:CH59),Input!CI59&gt;MAX(Input!CJ59:$CV59),Input!CI59&gt;MAX(Input!CI$1:CI58),Input!CI59&gt;MAX(Input!CI60:CI$99)),1,0)</f>
        <v>0</v>
      </c>
      <c r="CK59" s="2">
        <f>IF(OR(Input!CJ59&gt;MAX(Input!$B59:CI59),Input!CJ59&gt;MAX(Input!CK59:$CV59),Input!CJ59&gt;MAX(Input!CJ$1:CJ58),Input!CJ59&gt;MAX(Input!CJ60:CJ$99)),1,0)</f>
        <v>0</v>
      </c>
      <c r="CL59" s="2">
        <f>IF(OR(Input!CK59&gt;MAX(Input!$B59:CJ59),Input!CK59&gt;MAX(Input!CL59:$CV59),Input!CK59&gt;MAX(Input!CK$1:CK58),Input!CK59&gt;MAX(Input!CK60:CK$99)),1,0)</f>
        <v>0</v>
      </c>
      <c r="CM59" s="2">
        <f>IF(OR(Input!CL59&gt;MAX(Input!$B59:CK59),Input!CL59&gt;MAX(Input!CM59:$CV59),Input!CL59&gt;MAX(Input!CL$1:CL58),Input!CL59&gt;MAX(Input!CL60:CL$99)),1,0)</f>
        <v>0</v>
      </c>
      <c r="CN59" s="2">
        <f>IF(OR(Input!CM59&gt;MAX(Input!$B59:CL59),Input!CM59&gt;MAX(Input!CN59:$CV59),Input!CM59&gt;MAX(Input!CM$1:CM58),Input!CM59&gt;MAX(Input!CM60:CM$99)),1,0)</f>
        <v>0</v>
      </c>
      <c r="CO59" s="2">
        <f>IF(OR(Input!CN59&gt;MAX(Input!$B59:CM59),Input!CN59&gt;MAX(Input!CO59:$CV59),Input!CN59&gt;MAX(Input!CN$1:CN58),Input!CN59&gt;MAX(Input!CN60:CN$99)),1,0)</f>
        <v>0</v>
      </c>
      <c r="CP59" s="2">
        <f>IF(OR(Input!CO59&gt;MAX(Input!$B59:CN59),Input!CO59&gt;MAX(Input!CP59:$CV59),Input!CO59&gt;MAX(Input!CO$1:CO58),Input!CO59&gt;MAX(Input!CO60:CO$99)),1,0)</f>
        <v>0</v>
      </c>
      <c r="CQ59" s="2">
        <f>IF(OR(Input!CP59&gt;MAX(Input!$B59:CO59),Input!CP59&gt;MAX(Input!CQ59:$CV59),Input!CP59&gt;MAX(Input!CP$1:CP58),Input!CP59&gt;MAX(Input!CP60:CP$99)),1,0)</f>
        <v>1</v>
      </c>
      <c r="CR59" s="2">
        <f>IF(OR(Input!CQ59&gt;MAX(Input!$B59:CP59),Input!CQ59&gt;MAX(Input!CR59:$CV59),Input!CQ59&gt;MAX(Input!CQ$1:CQ58),Input!CQ59&gt;MAX(Input!CQ60:CQ$99)),1,0)</f>
        <v>0</v>
      </c>
      <c r="CS59" s="2">
        <f>IF(OR(Input!CR59&gt;MAX(Input!$B59:CQ59),Input!CR59&gt;MAX(Input!CS59:$CV59),Input!CR59&gt;MAX(Input!CR$1:CR58),Input!CR59&gt;MAX(Input!CR60:CR$99)),1,0)</f>
        <v>0</v>
      </c>
      <c r="CT59" s="2">
        <f>IF(OR(Input!CS59&gt;MAX(Input!$B59:CR59),Input!CS59&gt;MAX(Input!CT59:$CV59),Input!CS59&gt;MAX(Input!CS$1:CS58),Input!CS59&gt;MAX(Input!CS60:CS$99)),1,0)</f>
        <v>1</v>
      </c>
      <c r="CU59" s="2">
        <f>IF(OR(Input!CT59&gt;MAX(Input!$B59:CS59),Input!CT59&gt;MAX(Input!CU59:$CV59),Input!CT59&gt;MAX(Input!CT$1:CT58),Input!CT59&gt;MAX(Input!CT60:CT$99)),1,0)</f>
        <v>1</v>
      </c>
      <c r="CV59" s="2">
        <f>IF(OR(Input!CU59&gt;MAX(Input!$B59:CT59),Input!CU59&gt;MAX(Input!CV59:$CV59),Input!CU59&gt;MAX(Input!CU$1:CU58),Input!CU59&gt;MAX(Input!CU60:CU$99)),1,0)</f>
        <v>0</v>
      </c>
      <c r="CW59" s="4">
        <v>1.0</v>
      </c>
    </row>
    <row r="60">
      <c r="A60" s="4"/>
      <c r="B60" s="4"/>
      <c r="C60" s="4">
        <v>1.0</v>
      </c>
      <c r="D60" s="2">
        <f>IF(OR(Input!C60&gt;MAX(Input!$B60:B60),Input!C60&gt;MAX(Input!D60:$CV60),Input!C60&gt;MAX(Input!C$1:C59),Input!C60&gt;MAX(Input!C61:C$99)),1,0)</f>
        <v>1</v>
      </c>
      <c r="E60" s="2">
        <f>IF(OR(Input!D60&gt;MAX(Input!$B60:C60),Input!D60&gt;MAX(Input!E60:$CV60),Input!D60&gt;MAX(Input!D$1:D59),Input!D60&gt;MAX(Input!D61:D$99)),1,0)</f>
        <v>0</v>
      </c>
      <c r="F60" s="2">
        <f>IF(OR(Input!E60&gt;MAX(Input!$B60:D60),Input!E60&gt;MAX(Input!F60:$CV60),Input!E60&gt;MAX(Input!E$1:E59),Input!E60&gt;MAX(Input!E61:E$99)),1,0)</f>
        <v>0</v>
      </c>
      <c r="G60" s="2">
        <f>IF(OR(Input!F60&gt;MAX(Input!$B60:E60),Input!F60&gt;MAX(Input!G60:$CV60),Input!F60&gt;MAX(Input!F$1:F59),Input!F60&gt;MAX(Input!F61:F$99)),1,0)</f>
        <v>0</v>
      </c>
      <c r="H60" s="2">
        <f>IF(OR(Input!G60&gt;MAX(Input!$B60:F60),Input!G60&gt;MAX(Input!H60:$CV60),Input!G60&gt;MAX(Input!G$1:G59),Input!G60&gt;MAX(Input!G61:G$99)),1,0)</f>
        <v>0</v>
      </c>
      <c r="I60" s="2">
        <f>IF(OR(Input!H60&gt;MAX(Input!$B60:G60),Input!H60&gt;MAX(Input!I60:$CV60),Input!H60&gt;MAX(Input!H$1:H59),Input!H60&gt;MAX(Input!H61:H$99)),1,0)</f>
        <v>0</v>
      </c>
      <c r="J60" s="2">
        <f>IF(OR(Input!I60&gt;MAX(Input!$B60:H60),Input!I60&gt;MAX(Input!J60:$CV60),Input!I60&gt;MAX(Input!I$1:I59),Input!I60&gt;MAX(Input!I61:I$99)),1,0)</f>
        <v>0</v>
      </c>
      <c r="K60" s="2">
        <f>IF(OR(Input!J60&gt;MAX(Input!$B60:I60),Input!J60&gt;MAX(Input!K60:$CV60),Input!J60&gt;MAX(Input!J$1:J59),Input!J60&gt;MAX(Input!J61:J$99)),1,0)</f>
        <v>0</v>
      </c>
      <c r="L60" s="2">
        <f>IF(OR(Input!K60&gt;MAX(Input!$B60:J60),Input!K60&gt;MAX(Input!L60:$CV60),Input!K60&gt;MAX(Input!K$1:K59),Input!K60&gt;MAX(Input!K61:K$99)),1,0)</f>
        <v>1</v>
      </c>
      <c r="M60" s="2">
        <f>IF(OR(Input!L60&gt;MAX(Input!$B60:K60),Input!L60&gt;MAX(Input!M60:$CV60),Input!L60&gt;MAX(Input!L$1:L59),Input!L60&gt;MAX(Input!L61:L$99)),1,0)</f>
        <v>0</v>
      </c>
      <c r="N60" s="2">
        <f>IF(OR(Input!M60&gt;MAX(Input!$B60:L60),Input!M60&gt;MAX(Input!N60:$CV60),Input!M60&gt;MAX(Input!M$1:M59),Input!M60&gt;MAX(Input!M61:M$99)),1,0)</f>
        <v>0</v>
      </c>
      <c r="O60" s="2">
        <f>IF(OR(Input!N60&gt;MAX(Input!$B60:M60),Input!N60&gt;MAX(Input!O60:$CV60),Input!N60&gt;MAX(Input!N$1:N59),Input!N60&gt;MAX(Input!N61:N$99)),1,0)</f>
        <v>0</v>
      </c>
      <c r="P60" s="2">
        <f>IF(OR(Input!O60&gt;MAX(Input!$B60:N60),Input!O60&gt;MAX(Input!P60:$CV60),Input!O60&gt;MAX(Input!O$1:O59),Input!O60&gt;MAX(Input!O61:O$99)),1,0)</f>
        <v>0</v>
      </c>
      <c r="Q60" s="2">
        <f>IF(OR(Input!P60&gt;MAX(Input!$B60:O60),Input!P60&gt;MAX(Input!Q60:$CV60),Input!P60&gt;MAX(Input!P$1:P59),Input!P60&gt;MAX(Input!P61:P$99)),1,0)</f>
        <v>0</v>
      </c>
      <c r="R60" s="2">
        <f>IF(OR(Input!Q60&gt;MAX(Input!$B60:P60),Input!Q60&gt;MAX(Input!R60:$CV60),Input!Q60&gt;MAX(Input!Q$1:Q59),Input!Q60&gt;MAX(Input!Q61:Q$99)),1,0)</f>
        <v>0</v>
      </c>
      <c r="S60" s="2">
        <f>IF(OR(Input!R60&gt;MAX(Input!$B60:Q60),Input!R60&gt;MAX(Input!S60:$CV60),Input!R60&gt;MAX(Input!R$1:R59),Input!R60&gt;MAX(Input!R61:R$99)),1,0)</f>
        <v>1</v>
      </c>
      <c r="T60" s="2">
        <f>IF(OR(Input!S60&gt;MAX(Input!$B60:R60),Input!S60&gt;MAX(Input!T60:$CV60),Input!S60&gt;MAX(Input!S$1:S59),Input!S60&gt;MAX(Input!S61:S$99)),1,0)</f>
        <v>0</v>
      </c>
      <c r="U60" s="2">
        <f>IF(OR(Input!T60&gt;MAX(Input!$B60:S60),Input!T60&gt;MAX(Input!U60:$CV60),Input!T60&gt;MAX(Input!T$1:T59),Input!T60&gt;MAX(Input!T61:T$99)),1,0)</f>
        <v>0</v>
      </c>
      <c r="V60" s="2">
        <f>IF(OR(Input!U60&gt;MAX(Input!$B60:T60),Input!U60&gt;MAX(Input!V60:$CV60),Input!U60&gt;MAX(Input!U$1:U59),Input!U60&gt;MAX(Input!U61:U$99)),1,0)</f>
        <v>0</v>
      </c>
      <c r="W60" s="2">
        <f>IF(OR(Input!V60&gt;MAX(Input!$B60:U60),Input!V60&gt;MAX(Input!W60:$CV60),Input!V60&gt;MAX(Input!V$1:V59),Input!V60&gt;MAX(Input!V61:V$99)),1,0)</f>
        <v>0</v>
      </c>
      <c r="X60" s="2">
        <f>IF(OR(Input!W60&gt;MAX(Input!$B60:V60),Input!W60&gt;MAX(Input!X60:$CV60),Input!W60&gt;MAX(Input!W$1:W59),Input!W60&gt;MAX(Input!W61:W$99)),1,0)</f>
        <v>0</v>
      </c>
      <c r="Y60" s="2">
        <f>IF(OR(Input!X60&gt;MAX(Input!$B60:W60),Input!X60&gt;MAX(Input!Y60:$CV60),Input!X60&gt;MAX(Input!X$1:X59),Input!X60&gt;MAX(Input!X61:X$99)),1,0)</f>
        <v>0</v>
      </c>
      <c r="Z60" s="2">
        <f>IF(OR(Input!Y60&gt;MAX(Input!$B60:X60),Input!Y60&gt;MAX(Input!Z60:$CV60),Input!Y60&gt;MAX(Input!Y$1:Y59),Input!Y60&gt;MAX(Input!Y61:Y$99)),1,0)</f>
        <v>0</v>
      </c>
      <c r="AA60" s="2">
        <f>IF(OR(Input!Z60&gt;MAX(Input!$B60:Y60),Input!Z60&gt;MAX(Input!AA60:$CV60),Input!Z60&gt;MAX(Input!Z$1:Z59),Input!Z60&gt;MAX(Input!Z61:Z$99)),1,0)</f>
        <v>0</v>
      </c>
      <c r="AB60" s="2">
        <f>IF(OR(Input!AA60&gt;MAX(Input!$B60:Z60),Input!AA60&gt;MAX(Input!AB60:$CV60),Input!AA60&gt;MAX(Input!AA$1:AA59),Input!AA60&gt;MAX(Input!AA61:AA$99)),1,0)</f>
        <v>0</v>
      </c>
      <c r="AC60" s="2">
        <f>IF(OR(Input!AB60&gt;MAX(Input!$B60:AA60),Input!AB60&gt;MAX(Input!AC60:$CV60),Input!AB60&gt;MAX(Input!AB$1:AB59),Input!AB60&gt;MAX(Input!AB61:AB$99)),1,0)</f>
        <v>0</v>
      </c>
      <c r="AD60" s="2">
        <f>IF(OR(Input!AC60&gt;MAX(Input!$B60:AB60),Input!AC60&gt;MAX(Input!AD60:$CV60),Input!AC60&gt;MAX(Input!AC$1:AC59),Input!AC60&gt;MAX(Input!AC61:AC$99)),1,0)</f>
        <v>0</v>
      </c>
      <c r="AE60" s="2">
        <f>IF(OR(Input!AD60&gt;MAX(Input!$B60:AC60),Input!AD60&gt;MAX(Input!AE60:$CV60),Input!AD60&gt;MAX(Input!AD$1:AD59),Input!AD60&gt;MAX(Input!AD61:AD$99)),1,0)</f>
        <v>0</v>
      </c>
      <c r="AF60" s="2">
        <f>IF(OR(Input!AE60&gt;MAX(Input!$B60:AD60),Input!AE60&gt;MAX(Input!AF60:$CV60),Input!AE60&gt;MAX(Input!AE$1:AE59),Input!AE60&gt;MAX(Input!AE61:AE$99)),1,0)</f>
        <v>1</v>
      </c>
      <c r="AG60" s="2">
        <f>IF(OR(Input!AF60&gt;MAX(Input!$B60:AE60),Input!AF60&gt;MAX(Input!AG60:$CV60),Input!AF60&gt;MAX(Input!AF$1:AF59),Input!AF60&gt;MAX(Input!AF61:AF$99)),1,0)</f>
        <v>0</v>
      </c>
      <c r="AH60" s="2">
        <f>IF(OR(Input!AG60&gt;MAX(Input!$B60:AF60),Input!AG60&gt;MAX(Input!AH60:$CV60),Input!AG60&gt;MAX(Input!AG$1:AG59),Input!AG60&gt;MAX(Input!AG61:AG$99)),1,0)</f>
        <v>0</v>
      </c>
      <c r="AI60" s="2">
        <f>IF(OR(Input!AH60&gt;MAX(Input!$B60:AG60),Input!AH60&gt;MAX(Input!AI60:$CV60),Input!AH60&gt;MAX(Input!AH$1:AH59),Input!AH60&gt;MAX(Input!AH61:AH$99)),1,0)</f>
        <v>1</v>
      </c>
      <c r="AJ60" s="2">
        <f>IF(OR(Input!AI60&gt;MAX(Input!$B60:AH60),Input!AI60&gt;MAX(Input!AJ60:$CV60),Input!AI60&gt;MAX(Input!AI$1:AI59),Input!AI60&gt;MAX(Input!AI61:AI$99)),1,0)</f>
        <v>0</v>
      </c>
      <c r="AK60" s="2">
        <f>IF(OR(Input!AJ60&gt;MAX(Input!$B60:AI60),Input!AJ60&gt;MAX(Input!AK60:$CV60),Input!AJ60&gt;MAX(Input!AJ$1:AJ59),Input!AJ60&gt;MAX(Input!AJ61:AJ$99)),1,0)</f>
        <v>0</v>
      </c>
      <c r="AL60" s="2">
        <f>IF(OR(Input!AK60&gt;MAX(Input!$B60:AJ60),Input!AK60&gt;MAX(Input!AL60:$CV60),Input!AK60&gt;MAX(Input!AK$1:AK59),Input!AK60&gt;MAX(Input!AK61:AK$99)),1,0)</f>
        <v>0</v>
      </c>
      <c r="AM60" s="2">
        <f>IF(OR(Input!AL60&gt;MAX(Input!$B60:AK60),Input!AL60&gt;MAX(Input!AM60:$CV60),Input!AL60&gt;MAX(Input!AL$1:AL59),Input!AL60&gt;MAX(Input!AL61:AL$99)),1,0)</f>
        <v>0</v>
      </c>
      <c r="AN60" s="2">
        <f>IF(OR(Input!AM60&gt;MAX(Input!$B60:AL60),Input!AM60&gt;MAX(Input!AN60:$CV60),Input!AM60&gt;MAX(Input!AM$1:AM59),Input!AM60&gt;MAX(Input!AM61:AM$99)),1,0)</f>
        <v>0</v>
      </c>
      <c r="AO60" s="2">
        <f>IF(OR(Input!AN60&gt;MAX(Input!$B60:AM60),Input!AN60&gt;MAX(Input!AO60:$CV60),Input!AN60&gt;MAX(Input!AN$1:AN59),Input!AN60&gt;MAX(Input!AN61:AN$99)),1,0)</f>
        <v>0</v>
      </c>
      <c r="AP60" s="2">
        <f>IF(OR(Input!AO60&gt;MAX(Input!$B60:AN60),Input!AO60&gt;MAX(Input!AP60:$CV60),Input!AO60&gt;MAX(Input!AO$1:AO59),Input!AO60&gt;MAX(Input!AO61:AO$99)),1,0)</f>
        <v>0</v>
      </c>
      <c r="AQ60" s="2">
        <f>IF(OR(Input!AP60&gt;MAX(Input!$B60:AO60),Input!AP60&gt;MAX(Input!AQ60:$CV60),Input!AP60&gt;MAX(Input!AP$1:AP59),Input!AP60&gt;MAX(Input!AP61:AP$99)),1,0)</f>
        <v>0</v>
      </c>
      <c r="AR60" s="2">
        <f>IF(OR(Input!AQ60&gt;MAX(Input!$B60:AP60),Input!AQ60&gt;MAX(Input!AR60:$CV60),Input!AQ60&gt;MAX(Input!AQ$1:AQ59),Input!AQ60&gt;MAX(Input!AQ61:AQ$99)),1,0)</f>
        <v>0</v>
      </c>
      <c r="AS60" s="2">
        <f>IF(OR(Input!AR60&gt;MAX(Input!$B60:AQ60),Input!AR60&gt;MAX(Input!AS60:$CV60),Input!AR60&gt;MAX(Input!AR$1:AR59),Input!AR60&gt;MAX(Input!AR61:AR$99)),1,0)</f>
        <v>0</v>
      </c>
      <c r="AT60" s="2">
        <f>IF(OR(Input!AS60&gt;MAX(Input!$B60:AR60),Input!AS60&gt;MAX(Input!AT60:$CV60),Input!AS60&gt;MAX(Input!AS$1:AS59),Input!AS60&gt;MAX(Input!AS61:AS$99)),1,0)</f>
        <v>0</v>
      </c>
      <c r="AU60" s="2">
        <f>IF(OR(Input!AT60&gt;MAX(Input!$B60:AS60),Input!AT60&gt;MAX(Input!AU60:$CV60),Input!AT60&gt;MAX(Input!AT$1:AT59),Input!AT60&gt;MAX(Input!AT61:AT$99)),1,0)</f>
        <v>0</v>
      </c>
      <c r="AV60" s="2">
        <f>IF(OR(Input!AU60&gt;MAX(Input!$B60:AT60),Input!AU60&gt;MAX(Input!AV60:$CV60),Input!AU60&gt;MAX(Input!AU$1:AU59),Input!AU60&gt;MAX(Input!AU61:AU$99)),1,0)</f>
        <v>0</v>
      </c>
      <c r="AW60" s="2">
        <f>IF(OR(Input!AV60&gt;MAX(Input!$B60:AU60),Input!AV60&gt;MAX(Input!AW60:$CV60),Input!AV60&gt;MAX(Input!AV$1:AV59),Input!AV60&gt;MAX(Input!AV61:AV$99)),1,0)</f>
        <v>0</v>
      </c>
      <c r="AX60" s="2">
        <f>IF(OR(Input!AW60&gt;MAX(Input!$B60:AV60),Input!AW60&gt;MAX(Input!AX60:$CV60),Input!AW60&gt;MAX(Input!AW$1:AW59),Input!AW60&gt;MAX(Input!AW61:AW$99)),1,0)</f>
        <v>0</v>
      </c>
      <c r="AY60" s="2">
        <f>IF(OR(Input!AX60&gt;MAX(Input!$B60:AW60),Input!AX60&gt;MAX(Input!AY60:$CV60),Input!AX60&gt;MAX(Input!AX$1:AX59),Input!AX60&gt;MAX(Input!AX61:AX$99)),1,0)</f>
        <v>0</v>
      </c>
      <c r="AZ60" s="2">
        <f>IF(OR(Input!AY60&gt;MAX(Input!$B60:AX60),Input!AY60&gt;MAX(Input!AZ60:$CV60),Input!AY60&gt;MAX(Input!AY$1:AY59),Input!AY60&gt;MAX(Input!AY61:AY$99)),1,0)</f>
        <v>0</v>
      </c>
      <c r="BA60" s="2">
        <f>IF(OR(Input!AZ60&gt;MAX(Input!$B60:AY60),Input!AZ60&gt;MAX(Input!BA60:$CV60),Input!AZ60&gt;MAX(Input!AZ$1:AZ59),Input!AZ60&gt;MAX(Input!AZ61:AZ$99)),1,0)</f>
        <v>0</v>
      </c>
      <c r="BB60" s="2">
        <f>IF(OR(Input!BA60&gt;MAX(Input!$B60:AZ60),Input!BA60&gt;MAX(Input!BB60:$CV60),Input!BA60&gt;MAX(Input!BA$1:BA59),Input!BA60&gt;MAX(Input!BA61:BA$99)),1,0)</f>
        <v>0</v>
      </c>
      <c r="BC60" s="2">
        <f>IF(OR(Input!BB60&gt;MAX(Input!$B60:BA60),Input!BB60&gt;MAX(Input!BC60:$CV60),Input!BB60&gt;MAX(Input!BB$1:BB59),Input!BB60&gt;MAX(Input!BB61:BB$99)),1,0)</f>
        <v>0</v>
      </c>
      <c r="BD60" s="2">
        <f>IF(OR(Input!BC60&gt;MAX(Input!$B60:BB60),Input!BC60&gt;MAX(Input!BD60:$CV60),Input!BC60&gt;MAX(Input!BC$1:BC59),Input!BC60&gt;MAX(Input!BC61:BC$99)),1,0)</f>
        <v>0</v>
      </c>
      <c r="BE60" s="2">
        <f>IF(OR(Input!BD60&gt;MAX(Input!$B60:BC60),Input!BD60&gt;MAX(Input!BE60:$CV60),Input!BD60&gt;MAX(Input!BD$1:BD59),Input!BD60&gt;MAX(Input!BD61:BD$99)),1,0)</f>
        <v>0</v>
      </c>
      <c r="BF60" s="2">
        <f>IF(OR(Input!BE60&gt;MAX(Input!$B60:BD60),Input!BE60&gt;MAX(Input!BF60:$CV60),Input!BE60&gt;MAX(Input!BE$1:BE59),Input!BE60&gt;MAX(Input!BE61:BE$99)),1,0)</f>
        <v>0</v>
      </c>
      <c r="BG60" s="2">
        <f>IF(OR(Input!BF60&gt;MAX(Input!$B60:BE60),Input!BF60&gt;MAX(Input!BG60:$CV60),Input!BF60&gt;MAX(Input!BF$1:BF59),Input!BF60&gt;MAX(Input!BF61:BF$99)),1,0)</f>
        <v>0</v>
      </c>
      <c r="BH60" s="2">
        <f>IF(OR(Input!BG60&gt;MAX(Input!$B60:BF60),Input!BG60&gt;MAX(Input!BH60:$CV60),Input!BG60&gt;MAX(Input!BG$1:BG59),Input!BG60&gt;MAX(Input!BG61:BG$99)),1,0)</f>
        <v>0</v>
      </c>
      <c r="BI60" s="2">
        <f>IF(OR(Input!BH60&gt;MAX(Input!$B60:BG60),Input!BH60&gt;MAX(Input!BI60:$CV60),Input!BH60&gt;MAX(Input!BH$1:BH59),Input!BH60&gt;MAX(Input!BH61:BH$99)),1,0)</f>
        <v>0</v>
      </c>
      <c r="BJ60" s="2">
        <f>IF(OR(Input!BI60&gt;MAX(Input!$B60:BH60),Input!BI60&gt;MAX(Input!BJ60:$CV60),Input!BI60&gt;MAX(Input!BI$1:BI59),Input!BI60&gt;MAX(Input!BI61:BI$99)),1,0)</f>
        <v>0</v>
      </c>
      <c r="BK60" s="2">
        <f>IF(OR(Input!BJ60&gt;MAX(Input!$B60:BI60),Input!BJ60&gt;MAX(Input!BK60:$CV60),Input!BJ60&gt;MAX(Input!BJ$1:BJ59),Input!BJ60&gt;MAX(Input!BJ61:BJ$99)),1,0)</f>
        <v>1</v>
      </c>
      <c r="BL60" s="2">
        <f>IF(OR(Input!BK60&gt;MAX(Input!$B60:BJ60),Input!BK60&gt;MAX(Input!BL60:$CV60),Input!BK60&gt;MAX(Input!BK$1:BK59),Input!BK60&gt;MAX(Input!BK61:BK$99)),1,0)</f>
        <v>0</v>
      </c>
      <c r="BM60" s="2">
        <f>IF(OR(Input!BL60&gt;MAX(Input!$B60:BK60),Input!BL60&gt;MAX(Input!BM60:$CV60),Input!BL60&gt;MAX(Input!BL$1:BL59),Input!BL60&gt;MAX(Input!BL61:BL$99)),1,0)</f>
        <v>0</v>
      </c>
      <c r="BN60" s="2">
        <f>IF(OR(Input!BM60&gt;MAX(Input!$B60:BL60),Input!BM60&gt;MAX(Input!BN60:$CV60),Input!BM60&gt;MAX(Input!BM$1:BM59),Input!BM60&gt;MAX(Input!BM61:BM$99)),1,0)</f>
        <v>0</v>
      </c>
      <c r="BO60" s="2">
        <f>IF(OR(Input!BN60&gt;MAX(Input!$B60:BM60),Input!BN60&gt;MAX(Input!BO60:$CV60),Input!BN60&gt;MAX(Input!BN$1:BN59),Input!BN60&gt;MAX(Input!BN61:BN$99)),1,0)</f>
        <v>0</v>
      </c>
      <c r="BP60" s="2">
        <f>IF(OR(Input!BO60&gt;MAX(Input!$B60:BN60),Input!BO60&gt;MAX(Input!BP60:$CV60),Input!BO60&gt;MAX(Input!BO$1:BO59),Input!BO60&gt;MAX(Input!BO61:BO$99)),1,0)</f>
        <v>0</v>
      </c>
      <c r="BQ60" s="2">
        <f>IF(OR(Input!BP60&gt;MAX(Input!$B60:BO60),Input!BP60&gt;MAX(Input!BQ60:$CV60),Input!BP60&gt;MAX(Input!BP$1:BP59),Input!BP60&gt;MAX(Input!BP61:BP$99)),1,0)</f>
        <v>0</v>
      </c>
      <c r="BR60" s="2">
        <f>IF(OR(Input!BQ60&gt;MAX(Input!$B60:BP60),Input!BQ60&gt;MAX(Input!BR60:$CV60),Input!BQ60&gt;MAX(Input!BQ$1:BQ59),Input!BQ60&gt;MAX(Input!BQ61:BQ$99)),1,0)</f>
        <v>1</v>
      </c>
      <c r="BS60" s="2">
        <f>IF(OR(Input!BR60&gt;MAX(Input!$B60:BQ60),Input!BR60&gt;MAX(Input!BS60:$CV60),Input!BR60&gt;MAX(Input!BR$1:BR59),Input!BR60&gt;MAX(Input!BR61:BR$99)),1,0)</f>
        <v>0</v>
      </c>
      <c r="BT60" s="2">
        <f>IF(OR(Input!BS60&gt;MAX(Input!$B60:BR60),Input!BS60&gt;MAX(Input!BT60:$CV60),Input!BS60&gt;MAX(Input!BS$1:BS59),Input!BS60&gt;MAX(Input!BS61:BS$99)),1,0)</f>
        <v>1</v>
      </c>
      <c r="BU60" s="2">
        <f>IF(OR(Input!BT60&gt;MAX(Input!$B60:BS60),Input!BT60&gt;MAX(Input!BU60:$CV60),Input!BT60&gt;MAX(Input!BT$1:BT59),Input!BT60&gt;MAX(Input!BT61:BT$99)),1,0)</f>
        <v>0</v>
      </c>
      <c r="BV60" s="2">
        <f>IF(OR(Input!BU60&gt;MAX(Input!$B60:BT60),Input!BU60&gt;MAX(Input!BV60:$CV60),Input!BU60&gt;MAX(Input!BU$1:BU59),Input!BU60&gt;MAX(Input!BU61:BU$99)),1,0)</f>
        <v>0</v>
      </c>
      <c r="BW60" s="2">
        <f>IF(OR(Input!BV60&gt;MAX(Input!$B60:BU60),Input!BV60&gt;MAX(Input!BW60:$CV60),Input!BV60&gt;MAX(Input!BV$1:BV59),Input!BV60&gt;MAX(Input!BV61:BV$99)),1,0)</f>
        <v>0</v>
      </c>
      <c r="BX60" s="2">
        <f>IF(OR(Input!BW60&gt;MAX(Input!$B60:BV60),Input!BW60&gt;MAX(Input!BX60:$CV60),Input!BW60&gt;MAX(Input!BW$1:BW59),Input!BW60&gt;MAX(Input!BW61:BW$99)),1,0)</f>
        <v>0</v>
      </c>
      <c r="BY60" s="2">
        <f>IF(OR(Input!BX60&gt;MAX(Input!$B60:BW60),Input!BX60&gt;MAX(Input!BY60:$CV60),Input!BX60&gt;MAX(Input!BX$1:BX59),Input!BX60&gt;MAX(Input!BX61:BX$99)),1,0)</f>
        <v>0</v>
      </c>
      <c r="BZ60" s="2">
        <f>IF(OR(Input!BY60&gt;MAX(Input!$B60:BX60),Input!BY60&gt;MAX(Input!BZ60:$CV60),Input!BY60&gt;MAX(Input!BY$1:BY59),Input!BY60&gt;MAX(Input!BY61:BY$99)),1,0)</f>
        <v>0</v>
      </c>
      <c r="CA60" s="2">
        <f>IF(OR(Input!BZ60&gt;MAX(Input!$B60:BY60),Input!BZ60&gt;MAX(Input!CA60:$CV60),Input!BZ60&gt;MAX(Input!BZ$1:BZ59),Input!BZ60&gt;MAX(Input!BZ61:BZ$99)),1,0)</f>
        <v>0</v>
      </c>
      <c r="CB60" s="2">
        <f>IF(OR(Input!CA60&gt;MAX(Input!$B60:BZ60),Input!CA60&gt;MAX(Input!CB60:$CV60),Input!CA60&gt;MAX(Input!CA$1:CA59),Input!CA60&gt;MAX(Input!CA61:CA$99)),1,0)</f>
        <v>0</v>
      </c>
      <c r="CC60" s="2">
        <f>IF(OR(Input!CB60&gt;MAX(Input!$B60:CA60),Input!CB60&gt;MAX(Input!CC60:$CV60),Input!CB60&gt;MAX(Input!CB$1:CB59),Input!CB60&gt;MAX(Input!CB61:CB$99)),1,0)</f>
        <v>0</v>
      </c>
      <c r="CD60" s="2">
        <f>IF(OR(Input!CC60&gt;MAX(Input!$B60:CB60),Input!CC60&gt;MAX(Input!CD60:$CV60),Input!CC60&gt;MAX(Input!CC$1:CC59),Input!CC60&gt;MAX(Input!CC61:CC$99)),1,0)</f>
        <v>0</v>
      </c>
      <c r="CE60" s="2">
        <f>IF(OR(Input!CD60&gt;MAX(Input!$B60:CC60),Input!CD60&gt;MAX(Input!CE60:$CV60),Input!CD60&gt;MAX(Input!CD$1:CD59),Input!CD60&gt;MAX(Input!CD61:CD$99)),1,0)</f>
        <v>0</v>
      </c>
      <c r="CF60" s="2">
        <f>IF(OR(Input!CE60&gt;MAX(Input!$B60:CD60),Input!CE60&gt;MAX(Input!CF60:$CV60),Input!CE60&gt;MAX(Input!CE$1:CE59),Input!CE60&gt;MAX(Input!CE61:CE$99)),1,0)</f>
        <v>1</v>
      </c>
      <c r="CG60" s="2">
        <f>IF(OR(Input!CF60&gt;MAX(Input!$B60:CE60),Input!CF60&gt;MAX(Input!CG60:$CV60),Input!CF60&gt;MAX(Input!CF$1:CF59),Input!CF60&gt;MAX(Input!CF61:CF$99)),1,0)</f>
        <v>0</v>
      </c>
      <c r="CH60" s="2">
        <f>IF(OR(Input!CG60&gt;MAX(Input!$B60:CF60),Input!CG60&gt;MAX(Input!CH60:$CV60),Input!CG60&gt;MAX(Input!CG$1:CG59),Input!CG60&gt;MAX(Input!CG61:CG$99)),1,0)</f>
        <v>0</v>
      </c>
      <c r="CI60" s="2">
        <f>IF(OR(Input!CH60&gt;MAX(Input!$B60:CG60),Input!CH60&gt;MAX(Input!CI60:$CV60),Input!CH60&gt;MAX(Input!CH$1:CH59),Input!CH60&gt;MAX(Input!CH61:CH$99)),1,0)</f>
        <v>0</v>
      </c>
      <c r="CJ60" s="2">
        <f>IF(OR(Input!CI60&gt;MAX(Input!$B60:CH60),Input!CI60&gt;MAX(Input!CJ60:$CV60),Input!CI60&gt;MAX(Input!CI$1:CI59),Input!CI60&gt;MAX(Input!CI61:CI$99)),1,0)</f>
        <v>0</v>
      </c>
      <c r="CK60" s="2">
        <f>IF(OR(Input!CJ60&gt;MAX(Input!$B60:CI60),Input!CJ60&gt;MAX(Input!CK60:$CV60),Input!CJ60&gt;MAX(Input!CJ$1:CJ59),Input!CJ60&gt;MAX(Input!CJ61:CJ$99)),1,0)</f>
        <v>0</v>
      </c>
      <c r="CL60" s="2">
        <f>IF(OR(Input!CK60&gt;MAX(Input!$B60:CJ60),Input!CK60&gt;MAX(Input!CL60:$CV60),Input!CK60&gt;MAX(Input!CK$1:CK59),Input!CK60&gt;MAX(Input!CK61:CK$99)),1,0)</f>
        <v>0</v>
      </c>
      <c r="CM60" s="2">
        <f>IF(OR(Input!CL60&gt;MAX(Input!$B60:CK60),Input!CL60&gt;MAX(Input!CM60:$CV60),Input!CL60&gt;MAX(Input!CL$1:CL59),Input!CL60&gt;MAX(Input!CL61:CL$99)),1,0)</f>
        <v>0</v>
      </c>
      <c r="CN60" s="2">
        <f>IF(OR(Input!CM60&gt;MAX(Input!$B60:CL60),Input!CM60&gt;MAX(Input!CN60:$CV60),Input!CM60&gt;MAX(Input!CM$1:CM59),Input!CM60&gt;MAX(Input!CM61:CM$99)),1,0)</f>
        <v>0</v>
      </c>
      <c r="CO60" s="2">
        <f>IF(OR(Input!CN60&gt;MAX(Input!$B60:CM60),Input!CN60&gt;MAX(Input!CO60:$CV60),Input!CN60&gt;MAX(Input!CN$1:CN59),Input!CN60&gt;MAX(Input!CN61:CN$99)),1,0)</f>
        <v>1</v>
      </c>
      <c r="CP60" s="2">
        <f>IF(OR(Input!CO60&gt;MAX(Input!$B60:CN60),Input!CO60&gt;MAX(Input!CP60:$CV60),Input!CO60&gt;MAX(Input!CO$1:CO59),Input!CO60&gt;MAX(Input!CO61:CO$99)),1,0)</f>
        <v>1</v>
      </c>
      <c r="CQ60" s="2">
        <f>IF(OR(Input!CP60&gt;MAX(Input!$B60:CO60),Input!CP60&gt;MAX(Input!CQ60:$CV60),Input!CP60&gt;MAX(Input!CP$1:CP59),Input!CP60&gt;MAX(Input!CP61:CP$99)),1,0)</f>
        <v>1</v>
      </c>
      <c r="CR60" s="2">
        <f>IF(OR(Input!CQ60&gt;MAX(Input!$B60:CP60),Input!CQ60&gt;MAX(Input!CR60:$CV60),Input!CQ60&gt;MAX(Input!CQ$1:CQ59),Input!CQ60&gt;MAX(Input!CQ61:CQ$99)),1,0)</f>
        <v>0</v>
      </c>
      <c r="CS60" s="2">
        <f>IF(OR(Input!CR60&gt;MAX(Input!$B60:CQ60),Input!CR60&gt;MAX(Input!CS60:$CV60),Input!CR60&gt;MAX(Input!CR$1:CR59),Input!CR60&gt;MAX(Input!CR61:CR$99)),1,0)</f>
        <v>0</v>
      </c>
      <c r="CT60" s="2">
        <f>IF(OR(Input!CS60&gt;MAX(Input!$B60:CR60),Input!CS60&gt;MAX(Input!CT60:$CV60),Input!CS60&gt;MAX(Input!CS$1:CS59),Input!CS60&gt;MAX(Input!CS61:CS$99)),1,0)</f>
        <v>0</v>
      </c>
      <c r="CU60" s="2">
        <f>IF(OR(Input!CT60&gt;MAX(Input!$B60:CS60),Input!CT60&gt;MAX(Input!CU60:$CV60),Input!CT60&gt;MAX(Input!CT$1:CT59),Input!CT60&gt;MAX(Input!CT61:CT$99)),1,0)</f>
        <v>1</v>
      </c>
      <c r="CV60" s="2">
        <f>IF(OR(Input!CU60&gt;MAX(Input!$B60:CT60),Input!CU60&gt;MAX(Input!CV60:$CV60),Input!CU60&gt;MAX(Input!CU$1:CU59),Input!CU60&gt;MAX(Input!CU61:CU$99)),1,0)</f>
        <v>0</v>
      </c>
      <c r="CW60" s="4">
        <v>1.0</v>
      </c>
    </row>
    <row r="61">
      <c r="A61" s="4"/>
      <c r="B61" s="4"/>
      <c r="C61" s="4">
        <v>1.0</v>
      </c>
      <c r="D61" s="2">
        <f>IF(OR(Input!C61&gt;MAX(Input!$B61:B61),Input!C61&gt;MAX(Input!D61:$CV61),Input!C61&gt;MAX(Input!C$1:C60),Input!C61&gt;MAX(Input!C62:C$99)),1,0)</f>
        <v>1</v>
      </c>
      <c r="E61" s="2">
        <f>IF(OR(Input!D61&gt;MAX(Input!$B61:C61),Input!D61&gt;MAX(Input!E61:$CV61),Input!D61&gt;MAX(Input!D$1:D60),Input!D61&gt;MAX(Input!D62:D$99)),1,0)</f>
        <v>0</v>
      </c>
      <c r="F61" s="2">
        <f>IF(OR(Input!E61&gt;MAX(Input!$B61:D61),Input!E61&gt;MAX(Input!F61:$CV61),Input!E61&gt;MAX(Input!E$1:E60),Input!E61&gt;MAX(Input!E62:E$99)),1,0)</f>
        <v>0</v>
      </c>
      <c r="G61" s="2">
        <f>IF(OR(Input!F61&gt;MAX(Input!$B61:E61),Input!F61&gt;MAX(Input!G61:$CV61),Input!F61&gt;MAX(Input!F$1:F60),Input!F61&gt;MAX(Input!F62:F$99)),1,0)</f>
        <v>0</v>
      </c>
      <c r="H61" s="2">
        <f>IF(OR(Input!G61&gt;MAX(Input!$B61:F61),Input!G61&gt;MAX(Input!H61:$CV61),Input!G61&gt;MAX(Input!G$1:G60),Input!G61&gt;MAX(Input!G62:G$99)),1,0)</f>
        <v>0</v>
      </c>
      <c r="I61" s="2">
        <f>IF(OR(Input!H61&gt;MAX(Input!$B61:G61),Input!H61&gt;MAX(Input!I61:$CV61),Input!H61&gt;MAX(Input!H$1:H60),Input!H61&gt;MAX(Input!H62:H$99)),1,0)</f>
        <v>1</v>
      </c>
      <c r="J61" s="2">
        <f>IF(OR(Input!I61&gt;MAX(Input!$B61:H61),Input!I61&gt;MAX(Input!J61:$CV61),Input!I61&gt;MAX(Input!I$1:I60),Input!I61&gt;MAX(Input!I62:I$99)),1,0)</f>
        <v>0</v>
      </c>
      <c r="K61" s="2">
        <f>IF(OR(Input!J61&gt;MAX(Input!$B61:I61),Input!J61&gt;MAX(Input!K61:$CV61),Input!J61&gt;MAX(Input!J$1:J60),Input!J61&gt;MAX(Input!J62:J$99)),1,0)</f>
        <v>1</v>
      </c>
      <c r="L61" s="2">
        <f>IF(OR(Input!K61&gt;MAX(Input!$B61:J61),Input!K61&gt;MAX(Input!L61:$CV61),Input!K61&gt;MAX(Input!K$1:K60),Input!K61&gt;MAX(Input!K62:K$99)),1,0)</f>
        <v>0</v>
      </c>
      <c r="M61" s="2">
        <f>IF(OR(Input!L61&gt;MAX(Input!$B61:K61),Input!L61&gt;MAX(Input!M61:$CV61),Input!L61&gt;MAX(Input!L$1:L60),Input!L61&gt;MAX(Input!L62:L$99)),1,0)</f>
        <v>0</v>
      </c>
      <c r="N61" s="2">
        <f>IF(OR(Input!M61&gt;MAX(Input!$B61:L61),Input!M61&gt;MAX(Input!N61:$CV61),Input!M61&gt;MAX(Input!M$1:M60),Input!M61&gt;MAX(Input!M62:M$99)),1,0)</f>
        <v>0</v>
      </c>
      <c r="O61" s="2">
        <f>IF(OR(Input!N61&gt;MAX(Input!$B61:M61),Input!N61&gt;MAX(Input!O61:$CV61),Input!N61&gt;MAX(Input!N$1:N60),Input!N61&gt;MAX(Input!N62:N$99)),1,0)</f>
        <v>0</v>
      </c>
      <c r="P61" s="2">
        <f>IF(OR(Input!O61&gt;MAX(Input!$B61:N61),Input!O61&gt;MAX(Input!P61:$CV61),Input!O61&gt;MAX(Input!O$1:O60),Input!O61&gt;MAX(Input!O62:O$99)),1,0)</f>
        <v>0</v>
      </c>
      <c r="Q61" s="2">
        <f>IF(OR(Input!P61&gt;MAX(Input!$B61:O61),Input!P61&gt;MAX(Input!Q61:$CV61),Input!P61&gt;MAX(Input!P$1:P60),Input!P61&gt;MAX(Input!P62:P$99)),1,0)</f>
        <v>0</v>
      </c>
      <c r="R61" s="2">
        <f>IF(OR(Input!Q61&gt;MAX(Input!$B61:P61),Input!Q61&gt;MAX(Input!R61:$CV61),Input!Q61&gt;MAX(Input!Q$1:Q60),Input!Q61&gt;MAX(Input!Q62:Q$99)),1,0)</f>
        <v>0</v>
      </c>
      <c r="S61" s="2">
        <f>IF(OR(Input!R61&gt;MAX(Input!$B61:Q61),Input!R61&gt;MAX(Input!S61:$CV61),Input!R61&gt;MAX(Input!R$1:R60),Input!R61&gt;MAX(Input!R62:R$99)),1,0)</f>
        <v>0</v>
      </c>
      <c r="T61" s="2">
        <f>IF(OR(Input!S61&gt;MAX(Input!$B61:R61),Input!S61&gt;MAX(Input!T61:$CV61),Input!S61&gt;MAX(Input!S$1:S60),Input!S61&gt;MAX(Input!S62:S$99)),1,0)</f>
        <v>0</v>
      </c>
      <c r="U61" s="2">
        <f>IF(OR(Input!T61&gt;MAX(Input!$B61:S61),Input!T61&gt;MAX(Input!U61:$CV61),Input!T61&gt;MAX(Input!T$1:T60),Input!T61&gt;MAX(Input!T62:T$99)),1,0)</f>
        <v>0</v>
      </c>
      <c r="V61" s="2">
        <f>IF(OR(Input!U61&gt;MAX(Input!$B61:T61),Input!U61&gt;MAX(Input!V61:$CV61),Input!U61&gt;MAX(Input!U$1:U60),Input!U61&gt;MAX(Input!U62:U$99)),1,0)</f>
        <v>0</v>
      </c>
      <c r="W61" s="2">
        <f>IF(OR(Input!V61&gt;MAX(Input!$B61:U61),Input!V61&gt;MAX(Input!W61:$CV61),Input!V61&gt;MAX(Input!V$1:V60),Input!V61&gt;MAX(Input!V62:V$99)),1,0)</f>
        <v>1</v>
      </c>
      <c r="X61" s="2">
        <f>IF(OR(Input!W61&gt;MAX(Input!$B61:V61),Input!W61&gt;MAX(Input!X61:$CV61),Input!W61&gt;MAX(Input!W$1:W60),Input!W61&gt;MAX(Input!W62:W$99)),1,0)</f>
        <v>0</v>
      </c>
      <c r="Y61" s="2">
        <f>IF(OR(Input!X61&gt;MAX(Input!$B61:W61),Input!X61&gt;MAX(Input!Y61:$CV61),Input!X61&gt;MAX(Input!X$1:X60),Input!X61&gt;MAX(Input!X62:X$99)),1,0)</f>
        <v>0</v>
      </c>
      <c r="Z61" s="2">
        <f>IF(OR(Input!Y61&gt;MAX(Input!$B61:X61),Input!Y61&gt;MAX(Input!Z61:$CV61),Input!Y61&gt;MAX(Input!Y$1:Y60),Input!Y61&gt;MAX(Input!Y62:Y$99)),1,0)</f>
        <v>0</v>
      </c>
      <c r="AA61" s="2">
        <f>IF(OR(Input!Z61&gt;MAX(Input!$B61:Y61),Input!Z61&gt;MAX(Input!AA61:$CV61),Input!Z61&gt;MAX(Input!Z$1:Z60),Input!Z61&gt;MAX(Input!Z62:Z$99)),1,0)</f>
        <v>0</v>
      </c>
      <c r="AB61" s="2">
        <f>IF(OR(Input!AA61&gt;MAX(Input!$B61:Z61),Input!AA61&gt;MAX(Input!AB61:$CV61),Input!AA61&gt;MAX(Input!AA$1:AA60),Input!AA61&gt;MAX(Input!AA62:AA$99)),1,0)</f>
        <v>0</v>
      </c>
      <c r="AC61" s="2">
        <f>IF(OR(Input!AB61&gt;MAX(Input!$B61:AA61),Input!AB61&gt;MAX(Input!AC61:$CV61),Input!AB61&gt;MAX(Input!AB$1:AB60),Input!AB61&gt;MAX(Input!AB62:AB$99)),1,0)</f>
        <v>0</v>
      </c>
      <c r="AD61" s="2">
        <f>IF(OR(Input!AC61&gt;MAX(Input!$B61:AB61),Input!AC61&gt;MAX(Input!AD61:$CV61),Input!AC61&gt;MAX(Input!AC$1:AC60),Input!AC61&gt;MAX(Input!AC62:AC$99)),1,0)</f>
        <v>0</v>
      </c>
      <c r="AE61" s="2">
        <f>IF(OR(Input!AD61&gt;MAX(Input!$B61:AC61),Input!AD61&gt;MAX(Input!AE61:$CV61),Input!AD61&gt;MAX(Input!AD$1:AD60),Input!AD61&gt;MAX(Input!AD62:AD$99)),1,0)</f>
        <v>0</v>
      </c>
      <c r="AF61" s="2">
        <f>IF(OR(Input!AE61&gt;MAX(Input!$B61:AD61),Input!AE61&gt;MAX(Input!AF61:$CV61),Input!AE61&gt;MAX(Input!AE$1:AE60),Input!AE61&gt;MAX(Input!AE62:AE$99)),1,0)</f>
        <v>0</v>
      </c>
      <c r="AG61" s="2">
        <f>IF(OR(Input!AF61&gt;MAX(Input!$B61:AE61),Input!AF61&gt;MAX(Input!AG61:$CV61),Input!AF61&gt;MAX(Input!AF$1:AF60),Input!AF61&gt;MAX(Input!AF62:AF$99)),1,0)</f>
        <v>1</v>
      </c>
      <c r="AH61" s="2">
        <f>IF(OR(Input!AG61&gt;MAX(Input!$B61:AF61),Input!AG61&gt;MAX(Input!AH61:$CV61),Input!AG61&gt;MAX(Input!AG$1:AG60),Input!AG61&gt;MAX(Input!AG62:AG$99)),1,0)</f>
        <v>1</v>
      </c>
      <c r="AI61" s="2">
        <f>IF(OR(Input!AH61&gt;MAX(Input!$B61:AG61),Input!AH61&gt;MAX(Input!AI61:$CV61),Input!AH61&gt;MAX(Input!AH$1:AH60),Input!AH61&gt;MAX(Input!AH62:AH$99)),1,0)</f>
        <v>0</v>
      </c>
      <c r="AJ61" s="2">
        <f>IF(OR(Input!AI61&gt;MAX(Input!$B61:AH61),Input!AI61&gt;MAX(Input!AJ61:$CV61),Input!AI61&gt;MAX(Input!AI$1:AI60),Input!AI61&gt;MAX(Input!AI62:AI$99)),1,0)</f>
        <v>0</v>
      </c>
      <c r="AK61" s="2">
        <f>IF(OR(Input!AJ61&gt;MAX(Input!$B61:AI61),Input!AJ61&gt;MAX(Input!AK61:$CV61),Input!AJ61&gt;MAX(Input!AJ$1:AJ60),Input!AJ61&gt;MAX(Input!AJ62:AJ$99)),1,0)</f>
        <v>1</v>
      </c>
      <c r="AL61" s="2">
        <f>IF(OR(Input!AK61&gt;MAX(Input!$B61:AJ61),Input!AK61&gt;MAX(Input!AL61:$CV61),Input!AK61&gt;MAX(Input!AK$1:AK60),Input!AK61&gt;MAX(Input!AK62:AK$99)),1,0)</f>
        <v>0</v>
      </c>
      <c r="AM61" s="2">
        <f>IF(OR(Input!AL61&gt;MAX(Input!$B61:AK61),Input!AL61&gt;MAX(Input!AM61:$CV61),Input!AL61&gt;MAX(Input!AL$1:AL60),Input!AL61&gt;MAX(Input!AL62:AL$99)),1,0)</f>
        <v>0</v>
      </c>
      <c r="AN61" s="2">
        <f>IF(OR(Input!AM61&gt;MAX(Input!$B61:AL61),Input!AM61&gt;MAX(Input!AN61:$CV61),Input!AM61&gt;MAX(Input!AM$1:AM60),Input!AM61&gt;MAX(Input!AM62:AM$99)),1,0)</f>
        <v>0</v>
      </c>
      <c r="AO61" s="2">
        <f>IF(OR(Input!AN61&gt;MAX(Input!$B61:AM61),Input!AN61&gt;MAX(Input!AO61:$CV61),Input!AN61&gt;MAX(Input!AN$1:AN60),Input!AN61&gt;MAX(Input!AN62:AN$99)),1,0)</f>
        <v>0</v>
      </c>
      <c r="AP61" s="2">
        <f>IF(OR(Input!AO61&gt;MAX(Input!$B61:AN61),Input!AO61&gt;MAX(Input!AP61:$CV61),Input!AO61&gt;MAX(Input!AO$1:AO60),Input!AO61&gt;MAX(Input!AO62:AO$99)),1,0)</f>
        <v>0</v>
      </c>
      <c r="AQ61" s="2">
        <f>IF(OR(Input!AP61&gt;MAX(Input!$B61:AO61),Input!AP61&gt;MAX(Input!AQ61:$CV61),Input!AP61&gt;MAX(Input!AP$1:AP60),Input!AP61&gt;MAX(Input!AP62:AP$99)),1,0)</f>
        <v>0</v>
      </c>
      <c r="AR61" s="2">
        <f>IF(OR(Input!AQ61&gt;MAX(Input!$B61:AP61),Input!AQ61&gt;MAX(Input!AR61:$CV61),Input!AQ61&gt;MAX(Input!AQ$1:AQ60),Input!AQ61&gt;MAX(Input!AQ62:AQ$99)),1,0)</f>
        <v>0</v>
      </c>
      <c r="AS61" s="2">
        <f>IF(OR(Input!AR61&gt;MAX(Input!$B61:AQ61),Input!AR61&gt;MAX(Input!AS61:$CV61),Input!AR61&gt;MAX(Input!AR$1:AR60),Input!AR61&gt;MAX(Input!AR62:AR$99)),1,0)</f>
        <v>0</v>
      </c>
      <c r="AT61" s="2">
        <f>IF(OR(Input!AS61&gt;MAX(Input!$B61:AR61),Input!AS61&gt;MAX(Input!AT61:$CV61),Input!AS61&gt;MAX(Input!AS$1:AS60),Input!AS61&gt;MAX(Input!AS62:AS$99)),1,0)</f>
        <v>0</v>
      </c>
      <c r="AU61" s="2">
        <f>IF(OR(Input!AT61&gt;MAX(Input!$B61:AS61),Input!AT61&gt;MAX(Input!AU61:$CV61),Input!AT61&gt;MAX(Input!AT$1:AT60),Input!AT61&gt;MAX(Input!AT62:AT$99)),1,0)</f>
        <v>0</v>
      </c>
      <c r="AV61" s="2">
        <f>IF(OR(Input!AU61&gt;MAX(Input!$B61:AT61),Input!AU61&gt;MAX(Input!AV61:$CV61),Input!AU61&gt;MAX(Input!AU$1:AU60),Input!AU61&gt;MAX(Input!AU62:AU$99)),1,0)</f>
        <v>0</v>
      </c>
      <c r="AW61" s="2">
        <f>IF(OR(Input!AV61&gt;MAX(Input!$B61:AU61),Input!AV61&gt;MAX(Input!AW61:$CV61),Input!AV61&gt;MAX(Input!AV$1:AV60),Input!AV61&gt;MAX(Input!AV62:AV$99)),1,0)</f>
        <v>0</v>
      </c>
      <c r="AX61" s="2">
        <f>IF(OR(Input!AW61&gt;MAX(Input!$B61:AV61),Input!AW61&gt;MAX(Input!AX61:$CV61),Input!AW61&gt;MAX(Input!AW$1:AW60),Input!AW61&gt;MAX(Input!AW62:AW$99)),1,0)</f>
        <v>0</v>
      </c>
      <c r="AY61" s="2">
        <f>IF(OR(Input!AX61&gt;MAX(Input!$B61:AW61),Input!AX61&gt;MAX(Input!AY61:$CV61),Input!AX61&gt;MAX(Input!AX$1:AX60),Input!AX61&gt;MAX(Input!AX62:AX$99)),1,0)</f>
        <v>0</v>
      </c>
      <c r="AZ61" s="2">
        <f>IF(OR(Input!AY61&gt;MAX(Input!$B61:AX61),Input!AY61&gt;MAX(Input!AZ61:$CV61),Input!AY61&gt;MAX(Input!AY$1:AY60),Input!AY61&gt;MAX(Input!AY62:AY$99)),1,0)</f>
        <v>0</v>
      </c>
      <c r="BA61" s="2">
        <f>IF(OR(Input!AZ61&gt;MAX(Input!$B61:AY61),Input!AZ61&gt;MAX(Input!BA61:$CV61),Input!AZ61&gt;MAX(Input!AZ$1:AZ60),Input!AZ61&gt;MAX(Input!AZ62:AZ$99)),1,0)</f>
        <v>0</v>
      </c>
      <c r="BB61" s="2">
        <f>IF(OR(Input!BA61&gt;MAX(Input!$B61:AZ61),Input!BA61&gt;MAX(Input!BB61:$CV61),Input!BA61&gt;MAX(Input!BA$1:BA60),Input!BA61&gt;MAX(Input!BA62:BA$99)),1,0)</f>
        <v>0</v>
      </c>
      <c r="BC61" s="2">
        <f>IF(OR(Input!BB61&gt;MAX(Input!$B61:BA61),Input!BB61&gt;MAX(Input!BC61:$CV61),Input!BB61&gt;MAX(Input!BB$1:BB60),Input!BB61&gt;MAX(Input!BB62:BB$99)),1,0)</f>
        <v>0</v>
      </c>
      <c r="BD61" s="2">
        <f>IF(OR(Input!BC61&gt;MAX(Input!$B61:BB61),Input!BC61&gt;MAX(Input!BD61:$CV61),Input!BC61&gt;MAX(Input!BC$1:BC60),Input!BC61&gt;MAX(Input!BC62:BC$99)),1,0)</f>
        <v>0</v>
      </c>
      <c r="BE61" s="2">
        <f>IF(OR(Input!BD61&gt;MAX(Input!$B61:BC61),Input!BD61&gt;MAX(Input!BE61:$CV61),Input!BD61&gt;MAX(Input!BD$1:BD60),Input!BD61&gt;MAX(Input!BD62:BD$99)),1,0)</f>
        <v>0</v>
      </c>
      <c r="BF61" s="2">
        <f>IF(OR(Input!BE61&gt;MAX(Input!$B61:BD61),Input!BE61&gt;MAX(Input!BF61:$CV61),Input!BE61&gt;MAX(Input!BE$1:BE60),Input!BE61&gt;MAX(Input!BE62:BE$99)),1,0)</f>
        <v>0</v>
      </c>
      <c r="BG61" s="2">
        <f>IF(OR(Input!BF61&gt;MAX(Input!$B61:BE61),Input!BF61&gt;MAX(Input!BG61:$CV61),Input!BF61&gt;MAX(Input!BF$1:BF60),Input!BF61&gt;MAX(Input!BF62:BF$99)),1,0)</f>
        <v>0</v>
      </c>
      <c r="BH61" s="2">
        <f>IF(OR(Input!BG61&gt;MAX(Input!$B61:BF61),Input!BG61&gt;MAX(Input!BH61:$CV61),Input!BG61&gt;MAX(Input!BG$1:BG60),Input!BG61&gt;MAX(Input!BG62:BG$99)),1,0)</f>
        <v>0</v>
      </c>
      <c r="BI61" s="2">
        <f>IF(OR(Input!BH61&gt;MAX(Input!$B61:BG61),Input!BH61&gt;MAX(Input!BI61:$CV61),Input!BH61&gt;MAX(Input!BH$1:BH60),Input!BH61&gt;MAX(Input!BH62:BH$99)),1,0)</f>
        <v>0</v>
      </c>
      <c r="BJ61" s="2">
        <f>IF(OR(Input!BI61&gt;MAX(Input!$B61:BH61),Input!BI61&gt;MAX(Input!BJ61:$CV61),Input!BI61&gt;MAX(Input!BI$1:BI60),Input!BI61&gt;MAX(Input!BI62:BI$99)),1,0)</f>
        <v>0</v>
      </c>
      <c r="BK61" s="2">
        <f>IF(OR(Input!BJ61&gt;MAX(Input!$B61:BI61),Input!BJ61&gt;MAX(Input!BK61:$CV61),Input!BJ61&gt;MAX(Input!BJ$1:BJ60),Input!BJ61&gt;MAX(Input!BJ62:BJ$99)),1,0)</f>
        <v>0</v>
      </c>
      <c r="BL61" s="2">
        <f>IF(OR(Input!BK61&gt;MAX(Input!$B61:BJ61),Input!BK61&gt;MAX(Input!BL61:$CV61),Input!BK61&gt;MAX(Input!BK$1:BK60),Input!BK61&gt;MAX(Input!BK62:BK$99)),1,0)</f>
        <v>0</v>
      </c>
      <c r="BM61" s="2">
        <f>IF(OR(Input!BL61&gt;MAX(Input!$B61:BK61),Input!BL61&gt;MAX(Input!BM61:$CV61),Input!BL61&gt;MAX(Input!BL$1:BL60),Input!BL61&gt;MAX(Input!BL62:BL$99)),1,0)</f>
        <v>0</v>
      </c>
      <c r="BN61" s="2">
        <f>IF(OR(Input!BM61&gt;MAX(Input!$B61:BL61),Input!BM61&gt;MAX(Input!BN61:$CV61),Input!BM61&gt;MAX(Input!BM$1:BM60),Input!BM61&gt;MAX(Input!BM62:BM$99)),1,0)</f>
        <v>0</v>
      </c>
      <c r="BO61" s="2">
        <f>IF(OR(Input!BN61&gt;MAX(Input!$B61:BM61),Input!BN61&gt;MAX(Input!BO61:$CV61),Input!BN61&gt;MAX(Input!BN$1:BN60),Input!BN61&gt;MAX(Input!BN62:BN$99)),1,0)</f>
        <v>0</v>
      </c>
      <c r="BP61" s="2">
        <f>IF(OR(Input!BO61&gt;MAX(Input!$B61:BN61),Input!BO61&gt;MAX(Input!BP61:$CV61),Input!BO61&gt;MAX(Input!BO$1:BO60),Input!BO61&gt;MAX(Input!BO62:BO$99)),1,0)</f>
        <v>0</v>
      </c>
      <c r="BQ61" s="2">
        <f>IF(OR(Input!BP61&gt;MAX(Input!$B61:BO61),Input!BP61&gt;MAX(Input!BQ61:$CV61),Input!BP61&gt;MAX(Input!BP$1:BP60),Input!BP61&gt;MAX(Input!BP62:BP$99)),1,0)</f>
        <v>0</v>
      </c>
      <c r="BR61" s="2">
        <f>IF(OR(Input!BQ61&gt;MAX(Input!$B61:BP61),Input!BQ61&gt;MAX(Input!BR61:$CV61),Input!BQ61&gt;MAX(Input!BQ$1:BQ60),Input!BQ61&gt;MAX(Input!BQ62:BQ$99)),1,0)</f>
        <v>0</v>
      </c>
      <c r="BS61" s="2">
        <f>IF(OR(Input!BR61&gt;MAX(Input!$B61:BQ61),Input!BR61&gt;MAX(Input!BS61:$CV61),Input!BR61&gt;MAX(Input!BR$1:BR60),Input!BR61&gt;MAX(Input!BR62:BR$99)),1,0)</f>
        <v>1</v>
      </c>
      <c r="BT61" s="2">
        <f>IF(OR(Input!BS61&gt;MAX(Input!$B61:BR61),Input!BS61&gt;MAX(Input!BT61:$CV61),Input!BS61&gt;MAX(Input!BS$1:BS60),Input!BS61&gt;MAX(Input!BS62:BS$99)),1,0)</f>
        <v>0</v>
      </c>
      <c r="BU61" s="2">
        <f>IF(OR(Input!BT61&gt;MAX(Input!$B61:BS61),Input!BT61&gt;MAX(Input!BU61:$CV61),Input!BT61&gt;MAX(Input!BT$1:BT60),Input!BT61&gt;MAX(Input!BT62:BT$99)),1,0)</f>
        <v>0</v>
      </c>
      <c r="BV61" s="2">
        <f>IF(OR(Input!BU61&gt;MAX(Input!$B61:BT61),Input!BU61&gt;MAX(Input!BV61:$CV61),Input!BU61&gt;MAX(Input!BU$1:BU60),Input!BU61&gt;MAX(Input!BU62:BU$99)),1,0)</f>
        <v>0</v>
      </c>
      <c r="BW61" s="2">
        <f>IF(OR(Input!BV61&gt;MAX(Input!$B61:BU61),Input!BV61&gt;MAX(Input!BW61:$CV61),Input!BV61&gt;MAX(Input!BV$1:BV60),Input!BV61&gt;MAX(Input!BV62:BV$99)),1,0)</f>
        <v>0</v>
      </c>
      <c r="BX61" s="2">
        <f>IF(OR(Input!BW61&gt;MAX(Input!$B61:BV61),Input!BW61&gt;MAX(Input!BX61:$CV61),Input!BW61&gt;MAX(Input!BW$1:BW60),Input!BW61&gt;MAX(Input!BW62:BW$99)),1,0)</f>
        <v>0</v>
      </c>
      <c r="BY61" s="2">
        <f>IF(OR(Input!BX61&gt;MAX(Input!$B61:BW61),Input!BX61&gt;MAX(Input!BY61:$CV61),Input!BX61&gt;MAX(Input!BX$1:BX60),Input!BX61&gt;MAX(Input!BX62:BX$99)),1,0)</f>
        <v>1</v>
      </c>
      <c r="BZ61" s="2">
        <f>IF(OR(Input!BY61&gt;MAX(Input!$B61:BX61),Input!BY61&gt;MAX(Input!BZ61:$CV61),Input!BY61&gt;MAX(Input!BY$1:BY60),Input!BY61&gt;MAX(Input!BY62:BY$99)),1,0)</f>
        <v>0</v>
      </c>
      <c r="CA61" s="2">
        <f>IF(OR(Input!BZ61&gt;MAX(Input!$B61:BY61),Input!BZ61&gt;MAX(Input!CA61:$CV61),Input!BZ61&gt;MAX(Input!BZ$1:BZ60),Input!BZ61&gt;MAX(Input!BZ62:BZ$99)),1,0)</f>
        <v>0</v>
      </c>
      <c r="CB61" s="2">
        <f>IF(OR(Input!CA61&gt;MAX(Input!$B61:BZ61),Input!CA61&gt;MAX(Input!CB61:$CV61),Input!CA61&gt;MAX(Input!CA$1:CA60),Input!CA61&gt;MAX(Input!CA62:CA$99)),1,0)</f>
        <v>1</v>
      </c>
      <c r="CC61" s="2">
        <f>IF(OR(Input!CB61&gt;MAX(Input!$B61:CA61),Input!CB61&gt;MAX(Input!CC61:$CV61),Input!CB61&gt;MAX(Input!CB$1:CB60),Input!CB61&gt;MAX(Input!CB62:CB$99)),1,0)</f>
        <v>0</v>
      </c>
      <c r="CD61" s="2">
        <f>IF(OR(Input!CC61&gt;MAX(Input!$B61:CB61),Input!CC61&gt;MAX(Input!CD61:$CV61),Input!CC61&gt;MAX(Input!CC$1:CC60),Input!CC61&gt;MAX(Input!CC62:CC$99)),1,0)</f>
        <v>1</v>
      </c>
      <c r="CE61" s="2">
        <f>IF(OR(Input!CD61&gt;MAX(Input!$B61:CC61),Input!CD61&gt;MAX(Input!CE61:$CV61),Input!CD61&gt;MAX(Input!CD$1:CD60),Input!CD61&gt;MAX(Input!CD62:CD$99)),1,0)</f>
        <v>0</v>
      </c>
      <c r="CF61" s="2">
        <f>IF(OR(Input!CE61&gt;MAX(Input!$B61:CD61),Input!CE61&gt;MAX(Input!CF61:$CV61),Input!CE61&gt;MAX(Input!CE$1:CE60),Input!CE61&gt;MAX(Input!CE62:CE$99)),1,0)</f>
        <v>0</v>
      </c>
      <c r="CG61" s="2">
        <f>IF(OR(Input!CF61&gt;MAX(Input!$B61:CE61),Input!CF61&gt;MAX(Input!CG61:$CV61),Input!CF61&gt;MAX(Input!CF$1:CF60),Input!CF61&gt;MAX(Input!CF62:CF$99)),1,0)</f>
        <v>0</v>
      </c>
      <c r="CH61" s="2">
        <f>IF(OR(Input!CG61&gt;MAX(Input!$B61:CF61),Input!CG61&gt;MAX(Input!CH61:$CV61),Input!CG61&gt;MAX(Input!CG$1:CG60),Input!CG61&gt;MAX(Input!CG62:CG$99)),1,0)</f>
        <v>0</v>
      </c>
      <c r="CI61" s="2">
        <f>IF(OR(Input!CH61&gt;MAX(Input!$B61:CG61),Input!CH61&gt;MAX(Input!CI61:$CV61),Input!CH61&gt;MAX(Input!CH$1:CH60),Input!CH61&gt;MAX(Input!CH62:CH$99)),1,0)</f>
        <v>0</v>
      </c>
      <c r="CJ61" s="2">
        <f>IF(OR(Input!CI61&gt;MAX(Input!$B61:CH61),Input!CI61&gt;MAX(Input!CJ61:$CV61),Input!CI61&gt;MAX(Input!CI$1:CI60),Input!CI61&gt;MAX(Input!CI62:CI$99)),1,0)</f>
        <v>0</v>
      </c>
      <c r="CK61" s="2">
        <f>IF(OR(Input!CJ61&gt;MAX(Input!$B61:CI61),Input!CJ61&gt;MAX(Input!CK61:$CV61),Input!CJ61&gt;MAX(Input!CJ$1:CJ60),Input!CJ61&gt;MAX(Input!CJ62:CJ$99)),1,0)</f>
        <v>0</v>
      </c>
      <c r="CL61" s="2">
        <f>IF(OR(Input!CK61&gt;MAX(Input!$B61:CJ61),Input!CK61&gt;MAX(Input!CL61:$CV61),Input!CK61&gt;MAX(Input!CK$1:CK60),Input!CK61&gt;MAX(Input!CK62:CK$99)),1,0)</f>
        <v>0</v>
      </c>
      <c r="CM61" s="2">
        <f>IF(OR(Input!CL61&gt;MAX(Input!$B61:CK61),Input!CL61&gt;MAX(Input!CM61:$CV61),Input!CL61&gt;MAX(Input!CL$1:CL60),Input!CL61&gt;MAX(Input!CL62:CL$99)),1,0)</f>
        <v>0</v>
      </c>
      <c r="CN61" s="2">
        <f>IF(OR(Input!CM61&gt;MAX(Input!$B61:CL61),Input!CM61&gt;MAX(Input!CN61:$CV61),Input!CM61&gt;MAX(Input!CM$1:CM60),Input!CM61&gt;MAX(Input!CM62:CM$99)),1,0)</f>
        <v>0</v>
      </c>
      <c r="CO61" s="2">
        <f>IF(OR(Input!CN61&gt;MAX(Input!$B61:CM61),Input!CN61&gt;MAX(Input!CO61:$CV61),Input!CN61&gt;MAX(Input!CN$1:CN60),Input!CN61&gt;MAX(Input!CN62:CN$99)),1,0)</f>
        <v>0</v>
      </c>
      <c r="CP61" s="2">
        <f>IF(OR(Input!CO61&gt;MAX(Input!$B61:CN61),Input!CO61&gt;MAX(Input!CP61:$CV61),Input!CO61&gt;MAX(Input!CO$1:CO60),Input!CO61&gt;MAX(Input!CO62:CO$99)),1,0)</f>
        <v>1</v>
      </c>
      <c r="CQ61" s="2">
        <f>IF(OR(Input!CP61&gt;MAX(Input!$B61:CO61),Input!CP61&gt;MAX(Input!CQ61:$CV61),Input!CP61&gt;MAX(Input!CP$1:CP60),Input!CP61&gt;MAX(Input!CP62:CP$99)),1,0)</f>
        <v>0</v>
      </c>
      <c r="CR61" s="2">
        <f>IF(OR(Input!CQ61&gt;MAX(Input!$B61:CP61),Input!CQ61&gt;MAX(Input!CR61:$CV61),Input!CQ61&gt;MAX(Input!CQ$1:CQ60),Input!CQ61&gt;MAX(Input!CQ62:CQ$99)),1,0)</f>
        <v>0</v>
      </c>
      <c r="CS61" s="2">
        <f>IF(OR(Input!CR61&gt;MAX(Input!$B61:CQ61),Input!CR61&gt;MAX(Input!CS61:$CV61),Input!CR61&gt;MAX(Input!CR$1:CR60),Input!CR61&gt;MAX(Input!CR62:CR$99)),1,0)</f>
        <v>1</v>
      </c>
      <c r="CT61" s="2">
        <f>IF(OR(Input!CS61&gt;MAX(Input!$B61:CR61),Input!CS61&gt;MAX(Input!CT61:$CV61),Input!CS61&gt;MAX(Input!CS$1:CS60),Input!CS61&gt;MAX(Input!CS62:CS$99)),1,0)</f>
        <v>0</v>
      </c>
      <c r="CU61" s="2">
        <f>IF(OR(Input!CT61&gt;MAX(Input!$B61:CS61),Input!CT61&gt;MAX(Input!CU61:$CV61),Input!CT61&gt;MAX(Input!CT$1:CT60),Input!CT61&gt;MAX(Input!CT62:CT$99)),1,0)</f>
        <v>0</v>
      </c>
      <c r="CV61" s="2">
        <f>IF(OR(Input!CU61&gt;MAX(Input!$B61:CT61),Input!CU61&gt;MAX(Input!CV61:$CV61),Input!CU61&gt;MAX(Input!CU$1:CU60),Input!CU61&gt;MAX(Input!CU62:CU$99)),1,0)</f>
        <v>0</v>
      </c>
      <c r="CW61" s="4">
        <v>1.0</v>
      </c>
    </row>
    <row r="62">
      <c r="A62" s="4"/>
      <c r="B62" s="4"/>
      <c r="C62" s="4">
        <v>1.0</v>
      </c>
      <c r="D62" s="2">
        <f>IF(OR(Input!C62&gt;MAX(Input!$B62:B62),Input!C62&gt;MAX(Input!D62:$CV62),Input!C62&gt;MAX(Input!C$1:C61),Input!C62&gt;MAX(Input!C63:C$99)),1,0)</f>
        <v>1</v>
      </c>
      <c r="E62" s="2">
        <f>IF(OR(Input!D62&gt;MAX(Input!$B62:C62),Input!D62&gt;MAX(Input!E62:$CV62),Input!D62&gt;MAX(Input!D$1:D61),Input!D62&gt;MAX(Input!D63:D$99)),1,0)</f>
        <v>1</v>
      </c>
      <c r="F62" s="2">
        <f>IF(OR(Input!E62&gt;MAX(Input!$B62:D62),Input!E62&gt;MAX(Input!F62:$CV62),Input!E62&gt;MAX(Input!E$1:E61),Input!E62&gt;MAX(Input!E63:E$99)),1,0)</f>
        <v>0</v>
      </c>
      <c r="G62" s="2">
        <f>IF(OR(Input!F62&gt;MAX(Input!$B62:E62),Input!F62&gt;MAX(Input!G62:$CV62),Input!F62&gt;MAX(Input!F$1:F61),Input!F62&gt;MAX(Input!F63:F$99)),1,0)</f>
        <v>0</v>
      </c>
      <c r="H62" s="2">
        <f>IF(OR(Input!G62&gt;MAX(Input!$B62:F62),Input!G62&gt;MAX(Input!H62:$CV62),Input!G62&gt;MAX(Input!G$1:G61),Input!G62&gt;MAX(Input!G63:G$99)),1,0)</f>
        <v>0</v>
      </c>
      <c r="I62" s="2">
        <f>IF(OR(Input!H62&gt;MAX(Input!$B62:G62),Input!H62&gt;MAX(Input!I62:$CV62),Input!H62&gt;MAX(Input!H$1:H61),Input!H62&gt;MAX(Input!H63:H$99)),1,0)</f>
        <v>0</v>
      </c>
      <c r="J62" s="2">
        <f>IF(OR(Input!I62&gt;MAX(Input!$B62:H62),Input!I62&gt;MAX(Input!J62:$CV62),Input!I62&gt;MAX(Input!I$1:I61),Input!I62&gt;MAX(Input!I63:I$99)),1,0)</f>
        <v>1</v>
      </c>
      <c r="K62" s="2">
        <f>IF(OR(Input!J62&gt;MAX(Input!$B62:I62),Input!J62&gt;MAX(Input!K62:$CV62),Input!J62&gt;MAX(Input!J$1:J61),Input!J62&gt;MAX(Input!J63:J$99)),1,0)</f>
        <v>1</v>
      </c>
      <c r="L62" s="2">
        <f>IF(OR(Input!K62&gt;MAX(Input!$B62:J62),Input!K62&gt;MAX(Input!L62:$CV62),Input!K62&gt;MAX(Input!K$1:K61),Input!K62&gt;MAX(Input!K63:K$99)),1,0)</f>
        <v>0</v>
      </c>
      <c r="M62" s="2">
        <f>IF(OR(Input!L62&gt;MAX(Input!$B62:K62),Input!L62&gt;MAX(Input!M62:$CV62),Input!L62&gt;MAX(Input!L$1:L61),Input!L62&gt;MAX(Input!L63:L$99)),1,0)</f>
        <v>0</v>
      </c>
      <c r="N62" s="2">
        <f>IF(OR(Input!M62&gt;MAX(Input!$B62:L62),Input!M62&gt;MAX(Input!N62:$CV62),Input!M62&gt;MAX(Input!M$1:M61),Input!M62&gt;MAX(Input!M63:M$99)),1,0)</f>
        <v>0</v>
      </c>
      <c r="O62" s="2">
        <f>IF(OR(Input!N62&gt;MAX(Input!$B62:M62),Input!N62&gt;MAX(Input!O62:$CV62),Input!N62&gt;MAX(Input!N$1:N61),Input!N62&gt;MAX(Input!N63:N$99)),1,0)</f>
        <v>0</v>
      </c>
      <c r="P62" s="2">
        <f>IF(OR(Input!O62&gt;MAX(Input!$B62:N62),Input!O62&gt;MAX(Input!P62:$CV62),Input!O62&gt;MAX(Input!O$1:O61),Input!O62&gt;MAX(Input!O63:O$99)),1,0)</f>
        <v>0</v>
      </c>
      <c r="Q62" s="2">
        <f>IF(OR(Input!P62&gt;MAX(Input!$B62:O62),Input!P62&gt;MAX(Input!Q62:$CV62),Input!P62&gt;MAX(Input!P$1:P61),Input!P62&gt;MAX(Input!P63:P$99)),1,0)</f>
        <v>0</v>
      </c>
      <c r="R62" s="2">
        <f>IF(OR(Input!Q62&gt;MAX(Input!$B62:P62),Input!Q62&gt;MAX(Input!R62:$CV62),Input!Q62&gt;MAX(Input!Q$1:Q61),Input!Q62&gt;MAX(Input!Q63:Q$99)),1,0)</f>
        <v>0</v>
      </c>
      <c r="S62" s="2">
        <f>IF(OR(Input!R62&gt;MAX(Input!$B62:Q62),Input!R62&gt;MAX(Input!S62:$CV62),Input!R62&gt;MAX(Input!R$1:R61),Input!R62&gt;MAX(Input!R63:R$99)),1,0)</f>
        <v>0</v>
      </c>
      <c r="T62" s="2">
        <f>IF(OR(Input!S62&gt;MAX(Input!$B62:R62),Input!S62&gt;MAX(Input!T62:$CV62),Input!S62&gt;MAX(Input!S$1:S61),Input!S62&gt;MAX(Input!S63:S$99)),1,0)</f>
        <v>1</v>
      </c>
      <c r="U62" s="2">
        <f>IF(OR(Input!T62&gt;MAX(Input!$B62:S62),Input!T62&gt;MAX(Input!U62:$CV62),Input!T62&gt;MAX(Input!T$1:T61),Input!T62&gt;MAX(Input!T63:T$99)),1,0)</f>
        <v>0</v>
      </c>
      <c r="V62" s="2">
        <f>IF(OR(Input!U62&gt;MAX(Input!$B62:T62),Input!U62&gt;MAX(Input!V62:$CV62),Input!U62&gt;MAX(Input!U$1:U61),Input!U62&gt;MAX(Input!U63:U$99)),1,0)</f>
        <v>0</v>
      </c>
      <c r="W62" s="2">
        <f>IF(OR(Input!V62&gt;MAX(Input!$B62:U62),Input!V62&gt;MAX(Input!W62:$CV62),Input!V62&gt;MAX(Input!V$1:V61),Input!V62&gt;MAX(Input!V63:V$99)),1,0)</f>
        <v>0</v>
      </c>
      <c r="X62" s="2">
        <f>IF(OR(Input!W62&gt;MAX(Input!$B62:V62),Input!W62&gt;MAX(Input!X62:$CV62),Input!W62&gt;MAX(Input!W$1:W61),Input!W62&gt;MAX(Input!W63:W$99)),1,0)</f>
        <v>0</v>
      </c>
      <c r="Y62" s="2">
        <f>IF(OR(Input!X62&gt;MAX(Input!$B62:W62),Input!X62&gt;MAX(Input!Y62:$CV62),Input!X62&gt;MAX(Input!X$1:X61),Input!X62&gt;MAX(Input!X63:X$99)),1,0)</f>
        <v>0</v>
      </c>
      <c r="Z62" s="2">
        <f>IF(OR(Input!Y62&gt;MAX(Input!$B62:X62),Input!Y62&gt;MAX(Input!Z62:$CV62),Input!Y62&gt;MAX(Input!Y$1:Y61),Input!Y62&gt;MAX(Input!Y63:Y$99)),1,0)</f>
        <v>0</v>
      </c>
      <c r="AA62" s="2">
        <f>IF(OR(Input!Z62&gt;MAX(Input!$B62:Y62),Input!Z62&gt;MAX(Input!AA62:$CV62),Input!Z62&gt;MAX(Input!Z$1:Z61),Input!Z62&gt;MAX(Input!Z63:Z$99)),1,0)</f>
        <v>0</v>
      </c>
      <c r="AB62" s="2">
        <f>IF(OR(Input!AA62&gt;MAX(Input!$B62:Z62),Input!AA62&gt;MAX(Input!AB62:$CV62),Input!AA62&gt;MAX(Input!AA$1:AA61),Input!AA62&gt;MAX(Input!AA63:AA$99)),1,0)</f>
        <v>0</v>
      </c>
      <c r="AC62" s="2">
        <f>IF(OR(Input!AB62&gt;MAX(Input!$B62:AA62),Input!AB62&gt;MAX(Input!AC62:$CV62),Input!AB62&gt;MAX(Input!AB$1:AB61),Input!AB62&gt;MAX(Input!AB63:AB$99)),1,0)</f>
        <v>1</v>
      </c>
      <c r="AD62" s="2">
        <f>IF(OR(Input!AC62&gt;MAX(Input!$B62:AB62),Input!AC62&gt;MAX(Input!AD62:$CV62),Input!AC62&gt;MAX(Input!AC$1:AC61),Input!AC62&gt;MAX(Input!AC63:AC$99)),1,0)</f>
        <v>0</v>
      </c>
      <c r="AE62" s="2">
        <f>IF(OR(Input!AD62&gt;MAX(Input!$B62:AC62),Input!AD62&gt;MAX(Input!AE62:$CV62),Input!AD62&gt;MAX(Input!AD$1:AD61),Input!AD62&gt;MAX(Input!AD63:AD$99)),1,0)</f>
        <v>0</v>
      </c>
      <c r="AF62" s="2">
        <f>IF(OR(Input!AE62&gt;MAX(Input!$B62:AD62),Input!AE62&gt;MAX(Input!AF62:$CV62),Input!AE62&gt;MAX(Input!AE$1:AE61),Input!AE62&gt;MAX(Input!AE63:AE$99)),1,0)</f>
        <v>0</v>
      </c>
      <c r="AG62" s="2">
        <f>IF(OR(Input!AF62&gt;MAX(Input!$B62:AE62),Input!AF62&gt;MAX(Input!AG62:$CV62),Input!AF62&gt;MAX(Input!AF$1:AF61),Input!AF62&gt;MAX(Input!AF63:AF$99)),1,0)</f>
        <v>0</v>
      </c>
      <c r="AH62" s="2">
        <f>IF(OR(Input!AG62&gt;MAX(Input!$B62:AF62),Input!AG62&gt;MAX(Input!AH62:$CV62),Input!AG62&gt;MAX(Input!AG$1:AG61),Input!AG62&gt;MAX(Input!AG63:AG$99)),1,0)</f>
        <v>0</v>
      </c>
      <c r="AI62" s="2">
        <f>IF(OR(Input!AH62&gt;MAX(Input!$B62:AG62),Input!AH62&gt;MAX(Input!AI62:$CV62),Input!AH62&gt;MAX(Input!AH$1:AH61),Input!AH62&gt;MAX(Input!AH63:AH$99)),1,0)</f>
        <v>0</v>
      </c>
      <c r="AJ62" s="2">
        <f>IF(OR(Input!AI62&gt;MAX(Input!$B62:AH62),Input!AI62&gt;MAX(Input!AJ62:$CV62),Input!AI62&gt;MAX(Input!AI$1:AI61),Input!AI62&gt;MAX(Input!AI63:AI$99)),1,0)</f>
        <v>0</v>
      </c>
      <c r="AK62" s="2">
        <f>IF(OR(Input!AJ62&gt;MAX(Input!$B62:AI62),Input!AJ62&gt;MAX(Input!AK62:$CV62),Input!AJ62&gt;MAX(Input!AJ$1:AJ61),Input!AJ62&gt;MAX(Input!AJ63:AJ$99)),1,0)</f>
        <v>0</v>
      </c>
      <c r="AL62" s="2">
        <f>IF(OR(Input!AK62&gt;MAX(Input!$B62:AJ62),Input!AK62&gt;MAX(Input!AL62:$CV62),Input!AK62&gt;MAX(Input!AK$1:AK61),Input!AK62&gt;MAX(Input!AK63:AK$99)),1,0)</f>
        <v>0</v>
      </c>
      <c r="AM62" s="2">
        <f>IF(OR(Input!AL62&gt;MAX(Input!$B62:AK62),Input!AL62&gt;MAX(Input!AM62:$CV62),Input!AL62&gt;MAX(Input!AL$1:AL61),Input!AL62&gt;MAX(Input!AL63:AL$99)),1,0)</f>
        <v>0</v>
      </c>
      <c r="AN62" s="2">
        <f>IF(OR(Input!AM62&gt;MAX(Input!$B62:AL62),Input!AM62&gt;MAX(Input!AN62:$CV62),Input!AM62&gt;MAX(Input!AM$1:AM61),Input!AM62&gt;MAX(Input!AM63:AM$99)),1,0)</f>
        <v>1</v>
      </c>
      <c r="AO62" s="2">
        <f>IF(OR(Input!AN62&gt;MAX(Input!$B62:AM62),Input!AN62&gt;MAX(Input!AO62:$CV62),Input!AN62&gt;MAX(Input!AN$1:AN61),Input!AN62&gt;MAX(Input!AN63:AN$99)),1,0)</f>
        <v>0</v>
      </c>
      <c r="AP62" s="2">
        <f>IF(OR(Input!AO62&gt;MAX(Input!$B62:AN62),Input!AO62&gt;MAX(Input!AP62:$CV62),Input!AO62&gt;MAX(Input!AO$1:AO61),Input!AO62&gt;MAX(Input!AO63:AO$99)),1,0)</f>
        <v>0</v>
      </c>
      <c r="AQ62" s="2">
        <f>IF(OR(Input!AP62&gt;MAX(Input!$B62:AO62),Input!AP62&gt;MAX(Input!AQ62:$CV62),Input!AP62&gt;MAX(Input!AP$1:AP61),Input!AP62&gt;MAX(Input!AP63:AP$99)),1,0)</f>
        <v>0</v>
      </c>
      <c r="AR62" s="2">
        <f>IF(OR(Input!AQ62&gt;MAX(Input!$B62:AP62),Input!AQ62&gt;MAX(Input!AR62:$CV62),Input!AQ62&gt;MAX(Input!AQ$1:AQ61),Input!AQ62&gt;MAX(Input!AQ63:AQ$99)),1,0)</f>
        <v>1</v>
      </c>
      <c r="AS62" s="2">
        <f>IF(OR(Input!AR62&gt;MAX(Input!$B62:AQ62),Input!AR62&gt;MAX(Input!AS62:$CV62),Input!AR62&gt;MAX(Input!AR$1:AR61),Input!AR62&gt;MAX(Input!AR63:AR$99)),1,0)</f>
        <v>0</v>
      </c>
      <c r="AT62" s="2">
        <f>IF(OR(Input!AS62&gt;MAX(Input!$B62:AR62),Input!AS62&gt;MAX(Input!AT62:$CV62),Input!AS62&gt;MAX(Input!AS$1:AS61),Input!AS62&gt;MAX(Input!AS63:AS$99)),1,0)</f>
        <v>0</v>
      </c>
      <c r="AU62" s="2">
        <f>IF(OR(Input!AT62&gt;MAX(Input!$B62:AS62),Input!AT62&gt;MAX(Input!AU62:$CV62),Input!AT62&gt;MAX(Input!AT$1:AT61),Input!AT62&gt;MAX(Input!AT63:AT$99)),1,0)</f>
        <v>0</v>
      </c>
      <c r="AV62" s="2">
        <f>IF(OR(Input!AU62&gt;MAX(Input!$B62:AT62),Input!AU62&gt;MAX(Input!AV62:$CV62),Input!AU62&gt;MAX(Input!AU$1:AU61),Input!AU62&gt;MAX(Input!AU63:AU$99)),1,0)</f>
        <v>0</v>
      </c>
      <c r="AW62" s="2">
        <f>IF(OR(Input!AV62&gt;MAX(Input!$B62:AU62),Input!AV62&gt;MAX(Input!AW62:$CV62),Input!AV62&gt;MAX(Input!AV$1:AV61),Input!AV62&gt;MAX(Input!AV63:AV$99)),1,0)</f>
        <v>0</v>
      </c>
      <c r="AX62" s="2">
        <f>IF(OR(Input!AW62&gt;MAX(Input!$B62:AV62),Input!AW62&gt;MAX(Input!AX62:$CV62),Input!AW62&gt;MAX(Input!AW$1:AW61),Input!AW62&gt;MAX(Input!AW63:AW$99)),1,0)</f>
        <v>0</v>
      </c>
      <c r="AY62" s="2">
        <f>IF(OR(Input!AX62&gt;MAX(Input!$B62:AW62),Input!AX62&gt;MAX(Input!AY62:$CV62),Input!AX62&gt;MAX(Input!AX$1:AX61),Input!AX62&gt;MAX(Input!AX63:AX$99)),1,0)</f>
        <v>0</v>
      </c>
      <c r="AZ62" s="2">
        <f>IF(OR(Input!AY62&gt;MAX(Input!$B62:AX62),Input!AY62&gt;MAX(Input!AZ62:$CV62),Input!AY62&gt;MAX(Input!AY$1:AY61),Input!AY62&gt;MAX(Input!AY63:AY$99)),1,0)</f>
        <v>0</v>
      </c>
      <c r="BA62" s="2">
        <f>IF(OR(Input!AZ62&gt;MAX(Input!$B62:AY62),Input!AZ62&gt;MAX(Input!BA62:$CV62),Input!AZ62&gt;MAX(Input!AZ$1:AZ61),Input!AZ62&gt;MAX(Input!AZ63:AZ$99)),1,0)</f>
        <v>0</v>
      </c>
      <c r="BB62" s="2">
        <f>IF(OR(Input!BA62&gt;MAX(Input!$B62:AZ62),Input!BA62&gt;MAX(Input!BB62:$CV62),Input!BA62&gt;MAX(Input!BA$1:BA61),Input!BA62&gt;MAX(Input!BA63:BA$99)),1,0)</f>
        <v>0</v>
      </c>
      <c r="BC62" s="2">
        <f>IF(OR(Input!BB62&gt;MAX(Input!$B62:BA62),Input!BB62&gt;MAX(Input!BC62:$CV62),Input!BB62&gt;MAX(Input!BB$1:BB61),Input!BB62&gt;MAX(Input!BB63:BB$99)),1,0)</f>
        <v>0</v>
      </c>
      <c r="BD62" s="2">
        <f>IF(OR(Input!BC62&gt;MAX(Input!$B62:BB62),Input!BC62&gt;MAX(Input!BD62:$CV62),Input!BC62&gt;MAX(Input!BC$1:BC61),Input!BC62&gt;MAX(Input!BC63:BC$99)),1,0)</f>
        <v>0</v>
      </c>
      <c r="BE62" s="2">
        <f>IF(OR(Input!BD62&gt;MAX(Input!$B62:BC62),Input!BD62&gt;MAX(Input!BE62:$CV62),Input!BD62&gt;MAX(Input!BD$1:BD61),Input!BD62&gt;MAX(Input!BD63:BD$99)),1,0)</f>
        <v>0</v>
      </c>
      <c r="BF62" s="2">
        <f>IF(OR(Input!BE62&gt;MAX(Input!$B62:BD62),Input!BE62&gt;MAX(Input!BF62:$CV62),Input!BE62&gt;MAX(Input!BE$1:BE61),Input!BE62&gt;MAX(Input!BE63:BE$99)),1,0)</f>
        <v>0</v>
      </c>
      <c r="BG62" s="2">
        <f>IF(OR(Input!BF62&gt;MAX(Input!$B62:BE62),Input!BF62&gt;MAX(Input!BG62:$CV62),Input!BF62&gt;MAX(Input!BF$1:BF61),Input!BF62&gt;MAX(Input!BF63:BF$99)),1,0)</f>
        <v>0</v>
      </c>
      <c r="BH62" s="2">
        <f>IF(OR(Input!BG62&gt;MAX(Input!$B62:BF62),Input!BG62&gt;MAX(Input!BH62:$CV62),Input!BG62&gt;MAX(Input!BG$1:BG61),Input!BG62&gt;MAX(Input!BG63:BG$99)),1,0)</f>
        <v>0</v>
      </c>
      <c r="BI62" s="2">
        <f>IF(OR(Input!BH62&gt;MAX(Input!$B62:BG62),Input!BH62&gt;MAX(Input!BI62:$CV62),Input!BH62&gt;MAX(Input!BH$1:BH61),Input!BH62&gt;MAX(Input!BH63:BH$99)),1,0)</f>
        <v>0</v>
      </c>
      <c r="BJ62" s="2">
        <f>IF(OR(Input!BI62&gt;MAX(Input!$B62:BH62),Input!BI62&gt;MAX(Input!BJ62:$CV62),Input!BI62&gt;MAX(Input!BI$1:BI61),Input!BI62&gt;MAX(Input!BI63:BI$99)),1,0)</f>
        <v>0</v>
      </c>
      <c r="BK62" s="2">
        <f>IF(OR(Input!BJ62&gt;MAX(Input!$B62:BI62),Input!BJ62&gt;MAX(Input!BK62:$CV62),Input!BJ62&gt;MAX(Input!BJ$1:BJ61),Input!BJ62&gt;MAX(Input!BJ63:BJ$99)),1,0)</f>
        <v>0</v>
      </c>
      <c r="BL62" s="2">
        <f>IF(OR(Input!BK62&gt;MAX(Input!$B62:BJ62),Input!BK62&gt;MAX(Input!BL62:$CV62),Input!BK62&gt;MAX(Input!BK$1:BK61),Input!BK62&gt;MAX(Input!BK63:BK$99)),1,0)</f>
        <v>0</v>
      </c>
      <c r="BM62" s="2">
        <f>IF(OR(Input!BL62&gt;MAX(Input!$B62:BK62),Input!BL62&gt;MAX(Input!BM62:$CV62),Input!BL62&gt;MAX(Input!BL$1:BL61),Input!BL62&gt;MAX(Input!BL63:BL$99)),1,0)</f>
        <v>0</v>
      </c>
      <c r="BN62" s="2">
        <f>IF(OR(Input!BM62&gt;MAX(Input!$B62:BL62),Input!BM62&gt;MAX(Input!BN62:$CV62),Input!BM62&gt;MAX(Input!BM$1:BM61),Input!BM62&gt;MAX(Input!BM63:BM$99)),1,0)</f>
        <v>1</v>
      </c>
      <c r="BO62" s="2">
        <f>IF(OR(Input!BN62&gt;MAX(Input!$B62:BM62),Input!BN62&gt;MAX(Input!BO62:$CV62),Input!BN62&gt;MAX(Input!BN$1:BN61),Input!BN62&gt;MAX(Input!BN63:BN$99)),1,0)</f>
        <v>0</v>
      </c>
      <c r="BP62" s="2">
        <f>IF(OR(Input!BO62&gt;MAX(Input!$B62:BN62),Input!BO62&gt;MAX(Input!BP62:$CV62),Input!BO62&gt;MAX(Input!BO$1:BO61),Input!BO62&gt;MAX(Input!BO63:BO$99)),1,0)</f>
        <v>0</v>
      </c>
      <c r="BQ62" s="2">
        <f>IF(OR(Input!BP62&gt;MAX(Input!$B62:BO62),Input!BP62&gt;MAX(Input!BQ62:$CV62),Input!BP62&gt;MAX(Input!BP$1:BP61),Input!BP62&gt;MAX(Input!BP63:BP$99)),1,0)</f>
        <v>0</v>
      </c>
      <c r="BR62" s="2">
        <f>IF(OR(Input!BQ62&gt;MAX(Input!$B62:BP62),Input!BQ62&gt;MAX(Input!BR62:$CV62),Input!BQ62&gt;MAX(Input!BQ$1:BQ61),Input!BQ62&gt;MAX(Input!BQ63:BQ$99)),1,0)</f>
        <v>0</v>
      </c>
      <c r="BS62" s="2">
        <f>IF(OR(Input!BR62&gt;MAX(Input!$B62:BQ62),Input!BR62&gt;MAX(Input!BS62:$CV62),Input!BR62&gt;MAX(Input!BR$1:BR61),Input!BR62&gt;MAX(Input!BR63:BR$99)),1,0)</f>
        <v>0</v>
      </c>
      <c r="BT62" s="2">
        <f>IF(OR(Input!BS62&gt;MAX(Input!$B62:BR62),Input!BS62&gt;MAX(Input!BT62:$CV62),Input!BS62&gt;MAX(Input!BS$1:BS61),Input!BS62&gt;MAX(Input!BS63:BS$99)),1,0)</f>
        <v>0</v>
      </c>
      <c r="BU62" s="2">
        <f>IF(OR(Input!BT62&gt;MAX(Input!$B62:BS62),Input!BT62&gt;MAX(Input!BU62:$CV62),Input!BT62&gt;MAX(Input!BT$1:BT61),Input!BT62&gt;MAX(Input!BT63:BT$99)),1,0)</f>
        <v>0</v>
      </c>
      <c r="BV62" s="2">
        <f>IF(OR(Input!BU62&gt;MAX(Input!$B62:BT62),Input!BU62&gt;MAX(Input!BV62:$CV62),Input!BU62&gt;MAX(Input!BU$1:BU61),Input!BU62&gt;MAX(Input!BU63:BU$99)),1,0)</f>
        <v>0</v>
      </c>
      <c r="BW62" s="2">
        <f>IF(OR(Input!BV62&gt;MAX(Input!$B62:BU62),Input!BV62&gt;MAX(Input!BW62:$CV62),Input!BV62&gt;MAX(Input!BV$1:BV61),Input!BV62&gt;MAX(Input!BV63:BV$99)),1,0)</f>
        <v>0</v>
      </c>
      <c r="BX62" s="2">
        <f>IF(OR(Input!BW62&gt;MAX(Input!$B62:BV62),Input!BW62&gt;MAX(Input!BX62:$CV62),Input!BW62&gt;MAX(Input!BW$1:BW61),Input!BW62&gt;MAX(Input!BW63:BW$99)),1,0)</f>
        <v>0</v>
      </c>
      <c r="BY62" s="2">
        <f>IF(OR(Input!BX62&gt;MAX(Input!$B62:BW62),Input!BX62&gt;MAX(Input!BY62:$CV62),Input!BX62&gt;MAX(Input!BX$1:BX61),Input!BX62&gt;MAX(Input!BX63:BX$99)),1,0)</f>
        <v>0</v>
      </c>
      <c r="BZ62" s="2">
        <f>IF(OR(Input!BY62&gt;MAX(Input!$B62:BX62),Input!BY62&gt;MAX(Input!BZ62:$CV62),Input!BY62&gt;MAX(Input!BY$1:BY61),Input!BY62&gt;MAX(Input!BY63:BY$99)),1,0)</f>
        <v>0</v>
      </c>
      <c r="CA62" s="2">
        <f>IF(OR(Input!BZ62&gt;MAX(Input!$B62:BY62),Input!BZ62&gt;MAX(Input!CA62:$CV62),Input!BZ62&gt;MAX(Input!BZ$1:BZ61),Input!BZ62&gt;MAX(Input!BZ63:BZ$99)),1,0)</f>
        <v>1</v>
      </c>
      <c r="CB62" s="2">
        <f>IF(OR(Input!CA62&gt;MAX(Input!$B62:BZ62),Input!CA62&gt;MAX(Input!CB62:$CV62),Input!CA62&gt;MAX(Input!CA$1:CA61),Input!CA62&gt;MAX(Input!CA63:CA$99)),1,0)</f>
        <v>0</v>
      </c>
      <c r="CC62" s="2">
        <f>IF(OR(Input!CB62&gt;MAX(Input!$B62:CA62),Input!CB62&gt;MAX(Input!CC62:$CV62),Input!CB62&gt;MAX(Input!CB$1:CB61),Input!CB62&gt;MAX(Input!CB63:CB$99)),1,0)</f>
        <v>0</v>
      </c>
      <c r="CD62" s="2">
        <f>IF(OR(Input!CC62&gt;MAX(Input!$B62:CB62),Input!CC62&gt;MAX(Input!CD62:$CV62),Input!CC62&gt;MAX(Input!CC$1:CC61),Input!CC62&gt;MAX(Input!CC63:CC$99)),1,0)</f>
        <v>0</v>
      </c>
      <c r="CE62" s="2">
        <f>IF(OR(Input!CD62&gt;MAX(Input!$B62:CC62),Input!CD62&gt;MAX(Input!CE62:$CV62),Input!CD62&gt;MAX(Input!CD$1:CD61),Input!CD62&gt;MAX(Input!CD63:CD$99)),1,0)</f>
        <v>0</v>
      </c>
      <c r="CF62" s="2">
        <f>IF(OR(Input!CE62&gt;MAX(Input!$B62:CD62),Input!CE62&gt;MAX(Input!CF62:$CV62),Input!CE62&gt;MAX(Input!CE$1:CE61),Input!CE62&gt;MAX(Input!CE63:CE$99)),1,0)</f>
        <v>0</v>
      </c>
      <c r="CG62" s="2">
        <f>IF(OR(Input!CF62&gt;MAX(Input!$B62:CE62),Input!CF62&gt;MAX(Input!CG62:$CV62),Input!CF62&gt;MAX(Input!CF$1:CF61),Input!CF62&gt;MAX(Input!CF63:CF$99)),1,0)</f>
        <v>0</v>
      </c>
      <c r="CH62" s="2">
        <f>IF(OR(Input!CG62&gt;MAX(Input!$B62:CF62),Input!CG62&gt;MAX(Input!CH62:$CV62),Input!CG62&gt;MAX(Input!CG$1:CG61),Input!CG62&gt;MAX(Input!CG63:CG$99)),1,0)</f>
        <v>0</v>
      </c>
      <c r="CI62" s="2">
        <f>IF(OR(Input!CH62&gt;MAX(Input!$B62:CG62),Input!CH62&gt;MAX(Input!CI62:$CV62),Input!CH62&gt;MAX(Input!CH$1:CH61),Input!CH62&gt;MAX(Input!CH63:CH$99)),1,0)</f>
        <v>0</v>
      </c>
      <c r="CJ62" s="2">
        <f>IF(OR(Input!CI62&gt;MAX(Input!$B62:CH62),Input!CI62&gt;MAX(Input!CJ62:$CV62),Input!CI62&gt;MAX(Input!CI$1:CI61),Input!CI62&gt;MAX(Input!CI63:CI$99)),1,0)</f>
        <v>0</v>
      </c>
      <c r="CK62" s="2">
        <f>IF(OR(Input!CJ62&gt;MAX(Input!$B62:CI62),Input!CJ62&gt;MAX(Input!CK62:$CV62),Input!CJ62&gt;MAX(Input!CJ$1:CJ61),Input!CJ62&gt;MAX(Input!CJ63:CJ$99)),1,0)</f>
        <v>0</v>
      </c>
      <c r="CL62" s="2">
        <f>IF(OR(Input!CK62&gt;MAX(Input!$B62:CJ62),Input!CK62&gt;MAX(Input!CL62:$CV62),Input!CK62&gt;MAX(Input!CK$1:CK61),Input!CK62&gt;MAX(Input!CK63:CK$99)),1,0)</f>
        <v>0</v>
      </c>
      <c r="CM62" s="2">
        <f>IF(OR(Input!CL62&gt;MAX(Input!$B62:CK62),Input!CL62&gt;MAX(Input!CM62:$CV62),Input!CL62&gt;MAX(Input!CL$1:CL61),Input!CL62&gt;MAX(Input!CL63:CL$99)),1,0)</f>
        <v>0</v>
      </c>
      <c r="CN62" s="2">
        <f>IF(OR(Input!CM62&gt;MAX(Input!$B62:CL62),Input!CM62&gt;MAX(Input!CN62:$CV62),Input!CM62&gt;MAX(Input!CM$1:CM61),Input!CM62&gt;MAX(Input!CM63:CM$99)),1,0)</f>
        <v>0</v>
      </c>
      <c r="CO62" s="2">
        <f>IF(OR(Input!CN62&gt;MAX(Input!$B62:CM62),Input!CN62&gt;MAX(Input!CO62:$CV62),Input!CN62&gt;MAX(Input!CN$1:CN61),Input!CN62&gt;MAX(Input!CN63:CN$99)),1,0)</f>
        <v>0</v>
      </c>
      <c r="CP62" s="2">
        <f>IF(OR(Input!CO62&gt;MAX(Input!$B62:CN62),Input!CO62&gt;MAX(Input!CP62:$CV62),Input!CO62&gt;MAX(Input!CO$1:CO61),Input!CO62&gt;MAX(Input!CO63:CO$99)),1,0)</f>
        <v>1</v>
      </c>
      <c r="CQ62" s="2">
        <f>IF(OR(Input!CP62&gt;MAX(Input!$B62:CO62),Input!CP62&gt;MAX(Input!CQ62:$CV62),Input!CP62&gt;MAX(Input!CP$1:CP61),Input!CP62&gt;MAX(Input!CP63:CP$99)),1,0)</f>
        <v>0</v>
      </c>
      <c r="CR62" s="2">
        <f>IF(OR(Input!CQ62&gt;MAX(Input!$B62:CP62),Input!CQ62&gt;MAX(Input!CR62:$CV62),Input!CQ62&gt;MAX(Input!CQ$1:CQ61),Input!CQ62&gt;MAX(Input!CQ63:CQ$99)),1,0)</f>
        <v>1</v>
      </c>
      <c r="CS62" s="2">
        <f>IF(OR(Input!CR62&gt;MAX(Input!$B62:CQ62),Input!CR62&gt;MAX(Input!CS62:$CV62),Input!CR62&gt;MAX(Input!CR$1:CR61),Input!CR62&gt;MAX(Input!CR63:CR$99)),1,0)</f>
        <v>0</v>
      </c>
      <c r="CT62" s="2">
        <f>IF(OR(Input!CS62&gt;MAX(Input!$B62:CR62),Input!CS62&gt;MAX(Input!CT62:$CV62),Input!CS62&gt;MAX(Input!CS$1:CS61),Input!CS62&gt;MAX(Input!CS63:CS$99)),1,0)</f>
        <v>0</v>
      </c>
      <c r="CU62" s="2">
        <f>IF(OR(Input!CT62&gt;MAX(Input!$B62:CS62),Input!CT62&gt;MAX(Input!CU62:$CV62),Input!CT62&gt;MAX(Input!CT$1:CT61),Input!CT62&gt;MAX(Input!CT63:CT$99)),1,0)</f>
        <v>0</v>
      </c>
      <c r="CV62" s="2">
        <f>IF(OR(Input!CU62&gt;MAX(Input!$B62:CT62),Input!CU62&gt;MAX(Input!CV62:$CV62),Input!CU62&gt;MAX(Input!CU$1:CU61),Input!CU62&gt;MAX(Input!CU63:CU$99)),1,0)</f>
        <v>0</v>
      </c>
      <c r="CW62" s="4">
        <v>1.0</v>
      </c>
    </row>
    <row r="63">
      <c r="A63" s="4"/>
      <c r="B63" s="4"/>
      <c r="C63" s="4">
        <v>1.0</v>
      </c>
      <c r="D63" s="2">
        <f>IF(OR(Input!C63&gt;MAX(Input!$B63:B63),Input!C63&gt;MAX(Input!D63:$CV63),Input!C63&gt;MAX(Input!C$1:C62),Input!C63&gt;MAX(Input!C64:C$99)),1,0)</f>
        <v>0</v>
      </c>
      <c r="E63" s="2">
        <f>IF(OR(Input!D63&gt;MAX(Input!$B63:C63),Input!D63&gt;MAX(Input!E63:$CV63),Input!D63&gt;MAX(Input!D$1:D62),Input!D63&gt;MAX(Input!D64:D$99)),1,0)</f>
        <v>0</v>
      </c>
      <c r="F63" s="2">
        <f>IF(OR(Input!E63&gt;MAX(Input!$B63:D63),Input!E63&gt;MAX(Input!F63:$CV63),Input!E63&gt;MAX(Input!E$1:E62),Input!E63&gt;MAX(Input!E64:E$99)),1,0)</f>
        <v>0</v>
      </c>
      <c r="G63" s="2">
        <f>IF(OR(Input!F63&gt;MAX(Input!$B63:E63),Input!F63&gt;MAX(Input!G63:$CV63),Input!F63&gt;MAX(Input!F$1:F62),Input!F63&gt;MAX(Input!F64:F$99)),1,0)</f>
        <v>0</v>
      </c>
      <c r="H63" s="2">
        <f>IF(OR(Input!G63&gt;MAX(Input!$B63:F63),Input!G63&gt;MAX(Input!H63:$CV63),Input!G63&gt;MAX(Input!G$1:G62),Input!G63&gt;MAX(Input!G64:G$99)),1,0)</f>
        <v>1</v>
      </c>
      <c r="I63" s="2">
        <f>IF(OR(Input!H63&gt;MAX(Input!$B63:G63),Input!H63&gt;MAX(Input!I63:$CV63),Input!H63&gt;MAX(Input!H$1:H62),Input!H63&gt;MAX(Input!H64:H$99)),1,0)</f>
        <v>0</v>
      </c>
      <c r="J63" s="2">
        <f>IF(OR(Input!I63&gt;MAX(Input!$B63:H63),Input!I63&gt;MAX(Input!J63:$CV63),Input!I63&gt;MAX(Input!I$1:I62),Input!I63&gt;MAX(Input!I64:I$99)),1,0)</f>
        <v>0</v>
      </c>
      <c r="K63" s="2">
        <f>IF(OR(Input!J63&gt;MAX(Input!$B63:I63),Input!J63&gt;MAX(Input!K63:$CV63),Input!J63&gt;MAX(Input!J$1:J62),Input!J63&gt;MAX(Input!J64:J$99)),1,0)</f>
        <v>0</v>
      </c>
      <c r="L63" s="2">
        <f>IF(OR(Input!K63&gt;MAX(Input!$B63:J63),Input!K63&gt;MAX(Input!L63:$CV63),Input!K63&gt;MAX(Input!K$1:K62),Input!K63&gt;MAX(Input!K64:K$99)),1,0)</f>
        <v>1</v>
      </c>
      <c r="M63" s="2">
        <f>IF(OR(Input!L63&gt;MAX(Input!$B63:K63),Input!L63&gt;MAX(Input!M63:$CV63),Input!L63&gt;MAX(Input!L$1:L62),Input!L63&gt;MAX(Input!L64:L$99)),1,0)</f>
        <v>0</v>
      </c>
      <c r="N63" s="2">
        <f>IF(OR(Input!M63&gt;MAX(Input!$B63:L63),Input!M63&gt;MAX(Input!N63:$CV63),Input!M63&gt;MAX(Input!M$1:M62),Input!M63&gt;MAX(Input!M64:M$99)),1,0)</f>
        <v>0</v>
      </c>
      <c r="O63" s="2">
        <f>IF(OR(Input!N63&gt;MAX(Input!$B63:M63),Input!N63&gt;MAX(Input!O63:$CV63),Input!N63&gt;MAX(Input!N$1:N62),Input!N63&gt;MAX(Input!N64:N$99)),1,0)</f>
        <v>0</v>
      </c>
      <c r="P63" s="2">
        <f>IF(OR(Input!O63&gt;MAX(Input!$B63:N63),Input!O63&gt;MAX(Input!P63:$CV63),Input!O63&gt;MAX(Input!O$1:O62),Input!O63&gt;MAX(Input!O64:O$99)),1,0)</f>
        <v>0</v>
      </c>
      <c r="Q63" s="2">
        <f>IF(OR(Input!P63&gt;MAX(Input!$B63:O63),Input!P63&gt;MAX(Input!Q63:$CV63),Input!P63&gt;MAX(Input!P$1:P62),Input!P63&gt;MAX(Input!P64:P$99)),1,0)</f>
        <v>0</v>
      </c>
      <c r="R63" s="2">
        <f>IF(OR(Input!Q63&gt;MAX(Input!$B63:P63),Input!Q63&gt;MAX(Input!R63:$CV63),Input!Q63&gt;MAX(Input!Q$1:Q62),Input!Q63&gt;MAX(Input!Q64:Q$99)),1,0)</f>
        <v>0</v>
      </c>
      <c r="S63" s="2">
        <f>IF(OR(Input!R63&gt;MAX(Input!$B63:Q63),Input!R63&gt;MAX(Input!S63:$CV63),Input!R63&gt;MAX(Input!R$1:R62),Input!R63&gt;MAX(Input!R64:R$99)),1,0)</f>
        <v>0</v>
      </c>
      <c r="T63" s="2">
        <f>IF(OR(Input!S63&gt;MAX(Input!$B63:R63),Input!S63&gt;MAX(Input!T63:$CV63),Input!S63&gt;MAX(Input!S$1:S62),Input!S63&gt;MAX(Input!S64:S$99)),1,0)</f>
        <v>0</v>
      </c>
      <c r="U63" s="2">
        <f>IF(OR(Input!T63&gt;MAX(Input!$B63:S63),Input!T63&gt;MAX(Input!U63:$CV63),Input!T63&gt;MAX(Input!T$1:T62),Input!T63&gt;MAX(Input!T64:T$99)),1,0)</f>
        <v>0</v>
      </c>
      <c r="V63" s="2">
        <f>IF(OR(Input!U63&gt;MAX(Input!$B63:T63),Input!U63&gt;MAX(Input!V63:$CV63),Input!U63&gt;MAX(Input!U$1:U62),Input!U63&gt;MAX(Input!U64:U$99)),1,0)</f>
        <v>0</v>
      </c>
      <c r="W63" s="2">
        <f>IF(OR(Input!V63&gt;MAX(Input!$B63:U63),Input!V63&gt;MAX(Input!W63:$CV63),Input!V63&gt;MAX(Input!V$1:V62),Input!V63&gt;MAX(Input!V64:V$99)),1,0)</f>
        <v>0</v>
      </c>
      <c r="X63" s="2">
        <f>IF(OR(Input!W63&gt;MAX(Input!$B63:V63),Input!W63&gt;MAX(Input!X63:$CV63),Input!W63&gt;MAX(Input!W$1:W62),Input!W63&gt;MAX(Input!W64:W$99)),1,0)</f>
        <v>0</v>
      </c>
      <c r="Y63" s="2">
        <f>IF(OR(Input!X63&gt;MAX(Input!$B63:W63),Input!X63&gt;MAX(Input!Y63:$CV63),Input!X63&gt;MAX(Input!X$1:X62),Input!X63&gt;MAX(Input!X64:X$99)),1,0)</f>
        <v>1</v>
      </c>
      <c r="Z63" s="2">
        <f>IF(OR(Input!Y63&gt;MAX(Input!$B63:X63),Input!Y63&gt;MAX(Input!Z63:$CV63),Input!Y63&gt;MAX(Input!Y$1:Y62),Input!Y63&gt;MAX(Input!Y64:Y$99)),1,0)</f>
        <v>0</v>
      </c>
      <c r="AA63" s="2">
        <f>IF(OR(Input!Z63&gt;MAX(Input!$B63:Y63),Input!Z63&gt;MAX(Input!AA63:$CV63),Input!Z63&gt;MAX(Input!Z$1:Z62),Input!Z63&gt;MAX(Input!Z64:Z$99)),1,0)</f>
        <v>0</v>
      </c>
      <c r="AB63" s="2">
        <f>IF(OR(Input!AA63&gt;MAX(Input!$B63:Z63),Input!AA63&gt;MAX(Input!AB63:$CV63),Input!AA63&gt;MAX(Input!AA$1:AA62),Input!AA63&gt;MAX(Input!AA64:AA$99)),1,0)</f>
        <v>1</v>
      </c>
      <c r="AC63" s="2">
        <f>IF(OR(Input!AB63&gt;MAX(Input!$B63:AA63),Input!AB63&gt;MAX(Input!AC63:$CV63),Input!AB63&gt;MAX(Input!AB$1:AB62),Input!AB63&gt;MAX(Input!AB64:AB$99)),1,0)</f>
        <v>0</v>
      </c>
      <c r="AD63" s="2">
        <f>IF(OR(Input!AC63&gt;MAX(Input!$B63:AB63),Input!AC63&gt;MAX(Input!AD63:$CV63),Input!AC63&gt;MAX(Input!AC$1:AC62),Input!AC63&gt;MAX(Input!AC64:AC$99)),1,0)</f>
        <v>0</v>
      </c>
      <c r="AE63" s="2">
        <f>IF(OR(Input!AD63&gt;MAX(Input!$B63:AC63),Input!AD63&gt;MAX(Input!AE63:$CV63),Input!AD63&gt;MAX(Input!AD$1:AD62),Input!AD63&gt;MAX(Input!AD64:AD$99)),1,0)</f>
        <v>0</v>
      </c>
      <c r="AF63" s="2">
        <f>IF(OR(Input!AE63&gt;MAX(Input!$B63:AD63),Input!AE63&gt;MAX(Input!AF63:$CV63),Input!AE63&gt;MAX(Input!AE$1:AE62),Input!AE63&gt;MAX(Input!AE64:AE$99)),1,0)</f>
        <v>0</v>
      </c>
      <c r="AG63" s="2">
        <f>IF(OR(Input!AF63&gt;MAX(Input!$B63:AE63),Input!AF63&gt;MAX(Input!AG63:$CV63),Input!AF63&gt;MAX(Input!AF$1:AF62),Input!AF63&gt;MAX(Input!AF64:AF$99)),1,0)</f>
        <v>0</v>
      </c>
      <c r="AH63" s="2">
        <f>IF(OR(Input!AG63&gt;MAX(Input!$B63:AF63),Input!AG63&gt;MAX(Input!AH63:$CV63),Input!AG63&gt;MAX(Input!AG$1:AG62),Input!AG63&gt;MAX(Input!AG64:AG$99)),1,0)</f>
        <v>0</v>
      </c>
      <c r="AI63" s="2">
        <f>IF(OR(Input!AH63&gt;MAX(Input!$B63:AG63),Input!AH63&gt;MAX(Input!AI63:$CV63),Input!AH63&gt;MAX(Input!AH$1:AH62),Input!AH63&gt;MAX(Input!AH64:AH$99)),1,0)</f>
        <v>0</v>
      </c>
      <c r="AJ63" s="2">
        <f>IF(OR(Input!AI63&gt;MAX(Input!$B63:AH63),Input!AI63&gt;MAX(Input!AJ63:$CV63),Input!AI63&gt;MAX(Input!AI$1:AI62),Input!AI63&gt;MAX(Input!AI64:AI$99)),1,0)</f>
        <v>0</v>
      </c>
      <c r="AK63" s="2">
        <f>IF(OR(Input!AJ63&gt;MAX(Input!$B63:AI63),Input!AJ63&gt;MAX(Input!AK63:$CV63),Input!AJ63&gt;MAX(Input!AJ$1:AJ62),Input!AJ63&gt;MAX(Input!AJ64:AJ$99)),1,0)</f>
        <v>0</v>
      </c>
      <c r="AL63" s="2">
        <f>IF(OR(Input!AK63&gt;MAX(Input!$B63:AJ63),Input!AK63&gt;MAX(Input!AL63:$CV63),Input!AK63&gt;MAX(Input!AK$1:AK62),Input!AK63&gt;MAX(Input!AK64:AK$99)),1,0)</f>
        <v>0</v>
      </c>
      <c r="AM63" s="2">
        <f>IF(OR(Input!AL63&gt;MAX(Input!$B63:AK63),Input!AL63&gt;MAX(Input!AM63:$CV63),Input!AL63&gt;MAX(Input!AL$1:AL62),Input!AL63&gt;MAX(Input!AL64:AL$99)),1,0)</f>
        <v>0</v>
      </c>
      <c r="AN63" s="2">
        <f>IF(OR(Input!AM63&gt;MAX(Input!$B63:AL63),Input!AM63&gt;MAX(Input!AN63:$CV63),Input!AM63&gt;MAX(Input!AM$1:AM62),Input!AM63&gt;MAX(Input!AM64:AM$99)),1,0)</f>
        <v>0</v>
      </c>
      <c r="AO63" s="2">
        <f>IF(OR(Input!AN63&gt;MAX(Input!$B63:AM63),Input!AN63&gt;MAX(Input!AO63:$CV63),Input!AN63&gt;MAX(Input!AN$1:AN62),Input!AN63&gt;MAX(Input!AN64:AN$99)),1,0)</f>
        <v>1</v>
      </c>
      <c r="AP63" s="2">
        <f>IF(OR(Input!AO63&gt;MAX(Input!$B63:AN63),Input!AO63&gt;MAX(Input!AP63:$CV63),Input!AO63&gt;MAX(Input!AO$1:AO62),Input!AO63&gt;MAX(Input!AO64:AO$99)),1,0)</f>
        <v>0</v>
      </c>
      <c r="AQ63" s="2">
        <f>IF(OR(Input!AP63&gt;MAX(Input!$B63:AO63),Input!AP63&gt;MAX(Input!AQ63:$CV63),Input!AP63&gt;MAX(Input!AP$1:AP62),Input!AP63&gt;MAX(Input!AP64:AP$99)),1,0)</f>
        <v>0</v>
      </c>
      <c r="AR63" s="2">
        <f>IF(OR(Input!AQ63&gt;MAX(Input!$B63:AP63),Input!AQ63&gt;MAX(Input!AR63:$CV63),Input!AQ63&gt;MAX(Input!AQ$1:AQ62),Input!AQ63&gt;MAX(Input!AQ64:AQ$99)),1,0)</f>
        <v>0</v>
      </c>
      <c r="AS63" s="2">
        <f>IF(OR(Input!AR63&gt;MAX(Input!$B63:AQ63),Input!AR63&gt;MAX(Input!AS63:$CV63),Input!AR63&gt;MAX(Input!AR$1:AR62),Input!AR63&gt;MAX(Input!AR64:AR$99)),1,0)</f>
        <v>0</v>
      </c>
      <c r="AT63" s="2">
        <f>IF(OR(Input!AS63&gt;MAX(Input!$B63:AR63),Input!AS63&gt;MAX(Input!AT63:$CV63),Input!AS63&gt;MAX(Input!AS$1:AS62),Input!AS63&gt;MAX(Input!AS64:AS$99)),1,0)</f>
        <v>0</v>
      </c>
      <c r="AU63" s="2">
        <f>IF(OR(Input!AT63&gt;MAX(Input!$B63:AS63),Input!AT63&gt;MAX(Input!AU63:$CV63),Input!AT63&gt;MAX(Input!AT$1:AT62),Input!AT63&gt;MAX(Input!AT64:AT$99)),1,0)</f>
        <v>0</v>
      </c>
      <c r="AV63" s="2">
        <f>IF(OR(Input!AU63&gt;MAX(Input!$B63:AT63),Input!AU63&gt;MAX(Input!AV63:$CV63),Input!AU63&gt;MAX(Input!AU$1:AU62),Input!AU63&gt;MAX(Input!AU64:AU$99)),1,0)</f>
        <v>0</v>
      </c>
      <c r="AW63" s="2">
        <f>IF(OR(Input!AV63&gt;MAX(Input!$B63:AU63),Input!AV63&gt;MAX(Input!AW63:$CV63),Input!AV63&gt;MAX(Input!AV$1:AV62),Input!AV63&gt;MAX(Input!AV64:AV$99)),1,0)</f>
        <v>0</v>
      </c>
      <c r="AX63" s="2">
        <f>IF(OR(Input!AW63&gt;MAX(Input!$B63:AV63),Input!AW63&gt;MAX(Input!AX63:$CV63),Input!AW63&gt;MAX(Input!AW$1:AW62),Input!AW63&gt;MAX(Input!AW64:AW$99)),1,0)</f>
        <v>0</v>
      </c>
      <c r="AY63" s="2">
        <f>IF(OR(Input!AX63&gt;MAX(Input!$B63:AW63),Input!AX63&gt;MAX(Input!AY63:$CV63),Input!AX63&gt;MAX(Input!AX$1:AX62),Input!AX63&gt;MAX(Input!AX64:AX$99)),1,0)</f>
        <v>0</v>
      </c>
      <c r="AZ63" s="2">
        <f>IF(OR(Input!AY63&gt;MAX(Input!$B63:AX63),Input!AY63&gt;MAX(Input!AZ63:$CV63),Input!AY63&gt;MAX(Input!AY$1:AY62),Input!AY63&gt;MAX(Input!AY64:AY$99)),1,0)</f>
        <v>0</v>
      </c>
      <c r="BA63" s="2">
        <f>IF(OR(Input!AZ63&gt;MAX(Input!$B63:AY63),Input!AZ63&gt;MAX(Input!BA63:$CV63),Input!AZ63&gt;MAX(Input!AZ$1:AZ62),Input!AZ63&gt;MAX(Input!AZ64:AZ$99)),1,0)</f>
        <v>0</v>
      </c>
      <c r="BB63" s="2">
        <f>IF(OR(Input!BA63&gt;MAX(Input!$B63:AZ63),Input!BA63&gt;MAX(Input!BB63:$CV63),Input!BA63&gt;MAX(Input!BA$1:BA62),Input!BA63&gt;MAX(Input!BA64:BA$99)),1,0)</f>
        <v>0</v>
      </c>
      <c r="BC63" s="2">
        <f>IF(OR(Input!BB63&gt;MAX(Input!$B63:BA63),Input!BB63&gt;MAX(Input!BC63:$CV63),Input!BB63&gt;MAX(Input!BB$1:BB62),Input!BB63&gt;MAX(Input!BB64:BB$99)),1,0)</f>
        <v>0</v>
      </c>
      <c r="BD63" s="2">
        <f>IF(OR(Input!BC63&gt;MAX(Input!$B63:BB63),Input!BC63&gt;MAX(Input!BD63:$CV63),Input!BC63&gt;MAX(Input!BC$1:BC62),Input!BC63&gt;MAX(Input!BC64:BC$99)),1,0)</f>
        <v>0</v>
      </c>
      <c r="BE63" s="2">
        <f>IF(OR(Input!BD63&gt;MAX(Input!$B63:BC63),Input!BD63&gt;MAX(Input!BE63:$CV63),Input!BD63&gt;MAX(Input!BD$1:BD62),Input!BD63&gt;MAX(Input!BD64:BD$99)),1,0)</f>
        <v>0</v>
      </c>
      <c r="BF63" s="2">
        <f>IF(OR(Input!BE63&gt;MAX(Input!$B63:BD63),Input!BE63&gt;MAX(Input!BF63:$CV63),Input!BE63&gt;MAX(Input!BE$1:BE62),Input!BE63&gt;MAX(Input!BE64:BE$99)),1,0)</f>
        <v>0</v>
      </c>
      <c r="BG63" s="2">
        <f>IF(OR(Input!BF63&gt;MAX(Input!$B63:BE63),Input!BF63&gt;MAX(Input!BG63:$CV63),Input!BF63&gt;MAX(Input!BF$1:BF62),Input!BF63&gt;MAX(Input!BF64:BF$99)),1,0)</f>
        <v>0</v>
      </c>
      <c r="BH63" s="2">
        <f>IF(OR(Input!BG63&gt;MAX(Input!$B63:BF63),Input!BG63&gt;MAX(Input!BH63:$CV63),Input!BG63&gt;MAX(Input!BG$1:BG62),Input!BG63&gt;MAX(Input!BG64:BG$99)),1,0)</f>
        <v>0</v>
      </c>
      <c r="BI63" s="2">
        <f>IF(OR(Input!BH63&gt;MAX(Input!$B63:BG63),Input!BH63&gt;MAX(Input!BI63:$CV63),Input!BH63&gt;MAX(Input!BH$1:BH62),Input!BH63&gt;MAX(Input!BH64:BH$99)),1,0)</f>
        <v>1</v>
      </c>
      <c r="BJ63" s="2">
        <f>IF(OR(Input!BI63&gt;MAX(Input!$B63:BH63),Input!BI63&gt;MAX(Input!BJ63:$CV63),Input!BI63&gt;MAX(Input!BI$1:BI62),Input!BI63&gt;MAX(Input!BI64:BI$99)),1,0)</f>
        <v>0</v>
      </c>
      <c r="BK63" s="2">
        <f>IF(OR(Input!BJ63&gt;MAX(Input!$B63:BI63),Input!BJ63&gt;MAX(Input!BK63:$CV63),Input!BJ63&gt;MAX(Input!BJ$1:BJ62),Input!BJ63&gt;MAX(Input!BJ64:BJ$99)),1,0)</f>
        <v>0</v>
      </c>
      <c r="BL63" s="2">
        <f>IF(OR(Input!BK63&gt;MAX(Input!$B63:BJ63),Input!BK63&gt;MAX(Input!BL63:$CV63),Input!BK63&gt;MAX(Input!BK$1:BK62),Input!BK63&gt;MAX(Input!BK64:BK$99)),1,0)</f>
        <v>0</v>
      </c>
      <c r="BM63" s="2">
        <f>IF(OR(Input!BL63&gt;MAX(Input!$B63:BK63),Input!BL63&gt;MAX(Input!BM63:$CV63),Input!BL63&gt;MAX(Input!BL$1:BL62),Input!BL63&gt;MAX(Input!BL64:BL$99)),1,0)</f>
        <v>0</v>
      </c>
      <c r="BN63" s="2">
        <f>IF(OR(Input!BM63&gt;MAX(Input!$B63:BL63),Input!BM63&gt;MAX(Input!BN63:$CV63),Input!BM63&gt;MAX(Input!BM$1:BM62),Input!BM63&gt;MAX(Input!BM64:BM$99)),1,0)</f>
        <v>0</v>
      </c>
      <c r="BO63" s="2">
        <f>IF(OR(Input!BN63&gt;MAX(Input!$B63:BM63),Input!BN63&gt;MAX(Input!BO63:$CV63),Input!BN63&gt;MAX(Input!BN$1:BN62),Input!BN63&gt;MAX(Input!BN64:BN$99)),1,0)</f>
        <v>0</v>
      </c>
      <c r="BP63" s="2">
        <f>IF(OR(Input!BO63&gt;MAX(Input!$B63:BN63),Input!BO63&gt;MAX(Input!BP63:$CV63),Input!BO63&gt;MAX(Input!BO$1:BO62),Input!BO63&gt;MAX(Input!BO64:BO$99)),1,0)</f>
        <v>0</v>
      </c>
      <c r="BQ63" s="2">
        <f>IF(OR(Input!BP63&gt;MAX(Input!$B63:BO63),Input!BP63&gt;MAX(Input!BQ63:$CV63),Input!BP63&gt;MAX(Input!BP$1:BP62),Input!BP63&gt;MAX(Input!BP64:BP$99)),1,0)</f>
        <v>0</v>
      </c>
      <c r="BR63" s="2">
        <f>IF(OR(Input!BQ63&gt;MAX(Input!$B63:BP63),Input!BQ63&gt;MAX(Input!BR63:$CV63),Input!BQ63&gt;MAX(Input!BQ$1:BQ62),Input!BQ63&gt;MAX(Input!BQ64:BQ$99)),1,0)</f>
        <v>0</v>
      </c>
      <c r="BS63" s="2">
        <f>IF(OR(Input!BR63&gt;MAX(Input!$B63:BQ63),Input!BR63&gt;MAX(Input!BS63:$CV63),Input!BR63&gt;MAX(Input!BR$1:BR62),Input!BR63&gt;MAX(Input!BR64:BR$99)),1,0)</f>
        <v>0</v>
      </c>
      <c r="BT63" s="2">
        <f>IF(OR(Input!BS63&gt;MAX(Input!$B63:BR63),Input!BS63&gt;MAX(Input!BT63:$CV63),Input!BS63&gt;MAX(Input!BS$1:BS62),Input!BS63&gt;MAX(Input!BS64:BS$99)),1,0)</f>
        <v>0</v>
      </c>
      <c r="BU63" s="2">
        <f>IF(OR(Input!BT63&gt;MAX(Input!$B63:BS63),Input!BT63&gt;MAX(Input!BU63:$CV63),Input!BT63&gt;MAX(Input!BT$1:BT62),Input!BT63&gt;MAX(Input!BT64:BT$99)),1,0)</f>
        <v>0</v>
      </c>
      <c r="BV63" s="2">
        <f>IF(OR(Input!BU63&gt;MAX(Input!$B63:BT63),Input!BU63&gt;MAX(Input!BV63:$CV63),Input!BU63&gt;MAX(Input!BU$1:BU62),Input!BU63&gt;MAX(Input!BU64:BU$99)),1,0)</f>
        <v>0</v>
      </c>
      <c r="BW63" s="2">
        <f>IF(OR(Input!BV63&gt;MAX(Input!$B63:BU63),Input!BV63&gt;MAX(Input!BW63:$CV63),Input!BV63&gt;MAX(Input!BV$1:BV62),Input!BV63&gt;MAX(Input!BV64:BV$99)),1,0)</f>
        <v>0</v>
      </c>
      <c r="BX63" s="2">
        <f>IF(OR(Input!BW63&gt;MAX(Input!$B63:BV63),Input!BW63&gt;MAX(Input!BX63:$CV63),Input!BW63&gt;MAX(Input!BW$1:BW62),Input!BW63&gt;MAX(Input!BW64:BW$99)),1,0)</f>
        <v>0</v>
      </c>
      <c r="BY63" s="2">
        <f>IF(OR(Input!BX63&gt;MAX(Input!$B63:BW63),Input!BX63&gt;MAX(Input!BY63:$CV63),Input!BX63&gt;MAX(Input!BX$1:BX62),Input!BX63&gt;MAX(Input!BX64:BX$99)),1,0)</f>
        <v>0</v>
      </c>
      <c r="BZ63" s="2">
        <f>IF(OR(Input!BY63&gt;MAX(Input!$B63:BX63),Input!BY63&gt;MAX(Input!BZ63:$CV63),Input!BY63&gt;MAX(Input!BY$1:BY62),Input!BY63&gt;MAX(Input!BY64:BY$99)),1,0)</f>
        <v>1</v>
      </c>
      <c r="CA63" s="2">
        <f>IF(OR(Input!BZ63&gt;MAX(Input!$B63:BY63),Input!BZ63&gt;MAX(Input!CA63:$CV63),Input!BZ63&gt;MAX(Input!BZ$1:BZ62),Input!BZ63&gt;MAX(Input!BZ64:BZ$99)),1,0)</f>
        <v>0</v>
      </c>
      <c r="CB63" s="2">
        <f>IF(OR(Input!CA63&gt;MAX(Input!$B63:BZ63),Input!CA63&gt;MAX(Input!CB63:$CV63),Input!CA63&gt;MAX(Input!CA$1:CA62),Input!CA63&gt;MAX(Input!CA64:CA$99)),1,0)</f>
        <v>0</v>
      </c>
      <c r="CC63" s="2">
        <f>IF(OR(Input!CB63&gt;MAX(Input!$B63:CA63),Input!CB63&gt;MAX(Input!CC63:$CV63),Input!CB63&gt;MAX(Input!CB$1:CB62),Input!CB63&gt;MAX(Input!CB64:CB$99)),1,0)</f>
        <v>0</v>
      </c>
      <c r="CD63" s="2">
        <f>IF(OR(Input!CC63&gt;MAX(Input!$B63:CB63),Input!CC63&gt;MAX(Input!CD63:$CV63),Input!CC63&gt;MAX(Input!CC$1:CC62),Input!CC63&gt;MAX(Input!CC64:CC$99)),1,0)</f>
        <v>0</v>
      </c>
      <c r="CE63" s="2">
        <f>IF(OR(Input!CD63&gt;MAX(Input!$B63:CC63),Input!CD63&gt;MAX(Input!CE63:$CV63),Input!CD63&gt;MAX(Input!CD$1:CD62),Input!CD63&gt;MAX(Input!CD64:CD$99)),1,0)</f>
        <v>0</v>
      </c>
      <c r="CF63" s="2">
        <f>IF(OR(Input!CE63&gt;MAX(Input!$B63:CD63),Input!CE63&gt;MAX(Input!CF63:$CV63),Input!CE63&gt;MAX(Input!CE$1:CE62),Input!CE63&gt;MAX(Input!CE64:CE$99)),1,0)</f>
        <v>0</v>
      </c>
      <c r="CG63" s="2">
        <f>IF(OR(Input!CF63&gt;MAX(Input!$B63:CE63),Input!CF63&gt;MAX(Input!CG63:$CV63),Input!CF63&gt;MAX(Input!CF$1:CF62),Input!CF63&gt;MAX(Input!CF64:CF$99)),1,0)</f>
        <v>0</v>
      </c>
      <c r="CH63" s="2">
        <f>IF(OR(Input!CG63&gt;MAX(Input!$B63:CF63),Input!CG63&gt;MAX(Input!CH63:$CV63),Input!CG63&gt;MAX(Input!CG$1:CG62),Input!CG63&gt;MAX(Input!CG64:CG$99)),1,0)</f>
        <v>0</v>
      </c>
      <c r="CI63" s="2">
        <f>IF(OR(Input!CH63&gt;MAX(Input!$B63:CG63),Input!CH63&gt;MAX(Input!CI63:$CV63),Input!CH63&gt;MAX(Input!CH$1:CH62),Input!CH63&gt;MAX(Input!CH64:CH$99)),1,0)</f>
        <v>1</v>
      </c>
      <c r="CJ63" s="2">
        <f>IF(OR(Input!CI63&gt;MAX(Input!$B63:CH63),Input!CI63&gt;MAX(Input!CJ63:$CV63),Input!CI63&gt;MAX(Input!CI$1:CI62),Input!CI63&gt;MAX(Input!CI64:CI$99)),1,0)</f>
        <v>0</v>
      </c>
      <c r="CK63" s="2">
        <f>IF(OR(Input!CJ63&gt;MAX(Input!$B63:CI63),Input!CJ63&gt;MAX(Input!CK63:$CV63),Input!CJ63&gt;MAX(Input!CJ$1:CJ62),Input!CJ63&gt;MAX(Input!CJ64:CJ$99)),1,0)</f>
        <v>0</v>
      </c>
      <c r="CL63" s="2">
        <f>IF(OR(Input!CK63&gt;MAX(Input!$B63:CJ63),Input!CK63&gt;MAX(Input!CL63:$CV63),Input!CK63&gt;MAX(Input!CK$1:CK62),Input!CK63&gt;MAX(Input!CK64:CK$99)),1,0)</f>
        <v>0</v>
      </c>
      <c r="CM63" s="2">
        <f>IF(OR(Input!CL63&gt;MAX(Input!$B63:CK63),Input!CL63&gt;MAX(Input!CM63:$CV63),Input!CL63&gt;MAX(Input!CL$1:CL62),Input!CL63&gt;MAX(Input!CL64:CL$99)),1,0)</f>
        <v>0</v>
      </c>
      <c r="CN63" s="2">
        <f>IF(OR(Input!CM63&gt;MAX(Input!$B63:CL63),Input!CM63&gt;MAX(Input!CN63:$CV63),Input!CM63&gt;MAX(Input!CM$1:CM62),Input!CM63&gt;MAX(Input!CM64:CM$99)),1,0)</f>
        <v>0</v>
      </c>
      <c r="CO63" s="2">
        <f>IF(OR(Input!CN63&gt;MAX(Input!$B63:CM63),Input!CN63&gt;MAX(Input!CO63:$CV63),Input!CN63&gt;MAX(Input!CN$1:CN62),Input!CN63&gt;MAX(Input!CN64:CN$99)),1,0)</f>
        <v>0</v>
      </c>
      <c r="CP63" s="2">
        <f>IF(OR(Input!CO63&gt;MAX(Input!$B63:CN63),Input!CO63&gt;MAX(Input!CP63:$CV63),Input!CO63&gt;MAX(Input!CO$1:CO62),Input!CO63&gt;MAX(Input!CO64:CO$99)),1,0)</f>
        <v>0</v>
      </c>
      <c r="CQ63" s="2">
        <f>IF(OR(Input!CP63&gt;MAX(Input!$B63:CO63),Input!CP63&gt;MAX(Input!CQ63:$CV63),Input!CP63&gt;MAX(Input!CP$1:CP62),Input!CP63&gt;MAX(Input!CP64:CP$99)),1,0)</f>
        <v>1</v>
      </c>
      <c r="CR63" s="2">
        <f>IF(OR(Input!CQ63&gt;MAX(Input!$B63:CP63),Input!CQ63&gt;MAX(Input!CR63:$CV63),Input!CQ63&gt;MAX(Input!CQ$1:CQ62),Input!CQ63&gt;MAX(Input!CQ64:CQ$99)),1,0)</f>
        <v>0</v>
      </c>
      <c r="CS63" s="2">
        <f>IF(OR(Input!CR63&gt;MAX(Input!$B63:CQ63),Input!CR63&gt;MAX(Input!CS63:$CV63),Input!CR63&gt;MAX(Input!CR$1:CR62),Input!CR63&gt;MAX(Input!CR64:CR$99)),1,0)</f>
        <v>0</v>
      </c>
      <c r="CT63" s="2">
        <f>IF(OR(Input!CS63&gt;MAX(Input!$B63:CR63),Input!CS63&gt;MAX(Input!CT63:$CV63),Input!CS63&gt;MAX(Input!CS$1:CS62),Input!CS63&gt;MAX(Input!CS64:CS$99)),1,0)</f>
        <v>0</v>
      </c>
      <c r="CU63" s="2">
        <f>IF(OR(Input!CT63&gt;MAX(Input!$B63:CS63),Input!CT63&gt;MAX(Input!CU63:$CV63),Input!CT63&gt;MAX(Input!CT$1:CT62),Input!CT63&gt;MAX(Input!CT64:CT$99)),1,0)</f>
        <v>0</v>
      </c>
      <c r="CV63" s="2">
        <f>IF(OR(Input!CU63&gt;MAX(Input!$B63:CT63),Input!CU63&gt;MAX(Input!CV63:$CV63),Input!CU63&gt;MAX(Input!CU$1:CU62),Input!CU63&gt;MAX(Input!CU64:CU$99)),1,0)</f>
        <v>0</v>
      </c>
      <c r="CW63" s="4">
        <v>1.0</v>
      </c>
    </row>
    <row r="64">
      <c r="A64" s="4"/>
      <c r="B64" s="4"/>
      <c r="C64" s="4">
        <v>1.0</v>
      </c>
      <c r="D64" s="2">
        <f>IF(OR(Input!C64&gt;MAX(Input!$B64:B64),Input!C64&gt;MAX(Input!D64:$CV64),Input!C64&gt;MAX(Input!C$1:C63),Input!C64&gt;MAX(Input!C65:C$99)),1,0)</f>
        <v>1</v>
      </c>
      <c r="E64" s="2">
        <f>IF(OR(Input!D64&gt;MAX(Input!$B64:C64),Input!D64&gt;MAX(Input!E64:$CV64),Input!D64&gt;MAX(Input!D$1:D63),Input!D64&gt;MAX(Input!D65:D$99)),1,0)</f>
        <v>1</v>
      </c>
      <c r="F64" s="2">
        <f>IF(OR(Input!E64&gt;MAX(Input!$B64:D64),Input!E64&gt;MAX(Input!F64:$CV64),Input!E64&gt;MAX(Input!E$1:E63),Input!E64&gt;MAX(Input!E65:E$99)),1,0)</f>
        <v>0</v>
      </c>
      <c r="G64" s="2">
        <f>IF(OR(Input!F64&gt;MAX(Input!$B64:E64),Input!F64&gt;MAX(Input!G64:$CV64),Input!F64&gt;MAX(Input!F$1:F63),Input!F64&gt;MAX(Input!F65:F$99)),1,0)</f>
        <v>0</v>
      </c>
      <c r="H64" s="2">
        <f>IF(OR(Input!G64&gt;MAX(Input!$B64:F64),Input!G64&gt;MAX(Input!H64:$CV64),Input!G64&gt;MAX(Input!G$1:G63),Input!G64&gt;MAX(Input!G65:G$99)),1,0)</f>
        <v>0</v>
      </c>
      <c r="I64" s="2">
        <f>IF(OR(Input!H64&gt;MAX(Input!$B64:G64),Input!H64&gt;MAX(Input!I64:$CV64),Input!H64&gt;MAX(Input!H$1:H63),Input!H64&gt;MAX(Input!H65:H$99)),1,0)</f>
        <v>0</v>
      </c>
      <c r="J64" s="2">
        <f>IF(OR(Input!I64&gt;MAX(Input!$B64:H64),Input!I64&gt;MAX(Input!J64:$CV64),Input!I64&gt;MAX(Input!I$1:I63),Input!I64&gt;MAX(Input!I65:I$99)),1,0)</f>
        <v>0</v>
      </c>
      <c r="K64" s="2">
        <f>IF(OR(Input!J64&gt;MAX(Input!$B64:I64),Input!J64&gt;MAX(Input!K64:$CV64),Input!J64&gt;MAX(Input!J$1:J63),Input!J64&gt;MAX(Input!J65:J$99)),1,0)</f>
        <v>0</v>
      </c>
      <c r="L64" s="2">
        <f>IF(OR(Input!K64&gt;MAX(Input!$B64:J64),Input!K64&gt;MAX(Input!L64:$CV64),Input!K64&gt;MAX(Input!K$1:K63),Input!K64&gt;MAX(Input!K65:K$99)),1,0)</f>
        <v>0</v>
      </c>
      <c r="M64" s="2">
        <f>IF(OR(Input!L64&gt;MAX(Input!$B64:K64),Input!L64&gt;MAX(Input!M64:$CV64),Input!L64&gt;MAX(Input!L$1:L63),Input!L64&gt;MAX(Input!L65:L$99)),1,0)</f>
        <v>0</v>
      </c>
      <c r="N64" s="2">
        <f>IF(OR(Input!M64&gt;MAX(Input!$B64:L64),Input!M64&gt;MAX(Input!N64:$CV64),Input!M64&gt;MAX(Input!M$1:M63),Input!M64&gt;MAX(Input!M65:M$99)),1,0)</f>
        <v>0</v>
      </c>
      <c r="O64" s="2">
        <f>IF(OR(Input!N64&gt;MAX(Input!$B64:M64),Input!N64&gt;MAX(Input!O64:$CV64),Input!N64&gt;MAX(Input!N$1:N63),Input!N64&gt;MAX(Input!N65:N$99)),1,0)</f>
        <v>0</v>
      </c>
      <c r="P64" s="2">
        <f>IF(OR(Input!O64&gt;MAX(Input!$B64:N64),Input!O64&gt;MAX(Input!P64:$CV64),Input!O64&gt;MAX(Input!O$1:O63),Input!O64&gt;MAX(Input!O65:O$99)),1,0)</f>
        <v>1</v>
      </c>
      <c r="Q64" s="2">
        <f>IF(OR(Input!P64&gt;MAX(Input!$B64:O64),Input!P64&gt;MAX(Input!Q64:$CV64),Input!P64&gt;MAX(Input!P$1:P63),Input!P64&gt;MAX(Input!P65:P$99)),1,0)</f>
        <v>0</v>
      </c>
      <c r="R64" s="2">
        <f>IF(OR(Input!Q64&gt;MAX(Input!$B64:P64),Input!Q64&gt;MAX(Input!R64:$CV64),Input!Q64&gt;MAX(Input!Q$1:Q63),Input!Q64&gt;MAX(Input!Q65:Q$99)),1,0)</f>
        <v>0</v>
      </c>
      <c r="S64" s="2">
        <f>IF(OR(Input!R64&gt;MAX(Input!$B64:Q64),Input!R64&gt;MAX(Input!S64:$CV64),Input!R64&gt;MAX(Input!R$1:R63),Input!R64&gt;MAX(Input!R65:R$99)),1,0)</f>
        <v>0</v>
      </c>
      <c r="T64" s="2">
        <f>IF(OR(Input!S64&gt;MAX(Input!$B64:R64),Input!S64&gt;MAX(Input!T64:$CV64),Input!S64&gt;MAX(Input!S$1:S63),Input!S64&gt;MAX(Input!S65:S$99)),1,0)</f>
        <v>0</v>
      </c>
      <c r="U64" s="2">
        <f>IF(OR(Input!T64&gt;MAX(Input!$B64:S64),Input!T64&gt;MAX(Input!U64:$CV64),Input!T64&gt;MAX(Input!T$1:T63),Input!T64&gt;MAX(Input!T65:T$99)),1,0)</f>
        <v>0</v>
      </c>
      <c r="V64" s="2">
        <f>IF(OR(Input!U64&gt;MAX(Input!$B64:T64),Input!U64&gt;MAX(Input!V64:$CV64),Input!U64&gt;MAX(Input!U$1:U63),Input!U64&gt;MAX(Input!U65:U$99)),1,0)</f>
        <v>0</v>
      </c>
      <c r="W64" s="2">
        <f>IF(OR(Input!V64&gt;MAX(Input!$B64:U64),Input!V64&gt;MAX(Input!W64:$CV64),Input!V64&gt;MAX(Input!V$1:V63),Input!V64&gt;MAX(Input!V65:V$99)),1,0)</f>
        <v>0</v>
      </c>
      <c r="X64" s="2">
        <f>IF(OR(Input!W64&gt;MAX(Input!$B64:V64),Input!W64&gt;MAX(Input!X64:$CV64),Input!W64&gt;MAX(Input!W$1:W63),Input!W64&gt;MAX(Input!W65:W$99)),1,0)</f>
        <v>0</v>
      </c>
      <c r="Y64" s="2">
        <f>IF(OR(Input!X64&gt;MAX(Input!$B64:W64),Input!X64&gt;MAX(Input!Y64:$CV64),Input!X64&gt;MAX(Input!X$1:X63),Input!X64&gt;MAX(Input!X65:X$99)),1,0)</f>
        <v>0</v>
      </c>
      <c r="Z64" s="2">
        <f>IF(OR(Input!Y64&gt;MAX(Input!$B64:X64),Input!Y64&gt;MAX(Input!Z64:$CV64),Input!Y64&gt;MAX(Input!Y$1:Y63),Input!Y64&gt;MAX(Input!Y65:Y$99)),1,0)</f>
        <v>0</v>
      </c>
      <c r="AA64" s="2">
        <f>IF(OR(Input!Z64&gt;MAX(Input!$B64:Y64),Input!Z64&gt;MAX(Input!AA64:$CV64),Input!Z64&gt;MAX(Input!Z$1:Z63),Input!Z64&gt;MAX(Input!Z65:Z$99)),1,0)</f>
        <v>0</v>
      </c>
      <c r="AB64" s="2">
        <f>IF(OR(Input!AA64&gt;MAX(Input!$B64:Z64),Input!AA64&gt;MAX(Input!AB64:$CV64),Input!AA64&gt;MAX(Input!AA$1:AA63),Input!AA64&gt;MAX(Input!AA65:AA$99)),1,0)</f>
        <v>0</v>
      </c>
      <c r="AC64" s="2">
        <f>IF(OR(Input!AB64&gt;MAX(Input!$B64:AA64),Input!AB64&gt;MAX(Input!AC64:$CV64),Input!AB64&gt;MAX(Input!AB$1:AB63),Input!AB64&gt;MAX(Input!AB65:AB$99)),1,0)</f>
        <v>1</v>
      </c>
      <c r="AD64" s="2">
        <f>IF(OR(Input!AC64&gt;MAX(Input!$B64:AB64),Input!AC64&gt;MAX(Input!AD64:$CV64),Input!AC64&gt;MAX(Input!AC$1:AC63),Input!AC64&gt;MAX(Input!AC65:AC$99)),1,0)</f>
        <v>0</v>
      </c>
      <c r="AE64" s="2">
        <f>IF(OR(Input!AD64&gt;MAX(Input!$B64:AC64),Input!AD64&gt;MAX(Input!AE64:$CV64),Input!AD64&gt;MAX(Input!AD$1:AD63),Input!AD64&gt;MAX(Input!AD65:AD$99)),1,0)</f>
        <v>0</v>
      </c>
      <c r="AF64" s="2">
        <f>IF(OR(Input!AE64&gt;MAX(Input!$B64:AD64),Input!AE64&gt;MAX(Input!AF64:$CV64),Input!AE64&gt;MAX(Input!AE$1:AE63),Input!AE64&gt;MAX(Input!AE65:AE$99)),1,0)</f>
        <v>0</v>
      </c>
      <c r="AG64" s="2">
        <f>IF(OR(Input!AF64&gt;MAX(Input!$B64:AE64),Input!AF64&gt;MAX(Input!AG64:$CV64),Input!AF64&gt;MAX(Input!AF$1:AF63),Input!AF64&gt;MAX(Input!AF65:AF$99)),1,0)</f>
        <v>0</v>
      </c>
      <c r="AH64" s="2">
        <f>IF(OR(Input!AG64&gt;MAX(Input!$B64:AF64),Input!AG64&gt;MAX(Input!AH64:$CV64),Input!AG64&gt;MAX(Input!AG$1:AG63),Input!AG64&gt;MAX(Input!AG65:AG$99)),1,0)</f>
        <v>0</v>
      </c>
      <c r="AI64" s="2">
        <f>IF(OR(Input!AH64&gt;MAX(Input!$B64:AG64),Input!AH64&gt;MAX(Input!AI64:$CV64),Input!AH64&gt;MAX(Input!AH$1:AH63),Input!AH64&gt;MAX(Input!AH65:AH$99)),1,0)</f>
        <v>0</v>
      </c>
      <c r="AJ64" s="2">
        <f>IF(OR(Input!AI64&gt;MAX(Input!$B64:AH64),Input!AI64&gt;MAX(Input!AJ64:$CV64),Input!AI64&gt;MAX(Input!AI$1:AI63),Input!AI64&gt;MAX(Input!AI65:AI$99)),1,0)</f>
        <v>0</v>
      </c>
      <c r="AK64" s="2">
        <f>IF(OR(Input!AJ64&gt;MAX(Input!$B64:AI64),Input!AJ64&gt;MAX(Input!AK64:$CV64),Input!AJ64&gt;MAX(Input!AJ$1:AJ63),Input!AJ64&gt;MAX(Input!AJ65:AJ$99)),1,0)</f>
        <v>0</v>
      </c>
      <c r="AL64" s="2">
        <f>IF(OR(Input!AK64&gt;MAX(Input!$B64:AJ64),Input!AK64&gt;MAX(Input!AL64:$CV64),Input!AK64&gt;MAX(Input!AK$1:AK63),Input!AK64&gt;MAX(Input!AK65:AK$99)),1,0)</f>
        <v>0</v>
      </c>
      <c r="AM64" s="2">
        <f>IF(OR(Input!AL64&gt;MAX(Input!$B64:AK64),Input!AL64&gt;MAX(Input!AM64:$CV64),Input!AL64&gt;MAX(Input!AL$1:AL63),Input!AL64&gt;MAX(Input!AL65:AL$99)),1,0)</f>
        <v>0</v>
      </c>
      <c r="AN64" s="2">
        <f>IF(OR(Input!AM64&gt;MAX(Input!$B64:AL64),Input!AM64&gt;MAX(Input!AN64:$CV64),Input!AM64&gt;MAX(Input!AM$1:AM63),Input!AM64&gt;MAX(Input!AM65:AM$99)),1,0)</f>
        <v>1</v>
      </c>
      <c r="AO64" s="2">
        <f>IF(OR(Input!AN64&gt;MAX(Input!$B64:AM64),Input!AN64&gt;MAX(Input!AO64:$CV64),Input!AN64&gt;MAX(Input!AN$1:AN63),Input!AN64&gt;MAX(Input!AN65:AN$99)),1,0)</f>
        <v>0</v>
      </c>
      <c r="AP64" s="2">
        <f>IF(OR(Input!AO64&gt;MAX(Input!$B64:AN64),Input!AO64&gt;MAX(Input!AP64:$CV64),Input!AO64&gt;MAX(Input!AO$1:AO63),Input!AO64&gt;MAX(Input!AO65:AO$99)),1,0)</f>
        <v>0</v>
      </c>
      <c r="AQ64" s="2">
        <f>IF(OR(Input!AP64&gt;MAX(Input!$B64:AO64),Input!AP64&gt;MAX(Input!AQ64:$CV64),Input!AP64&gt;MAX(Input!AP$1:AP63),Input!AP64&gt;MAX(Input!AP65:AP$99)),1,0)</f>
        <v>0</v>
      </c>
      <c r="AR64" s="2">
        <f>IF(OR(Input!AQ64&gt;MAX(Input!$B64:AP64),Input!AQ64&gt;MAX(Input!AR64:$CV64),Input!AQ64&gt;MAX(Input!AQ$1:AQ63),Input!AQ64&gt;MAX(Input!AQ65:AQ$99)),1,0)</f>
        <v>0</v>
      </c>
      <c r="AS64" s="2">
        <f>IF(OR(Input!AR64&gt;MAX(Input!$B64:AQ64),Input!AR64&gt;MAX(Input!AS64:$CV64),Input!AR64&gt;MAX(Input!AR$1:AR63),Input!AR64&gt;MAX(Input!AR65:AR$99)),1,0)</f>
        <v>0</v>
      </c>
      <c r="AT64" s="2">
        <f>IF(OR(Input!AS64&gt;MAX(Input!$B64:AR64),Input!AS64&gt;MAX(Input!AT64:$CV64),Input!AS64&gt;MAX(Input!AS$1:AS63),Input!AS64&gt;MAX(Input!AS65:AS$99)),1,0)</f>
        <v>0</v>
      </c>
      <c r="AU64" s="2">
        <f>IF(OR(Input!AT64&gt;MAX(Input!$B64:AS64),Input!AT64&gt;MAX(Input!AU64:$CV64),Input!AT64&gt;MAX(Input!AT$1:AT63),Input!AT64&gt;MAX(Input!AT65:AT$99)),1,0)</f>
        <v>0</v>
      </c>
      <c r="AV64" s="2">
        <f>IF(OR(Input!AU64&gt;MAX(Input!$B64:AT64),Input!AU64&gt;MAX(Input!AV64:$CV64),Input!AU64&gt;MAX(Input!AU$1:AU63),Input!AU64&gt;MAX(Input!AU65:AU$99)),1,0)</f>
        <v>0</v>
      </c>
      <c r="AW64" s="2">
        <f>IF(OR(Input!AV64&gt;MAX(Input!$B64:AU64),Input!AV64&gt;MAX(Input!AW64:$CV64),Input!AV64&gt;MAX(Input!AV$1:AV63),Input!AV64&gt;MAX(Input!AV65:AV$99)),1,0)</f>
        <v>0</v>
      </c>
      <c r="AX64" s="2">
        <f>IF(OR(Input!AW64&gt;MAX(Input!$B64:AV64),Input!AW64&gt;MAX(Input!AX64:$CV64),Input!AW64&gt;MAX(Input!AW$1:AW63),Input!AW64&gt;MAX(Input!AW65:AW$99)),1,0)</f>
        <v>0</v>
      </c>
      <c r="AY64" s="2">
        <f>IF(OR(Input!AX64&gt;MAX(Input!$B64:AW64),Input!AX64&gt;MAX(Input!AY64:$CV64),Input!AX64&gt;MAX(Input!AX$1:AX63),Input!AX64&gt;MAX(Input!AX65:AX$99)),1,0)</f>
        <v>0</v>
      </c>
      <c r="AZ64" s="2">
        <f>IF(OR(Input!AY64&gt;MAX(Input!$B64:AX64),Input!AY64&gt;MAX(Input!AZ64:$CV64),Input!AY64&gt;MAX(Input!AY$1:AY63),Input!AY64&gt;MAX(Input!AY65:AY$99)),1,0)</f>
        <v>0</v>
      </c>
      <c r="BA64" s="2">
        <f>IF(OR(Input!AZ64&gt;MAX(Input!$B64:AY64),Input!AZ64&gt;MAX(Input!BA64:$CV64),Input!AZ64&gt;MAX(Input!AZ$1:AZ63),Input!AZ64&gt;MAX(Input!AZ65:AZ$99)),1,0)</f>
        <v>0</v>
      </c>
      <c r="BB64" s="2">
        <f>IF(OR(Input!BA64&gt;MAX(Input!$B64:AZ64),Input!BA64&gt;MAX(Input!BB64:$CV64),Input!BA64&gt;MAX(Input!BA$1:BA63),Input!BA64&gt;MAX(Input!BA65:BA$99)),1,0)</f>
        <v>0</v>
      </c>
      <c r="BC64" s="2">
        <f>IF(OR(Input!BB64&gt;MAX(Input!$B64:BA64),Input!BB64&gt;MAX(Input!BC64:$CV64),Input!BB64&gt;MAX(Input!BB$1:BB63),Input!BB64&gt;MAX(Input!BB65:BB$99)),1,0)</f>
        <v>0</v>
      </c>
      <c r="BD64" s="2">
        <f>IF(OR(Input!BC64&gt;MAX(Input!$B64:BB64),Input!BC64&gt;MAX(Input!BD64:$CV64),Input!BC64&gt;MAX(Input!BC$1:BC63),Input!BC64&gt;MAX(Input!BC65:BC$99)),1,0)</f>
        <v>0</v>
      </c>
      <c r="BE64" s="2">
        <f>IF(OR(Input!BD64&gt;MAX(Input!$B64:BC64),Input!BD64&gt;MAX(Input!BE64:$CV64),Input!BD64&gt;MAX(Input!BD$1:BD63),Input!BD64&gt;MAX(Input!BD65:BD$99)),1,0)</f>
        <v>0</v>
      </c>
      <c r="BF64" s="2">
        <f>IF(OR(Input!BE64&gt;MAX(Input!$B64:BD64),Input!BE64&gt;MAX(Input!BF64:$CV64),Input!BE64&gt;MAX(Input!BE$1:BE63),Input!BE64&gt;MAX(Input!BE65:BE$99)),1,0)</f>
        <v>0</v>
      </c>
      <c r="BG64" s="2">
        <f>IF(OR(Input!BF64&gt;MAX(Input!$B64:BE64),Input!BF64&gt;MAX(Input!BG64:$CV64),Input!BF64&gt;MAX(Input!BF$1:BF63),Input!BF64&gt;MAX(Input!BF65:BF$99)),1,0)</f>
        <v>0</v>
      </c>
      <c r="BH64" s="2">
        <f>IF(OR(Input!BG64&gt;MAX(Input!$B64:BF64),Input!BG64&gt;MAX(Input!BH64:$CV64),Input!BG64&gt;MAX(Input!BG$1:BG63),Input!BG64&gt;MAX(Input!BG65:BG$99)),1,0)</f>
        <v>1</v>
      </c>
      <c r="BI64" s="2">
        <f>IF(OR(Input!BH64&gt;MAX(Input!$B64:BG64),Input!BH64&gt;MAX(Input!BI64:$CV64),Input!BH64&gt;MAX(Input!BH$1:BH63),Input!BH64&gt;MAX(Input!BH65:BH$99)),1,0)</f>
        <v>0</v>
      </c>
      <c r="BJ64" s="2">
        <f>IF(OR(Input!BI64&gt;MAX(Input!$B64:BH64),Input!BI64&gt;MAX(Input!BJ64:$CV64),Input!BI64&gt;MAX(Input!BI$1:BI63),Input!BI64&gt;MAX(Input!BI65:BI$99)),1,0)</f>
        <v>0</v>
      </c>
      <c r="BK64" s="2">
        <f>IF(OR(Input!BJ64&gt;MAX(Input!$B64:BI64),Input!BJ64&gt;MAX(Input!BK64:$CV64),Input!BJ64&gt;MAX(Input!BJ$1:BJ63),Input!BJ64&gt;MAX(Input!BJ65:BJ$99)),1,0)</f>
        <v>0</v>
      </c>
      <c r="BL64" s="2">
        <f>IF(OR(Input!BK64&gt;MAX(Input!$B64:BJ64),Input!BK64&gt;MAX(Input!BL64:$CV64),Input!BK64&gt;MAX(Input!BK$1:BK63),Input!BK64&gt;MAX(Input!BK65:BK$99)),1,0)</f>
        <v>0</v>
      </c>
      <c r="BM64" s="2">
        <f>IF(OR(Input!BL64&gt;MAX(Input!$B64:BK64),Input!BL64&gt;MAX(Input!BM64:$CV64),Input!BL64&gt;MAX(Input!BL$1:BL63),Input!BL64&gt;MAX(Input!BL65:BL$99)),1,0)</f>
        <v>0</v>
      </c>
      <c r="BN64" s="2">
        <f>IF(OR(Input!BM64&gt;MAX(Input!$B64:BL64),Input!BM64&gt;MAX(Input!BN64:$CV64),Input!BM64&gt;MAX(Input!BM$1:BM63),Input!BM64&gt;MAX(Input!BM65:BM$99)),1,0)</f>
        <v>0</v>
      </c>
      <c r="BO64" s="2">
        <f>IF(OR(Input!BN64&gt;MAX(Input!$B64:BM64),Input!BN64&gt;MAX(Input!BO64:$CV64),Input!BN64&gt;MAX(Input!BN$1:BN63),Input!BN64&gt;MAX(Input!BN65:BN$99)),1,0)</f>
        <v>0</v>
      </c>
      <c r="BP64" s="2">
        <f>IF(OR(Input!BO64&gt;MAX(Input!$B64:BN64),Input!BO64&gt;MAX(Input!BP64:$CV64),Input!BO64&gt;MAX(Input!BO$1:BO63),Input!BO64&gt;MAX(Input!BO65:BO$99)),1,0)</f>
        <v>0</v>
      </c>
      <c r="BQ64" s="2">
        <f>IF(OR(Input!BP64&gt;MAX(Input!$B64:BO64),Input!BP64&gt;MAX(Input!BQ64:$CV64),Input!BP64&gt;MAX(Input!BP$1:BP63),Input!BP64&gt;MAX(Input!BP65:BP$99)),1,0)</f>
        <v>1</v>
      </c>
      <c r="BR64" s="2">
        <f>IF(OR(Input!BQ64&gt;MAX(Input!$B64:BP64),Input!BQ64&gt;MAX(Input!BR64:$CV64),Input!BQ64&gt;MAX(Input!BQ$1:BQ63),Input!BQ64&gt;MAX(Input!BQ65:BQ$99)),1,0)</f>
        <v>0</v>
      </c>
      <c r="BS64" s="2">
        <f>IF(OR(Input!BR64&gt;MAX(Input!$B64:BQ64),Input!BR64&gt;MAX(Input!BS64:$CV64),Input!BR64&gt;MAX(Input!BR$1:BR63),Input!BR64&gt;MAX(Input!BR65:BR$99)),1,0)</f>
        <v>0</v>
      </c>
      <c r="BT64" s="2">
        <f>IF(OR(Input!BS64&gt;MAX(Input!$B64:BR64),Input!BS64&gt;MAX(Input!BT64:$CV64),Input!BS64&gt;MAX(Input!BS$1:BS63),Input!BS64&gt;MAX(Input!BS65:BS$99)),1,0)</f>
        <v>1</v>
      </c>
      <c r="BU64" s="2">
        <f>IF(OR(Input!BT64&gt;MAX(Input!$B64:BS64),Input!BT64&gt;MAX(Input!BU64:$CV64),Input!BT64&gt;MAX(Input!BT$1:BT63),Input!BT64&gt;MAX(Input!BT65:BT$99)),1,0)</f>
        <v>0</v>
      </c>
      <c r="BV64" s="2">
        <f>IF(OR(Input!BU64&gt;MAX(Input!$B64:BT64),Input!BU64&gt;MAX(Input!BV64:$CV64),Input!BU64&gt;MAX(Input!BU$1:BU63),Input!BU64&gt;MAX(Input!BU65:BU$99)),1,0)</f>
        <v>0</v>
      </c>
      <c r="BW64" s="2">
        <f>IF(OR(Input!BV64&gt;MAX(Input!$B64:BU64),Input!BV64&gt;MAX(Input!BW64:$CV64),Input!BV64&gt;MAX(Input!BV$1:BV63),Input!BV64&gt;MAX(Input!BV65:BV$99)),1,0)</f>
        <v>0</v>
      </c>
      <c r="BX64" s="2">
        <f>IF(OR(Input!BW64&gt;MAX(Input!$B64:BV64),Input!BW64&gt;MAX(Input!BX64:$CV64),Input!BW64&gt;MAX(Input!BW$1:BW63),Input!BW64&gt;MAX(Input!BW65:BW$99)),1,0)</f>
        <v>0</v>
      </c>
      <c r="BY64" s="2">
        <f>IF(OR(Input!BX64&gt;MAX(Input!$B64:BW64),Input!BX64&gt;MAX(Input!BY64:$CV64),Input!BX64&gt;MAX(Input!BX$1:BX63),Input!BX64&gt;MAX(Input!BX65:BX$99)),1,0)</f>
        <v>0</v>
      </c>
      <c r="BZ64" s="2">
        <f>IF(OR(Input!BY64&gt;MAX(Input!$B64:BX64),Input!BY64&gt;MAX(Input!BZ64:$CV64),Input!BY64&gt;MAX(Input!BY$1:BY63),Input!BY64&gt;MAX(Input!BY65:BY$99)),1,0)</f>
        <v>0</v>
      </c>
      <c r="CA64" s="2">
        <f>IF(OR(Input!BZ64&gt;MAX(Input!$B64:BY64),Input!BZ64&gt;MAX(Input!CA64:$CV64),Input!BZ64&gt;MAX(Input!BZ$1:BZ63),Input!BZ64&gt;MAX(Input!BZ65:BZ$99)),1,0)</f>
        <v>0</v>
      </c>
      <c r="CB64" s="2">
        <f>IF(OR(Input!CA64&gt;MAX(Input!$B64:BZ64),Input!CA64&gt;MAX(Input!CB64:$CV64),Input!CA64&gt;MAX(Input!CA$1:CA63),Input!CA64&gt;MAX(Input!CA65:CA$99)),1,0)</f>
        <v>0</v>
      </c>
      <c r="CC64" s="2">
        <f>IF(OR(Input!CB64&gt;MAX(Input!$B64:CA64),Input!CB64&gt;MAX(Input!CC64:$CV64),Input!CB64&gt;MAX(Input!CB$1:CB63),Input!CB64&gt;MAX(Input!CB65:CB$99)),1,0)</f>
        <v>0</v>
      </c>
      <c r="CD64" s="2">
        <f>IF(OR(Input!CC64&gt;MAX(Input!$B64:CB64),Input!CC64&gt;MAX(Input!CD64:$CV64),Input!CC64&gt;MAX(Input!CC$1:CC63),Input!CC64&gt;MAX(Input!CC65:CC$99)),1,0)</f>
        <v>0</v>
      </c>
      <c r="CE64" s="2">
        <f>IF(OR(Input!CD64&gt;MAX(Input!$B64:CC64),Input!CD64&gt;MAX(Input!CE64:$CV64),Input!CD64&gt;MAX(Input!CD$1:CD63),Input!CD64&gt;MAX(Input!CD65:CD$99)),1,0)</f>
        <v>0</v>
      </c>
      <c r="CF64" s="2">
        <f>IF(OR(Input!CE64&gt;MAX(Input!$B64:CD64),Input!CE64&gt;MAX(Input!CF64:$CV64),Input!CE64&gt;MAX(Input!CE$1:CE63),Input!CE64&gt;MAX(Input!CE65:CE$99)),1,0)</f>
        <v>1</v>
      </c>
      <c r="CG64" s="2">
        <f>IF(OR(Input!CF64&gt;MAX(Input!$B64:CE64),Input!CF64&gt;MAX(Input!CG64:$CV64),Input!CF64&gt;MAX(Input!CF$1:CF63),Input!CF64&gt;MAX(Input!CF65:CF$99)),1,0)</f>
        <v>0</v>
      </c>
      <c r="CH64" s="2">
        <f>IF(OR(Input!CG64&gt;MAX(Input!$B64:CF64),Input!CG64&gt;MAX(Input!CH64:$CV64),Input!CG64&gt;MAX(Input!CG$1:CG63),Input!CG64&gt;MAX(Input!CG65:CG$99)),1,0)</f>
        <v>0</v>
      </c>
      <c r="CI64" s="2">
        <f>IF(OR(Input!CH64&gt;MAX(Input!$B64:CG64),Input!CH64&gt;MAX(Input!CI64:$CV64),Input!CH64&gt;MAX(Input!CH$1:CH63),Input!CH64&gt;MAX(Input!CH65:CH$99)),1,0)</f>
        <v>0</v>
      </c>
      <c r="CJ64" s="2">
        <f>IF(OR(Input!CI64&gt;MAX(Input!$B64:CH64),Input!CI64&gt;MAX(Input!CJ64:$CV64),Input!CI64&gt;MAX(Input!CI$1:CI63),Input!CI64&gt;MAX(Input!CI65:CI$99)),1,0)</f>
        <v>0</v>
      </c>
      <c r="CK64" s="2">
        <f>IF(OR(Input!CJ64&gt;MAX(Input!$B64:CI64),Input!CJ64&gt;MAX(Input!CK64:$CV64),Input!CJ64&gt;MAX(Input!CJ$1:CJ63),Input!CJ64&gt;MAX(Input!CJ65:CJ$99)),1,0)</f>
        <v>0</v>
      </c>
      <c r="CL64" s="2">
        <f>IF(OR(Input!CK64&gt;MAX(Input!$B64:CJ64),Input!CK64&gt;MAX(Input!CL64:$CV64),Input!CK64&gt;MAX(Input!CK$1:CK63),Input!CK64&gt;MAX(Input!CK65:CK$99)),1,0)</f>
        <v>0</v>
      </c>
      <c r="CM64" s="2">
        <f>IF(OR(Input!CL64&gt;MAX(Input!$B64:CK64),Input!CL64&gt;MAX(Input!CM64:$CV64),Input!CL64&gt;MAX(Input!CL$1:CL63),Input!CL64&gt;MAX(Input!CL65:CL$99)),1,0)</f>
        <v>1</v>
      </c>
      <c r="CN64" s="2">
        <f>IF(OR(Input!CM64&gt;MAX(Input!$B64:CL64),Input!CM64&gt;MAX(Input!CN64:$CV64),Input!CM64&gt;MAX(Input!CM$1:CM63),Input!CM64&gt;MAX(Input!CM65:CM$99)),1,0)</f>
        <v>0</v>
      </c>
      <c r="CO64" s="2">
        <f>IF(OR(Input!CN64&gt;MAX(Input!$B64:CM64),Input!CN64&gt;MAX(Input!CO64:$CV64),Input!CN64&gt;MAX(Input!CN$1:CN63),Input!CN64&gt;MAX(Input!CN65:CN$99)),1,0)</f>
        <v>0</v>
      </c>
      <c r="CP64" s="2">
        <f>IF(OR(Input!CO64&gt;MAX(Input!$B64:CN64),Input!CO64&gt;MAX(Input!CP64:$CV64),Input!CO64&gt;MAX(Input!CO$1:CO63),Input!CO64&gt;MAX(Input!CO65:CO$99)),1,0)</f>
        <v>0</v>
      </c>
      <c r="CQ64" s="2">
        <f>IF(OR(Input!CP64&gt;MAX(Input!$B64:CO64),Input!CP64&gt;MAX(Input!CQ64:$CV64),Input!CP64&gt;MAX(Input!CP$1:CP63),Input!CP64&gt;MAX(Input!CP65:CP$99)),1,0)</f>
        <v>0</v>
      </c>
      <c r="CR64" s="2">
        <f>IF(OR(Input!CQ64&gt;MAX(Input!$B64:CP64),Input!CQ64&gt;MAX(Input!CR64:$CV64),Input!CQ64&gt;MAX(Input!CQ$1:CQ63),Input!CQ64&gt;MAX(Input!CQ65:CQ$99)),1,0)</f>
        <v>0</v>
      </c>
      <c r="CS64" s="2">
        <f>IF(OR(Input!CR64&gt;MAX(Input!$B64:CQ64),Input!CR64&gt;MAX(Input!CS64:$CV64),Input!CR64&gt;MAX(Input!CR$1:CR63),Input!CR64&gt;MAX(Input!CR65:CR$99)),1,0)</f>
        <v>1</v>
      </c>
      <c r="CT64" s="2">
        <f>IF(OR(Input!CS64&gt;MAX(Input!$B64:CR64),Input!CS64&gt;MAX(Input!CT64:$CV64),Input!CS64&gt;MAX(Input!CS$1:CS63),Input!CS64&gt;MAX(Input!CS65:CS$99)),1,0)</f>
        <v>0</v>
      </c>
      <c r="CU64" s="2">
        <f>IF(OR(Input!CT64&gt;MAX(Input!$B64:CS64),Input!CT64&gt;MAX(Input!CU64:$CV64),Input!CT64&gt;MAX(Input!CT$1:CT63),Input!CT64&gt;MAX(Input!CT65:CT$99)),1,0)</f>
        <v>0</v>
      </c>
      <c r="CV64" s="2">
        <f>IF(OR(Input!CU64&gt;MAX(Input!$B64:CT64),Input!CU64&gt;MAX(Input!CV64:$CV64),Input!CU64&gt;MAX(Input!CU$1:CU63),Input!CU64&gt;MAX(Input!CU65:CU$99)),1,0)</f>
        <v>0</v>
      </c>
      <c r="CW64" s="4">
        <v>1.0</v>
      </c>
    </row>
    <row r="65">
      <c r="A65" s="4"/>
      <c r="B65" s="4"/>
      <c r="C65" s="4">
        <v>1.0</v>
      </c>
      <c r="D65" s="2">
        <f>IF(OR(Input!C65&gt;MAX(Input!$B65:B65),Input!C65&gt;MAX(Input!D65:$CV65),Input!C65&gt;MAX(Input!C$1:C64),Input!C65&gt;MAX(Input!C66:C$99)),1,0)</f>
        <v>0</v>
      </c>
      <c r="E65" s="2">
        <f>IF(OR(Input!D65&gt;MAX(Input!$B65:C65),Input!D65&gt;MAX(Input!E65:$CV65),Input!D65&gt;MAX(Input!D$1:D64),Input!D65&gt;MAX(Input!D66:D$99)),1,0)</f>
        <v>1</v>
      </c>
      <c r="F65" s="2">
        <f>IF(OR(Input!E65&gt;MAX(Input!$B65:D65),Input!E65&gt;MAX(Input!F65:$CV65),Input!E65&gt;MAX(Input!E$1:E64),Input!E65&gt;MAX(Input!E66:E$99)),1,0)</f>
        <v>0</v>
      </c>
      <c r="G65" s="2">
        <f>IF(OR(Input!F65&gt;MAX(Input!$B65:E65),Input!F65&gt;MAX(Input!G65:$CV65),Input!F65&gt;MAX(Input!F$1:F64),Input!F65&gt;MAX(Input!F66:F$99)),1,0)</f>
        <v>0</v>
      </c>
      <c r="H65" s="2">
        <f>IF(OR(Input!G65&gt;MAX(Input!$B65:F65),Input!G65&gt;MAX(Input!H65:$CV65),Input!G65&gt;MAX(Input!G$1:G64),Input!G65&gt;MAX(Input!G66:G$99)),1,0)</f>
        <v>0</v>
      </c>
      <c r="I65" s="2">
        <f>IF(OR(Input!H65&gt;MAX(Input!$B65:G65),Input!H65&gt;MAX(Input!I65:$CV65),Input!H65&gt;MAX(Input!H$1:H64),Input!H65&gt;MAX(Input!H66:H$99)),1,0)</f>
        <v>0</v>
      </c>
      <c r="J65" s="2">
        <f>IF(OR(Input!I65&gt;MAX(Input!$B65:H65),Input!I65&gt;MAX(Input!J65:$CV65),Input!I65&gt;MAX(Input!I$1:I64),Input!I65&gt;MAX(Input!I66:I$99)),1,0)</f>
        <v>0</v>
      </c>
      <c r="K65" s="2">
        <f>IF(OR(Input!J65&gt;MAX(Input!$B65:I65),Input!J65&gt;MAX(Input!K65:$CV65),Input!J65&gt;MAX(Input!J$1:J64),Input!J65&gt;MAX(Input!J66:J$99)),1,0)</f>
        <v>0</v>
      </c>
      <c r="L65" s="2">
        <f>IF(OR(Input!K65&gt;MAX(Input!$B65:J65),Input!K65&gt;MAX(Input!L65:$CV65),Input!K65&gt;MAX(Input!K$1:K64),Input!K65&gt;MAX(Input!K66:K$99)),1,0)</f>
        <v>0</v>
      </c>
      <c r="M65" s="2">
        <f>IF(OR(Input!L65&gt;MAX(Input!$B65:K65),Input!L65&gt;MAX(Input!M65:$CV65),Input!L65&gt;MAX(Input!L$1:L64),Input!L65&gt;MAX(Input!L66:L$99)),1,0)</f>
        <v>0</v>
      </c>
      <c r="N65" s="2">
        <f>IF(OR(Input!M65&gt;MAX(Input!$B65:L65),Input!M65&gt;MAX(Input!N65:$CV65),Input!M65&gt;MAX(Input!M$1:M64),Input!M65&gt;MAX(Input!M66:M$99)),1,0)</f>
        <v>0</v>
      </c>
      <c r="O65" s="2">
        <f>IF(OR(Input!N65&gt;MAX(Input!$B65:M65),Input!N65&gt;MAX(Input!O65:$CV65),Input!N65&gt;MAX(Input!N$1:N64),Input!N65&gt;MAX(Input!N66:N$99)),1,0)</f>
        <v>0</v>
      </c>
      <c r="P65" s="2">
        <f>IF(OR(Input!O65&gt;MAX(Input!$B65:N65),Input!O65&gt;MAX(Input!P65:$CV65),Input!O65&gt;MAX(Input!O$1:O64),Input!O65&gt;MAX(Input!O66:O$99)),1,0)</f>
        <v>1</v>
      </c>
      <c r="Q65" s="2">
        <f>IF(OR(Input!P65&gt;MAX(Input!$B65:O65),Input!P65&gt;MAX(Input!Q65:$CV65),Input!P65&gt;MAX(Input!P$1:P64),Input!P65&gt;MAX(Input!P66:P$99)),1,0)</f>
        <v>0</v>
      </c>
      <c r="R65" s="2">
        <f>IF(OR(Input!Q65&gt;MAX(Input!$B65:P65),Input!Q65&gt;MAX(Input!R65:$CV65),Input!Q65&gt;MAX(Input!Q$1:Q64),Input!Q65&gt;MAX(Input!Q66:Q$99)),1,0)</f>
        <v>0</v>
      </c>
      <c r="S65" s="2">
        <f>IF(OR(Input!R65&gt;MAX(Input!$B65:Q65),Input!R65&gt;MAX(Input!S65:$CV65),Input!R65&gt;MAX(Input!R$1:R64),Input!R65&gt;MAX(Input!R66:R$99)),1,0)</f>
        <v>0</v>
      </c>
      <c r="T65" s="2">
        <f>IF(OR(Input!S65&gt;MAX(Input!$B65:R65),Input!S65&gt;MAX(Input!T65:$CV65),Input!S65&gt;MAX(Input!S$1:S64),Input!S65&gt;MAX(Input!S66:S$99)),1,0)</f>
        <v>0</v>
      </c>
      <c r="U65" s="2">
        <f>IF(OR(Input!T65&gt;MAX(Input!$B65:S65),Input!T65&gt;MAX(Input!U65:$CV65),Input!T65&gt;MAX(Input!T$1:T64),Input!T65&gt;MAX(Input!T66:T$99)),1,0)</f>
        <v>0</v>
      </c>
      <c r="V65" s="2">
        <f>IF(OR(Input!U65&gt;MAX(Input!$B65:T65),Input!U65&gt;MAX(Input!V65:$CV65),Input!U65&gt;MAX(Input!U$1:U64),Input!U65&gt;MAX(Input!U66:U$99)),1,0)</f>
        <v>1</v>
      </c>
      <c r="W65" s="2">
        <f>IF(OR(Input!V65&gt;MAX(Input!$B65:U65),Input!V65&gt;MAX(Input!W65:$CV65),Input!V65&gt;MAX(Input!V$1:V64),Input!V65&gt;MAX(Input!V66:V$99)),1,0)</f>
        <v>0</v>
      </c>
      <c r="X65" s="2">
        <f>IF(OR(Input!W65&gt;MAX(Input!$B65:V65),Input!W65&gt;MAX(Input!X65:$CV65),Input!W65&gt;MAX(Input!W$1:W64),Input!W65&gt;MAX(Input!W66:W$99)),1,0)</f>
        <v>0</v>
      </c>
      <c r="Y65" s="2">
        <f>IF(OR(Input!X65&gt;MAX(Input!$B65:W65),Input!X65&gt;MAX(Input!Y65:$CV65),Input!X65&gt;MAX(Input!X$1:X64),Input!X65&gt;MAX(Input!X66:X$99)),1,0)</f>
        <v>0</v>
      </c>
      <c r="Z65" s="2">
        <f>IF(OR(Input!Y65&gt;MAX(Input!$B65:X65),Input!Y65&gt;MAX(Input!Z65:$CV65),Input!Y65&gt;MAX(Input!Y$1:Y64),Input!Y65&gt;MAX(Input!Y66:Y$99)),1,0)</f>
        <v>0</v>
      </c>
      <c r="AA65" s="2">
        <f>IF(OR(Input!Z65&gt;MAX(Input!$B65:Y65),Input!Z65&gt;MAX(Input!AA65:$CV65),Input!Z65&gt;MAX(Input!Z$1:Z64),Input!Z65&gt;MAX(Input!Z66:Z$99)),1,0)</f>
        <v>0</v>
      </c>
      <c r="AB65" s="2">
        <f>IF(OR(Input!AA65&gt;MAX(Input!$B65:Z65),Input!AA65&gt;MAX(Input!AB65:$CV65),Input!AA65&gt;MAX(Input!AA$1:AA64),Input!AA65&gt;MAX(Input!AA66:AA$99)),1,0)</f>
        <v>0</v>
      </c>
      <c r="AC65" s="2">
        <f>IF(OR(Input!AB65&gt;MAX(Input!$B65:AA65),Input!AB65&gt;MAX(Input!AC65:$CV65),Input!AB65&gt;MAX(Input!AB$1:AB64),Input!AB65&gt;MAX(Input!AB66:AB$99)),1,0)</f>
        <v>0</v>
      </c>
      <c r="AD65" s="2">
        <f>IF(OR(Input!AC65&gt;MAX(Input!$B65:AB65),Input!AC65&gt;MAX(Input!AD65:$CV65),Input!AC65&gt;MAX(Input!AC$1:AC64),Input!AC65&gt;MAX(Input!AC66:AC$99)),1,0)</f>
        <v>0</v>
      </c>
      <c r="AE65" s="2">
        <f>IF(OR(Input!AD65&gt;MAX(Input!$B65:AC65),Input!AD65&gt;MAX(Input!AE65:$CV65),Input!AD65&gt;MAX(Input!AD$1:AD64),Input!AD65&gt;MAX(Input!AD66:AD$99)),1,0)</f>
        <v>0</v>
      </c>
      <c r="AF65" s="2">
        <f>IF(OR(Input!AE65&gt;MAX(Input!$B65:AD65),Input!AE65&gt;MAX(Input!AF65:$CV65),Input!AE65&gt;MAX(Input!AE$1:AE64),Input!AE65&gt;MAX(Input!AE66:AE$99)),1,0)</f>
        <v>0</v>
      </c>
      <c r="AG65" s="2">
        <f>IF(OR(Input!AF65&gt;MAX(Input!$B65:AE65),Input!AF65&gt;MAX(Input!AG65:$CV65),Input!AF65&gt;MAX(Input!AF$1:AF64),Input!AF65&gt;MAX(Input!AF66:AF$99)),1,0)</f>
        <v>0</v>
      </c>
      <c r="AH65" s="2">
        <f>IF(OR(Input!AG65&gt;MAX(Input!$B65:AF65),Input!AG65&gt;MAX(Input!AH65:$CV65),Input!AG65&gt;MAX(Input!AG$1:AG64),Input!AG65&gt;MAX(Input!AG66:AG$99)),1,0)</f>
        <v>0</v>
      </c>
      <c r="AI65" s="2">
        <f>IF(OR(Input!AH65&gt;MAX(Input!$B65:AG65),Input!AH65&gt;MAX(Input!AI65:$CV65),Input!AH65&gt;MAX(Input!AH$1:AH64),Input!AH65&gt;MAX(Input!AH66:AH$99)),1,0)</f>
        <v>1</v>
      </c>
      <c r="AJ65" s="2">
        <f>IF(OR(Input!AI65&gt;MAX(Input!$B65:AH65),Input!AI65&gt;MAX(Input!AJ65:$CV65),Input!AI65&gt;MAX(Input!AI$1:AI64),Input!AI65&gt;MAX(Input!AI66:AI$99)),1,0)</f>
        <v>0</v>
      </c>
      <c r="AK65" s="2">
        <f>IF(OR(Input!AJ65&gt;MAX(Input!$B65:AI65),Input!AJ65&gt;MAX(Input!AK65:$CV65),Input!AJ65&gt;MAX(Input!AJ$1:AJ64),Input!AJ65&gt;MAX(Input!AJ66:AJ$99)),1,0)</f>
        <v>0</v>
      </c>
      <c r="AL65" s="2">
        <f>IF(OR(Input!AK65&gt;MAX(Input!$B65:AJ65),Input!AK65&gt;MAX(Input!AL65:$CV65),Input!AK65&gt;MAX(Input!AK$1:AK64),Input!AK65&gt;MAX(Input!AK66:AK$99)),1,0)</f>
        <v>0</v>
      </c>
      <c r="AM65" s="2">
        <f>IF(OR(Input!AL65&gt;MAX(Input!$B65:AK65),Input!AL65&gt;MAX(Input!AM65:$CV65),Input!AL65&gt;MAX(Input!AL$1:AL64),Input!AL65&gt;MAX(Input!AL66:AL$99)),1,0)</f>
        <v>0</v>
      </c>
      <c r="AN65" s="2">
        <f>IF(OR(Input!AM65&gt;MAX(Input!$B65:AL65),Input!AM65&gt;MAX(Input!AN65:$CV65),Input!AM65&gt;MAX(Input!AM$1:AM64),Input!AM65&gt;MAX(Input!AM66:AM$99)),1,0)</f>
        <v>0</v>
      </c>
      <c r="AO65" s="2">
        <f>IF(OR(Input!AN65&gt;MAX(Input!$B65:AM65),Input!AN65&gt;MAX(Input!AO65:$CV65),Input!AN65&gt;MAX(Input!AN$1:AN64),Input!AN65&gt;MAX(Input!AN66:AN$99)),1,0)</f>
        <v>0</v>
      </c>
      <c r="AP65" s="2">
        <f>IF(OR(Input!AO65&gt;MAX(Input!$B65:AN65),Input!AO65&gt;MAX(Input!AP65:$CV65),Input!AO65&gt;MAX(Input!AO$1:AO64),Input!AO65&gt;MAX(Input!AO66:AO$99)),1,0)</f>
        <v>0</v>
      </c>
      <c r="AQ65" s="2">
        <f>IF(OR(Input!AP65&gt;MAX(Input!$B65:AO65),Input!AP65&gt;MAX(Input!AQ65:$CV65),Input!AP65&gt;MAX(Input!AP$1:AP64),Input!AP65&gt;MAX(Input!AP66:AP$99)),1,0)</f>
        <v>0</v>
      </c>
      <c r="AR65" s="2">
        <f>IF(OR(Input!AQ65&gt;MAX(Input!$B65:AP65),Input!AQ65&gt;MAX(Input!AR65:$CV65),Input!AQ65&gt;MAX(Input!AQ$1:AQ64),Input!AQ65&gt;MAX(Input!AQ66:AQ$99)),1,0)</f>
        <v>0</v>
      </c>
      <c r="AS65" s="2">
        <f>IF(OR(Input!AR65&gt;MAX(Input!$B65:AQ65),Input!AR65&gt;MAX(Input!AS65:$CV65),Input!AR65&gt;MAX(Input!AR$1:AR64),Input!AR65&gt;MAX(Input!AR66:AR$99)),1,0)</f>
        <v>0</v>
      </c>
      <c r="AT65" s="2">
        <f>IF(OR(Input!AS65&gt;MAX(Input!$B65:AR65),Input!AS65&gt;MAX(Input!AT65:$CV65),Input!AS65&gt;MAX(Input!AS$1:AS64),Input!AS65&gt;MAX(Input!AS66:AS$99)),1,0)</f>
        <v>1</v>
      </c>
      <c r="AU65" s="2">
        <f>IF(OR(Input!AT65&gt;MAX(Input!$B65:AS65),Input!AT65&gt;MAX(Input!AU65:$CV65),Input!AT65&gt;MAX(Input!AT$1:AT64),Input!AT65&gt;MAX(Input!AT66:AT$99)),1,0)</f>
        <v>0</v>
      </c>
      <c r="AV65" s="2">
        <f>IF(OR(Input!AU65&gt;MAX(Input!$B65:AT65),Input!AU65&gt;MAX(Input!AV65:$CV65),Input!AU65&gt;MAX(Input!AU$1:AU64),Input!AU65&gt;MAX(Input!AU66:AU$99)),1,0)</f>
        <v>0</v>
      </c>
      <c r="AW65" s="2">
        <f>IF(OR(Input!AV65&gt;MAX(Input!$B65:AU65),Input!AV65&gt;MAX(Input!AW65:$CV65),Input!AV65&gt;MAX(Input!AV$1:AV64),Input!AV65&gt;MAX(Input!AV66:AV$99)),1,0)</f>
        <v>0</v>
      </c>
      <c r="AX65" s="2">
        <f>IF(OR(Input!AW65&gt;MAX(Input!$B65:AV65),Input!AW65&gt;MAX(Input!AX65:$CV65),Input!AW65&gt;MAX(Input!AW$1:AW64),Input!AW65&gt;MAX(Input!AW66:AW$99)),1,0)</f>
        <v>0</v>
      </c>
      <c r="AY65" s="2">
        <f>IF(OR(Input!AX65&gt;MAX(Input!$B65:AW65),Input!AX65&gt;MAX(Input!AY65:$CV65),Input!AX65&gt;MAX(Input!AX$1:AX64),Input!AX65&gt;MAX(Input!AX66:AX$99)),1,0)</f>
        <v>0</v>
      </c>
      <c r="AZ65" s="2">
        <f>IF(OR(Input!AY65&gt;MAX(Input!$B65:AX65),Input!AY65&gt;MAX(Input!AZ65:$CV65),Input!AY65&gt;MAX(Input!AY$1:AY64),Input!AY65&gt;MAX(Input!AY66:AY$99)),1,0)</f>
        <v>0</v>
      </c>
      <c r="BA65" s="2">
        <f>IF(OR(Input!AZ65&gt;MAX(Input!$B65:AY65),Input!AZ65&gt;MAX(Input!BA65:$CV65),Input!AZ65&gt;MAX(Input!AZ$1:AZ64),Input!AZ65&gt;MAX(Input!AZ66:AZ$99)),1,0)</f>
        <v>0</v>
      </c>
      <c r="BB65" s="2">
        <f>IF(OR(Input!BA65&gt;MAX(Input!$B65:AZ65),Input!BA65&gt;MAX(Input!BB65:$CV65),Input!BA65&gt;MAX(Input!BA$1:BA64),Input!BA65&gt;MAX(Input!BA66:BA$99)),1,0)</f>
        <v>0</v>
      </c>
      <c r="BC65" s="2">
        <f>IF(OR(Input!BB65&gt;MAX(Input!$B65:BA65),Input!BB65&gt;MAX(Input!BC65:$CV65),Input!BB65&gt;MAX(Input!BB$1:BB64),Input!BB65&gt;MAX(Input!BB66:BB$99)),1,0)</f>
        <v>0</v>
      </c>
      <c r="BD65" s="2">
        <f>IF(OR(Input!BC65&gt;MAX(Input!$B65:BB65),Input!BC65&gt;MAX(Input!BD65:$CV65),Input!BC65&gt;MAX(Input!BC$1:BC64),Input!BC65&gt;MAX(Input!BC66:BC$99)),1,0)</f>
        <v>0</v>
      </c>
      <c r="BE65" s="2">
        <f>IF(OR(Input!BD65&gt;MAX(Input!$B65:BC65),Input!BD65&gt;MAX(Input!BE65:$CV65),Input!BD65&gt;MAX(Input!BD$1:BD64),Input!BD65&gt;MAX(Input!BD66:BD$99)),1,0)</f>
        <v>1</v>
      </c>
      <c r="BF65" s="2">
        <f>IF(OR(Input!BE65&gt;MAX(Input!$B65:BD65),Input!BE65&gt;MAX(Input!BF65:$CV65),Input!BE65&gt;MAX(Input!BE$1:BE64),Input!BE65&gt;MAX(Input!BE66:BE$99)),1,0)</f>
        <v>0</v>
      </c>
      <c r="BG65" s="2">
        <f>IF(OR(Input!BF65&gt;MAX(Input!$B65:BE65),Input!BF65&gt;MAX(Input!BG65:$CV65),Input!BF65&gt;MAX(Input!BF$1:BF64),Input!BF65&gt;MAX(Input!BF66:BF$99)),1,0)</f>
        <v>0</v>
      </c>
      <c r="BH65" s="2">
        <f>IF(OR(Input!BG65&gt;MAX(Input!$B65:BF65),Input!BG65&gt;MAX(Input!BH65:$CV65),Input!BG65&gt;MAX(Input!BG$1:BG64),Input!BG65&gt;MAX(Input!BG66:BG$99)),1,0)</f>
        <v>0</v>
      </c>
      <c r="BI65" s="2">
        <f>IF(OR(Input!BH65&gt;MAX(Input!$B65:BG65),Input!BH65&gt;MAX(Input!BI65:$CV65),Input!BH65&gt;MAX(Input!BH$1:BH64),Input!BH65&gt;MAX(Input!BH66:BH$99)),1,0)</f>
        <v>0</v>
      </c>
      <c r="BJ65" s="2">
        <f>IF(OR(Input!BI65&gt;MAX(Input!$B65:BH65),Input!BI65&gt;MAX(Input!BJ65:$CV65),Input!BI65&gt;MAX(Input!BI$1:BI64),Input!BI65&gt;MAX(Input!BI66:BI$99)),1,0)</f>
        <v>0</v>
      </c>
      <c r="BK65" s="2">
        <f>IF(OR(Input!BJ65&gt;MAX(Input!$B65:BI65),Input!BJ65&gt;MAX(Input!BK65:$CV65),Input!BJ65&gt;MAX(Input!BJ$1:BJ64),Input!BJ65&gt;MAX(Input!BJ66:BJ$99)),1,0)</f>
        <v>0</v>
      </c>
      <c r="BL65" s="2">
        <f>IF(OR(Input!BK65&gt;MAX(Input!$B65:BJ65),Input!BK65&gt;MAX(Input!BL65:$CV65),Input!BK65&gt;MAX(Input!BK$1:BK64),Input!BK65&gt;MAX(Input!BK66:BK$99)),1,0)</f>
        <v>0</v>
      </c>
      <c r="BM65" s="2">
        <f>IF(OR(Input!BL65&gt;MAX(Input!$B65:BK65),Input!BL65&gt;MAX(Input!BM65:$CV65),Input!BL65&gt;MAX(Input!BL$1:BL64),Input!BL65&gt;MAX(Input!BL66:BL$99)),1,0)</f>
        <v>1</v>
      </c>
      <c r="BN65" s="2">
        <f>IF(OR(Input!BM65&gt;MAX(Input!$B65:BL65),Input!BM65&gt;MAX(Input!BN65:$CV65),Input!BM65&gt;MAX(Input!BM$1:BM64),Input!BM65&gt;MAX(Input!BM66:BM$99)),1,0)</f>
        <v>0</v>
      </c>
      <c r="BO65" s="2">
        <f>IF(OR(Input!BN65&gt;MAX(Input!$B65:BM65),Input!BN65&gt;MAX(Input!BO65:$CV65),Input!BN65&gt;MAX(Input!BN$1:BN64),Input!BN65&gt;MAX(Input!BN66:BN$99)),1,0)</f>
        <v>0</v>
      </c>
      <c r="BP65" s="2">
        <f>IF(OR(Input!BO65&gt;MAX(Input!$B65:BN65),Input!BO65&gt;MAX(Input!BP65:$CV65),Input!BO65&gt;MAX(Input!BO$1:BO64),Input!BO65&gt;MAX(Input!BO66:BO$99)),1,0)</f>
        <v>1</v>
      </c>
      <c r="BQ65" s="2">
        <f>IF(OR(Input!BP65&gt;MAX(Input!$B65:BO65),Input!BP65&gt;MAX(Input!BQ65:$CV65),Input!BP65&gt;MAX(Input!BP$1:BP64),Input!BP65&gt;MAX(Input!BP66:BP$99)),1,0)</f>
        <v>0</v>
      </c>
      <c r="BR65" s="2">
        <f>IF(OR(Input!BQ65&gt;MAX(Input!$B65:BP65),Input!BQ65&gt;MAX(Input!BR65:$CV65),Input!BQ65&gt;MAX(Input!BQ$1:BQ64),Input!BQ65&gt;MAX(Input!BQ66:BQ$99)),1,0)</f>
        <v>0</v>
      </c>
      <c r="BS65" s="2">
        <f>IF(OR(Input!BR65&gt;MAX(Input!$B65:BQ65),Input!BR65&gt;MAX(Input!BS65:$CV65),Input!BR65&gt;MAX(Input!BR$1:BR64),Input!BR65&gt;MAX(Input!BR66:BR$99)),1,0)</f>
        <v>0</v>
      </c>
      <c r="BT65" s="2">
        <f>IF(OR(Input!BS65&gt;MAX(Input!$B65:BR65),Input!BS65&gt;MAX(Input!BT65:$CV65),Input!BS65&gt;MAX(Input!BS$1:BS64),Input!BS65&gt;MAX(Input!BS66:BS$99)),1,0)</f>
        <v>0</v>
      </c>
      <c r="BU65" s="2">
        <f>IF(OR(Input!BT65&gt;MAX(Input!$B65:BS65),Input!BT65&gt;MAX(Input!BU65:$CV65),Input!BT65&gt;MAX(Input!BT$1:BT64),Input!BT65&gt;MAX(Input!BT66:BT$99)),1,0)</f>
        <v>0</v>
      </c>
      <c r="BV65" s="2">
        <f>IF(OR(Input!BU65&gt;MAX(Input!$B65:BT65),Input!BU65&gt;MAX(Input!BV65:$CV65),Input!BU65&gt;MAX(Input!BU$1:BU64),Input!BU65&gt;MAX(Input!BU66:BU$99)),1,0)</f>
        <v>0</v>
      </c>
      <c r="BW65" s="2">
        <f>IF(OR(Input!BV65&gt;MAX(Input!$B65:BU65),Input!BV65&gt;MAX(Input!BW65:$CV65),Input!BV65&gt;MAX(Input!BV$1:BV64),Input!BV65&gt;MAX(Input!BV66:BV$99)),1,0)</f>
        <v>0</v>
      </c>
      <c r="BX65" s="2">
        <f>IF(OR(Input!BW65&gt;MAX(Input!$B65:BV65),Input!BW65&gt;MAX(Input!BX65:$CV65),Input!BW65&gt;MAX(Input!BW$1:BW64),Input!BW65&gt;MAX(Input!BW66:BW$99)),1,0)</f>
        <v>0</v>
      </c>
      <c r="BY65" s="2">
        <f>IF(OR(Input!BX65&gt;MAX(Input!$B65:BW65),Input!BX65&gt;MAX(Input!BY65:$CV65),Input!BX65&gt;MAX(Input!BX$1:BX64),Input!BX65&gt;MAX(Input!BX66:BX$99)),1,0)</f>
        <v>0</v>
      </c>
      <c r="BZ65" s="2">
        <f>IF(OR(Input!BY65&gt;MAX(Input!$B65:BX65),Input!BY65&gt;MAX(Input!BZ65:$CV65),Input!BY65&gt;MAX(Input!BY$1:BY64),Input!BY65&gt;MAX(Input!BY66:BY$99)),1,0)</f>
        <v>1</v>
      </c>
      <c r="CA65" s="2">
        <f>IF(OR(Input!BZ65&gt;MAX(Input!$B65:BY65),Input!BZ65&gt;MAX(Input!CA65:$CV65),Input!BZ65&gt;MAX(Input!BZ$1:BZ64),Input!BZ65&gt;MAX(Input!BZ66:BZ$99)),1,0)</f>
        <v>0</v>
      </c>
      <c r="CB65" s="2">
        <f>IF(OR(Input!CA65&gt;MAX(Input!$B65:BZ65),Input!CA65&gt;MAX(Input!CB65:$CV65),Input!CA65&gt;MAX(Input!CA$1:CA64),Input!CA65&gt;MAX(Input!CA66:CA$99)),1,0)</f>
        <v>1</v>
      </c>
      <c r="CC65" s="2">
        <f>IF(OR(Input!CB65&gt;MAX(Input!$B65:CA65),Input!CB65&gt;MAX(Input!CC65:$CV65),Input!CB65&gt;MAX(Input!CB$1:CB64),Input!CB65&gt;MAX(Input!CB66:CB$99)),1,0)</f>
        <v>0</v>
      </c>
      <c r="CD65" s="2">
        <f>IF(OR(Input!CC65&gt;MAX(Input!$B65:CB65),Input!CC65&gt;MAX(Input!CD65:$CV65),Input!CC65&gt;MAX(Input!CC$1:CC64),Input!CC65&gt;MAX(Input!CC66:CC$99)),1,0)</f>
        <v>0</v>
      </c>
      <c r="CE65" s="2">
        <f>IF(OR(Input!CD65&gt;MAX(Input!$B65:CC65),Input!CD65&gt;MAX(Input!CE65:$CV65),Input!CD65&gt;MAX(Input!CD$1:CD64),Input!CD65&gt;MAX(Input!CD66:CD$99)),1,0)</f>
        <v>0</v>
      </c>
      <c r="CF65" s="2">
        <f>IF(OR(Input!CE65&gt;MAX(Input!$B65:CD65),Input!CE65&gt;MAX(Input!CF65:$CV65),Input!CE65&gt;MAX(Input!CE$1:CE64),Input!CE65&gt;MAX(Input!CE66:CE$99)),1,0)</f>
        <v>0</v>
      </c>
      <c r="CG65" s="2">
        <f>IF(OR(Input!CF65&gt;MAX(Input!$B65:CE65),Input!CF65&gt;MAX(Input!CG65:$CV65),Input!CF65&gt;MAX(Input!CF$1:CF64),Input!CF65&gt;MAX(Input!CF66:CF$99)),1,0)</f>
        <v>0</v>
      </c>
      <c r="CH65" s="2">
        <f>IF(OR(Input!CG65&gt;MAX(Input!$B65:CF65),Input!CG65&gt;MAX(Input!CH65:$CV65),Input!CG65&gt;MAX(Input!CG$1:CG64),Input!CG65&gt;MAX(Input!CG66:CG$99)),1,0)</f>
        <v>0</v>
      </c>
      <c r="CI65" s="2">
        <f>IF(OR(Input!CH65&gt;MAX(Input!$B65:CG65),Input!CH65&gt;MAX(Input!CI65:$CV65),Input!CH65&gt;MAX(Input!CH$1:CH64),Input!CH65&gt;MAX(Input!CH66:CH$99)),1,0)</f>
        <v>0</v>
      </c>
      <c r="CJ65" s="2">
        <f>IF(OR(Input!CI65&gt;MAX(Input!$B65:CH65),Input!CI65&gt;MAX(Input!CJ65:$CV65),Input!CI65&gt;MAX(Input!CI$1:CI64),Input!CI65&gt;MAX(Input!CI66:CI$99)),1,0)</f>
        <v>1</v>
      </c>
      <c r="CK65" s="2">
        <f>IF(OR(Input!CJ65&gt;MAX(Input!$B65:CI65),Input!CJ65&gt;MAX(Input!CK65:$CV65),Input!CJ65&gt;MAX(Input!CJ$1:CJ64),Input!CJ65&gt;MAX(Input!CJ66:CJ$99)),1,0)</f>
        <v>0</v>
      </c>
      <c r="CL65" s="2">
        <f>IF(OR(Input!CK65&gt;MAX(Input!$B65:CJ65),Input!CK65&gt;MAX(Input!CL65:$CV65),Input!CK65&gt;MAX(Input!CK$1:CK64),Input!CK65&gt;MAX(Input!CK66:CK$99)),1,0)</f>
        <v>0</v>
      </c>
      <c r="CM65" s="2">
        <f>IF(OR(Input!CL65&gt;MAX(Input!$B65:CK65),Input!CL65&gt;MAX(Input!CM65:$CV65),Input!CL65&gt;MAX(Input!CL$1:CL64),Input!CL65&gt;MAX(Input!CL66:CL$99)),1,0)</f>
        <v>0</v>
      </c>
      <c r="CN65" s="2">
        <f>IF(OR(Input!CM65&gt;MAX(Input!$B65:CL65),Input!CM65&gt;MAX(Input!CN65:$CV65),Input!CM65&gt;MAX(Input!CM$1:CM64),Input!CM65&gt;MAX(Input!CM66:CM$99)),1,0)</f>
        <v>0</v>
      </c>
      <c r="CO65" s="2">
        <f>IF(OR(Input!CN65&gt;MAX(Input!$B65:CM65),Input!CN65&gt;MAX(Input!CO65:$CV65),Input!CN65&gt;MAX(Input!CN$1:CN64),Input!CN65&gt;MAX(Input!CN66:CN$99)),1,0)</f>
        <v>0</v>
      </c>
      <c r="CP65" s="2">
        <f>IF(OR(Input!CO65&gt;MAX(Input!$B65:CN65),Input!CO65&gt;MAX(Input!CP65:$CV65),Input!CO65&gt;MAX(Input!CO$1:CO64),Input!CO65&gt;MAX(Input!CO66:CO$99)),1,0)</f>
        <v>0</v>
      </c>
      <c r="CQ65" s="2">
        <f>IF(OR(Input!CP65&gt;MAX(Input!$B65:CO65),Input!CP65&gt;MAX(Input!CQ65:$CV65),Input!CP65&gt;MAX(Input!CP$1:CP64),Input!CP65&gt;MAX(Input!CP66:CP$99)),1,0)</f>
        <v>0</v>
      </c>
      <c r="CR65" s="2">
        <f>IF(OR(Input!CQ65&gt;MAX(Input!$B65:CP65),Input!CQ65&gt;MAX(Input!CR65:$CV65),Input!CQ65&gt;MAX(Input!CQ$1:CQ64),Input!CQ65&gt;MAX(Input!CQ66:CQ$99)),1,0)</f>
        <v>1</v>
      </c>
      <c r="CS65" s="2">
        <f>IF(OR(Input!CR65&gt;MAX(Input!$B65:CQ65),Input!CR65&gt;MAX(Input!CS65:$CV65),Input!CR65&gt;MAX(Input!CR$1:CR64),Input!CR65&gt;MAX(Input!CR66:CR$99)),1,0)</f>
        <v>0</v>
      </c>
      <c r="CT65" s="2">
        <f>IF(OR(Input!CS65&gt;MAX(Input!$B65:CR65),Input!CS65&gt;MAX(Input!CT65:$CV65),Input!CS65&gt;MAX(Input!CS$1:CS64),Input!CS65&gt;MAX(Input!CS66:CS$99)),1,0)</f>
        <v>0</v>
      </c>
      <c r="CU65" s="2">
        <f>IF(OR(Input!CT65&gt;MAX(Input!$B65:CS65),Input!CT65&gt;MAX(Input!CU65:$CV65),Input!CT65&gt;MAX(Input!CT$1:CT64),Input!CT65&gt;MAX(Input!CT66:CT$99)),1,0)</f>
        <v>0</v>
      </c>
      <c r="CV65" s="2">
        <f>IF(OR(Input!CU65&gt;MAX(Input!$B65:CT65),Input!CU65&gt;MAX(Input!CV65:$CV65),Input!CU65&gt;MAX(Input!CU$1:CU64),Input!CU65&gt;MAX(Input!CU66:CU$99)),1,0)</f>
        <v>1</v>
      </c>
      <c r="CW65" s="4">
        <v>1.0</v>
      </c>
    </row>
    <row r="66">
      <c r="A66" s="4"/>
      <c r="B66" s="4"/>
      <c r="C66" s="4">
        <v>1.0</v>
      </c>
      <c r="D66" s="2">
        <f>IF(OR(Input!C66&gt;MAX(Input!$B66:B66),Input!C66&gt;MAX(Input!D66:$CV66),Input!C66&gt;MAX(Input!C$1:C65),Input!C66&gt;MAX(Input!C67:C$99)),1,0)</f>
        <v>0</v>
      </c>
      <c r="E66" s="2">
        <f>IF(OR(Input!D66&gt;MAX(Input!$B66:C66),Input!D66&gt;MAX(Input!E66:$CV66),Input!D66&gt;MAX(Input!D$1:D65),Input!D66&gt;MAX(Input!D67:D$99)),1,0)</f>
        <v>0</v>
      </c>
      <c r="F66" s="2">
        <f>IF(OR(Input!E66&gt;MAX(Input!$B66:D66),Input!E66&gt;MAX(Input!F66:$CV66),Input!E66&gt;MAX(Input!E$1:E65),Input!E66&gt;MAX(Input!E67:E$99)),1,0)</f>
        <v>0</v>
      </c>
      <c r="G66" s="2">
        <f>IF(OR(Input!F66&gt;MAX(Input!$B66:E66),Input!F66&gt;MAX(Input!G66:$CV66),Input!F66&gt;MAX(Input!F$1:F65),Input!F66&gt;MAX(Input!F67:F$99)),1,0)</f>
        <v>0</v>
      </c>
      <c r="H66" s="2">
        <f>IF(OR(Input!G66&gt;MAX(Input!$B66:F66),Input!G66&gt;MAX(Input!H66:$CV66),Input!G66&gt;MAX(Input!G$1:G65),Input!G66&gt;MAX(Input!G67:G$99)),1,0)</f>
        <v>0</v>
      </c>
      <c r="I66" s="2">
        <f>IF(OR(Input!H66&gt;MAX(Input!$B66:G66),Input!H66&gt;MAX(Input!I66:$CV66),Input!H66&gt;MAX(Input!H$1:H65),Input!H66&gt;MAX(Input!H67:H$99)),1,0)</f>
        <v>1</v>
      </c>
      <c r="J66" s="2">
        <f>IF(OR(Input!I66&gt;MAX(Input!$B66:H66),Input!I66&gt;MAX(Input!J66:$CV66),Input!I66&gt;MAX(Input!I$1:I65),Input!I66&gt;MAX(Input!I67:I$99)),1,0)</f>
        <v>0</v>
      </c>
      <c r="K66" s="2">
        <f>IF(OR(Input!J66&gt;MAX(Input!$B66:I66),Input!J66&gt;MAX(Input!K66:$CV66),Input!J66&gt;MAX(Input!J$1:J65),Input!J66&gt;MAX(Input!J67:J$99)),1,0)</f>
        <v>0</v>
      </c>
      <c r="L66" s="2">
        <f>IF(OR(Input!K66&gt;MAX(Input!$B66:J66),Input!K66&gt;MAX(Input!L66:$CV66),Input!K66&gt;MAX(Input!K$1:K65),Input!K66&gt;MAX(Input!K67:K$99)),1,0)</f>
        <v>0</v>
      </c>
      <c r="M66" s="2">
        <f>IF(OR(Input!L66&gt;MAX(Input!$B66:K66),Input!L66&gt;MAX(Input!M66:$CV66),Input!L66&gt;MAX(Input!L$1:L65),Input!L66&gt;MAX(Input!L67:L$99)),1,0)</f>
        <v>0</v>
      </c>
      <c r="N66" s="2">
        <f>IF(OR(Input!M66&gt;MAX(Input!$B66:L66),Input!M66&gt;MAX(Input!N66:$CV66),Input!M66&gt;MAX(Input!M$1:M65),Input!M66&gt;MAX(Input!M67:M$99)),1,0)</f>
        <v>0</v>
      </c>
      <c r="O66" s="2">
        <f>IF(OR(Input!N66&gt;MAX(Input!$B66:M66),Input!N66&gt;MAX(Input!O66:$CV66),Input!N66&gt;MAX(Input!N$1:N65),Input!N66&gt;MAX(Input!N67:N$99)),1,0)</f>
        <v>0</v>
      </c>
      <c r="P66" s="2">
        <f>IF(OR(Input!O66&gt;MAX(Input!$B66:N66),Input!O66&gt;MAX(Input!P66:$CV66),Input!O66&gt;MAX(Input!O$1:O65),Input!O66&gt;MAX(Input!O67:O$99)),1,0)</f>
        <v>0</v>
      </c>
      <c r="Q66" s="2">
        <f>IF(OR(Input!P66&gt;MAX(Input!$B66:O66),Input!P66&gt;MAX(Input!Q66:$CV66),Input!P66&gt;MAX(Input!P$1:P65),Input!P66&gt;MAX(Input!P67:P$99)),1,0)</f>
        <v>0</v>
      </c>
      <c r="R66" s="2">
        <f>IF(OR(Input!Q66&gt;MAX(Input!$B66:P66),Input!Q66&gt;MAX(Input!R66:$CV66),Input!Q66&gt;MAX(Input!Q$1:Q65),Input!Q66&gt;MAX(Input!Q67:Q$99)),1,0)</f>
        <v>0</v>
      </c>
      <c r="S66" s="2">
        <f>IF(OR(Input!R66&gt;MAX(Input!$B66:Q66),Input!R66&gt;MAX(Input!S66:$CV66),Input!R66&gt;MAX(Input!R$1:R65),Input!R66&gt;MAX(Input!R67:R$99)),1,0)</f>
        <v>0</v>
      </c>
      <c r="T66" s="2">
        <f>IF(OR(Input!S66&gt;MAX(Input!$B66:R66),Input!S66&gt;MAX(Input!T66:$CV66),Input!S66&gt;MAX(Input!S$1:S65),Input!S66&gt;MAX(Input!S67:S$99)),1,0)</f>
        <v>0</v>
      </c>
      <c r="U66" s="2">
        <f>IF(OR(Input!T66&gt;MAX(Input!$B66:S66),Input!T66&gt;MAX(Input!U66:$CV66),Input!T66&gt;MAX(Input!T$1:T65),Input!T66&gt;MAX(Input!T67:T$99)),1,0)</f>
        <v>0</v>
      </c>
      <c r="V66" s="2">
        <f>IF(OR(Input!U66&gt;MAX(Input!$B66:T66),Input!U66&gt;MAX(Input!V66:$CV66),Input!U66&gt;MAX(Input!U$1:U65),Input!U66&gt;MAX(Input!U67:U$99)),1,0)</f>
        <v>1</v>
      </c>
      <c r="W66" s="2">
        <f>IF(OR(Input!V66&gt;MAX(Input!$B66:U66),Input!V66&gt;MAX(Input!W66:$CV66),Input!V66&gt;MAX(Input!V$1:V65),Input!V66&gt;MAX(Input!V67:V$99)),1,0)</f>
        <v>0</v>
      </c>
      <c r="X66" s="2">
        <f>IF(OR(Input!W66&gt;MAX(Input!$B66:V66),Input!W66&gt;MAX(Input!X66:$CV66),Input!W66&gt;MAX(Input!W$1:W65),Input!W66&gt;MAX(Input!W67:W$99)),1,0)</f>
        <v>1</v>
      </c>
      <c r="Y66" s="2">
        <f>IF(OR(Input!X66&gt;MAX(Input!$B66:W66),Input!X66&gt;MAX(Input!Y66:$CV66),Input!X66&gt;MAX(Input!X$1:X65),Input!X66&gt;MAX(Input!X67:X$99)),1,0)</f>
        <v>0</v>
      </c>
      <c r="Z66" s="2">
        <f>IF(OR(Input!Y66&gt;MAX(Input!$B66:X66),Input!Y66&gt;MAX(Input!Z66:$CV66),Input!Y66&gt;MAX(Input!Y$1:Y65),Input!Y66&gt;MAX(Input!Y67:Y$99)),1,0)</f>
        <v>0</v>
      </c>
      <c r="AA66" s="2">
        <f>IF(OR(Input!Z66&gt;MAX(Input!$B66:Y66),Input!Z66&gt;MAX(Input!AA66:$CV66),Input!Z66&gt;MAX(Input!Z$1:Z65),Input!Z66&gt;MAX(Input!Z67:Z$99)),1,0)</f>
        <v>0</v>
      </c>
      <c r="AB66" s="2">
        <f>IF(OR(Input!AA66&gt;MAX(Input!$B66:Z66),Input!AA66&gt;MAX(Input!AB66:$CV66),Input!AA66&gt;MAX(Input!AA$1:AA65),Input!AA66&gt;MAX(Input!AA67:AA$99)),1,0)</f>
        <v>0</v>
      </c>
      <c r="AC66" s="2">
        <f>IF(OR(Input!AB66&gt;MAX(Input!$B66:AA66),Input!AB66&gt;MAX(Input!AC66:$CV66),Input!AB66&gt;MAX(Input!AB$1:AB65),Input!AB66&gt;MAX(Input!AB67:AB$99)),1,0)</f>
        <v>0</v>
      </c>
      <c r="AD66" s="2">
        <f>IF(OR(Input!AC66&gt;MAX(Input!$B66:AB66),Input!AC66&gt;MAX(Input!AD66:$CV66),Input!AC66&gt;MAX(Input!AC$1:AC65),Input!AC66&gt;MAX(Input!AC67:AC$99)),1,0)</f>
        <v>0</v>
      </c>
      <c r="AE66" s="2">
        <f>IF(OR(Input!AD66&gt;MAX(Input!$B66:AC66),Input!AD66&gt;MAX(Input!AE66:$CV66),Input!AD66&gt;MAX(Input!AD$1:AD65),Input!AD66&gt;MAX(Input!AD67:AD$99)),1,0)</f>
        <v>1</v>
      </c>
      <c r="AF66" s="2">
        <f>IF(OR(Input!AE66&gt;MAX(Input!$B66:AD66),Input!AE66&gt;MAX(Input!AF66:$CV66),Input!AE66&gt;MAX(Input!AE$1:AE65),Input!AE66&gt;MAX(Input!AE67:AE$99)),1,0)</f>
        <v>0</v>
      </c>
      <c r="AG66" s="2">
        <f>IF(OR(Input!AF66&gt;MAX(Input!$B66:AE66),Input!AF66&gt;MAX(Input!AG66:$CV66),Input!AF66&gt;MAX(Input!AF$1:AF65),Input!AF66&gt;MAX(Input!AF67:AF$99)),1,0)</f>
        <v>0</v>
      </c>
      <c r="AH66" s="2">
        <f>IF(OR(Input!AG66&gt;MAX(Input!$B66:AF66),Input!AG66&gt;MAX(Input!AH66:$CV66),Input!AG66&gt;MAX(Input!AG$1:AG65),Input!AG66&gt;MAX(Input!AG67:AG$99)),1,0)</f>
        <v>0</v>
      </c>
      <c r="AI66" s="2">
        <f>IF(OR(Input!AH66&gt;MAX(Input!$B66:AG66),Input!AH66&gt;MAX(Input!AI66:$CV66),Input!AH66&gt;MAX(Input!AH$1:AH65),Input!AH66&gt;MAX(Input!AH67:AH$99)),1,0)</f>
        <v>0</v>
      </c>
      <c r="AJ66" s="2">
        <f>IF(OR(Input!AI66&gt;MAX(Input!$B66:AH66),Input!AI66&gt;MAX(Input!AJ66:$CV66),Input!AI66&gt;MAX(Input!AI$1:AI65),Input!AI66&gt;MAX(Input!AI67:AI$99)),1,0)</f>
        <v>0</v>
      </c>
      <c r="AK66" s="2">
        <f>IF(OR(Input!AJ66&gt;MAX(Input!$B66:AI66),Input!AJ66&gt;MAX(Input!AK66:$CV66),Input!AJ66&gt;MAX(Input!AJ$1:AJ65),Input!AJ66&gt;MAX(Input!AJ67:AJ$99)),1,0)</f>
        <v>0</v>
      </c>
      <c r="AL66" s="2">
        <f>IF(OR(Input!AK66&gt;MAX(Input!$B66:AJ66),Input!AK66&gt;MAX(Input!AL66:$CV66),Input!AK66&gt;MAX(Input!AK$1:AK65),Input!AK66&gt;MAX(Input!AK67:AK$99)),1,0)</f>
        <v>0</v>
      </c>
      <c r="AM66" s="2">
        <f>IF(OR(Input!AL66&gt;MAX(Input!$B66:AK66),Input!AL66&gt;MAX(Input!AM66:$CV66),Input!AL66&gt;MAX(Input!AL$1:AL65),Input!AL66&gt;MAX(Input!AL67:AL$99)),1,0)</f>
        <v>0</v>
      </c>
      <c r="AN66" s="2">
        <f>IF(OR(Input!AM66&gt;MAX(Input!$B66:AL66),Input!AM66&gt;MAX(Input!AN66:$CV66),Input!AM66&gt;MAX(Input!AM$1:AM65),Input!AM66&gt;MAX(Input!AM67:AM$99)),1,0)</f>
        <v>0</v>
      </c>
      <c r="AO66" s="2">
        <f>IF(OR(Input!AN66&gt;MAX(Input!$B66:AM66),Input!AN66&gt;MAX(Input!AO66:$CV66),Input!AN66&gt;MAX(Input!AN$1:AN65),Input!AN66&gt;MAX(Input!AN67:AN$99)),1,0)</f>
        <v>1</v>
      </c>
      <c r="AP66" s="2">
        <f>IF(OR(Input!AO66&gt;MAX(Input!$B66:AN66),Input!AO66&gt;MAX(Input!AP66:$CV66),Input!AO66&gt;MAX(Input!AO$1:AO65),Input!AO66&gt;MAX(Input!AO67:AO$99)),1,0)</f>
        <v>0</v>
      </c>
      <c r="AQ66" s="2">
        <f>IF(OR(Input!AP66&gt;MAX(Input!$B66:AO66),Input!AP66&gt;MAX(Input!AQ66:$CV66),Input!AP66&gt;MAX(Input!AP$1:AP65),Input!AP66&gt;MAX(Input!AP67:AP$99)),1,0)</f>
        <v>0</v>
      </c>
      <c r="AR66" s="2">
        <f>IF(OR(Input!AQ66&gt;MAX(Input!$B66:AP66),Input!AQ66&gt;MAX(Input!AR66:$CV66),Input!AQ66&gt;MAX(Input!AQ$1:AQ65),Input!AQ66&gt;MAX(Input!AQ67:AQ$99)),1,0)</f>
        <v>0</v>
      </c>
      <c r="AS66" s="2">
        <f>IF(OR(Input!AR66&gt;MAX(Input!$B66:AQ66),Input!AR66&gt;MAX(Input!AS66:$CV66),Input!AR66&gt;MAX(Input!AR$1:AR65),Input!AR66&gt;MAX(Input!AR67:AR$99)),1,0)</f>
        <v>1</v>
      </c>
      <c r="AT66" s="2">
        <f>IF(OR(Input!AS66&gt;MAX(Input!$B66:AR66),Input!AS66&gt;MAX(Input!AT66:$CV66),Input!AS66&gt;MAX(Input!AS$1:AS65),Input!AS66&gt;MAX(Input!AS67:AS$99)),1,0)</f>
        <v>1</v>
      </c>
      <c r="AU66" s="2">
        <f>IF(OR(Input!AT66&gt;MAX(Input!$B66:AS66),Input!AT66&gt;MAX(Input!AU66:$CV66),Input!AT66&gt;MAX(Input!AT$1:AT65),Input!AT66&gt;MAX(Input!AT67:AT$99)),1,0)</f>
        <v>1</v>
      </c>
      <c r="AV66" s="2">
        <f>IF(OR(Input!AU66&gt;MAX(Input!$B66:AT66),Input!AU66&gt;MAX(Input!AV66:$CV66),Input!AU66&gt;MAX(Input!AU$1:AU65),Input!AU66&gt;MAX(Input!AU67:AU$99)),1,0)</f>
        <v>0</v>
      </c>
      <c r="AW66" s="2">
        <f>IF(OR(Input!AV66&gt;MAX(Input!$B66:AU66),Input!AV66&gt;MAX(Input!AW66:$CV66),Input!AV66&gt;MAX(Input!AV$1:AV65),Input!AV66&gt;MAX(Input!AV67:AV$99)),1,0)</f>
        <v>0</v>
      </c>
      <c r="AX66" s="2">
        <f>IF(OR(Input!AW66&gt;MAX(Input!$B66:AV66),Input!AW66&gt;MAX(Input!AX66:$CV66),Input!AW66&gt;MAX(Input!AW$1:AW65),Input!AW66&gt;MAX(Input!AW67:AW$99)),1,0)</f>
        <v>0</v>
      </c>
      <c r="AY66" s="2">
        <f>IF(OR(Input!AX66&gt;MAX(Input!$B66:AW66),Input!AX66&gt;MAX(Input!AY66:$CV66),Input!AX66&gt;MAX(Input!AX$1:AX65),Input!AX66&gt;MAX(Input!AX67:AX$99)),1,0)</f>
        <v>0</v>
      </c>
      <c r="AZ66" s="2">
        <f>IF(OR(Input!AY66&gt;MAX(Input!$B66:AX66),Input!AY66&gt;MAX(Input!AZ66:$CV66),Input!AY66&gt;MAX(Input!AY$1:AY65),Input!AY66&gt;MAX(Input!AY67:AY$99)),1,0)</f>
        <v>0</v>
      </c>
      <c r="BA66" s="2">
        <f>IF(OR(Input!AZ66&gt;MAX(Input!$B66:AY66),Input!AZ66&gt;MAX(Input!BA66:$CV66),Input!AZ66&gt;MAX(Input!AZ$1:AZ65),Input!AZ66&gt;MAX(Input!AZ67:AZ$99)),1,0)</f>
        <v>1</v>
      </c>
      <c r="BB66" s="2">
        <f>IF(OR(Input!BA66&gt;MAX(Input!$B66:AZ66),Input!BA66&gt;MAX(Input!BB66:$CV66),Input!BA66&gt;MAX(Input!BA$1:BA65),Input!BA66&gt;MAX(Input!BA67:BA$99)),1,0)</f>
        <v>1</v>
      </c>
      <c r="BC66" s="2">
        <f>IF(OR(Input!BB66&gt;MAX(Input!$B66:BA66),Input!BB66&gt;MAX(Input!BC66:$CV66),Input!BB66&gt;MAX(Input!BB$1:BB65),Input!BB66&gt;MAX(Input!BB67:BB$99)),1,0)</f>
        <v>0</v>
      </c>
      <c r="BD66" s="2">
        <f>IF(OR(Input!BC66&gt;MAX(Input!$B66:BB66),Input!BC66&gt;MAX(Input!BD66:$CV66),Input!BC66&gt;MAX(Input!BC$1:BC65),Input!BC66&gt;MAX(Input!BC67:BC$99)),1,0)</f>
        <v>1</v>
      </c>
      <c r="BE66" s="2">
        <f>IF(OR(Input!BD66&gt;MAX(Input!$B66:BC66),Input!BD66&gt;MAX(Input!BE66:$CV66),Input!BD66&gt;MAX(Input!BD$1:BD65),Input!BD66&gt;MAX(Input!BD67:BD$99)),1,0)</f>
        <v>0</v>
      </c>
      <c r="BF66" s="2">
        <f>IF(OR(Input!BE66&gt;MAX(Input!$B66:BD66),Input!BE66&gt;MAX(Input!BF66:$CV66),Input!BE66&gt;MAX(Input!BE$1:BE65),Input!BE66&gt;MAX(Input!BE67:BE$99)),1,0)</f>
        <v>0</v>
      </c>
      <c r="BG66" s="2">
        <f>IF(OR(Input!BF66&gt;MAX(Input!$B66:BE66),Input!BF66&gt;MAX(Input!BG66:$CV66),Input!BF66&gt;MAX(Input!BF$1:BF65),Input!BF66&gt;MAX(Input!BF67:BF$99)),1,0)</f>
        <v>0</v>
      </c>
      <c r="BH66" s="2">
        <f>IF(OR(Input!BG66&gt;MAX(Input!$B66:BF66),Input!BG66&gt;MAX(Input!BH66:$CV66),Input!BG66&gt;MAX(Input!BG$1:BG65),Input!BG66&gt;MAX(Input!BG67:BG$99)),1,0)</f>
        <v>0</v>
      </c>
      <c r="BI66" s="2">
        <f>IF(OR(Input!BH66&gt;MAX(Input!$B66:BG66),Input!BH66&gt;MAX(Input!BI66:$CV66),Input!BH66&gt;MAX(Input!BH$1:BH65),Input!BH66&gt;MAX(Input!BH67:BH$99)),1,0)</f>
        <v>0</v>
      </c>
      <c r="BJ66" s="2">
        <f>IF(OR(Input!BI66&gt;MAX(Input!$B66:BH66),Input!BI66&gt;MAX(Input!BJ66:$CV66),Input!BI66&gt;MAX(Input!BI$1:BI65),Input!BI66&gt;MAX(Input!BI67:BI$99)),1,0)</f>
        <v>0</v>
      </c>
      <c r="BK66" s="2">
        <f>IF(OR(Input!BJ66&gt;MAX(Input!$B66:BI66),Input!BJ66&gt;MAX(Input!BK66:$CV66),Input!BJ66&gt;MAX(Input!BJ$1:BJ65),Input!BJ66&gt;MAX(Input!BJ67:BJ$99)),1,0)</f>
        <v>0</v>
      </c>
      <c r="BL66" s="2">
        <f>IF(OR(Input!BK66&gt;MAX(Input!$B66:BJ66),Input!BK66&gt;MAX(Input!BL66:$CV66),Input!BK66&gt;MAX(Input!BK$1:BK65),Input!BK66&gt;MAX(Input!BK67:BK$99)),1,0)</f>
        <v>0</v>
      </c>
      <c r="BM66" s="2">
        <f>IF(OR(Input!BL66&gt;MAX(Input!$B66:BK66),Input!BL66&gt;MAX(Input!BM66:$CV66),Input!BL66&gt;MAX(Input!BL$1:BL65),Input!BL66&gt;MAX(Input!BL67:BL$99)),1,0)</f>
        <v>0</v>
      </c>
      <c r="BN66" s="2">
        <f>IF(OR(Input!BM66&gt;MAX(Input!$B66:BL66),Input!BM66&gt;MAX(Input!BN66:$CV66),Input!BM66&gt;MAX(Input!BM$1:BM65),Input!BM66&gt;MAX(Input!BM67:BM$99)),1,0)</f>
        <v>0</v>
      </c>
      <c r="BO66" s="2">
        <f>IF(OR(Input!BN66&gt;MAX(Input!$B66:BM66),Input!BN66&gt;MAX(Input!BO66:$CV66),Input!BN66&gt;MAX(Input!BN$1:BN65),Input!BN66&gt;MAX(Input!BN67:BN$99)),1,0)</f>
        <v>1</v>
      </c>
      <c r="BP66" s="2">
        <f>IF(OR(Input!BO66&gt;MAX(Input!$B66:BN66),Input!BO66&gt;MAX(Input!BP66:$CV66),Input!BO66&gt;MAX(Input!BO$1:BO65),Input!BO66&gt;MAX(Input!BO67:BO$99)),1,0)</f>
        <v>0</v>
      </c>
      <c r="BQ66" s="2">
        <f>IF(OR(Input!BP66&gt;MAX(Input!$B66:BO66),Input!BP66&gt;MAX(Input!BQ66:$CV66),Input!BP66&gt;MAX(Input!BP$1:BP65),Input!BP66&gt;MAX(Input!BP67:BP$99)),1,0)</f>
        <v>0</v>
      </c>
      <c r="BR66" s="2">
        <f>IF(OR(Input!BQ66&gt;MAX(Input!$B66:BP66),Input!BQ66&gt;MAX(Input!BR66:$CV66),Input!BQ66&gt;MAX(Input!BQ$1:BQ65),Input!BQ66&gt;MAX(Input!BQ67:BQ$99)),1,0)</f>
        <v>0</v>
      </c>
      <c r="BS66" s="2">
        <f>IF(OR(Input!BR66&gt;MAX(Input!$B66:BQ66),Input!BR66&gt;MAX(Input!BS66:$CV66),Input!BR66&gt;MAX(Input!BR$1:BR65),Input!BR66&gt;MAX(Input!BR67:BR$99)),1,0)</f>
        <v>0</v>
      </c>
      <c r="BT66" s="2">
        <f>IF(OR(Input!BS66&gt;MAX(Input!$B66:BR66),Input!BS66&gt;MAX(Input!BT66:$CV66),Input!BS66&gt;MAX(Input!BS$1:BS65),Input!BS66&gt;MAX(Input!BS67:BS$99)),1,0)</f>
        <v>0</v>
      </c>
      <c r="BU66" s="2">
        <f>IF(OR(Input!BT66&gt;MAX(Input!$B66:BS66),Input!BT66&gt;MAX(Input!BU66:$CV66),Input!BT66&gt;MAX(Input!BT$1:BT65),Input!BT66&gt;MAX(Input!BT67:BT$99)),1,0)</f>
        <v>0</v>
      </c>
      <c r="BV66" s="2">
        <f>IF(OR(Input!BU66&gt;MAX(Input!$B66:BT66),Input!BU66&gt;MAX(Input!BV66:$CV66),Input!BU66&gt;MAX(Input!BU$1:BU65),Input!BU66&gt;MAX(Input!BU67:BU$99)),1,0)</f>
        <v>0</v>
      </c>
      <c r="BW66" s="2">
        <f>IF(OR(Input!BV66&gt;MAX(Input!$B66:BU66),Input!BV66&gt;MAX(Input!BW66:$CV66),Input!BV66&gt;MAX(Input!BV$1:BV65),Input!BV66&gt;MAX(Input!BV67:BV$99)),1,0)</f>
        <v>0</v>
      </c>
      <c r="BX66" s="2">
        <f>IF(OR(Input!BW66&gt;MAX(Input!$B66:BV66),Input!BW66&gt;MAX(Input!BX66:$CV66),Input!BW66&gt;MAX(Input!BW$1:BW65),Input!BW66&gt;MAX(Input!BW67:BW$99)),1,0)</f>
        <v>1</v>
      </c>
      <c r="BY66" s="2">
        <f>IF(OR(Input!BX66&gt;MAX(Input!$B66:BW66),Input!BX66&gt;MAX(Input!BY66:$CV66),Input!BX66&gt;MAX(Input!BX$1:BX65),Input!BX66&gt;MAX(Input!BX67:BX$99)),1,0)</f>
        <v>0</v>
      </c>
      <c r="BZ66" s="2">
        <f>IF(OR(Input!BY66&gt;MAX(Input!$B66:BX66),Input!BY66&gt;MAX(Input!BZ66:$CV66),Input!BY66&gt;MAX(Input!BY$1:BY65),Input!BY66&gt;MAX(Input!BY67:BY$99)),1,0)</f>
        <v>0</v>
      </c>
      <c r="CA66" s="2">
        <f>IF(OR(Input!BZ66&gt;MAX(Input!$B66:BY66),Input!BZ66&gt;MAX(Input!CA66:$CV66),Input!BZ66&gt;MAX(Input!BZ$1:BZ65),Input!BZ66&gt;MAX(Input!BZ67:BZ$99)),1,0)</f>
        <v>1</v>
      </c>
      <c r="CB66" s="2">
        <f>IF(OR(Input!CA66&gt;MAX(Input!$B66:BZ66),Input!CA66&gt;MAX(Input!CB66:$CV66),Input!CA66&gt;MAX(Input!CA$1:CA65),Input!CA66&gt;MAX(Input!CA67:CA$99)),1,0)</f>
        <v>0</v>
      </c>
      <c r="CC66" s="2">
        <f>IF(OR(Input!CB66&gt;MAX(Input!$B66:CA66),Input!CB66&gt;MAX(Input!CC66:$CV66),Input!CB66&gt;MAX(Input!CB$1:CB65),Input!CB66&gt;MAX(Input!CB67:CB$99)),1,0)</f>
        <v>0</v>
      </c>
      <c r="CD66" s="2">
        <f>IF(OR(Input!CC66&gt;MAX(Input!$B66:CB66),Input!CC66&gt;MAX(Input!CD66:$CV66),Input!CC66&gt;MAX(Input!CC$1:CC65),Input!CC66&gt;MAX(Input!CC67:CC$99)),1,0)</f>
        <v>0</v>
      </c>
      <c r="CE66" s="2">
        <f>IF(OR(Input!CD66&gt;MAX(Input!$B66:CC66),Input!CD66&gt;MAX(Input!CE66:$CV66),Input!CD66&gt;MAX(Input!CD$1:CD65),Input!CD66&gt;MAX(Input!CD67:CD$99)),1,0)</f>
        <v>0</v>
      </c>
      <c r="CF66" s="2">
        <f>IF(OR(Input!CE66&gt;MAX(Input!$B66:CD66),Input!CE66&gt;MAX(Input!CF66:$CV66),Input!CE66&gt;MAX(Input!CE$1:CE65),Input!CE66&gt;MAX(Input!CE67:CE$99)),1,0)</f>
        <v>0</v>
      </c>
      <c r="CG66" s="2">
        <f>IF(OR(Input!CF66&gt;MAX(Input!$B66:CE66),Input!CF66&gt;MAX(Input!CG66:$CV66),Input!CF66&gt;MAX(Input!CF$1:CF65),Input!CF66&gt;MAX(Input!CF67:CF$99)),1,0)</f>
        <v>1</v>
      </c>
      <c r="CH66" s="2">
        <f>IF(OR(Input!CG66&gt;MAX(Input!$B66:CF66),Input!CG66&gt;MAX(Input!CH66:$CV66),Input!CG66&gt;MAX(Input!CG$1:CG65),Input!CG66&gt;MAX(Input!CG67:CG$99)),1,0)</f>
        <v>0</v>
      </c>
      <c r="CI66" s="2">
        <f>IF(OR(Input!CH66&gt;MAX(Input!$B66:CG66),Input!CH66&gt;MAX(Input!CI66:$CV66),Input!CH66&gt;MAX(Input!CH$1:CH65),Input!CH66&gt;MAX(Input!CH67:CH$99)),1,0)</f>
        <v>0</v>
      </c>
      <c r="CJ66" s="2">
        <f>IF(OR(Input!CI66&gt;MAX(Input!$B66:CH66),Input!CI66&gt;MAX(Input!CJ66:$CV66),Input!CI66&gt;MAX(Input!CI$1:CI65),Input!CI66&gt;MAX(Input!CI67:CI$99)),1,0)</f>
        <v>0</v>
      </c>
      <c r="CK66" s="2">
        <f>IF(OR(Input!CJ66&gt;MAX(Input!$B66:CI66),Input!CJ66&gt;MAX(Input!CK66:$CV66),Input!CJ66&gt;MAX(Input!CJ$1:CJ65),Input!CJ66&gt;MAX(Input!CJ67:CJ$99)),1,0)</f>
        <v>0</v>
      </c>
      <c r="CL66" s="2">
        <f>IF(OR(Input!CK66&gt;MAX(Input!$B66:CJ66),Input!CK66&gt;MAX(Input!CL66:$CV66),Input!CK66&gt;MAX(Input!CK$1:CK65),Input!CK66&gt;MAX(Input!CK67:CK$99)),1,0)</f>
        <v>0</v>
      </c>
      <c r="CM66" s="2">
        <f>IF(OR(Input!CL66&gt;MAX(Input!$B66:CK66),Input!CL66&gt;MAX(Input!CM66:$CV66),Input!CL66&gt;MAX(Input!CL$1:CL65),Input!CL66&gt;MAX(Input!CL67:CL$99)),1,0)</f>
        <v>0</v>
      </c>
      <c r="CN66" s="2">
        <f>IF(OR(Input!CM66&gt;MAX(Input!$B66:CL66),Input!CM66&gt;MAX(Input!CN66:$CV66),Input!CM66&gt;MAX(Input!CM$1:CM65),Input!CM66&gt;MAX(Input!CM67:CM$99)),1,0)</f>
        <v>0</v>
      </c>
      <c r="CO66" s="2">
        <f>IF(OR(Input!CN66&gt;MAX(Input!$B66:CM66),Input!CN66&gt;MAX(Input!CO66:$CV66),Input!CN66&gt;MAX(Input!CN$1:CN65),Input!CN66&gt;MAX(Input!CN67:CN$99)),1,0)</f>
        <v>0</v>
      </c>
      <c r="CP66" s="2">
        <f>IF(OR(Input!CO66&gt;MAX(Input!$B66:CN66),Input!CO66&gt;MAX(Input!CP66:$CV66),Input!CO66&gt;MAX(Input!CO$1:CO65),Input!CO66&gt;MAX(Input!CO67:CO$99)),1,0)</f>
        <v>0</v>
      </c>
      <c r="CQ66" s="2">
        <f>IF(OR(Input!CP66&gt;MAX(Input!$B66:CO66),Input!CP66&gt;MAX(Input!CQ66:$CV66),Input!CP66&gt;MAX(Input!CP$1:CP65),Input!CP66&gt;MAX(Input!CP67:CP$99)),1,0)</f>
        <v>0</v>
      </c>
      <c r="CR66" s="2">
        <f>IF(OR(Input!CQ66&gt;MAX(Input!$B66:CP66),Input!CQ66&gt;MAX(Input!CR66:$CV66),Input!CQ66&gt;MAX(Input!CQ$1:CQ65),Input!CQ66&gt;MAX(Input!CQ67:CQ$99)),1,0)</f>
        <v>0</v>
      </c>
      <c r="CS66" s="2">
        <f>IF(OR(Input!CR66&gt;MAX(Input!$B66:CQ66),Input!CR66&gt;MAX(Input!CS66:$CV66),Input!CR66&gt;MAX(Input!CR$1:CR65),Input!CR66&gt;MAX(Input!CR67:CR$99)),1,0)</f>
        <v>1</v>
      </c>
      <c r="CT66" s="2">
        <f>IF(OR(Input!CS66&gt;MAX(Input!$B66:CR66),Input!CS66&gt;MAX(Input!CT66:$CV66),Input!CS66&gt;MAX(Input!CS$1:CS65),Input!CS66&gt;MAX(Input!CS67:CS$99)),1,0)</f>
        <v>0</v>
      </c>
      <c r="CU66" s="2">
        <f>IF(OR(Input!CT66&gt;MAX(Input!$B66:CS66),Input!CT66&gt;MAX(Input!CU66:$CV66),Input!CT66&gt;MAX(Input!CT$1:CT65),Input!CT66&gt;MAX(Input!CT67:CT$99)),1,0)</f>
        <v>1</v>
      </c>
      <c r="CV66" s="2">
        <f>IF(OR(Input!CU66&gt;MAX(Input!$B66:CT66),Input!CU66&gt;MAX(Input!CV66:$CV66),Input!CU66&gt;MAX(Input!CU$1:CU65),Input!CU66&gt;MAX(Input!CU67:CU$99)),1,0)</f>
        <v>0</v>
      </c>
      <c r="CW66" s="4">
        <v>1.0</v>
      </c>
    </row>
    <row r="67">
      <c r="A67" s="4"/>
      <c r="B67" s="4"/>
      <c r="C67" s="4">
        <v>1.0</v>
      </c>
      <c r="D67" s="2">
        <f>IF(OR(Input!C67&gt;MAX(Input!$B67:B67),Input!C67&gt;MAX(Input!D67:$CV67),Input!C67&gt;MAX(Input!C$1:C66),Input!C67&gt;MAX(Input!C68:C$99)),1,0)</f>
        <v>1</v>
      </c>
      <c r="E67" s="2">
        <f>IF(OR(Input!D67&gt;MAX(Input!$B67:C67),Input!D67&gt;MAX(Input!E67:$CV67),Input!D67&gt;MAX(Input!D$1:D66),Input!D67&gt;MAX(Input!D68:D$99)),1,0)</f>
        <v>0</v>
      </c>
      <c r="F67" s="2">
        <f>IF(OR(Input!E67&gt;MAX(Input!$B67:D67),Input!E67&gt;MAX(Input!F67:$CV67),Input!E67&gt;MAX(Input!E$1:E66),Input!E67&gt;MAX(Input!E68:E$99)),1,0)</f>
        <v>0</v>
      </c>
      <c r="G67" s="2">
        <f>IF(OR(Input!F67&gt;MAX(Input!$B67:E67),Input!F67&gt;MAX(Input!G67:$CV67),Input!F67&gt;MAX(Input!F$1:F66),Input!F67&gt;MAX(Input!F68:F$99)),1,0)</f>
        <v>0</v>
      </c>
      <c r="H67" s="2">
        <f>IF(OR(Input!G67&gt;MAX(Input!$B67:F67),Input!G67&gt;MAX(Input!H67:$CV67),Input!G67&gt;MAX(Input!G$1:G66),Input!G67&gt;MAX(Input!G68:G$99)),1,0)</f>
        <v>0</v>
      </c>
      <c r="I67" s="2">
        <f>IF(OR(Input!H67&gt;MAX(Input!$B67:G67),Input!H67&gt;MAX(Input!I67:$CV67),Input!H67&gt;MAX(Input!H$1:H66),Input!H67&gt;MAX(Input!H68:H$99)),1,0)</f>
        <v>0</v>
      </c>
      <c r="J67" s="2">
        <f>IF(OR(Input!I67&gt;MAX(Input!$B67:H67),Input!I67&gt;MAX(Input!J67:$CV67),Input!I67&gt;MAX(Input!I$1:I66),Input!I67&gt;MAX(Input!I68:I$99)),1,0)</f>
        <v>0</v>
      </c>
      <c r="K67" s="2">
        <f>IF(OR(Input!J67&gt;MAX(Input!$B67:I67),Input!J67&gt;MAX(Input!K67:$CV67),Input!J67&gt;MAX(Input!J$1:J66),Input!J67&gt;MAX(Input!J68:J$99)),1,0)</f>
        <v>0</v>
      </c>
      <c r="L67" s="2">
        <f>IF(OR(Input!K67&gt;MAX(Input!$B67:J67),Input!K67&gt;MAX(Input!L67:$CV67),Input!K67&gt;MAX(Input!K$1:K66),Input!K67&gt;MAX(Input!K68:K$99)),1,0)</f>
        <v>0</v>
      </c>
      <c r="M67" s="2">
        <f>IF(OR(Input!L67&gt;MAX(Input!$B67:K67),Input!L67&gt;MAX(Input!M67:$CV67),Input!L67&gt;MAX(Input!L$1:L66),Input!L67&gt;MAX(Input!L68:L$99)),1,0)</f>
        <v>1</v>
      </c>
      <c r="N67" s="2">
        <f>IF(OR(Input!M67&gt;MAX(Input!$B67:L67),Input!M67&gt;MAX(Input!N67:$CV67),Input!M67&gt;MAX(Input!M$1:M66),Input!M67&gt;MAX(Input!M68:M$99)),1,0)</f>
        <v>0</v>
      </c>
      <c r="O67" s="2">
        <f>IF(OR(Input!N67&gt;MAX(Input!$B67:M67),Input!N67&gt;MAX(Input!O67:$CV67),Input!N67&gt;MAX(Input!N$1:N66),Input!N67&gt;MAX(Input!N68:N$99)),1,0)</f>
        <v>0</v>
      </c>
      <c r="P67" s="2">
        <f>IF(OR(Input!O67&gt;MAX(Input!$B67:N67),Input!O67&gt;MAX(Input!P67:$CV67),Input!O67&gt;MAX(Input!O$1:O66),Input!O67&gt;MAX(Input!O68:O$99)),1,0)</f>
        <v>0</v>
      </c>
      <c r="Q67" s="2">
        <f>IF(OR(Input!P67&gt;MAX(Input!$B67:O67),Input!P67&gt;MAX(Input!Q67:$CV67),Input!P67&gt;MAX(Input!P$1:P66),Input!P67&gt;MAX(Input!P68:P$99)),1,0)</f>
        <v>0</v>
      </c>
      <c r="R67" s="2">
        <f>IF(OR(Input!Q67&gt;MAX(Input!$B67:P67),Input!Q67&gt;MAX(Input!R67:$CV67),Input!Q67&gt;MAX(Input!Q$1:Q66),Input!Q67&gt;MAX(Input!Q68:Q$99)),1,0)</f>
        <v>0</v>
      </c>
      <c r="S67" s="2">
        <f>IF(OR(Input!R67&gt;MAX(Input!$B67:Q67),Input!R67&gt;MAX(Input!S67:$CV67),Input!R67&gt;MAX(Input!R$1:R66),Input!R67&gt;MAX(Input!R68:R$99)),1,0)</f>
        <v>0</v>
      </c>
      <c r="T67" s="2">
        <f>IF(OR(Input!S67&gt;MAX(Input!$B67:R67),Input!S67&gt;MAX(Input!T67:$CV67),Input!S67&gt;MAX(Input!S$1:S66),Input!S67&gt;MAX(Input!S68:S$99)),1,0)</f>
        <v>0</v>
      </c>
      <c r="U67" s="2">
        <f>IF(OR(Input!T67&gt;MAX(Input!$B67:S67),Input!T67&gt;MAX(Input!U67:$CV67),Input!T67&gt;MAX(Input!T$1:T66),Input!T67&gt;MAX(Input!T68:T$99)),1,0)</f>
        <v>1</v>
      </c>
      <c r="V67" s="2">
        <f>IF(OR(Input!U67&gt;MAX(Input!$B67:T67),Input!U67&gt;MAX(Input!V67:$CV67),Input!U67&gt;MAX(Input!U$1:U66),Input!U67&gt;MAX(Input!U68:U$99)),1,0)</f>
        <v>0</v>
      </c>
      <c r="W67" s="2">
        <f>IF(OR(Input!V67&gt;MAX(Input!$B67:U67),Input!V67&gt;MAX(Input!W67:$CV67),Input!V67&gt;MAX(Input!V$1:V66),Input!V67&gt;MAX(Input!V68:V$99)),1,0)</f>
        <v>0</v>
      </c>
      <c r="X67" s="2">
        <f>IF(OR(Input!W67&gt;MAX(Input!$B67:V67),Input!W67&gt;MAX(Input!X67:$CV67),Input!W67&gt;MAX(Input!W$1:W66),Input!W67&gt;MAX(Input!W68:W$99)),1,0)</f>
        <v>0</v>
      </c>
      <c r="Y67" s="2">
        <f>IF(OR(Input!X67&gt;MAX(Input!$B67:W67),Input!X67&gt;MAX(Input!Y67:$CV67),Input!X67&gt;MAX(Input!X$1:X66),Input!X67&gt;MAX(Input!X68:X$99)),1,0)</f>
        <v>0</v>
      </c>
      <c r="Z67" s="2">
        <f>IF(OR(Input!Y67&gt;MAX(Input!$B67:X67),Input!Y67&gt;MAX(Input!Z67:$CV67),Input!Y67&gt;MAX(Input!Y$1:Y66),Input!Y67&gt;MAX(Input!Y68:Y$99)),1,0)</f>
        <v>0</v>
      </c>
      <c r="AA67" s="2">
        <f>IF(OR(Input!Z67&gt;MAX(Input!$B67:Y67),Input!Z67&gt;MAX(Input!AA67:$CV67),Input!Z67&gt;MAX(Input!Z$1:Z66),Input!Z67&gt;MAX(Input!Z68:Z$99)),1,0)</f>
        <v>0</v>
      </c>
      <c r="AB67" s="2">
        <f>IF(OR(Input!AA67&gt;MAX(Input!$B67:Z67),Input!AA67&gt;MAX(Input!AB67:$CV67),Input!AA67&gt;MAX(Input!AA$1:AA66),Input!AA67&gt;MAX(Input!AA68:AA$99)),1,0)</f>
        <v>0</v>
      </c>
      <c r="AC67" s="2">
        <f>IF(OR(Input!AB67&gt;MAX(Input!$B67:AA67),Input!AB67&gt;MAX(Input!AC67:$CV67),Input!AB67&gt;MAX(Input!AB$1:AB66),Input!AB67&gt;MAX(Input!AB68:AB$99)),1,0)</f>
        <v>0</v>
      </c>
      <c r="AD67" s="2">
        <f>IF(OR(Input!AC67&gt;MAX(Input!$B67:AB67),Input!AC67&gt;MAX(Input!AD67:$CV67),Input!AC67&gt;MAX(Input!AC$1:AC66),Input!AC67&gt;MAX(Input!AC68:AC$99)),1,0)</f>
        <v>0</v>
      </c>
      <c r="AE67" s="2">
        <f>IF(OR(Input!AD67&gt;MAX(Input!$B67:AC67),Input!AD67&gt;MAX(Input!AE67:$CV67),Input!AD67&gt;MAX(Input!AD$1:AD66),Input!AD67&gt;MAX(Input!AD68:AD$99)),1,0)</f>
        <v>0</v>
      </c>
      <c r="AF67" s="2">
        <f>IF(OR(Input!AE67&gt;MAX(Input!$B67:AD67),Input!AE67&gt;MAX(Input!AF67:$CV67),Input!AE67&gt;MAX(Input!AE$1:AE66),Input!AE67&gt;MAX(Input!AE68:AE$99)),1,0)</f>
        <v>1</v>
      </c>
      <c r="AG67" s="2">
        <f>IF(OR(Input!AF67&gt;MAX(Input!$B67:AE67),Input!AF67&gt;MAX(Input!AG67:$CV67),Input!AF67&gt;MAX(Input!AF$1:AF66),Input!AF67&gt;MAX(Input!AF68:AF$99)),1,0)</f>
        <v>0</v>
      </c>
      <c r="AH67" s="2">
        <f>IF(OR(Input!AG67&gt;MAX(Input!$B67:AF67),Input!AG67&gt;MAX(Input!AH67:$CV67),Input!AG67&gt;MAX(Input!AG$1:AG66),Input!AG67&gt;MAX(Input!AG68:AG$99)),1,0)</f>
        <v>0</v>
      </c>
      <c r="AI67" s="2">
        <f>IF(OR(Input!AH67&gt;MAX(Input!$B67:AG67),Input!AH67&gt;MAX(Input!AI67:$CV67),Input!AH67&gt;MAX(Input!AH$1:AH66),Input!AH67&gt;MAX(Input!AH68:AH$99)),1,0)</f>
        <v>0</v>
      </c>
      <c r="AJ67" s="2">
        <f>IF(OR(Input!AI67&gt;MAX(Input!$B67:AH67),Input!AI67&gt;MAX(Input!AJ67:$CV67),Input!AI67&gt;MAX(Input!AI$1:AI66),Input!AI67&gt;MAX(Input!AI68:AI$99)),1,0)</f>
        <v>0</v>
      </c>
      <c r="AK67" s="2">
        <f>IF(OR(Input!AJ67&gt;MAX(Input!$B67:AI67),Input!AJ67&gt;MAX(Input!AK67:$CV67),Input!AJ67&gt;MAX(Input!AJ$1:AJ66),Input!AJ67&gt;MAX(Input!AJ68:AJ$99)),1,0)</f>
        <v>0</v>
      </c>
      <c r="AL67" s="2">
        <f>IF(OR(Input!AK67&gt;MAX(Input!$B67:AJ67),Input!AK67&gt;MAX(Input!AL67:$CV67),Input!AK67&gt;MAX(Input!AK$1:AK66),Input!AK67&gt;MAX(Input!AK68:AK$99)),1,0)</f>
        <v>0</v>
      </c>
      <c r="AM67" s="2">
        <f>IF(OR(Input!AL67&gt;MAX(Input!$B67:AK67),Input!AL67&gt;MAX(Input!AM67:$CV67),Input!AL67&gt;MAX(Input!AL$1:AL66),Input!AL67&gt;MAX(Input!AL68:AL$99)),1,0)</f>
        <v>0</v>
      </c>
      <c r="AN67" s="2">
        <f>IF(OR(Input!AM67&gt;MAX(Input!$B67:AL67),Input!AM67&gt;MAX(Input!AN67:$CV67),Input!AM67&gt;MAX(Input!AM$1:AM66),Input!AM67&gt;MAX(Input!AM68:AM$99)),1,0)</f>
        <v>0</v>
      </c>
      <c r="AO67" s="2">
        <f>IF(OR(Input!AN67&gt;MAX(Input!$B67:AM67),Input!AN67&gt;MAX(Input!AO67:$CV67),Input!AN67&gt;MAX(Input!AN$1:AN66),Input!AN67&gt;MAX(Input!AN68:AN$99)),1,0)</f>
        <v>1</v>
      </c>
      <c r="AP67" s="2">
        <f>IF(OR(Input!AO67&gt;MAX(Input!$B67:AN67),Input!AO67&gt;MAX(Input!AP67:$CV67),Input!AO67&gt;MAX(Input!AO$1:AO66),Input!AO67&gt;MAX(Input!AO68:AO$99)),1,0)</f>
        <v>0</v>
      </c>
      <c r="AQ67" s="2">
        <f>IF(OR(Input!AP67&gt;MAX(Input!$B67:AO67),Input!AP67&gt;MAX(Input!AQ67:$CV67),Input!AP67&gt;MAX(Input!AP$1:AP66),Input!AP67&gt;MAX(Input!AP68:AP$99)),1,0)</f>
        <v>0</v>
      </c>
      <c r="AR67" s="2">
        <f>IF(OR(Input!AQ67&gt;MAX(Input!$B67:AP67),Input!AQ67&gt;MAX(Input!AR67:$CV67),Input!AQ67&gt;MAX(Input!AQ$1:AQ66),Input!AQ67&gt;MAX(Input!AQ68:AQ$99)),1,0)</f>
        <v>0</v>
      </c>
      <c r="AS67" s="2">
        <f>IF(OR(Input!AR67&gt;MAX(Input!$B67:AQ67),Input!AR67&gt;MAX(Input!AS67:$CV67),Input!AR67&gt;MAX(Input!AR$1:AR66),Input!AR67&gt;MAX(Input!AR68:AR$99)),1,0)</f>
        <v>0</v>
      </c>
      <c r="AT67" s="2">
        <f>IF(OR(Input!AS67&gt;MAX(Input!$B67:AR67),Input!AS67&gt;MAX(Input!AT67:$CV67),Input!AS67&gt;MAX(Input!AS$1:AS66),Input!AS67&gt;MAX(Input!AS68:AS$99)),1,0)</f>
        <v>0</v>
      </c>
      <c r="AU67" s="2">
        <f>IF(OR(Input!AT67&gt;MAX(Input!$B67:AS67),Input!AT67&gt;MAX(Input!AU67:$CV67),Input!AT67&gt;MAX(Input!AT$1:AT66),Input!AT67&gt;MAX(Input!AT68:AT$99)),1,0)</f>
        <v>0</v>
      </c>
      <c r="AV67" s="2">
        <f>IF(OR(Input!AU67&gt;MAX(Input!$B67:AT67),Input!AU67&gt;MAX(Input!AV67:$CV67),Input!AU67&gt;MAX(Input!AU$1:AU66),Input!AU67&gt;MAX(Input!AU68:AU$99)),1,0)</f>
        <v>0</v>
      </c>
      <c r="AW67" s="2">
        <f>IF(OR(Input!AV67&gt;MAX(Input!$B67:AU67),Input!AV67&gt;MAX(Input!AW67:$CV67),Input!AV67&gt;MAX(Input!AV$1:AV66),Input!AV67&gt;MAX(Input!AV68:AV$99)),1,0)</f>
        <v>1</v>
      </c>
      <c r="AX67" s="2">
        <f>IF(OR(Input!AW67&gt;MAX(Input!$B67:AV67),Input!AW67&gt;MAX(Input!AX67:$CV67),Input!AW67&gt;MAX(Input!AW$1:AW66),Input!AW67&gt;MAX(Input!AW68:AW$99)),1,0)</f>
        <v>0</v>
      </c>
      <c r="AY67" s="2">
        <f>IF(OR(Input!AX67&gt;MAX(Input!$B67:AW67),Input!AX67&gt;MAX(Input!AY67:$CV67),Input!AX67&gt;MAX(Input!AX$1:AX66),Input!AX67&gt;MAX(Input!AX68:AX$99)),1,0)</f>
        <v>0</v>
      </c>
      <c r="AZ67" s="2">
        <f>IF(OR(Input!AY67&gt;MAX(Input!$B67:AX67),Input!AY67&gt;MAX(Input!AZ67:$CV67),Input!AY67&gt;MAX(Input!AY$1:AY66),Input!AY67&gt;MAX(Input!AY68:AY$99)),1,0)</f>
        <v>0</v>
      </c>
      <c r="BA67" s="2">
        <f>IF(OR(Input!AZ67&gt;MAX(Input!$B67:AY67),Input!AZ67&gt;MAX(Input!BA67:$CV67),Input!AZ67&gt;MAX(Input!AZ$1:AZ66),Input!AZ67&gt;MAX(Input!AZ68:AZ$99)),1,0)</f>
        <v>0</v>
      </c>
      <c r="BB67" s="2">
        <f>IF(OR(Input!BA67&gt;MAX(Input!$B67:AZ67),Input!BA67&gt;MAX(Input!BB67:$CV67),Input!BA67&gt;MAX(Input!BA$1:BA66),Input!BA67&gt;MAX(Input!BA68:BA$99)),1,0)</f>
        <v>0</v>
      </c>
      <c r="BC67" s="2">
        <f>IF(OR(Input!BB67&gt;MAX(Input!$B67:BA67),Input!BB67&gt;MAX(Input!BC67:$CV67),Input!BB67&gt;MAX(Input!BB$1:BB66),Input!BB67&gt;MAX(Input!BB68:BB$99)),1,0)</f>
        <v>0</v>
      </c>
      <c r="BD67" s="2">
        <f>IF(OR(Input!BC67&gt;MAX(Input!$B67:BB67),Input!BC67&gt;MAX(Input!BD67:$CV67),Input!BC67&gt;MAX(Input!BC$1:BC66),Input!BC67&gt;MAX(Input!BC68:BC$99)),1,0)</f>
        <v>0</v>
      </c>
      <c r="BE67" s="2">
        <f>IF(OR(Input!BD67&gt;MAX(Input!$B67:BC67),Input!BD67&gt;MAX(Input!BE67:$CV67),Input!BD67&gt;MAX(Input!BD$1:BD66),Input!BD67&gt;MAX(Input!BD68:BD$99)),1,0)</f>
        <v>0</v>
      </c>
      <c r="BF67" s="2">
        <f>IF(OR(Input!BE67&gt;MAX(Input!$B67:BD67),Input!BE67&gt;MAX(Input!BF67:$CV67),Input!BE67&gt;MAX(Input!BE$1:BE66),Input!BE67&gt;MAX(Input!BE68:BE$99)),1,0)</f>
        <v>1</v>
      </c>
      <c r="BG67" s="2">
        <f>IF(OR(Input!BF67&gt;MAX(Input!$B67:BE67),Input!BF67&gt;MAX(Input!BG67:$CV67),Input!BF67&gt;MAX(Input!BF$1:BF66),Input!BF67&gt;MAX(Input!BF68:BF$99)),1,0)</f>
        <v>0</v>
      </c>
      <c r="BH67" s="2">
        <f>IF(OR(Input!BG67&gt;MAX(Input!$B67:BF67),Input!BG67&gt;MAX(Input!BH67:$CV67),Input!BG67&gt;MAX(Input!BG$1:BG66),Input!BG67&gt;MAX(Input!BG68:BG$99)),1,0)</f>
        <v>0</v>
      </c>
      <c r="BI67" s="2">
        <f>IF(OR(Input!BH67&gt;MAX(Input!$B67:BG67),Input!BH67&gt;MAX(Input!BI67:$CV67),Input!BH67&gt;MAX(Input!BH$1:BH66),Input!BH67&gt;MAX(Input!BH68:BH$99)),1,0)</f>
        <v>0</v>
      </c>
      <c r="BJ67" s="2">
        <f>IF(OR(Input!BI67&gt;MAX(Input!$B67:BH67),Input!BI67&gt;MAX(Input!BJ67:$CV67),Input!BI67&gt;MAX(Input!BI$1:BI66),Input!BI67&gt;MAX(Input!BI68:BI$99)),1,0)</f>
        <v>1</v>
      </c>
      <c r="BK67" s="2">
        <f>IF(OR(Input!BJ67&gt;MAX(Input!$B67:BI67),Input!BJ67&gt;MAX(Input!BK67:$CV67),Input!BJ67&gt;MAX(Input!BJ$1:BJ66),Input!BJ67&gt;MAX(Input!BJ68:BJ$99)),1,0)</f>
        <v>0</v>
      </c>
      <c r="BL67" s="2">
        <f>IF(OR(Input!BK67&gt;MAX(Input!$B67:BJ67),Input!BK67&gt;MAX(Input!BL67:$CV67),Input!BK67&gt;MAX(Input!BK$1:BK66),Input!BK67&gt;MAX(Input!BK68:BK$99)),1,0)</f>
        <v>0</v>
      </c>
      <c r="BM67" s="2">
        <f>IF(OR(Input!BL67&gt;MAX(Input!$B67:BK67),Input!BL67&gt;MAX(Input!BM67:$CV67),Input!BL67&gt;MAX(Input!BL$1:BL66),Input!BL67&gt;MAX(Input!BL68:BL$99)),1,0)</f>
        <v>0</v>
      </c>
      <c r="BN67" s="2">
        <f>IF(OR(Input!BM67&gt;MAX(Input!$B67:BL67),Input!BM67&gt;MAX(Input!BN67:$CV67),Input!BM67&gt;MAX(Input!BM$1:BM66),Input!BM67&gt;MAX(Input!BM68:BM$99)),1,0)</f>
        <v>1</v>
      </c>
      <c r="BO67" s="2">
        <f>IF(OR(Input!BN67&gt;MAX(Input!$B67:BM67),Input!BN67&gt;MAX(Input!BO67:$CV67),Input!BN67&gt;MAX(Input!BN$1:BN66),Input!BN67&gt;MAX(Input!BN68:BN$99)),1,0)</f>
        <v>0</v>
      </c>
      <c r="BP67" s="2">
        <f>IF(OR(Input!BO67&gt;MAX(Input!$B67:BN67),Input!BO67&gt;MAX(Input!BP67:$CV67),Input!BO67&gt;MAX(Input!BO$1:BO66),Input!BO67&gt;MAX(Input!BO68:BO$99)),1,0)</f>
        <v>0</v>
      </c>
      <c r="BQ67" s="2">
        <f>IF(OR(Input!BP67&gt;MAX(Input!$B67:BO67),Input!BP67&gt;MAX(Input!BQ67:$CV67),Input!BP67&gt;MAX(Input!BP$1:BP66),Input!BP67&gt;MAX(Input!BP68:BP$99)),1,0)</f>
        <v>0</v>
      </c>
      <c r="BR67" s="2">
        <f>IF(OR(Input!BQ67&gt;MAX(Input!$B67:BP67),Input!BQ67&gt;MAX(Input!BR67:$CV67),Input!BQ67&gt;MAX(Input!BQ$1:BQ66),Input!BQ67&gt;MAX(Input!BQ68:BQ$99)),1,0)</f>
        <v>0</v>
      </c>
      <c r="BS67" s="2">
        <f>IF(OR(Input!BR67&gt;MAX(Input!$B67:BQ67),Input!BR67&gt;MAX(Input!BS67:$CV67),Input!BR67&gt;MAX(Input!BR$1:BR66),Input!BR67&gt;MAX(Input!BR68:BR$99)),1,0)</f>
        <v>0</v>
      </c>
      <c r="BT67" s="2">
        <f>IF(OR(Input!BS67&gt;MAX(Input!$B67:BR67),Input!BS67&gt;MAX(Input!BT67:$CV67),Input!BS67&gt;MAX(Input!BS$1:BS66),Input!BS67&gt;MAX(Input!BS68:BS$99)),1,0)</f>
        <v>0</v>
      </c>
      <c r="BU67" s="2">
        <f>IF(OR(Input!BT67&gt;MAX(Input!$B67:BS67),Input!BT67&gt;MAX(Input!BU67:$CV67),Input!BT67&gt;MAX(Input!BT$1:BT66),Input!BT67&gt;MAX(Input!BT68:BT$99)),1,0)</f>
        <v>0</v>
      </c>
      <c r="BV67" s="2">
        <f>IF(OR(Input!BU67&gt;MAX(Input!$B67:BT67),Input!BU67&gt;MAX(Input!BV67:$CV67),Input!BU67&gt;MAX(Input!BU$1:BU66),Input!BU67&gt;MAX(Input!BU68:BU$99)),1,0)</f>
        <v>1</v>
      </c>
      <c r="BW67" s="2">
        <f>IF(OR(Input!BV67&gt;MAX(Input!$B67:BU67),Input!BV67&gt;MAX(Input!BW67:$CV67),Input!BV67&gt;MAX(Input!BV$1:BV66),Input!BV67&gt;MAX(Input!BV68:BV$99)),1,0)</f>
        <v>0</v>
      </c>
      <c r="BX67" s="2">
        <f>IF(OR(Input!BW67&gt;MAX(Input!$B67:BV67),Input!BW67&gt;MAX(Input!BX67:$CV67),Input!BW67&gt;MAX(Input!BW$1:BW66),Input!BW67&gt;MAX(Input!BW68:BW$99)),1,0)</f>
        <v>0</v>
      </c>
      <c r="BY67" s="2">
        <f>IF(OR(Input!BX67&gt;MAX(Input!$B67:BW67),Input!BX67&gt;MAX(Input!BY67:$CV67),Input!BX67&gt;MAX(Input!BX$1:BX66),Input!BX67&gt;MAX(Input!BX68:BX$99)),1,0)</f>
        <v>0</v>
      </c>
      <c r="BZ67" s="2">
        <f>IF(OR(Input!BY67&gt;MAX(Input!$B67:BX67),Input!BY67&gt;MAX(Input!BZ67:$CV67),Input!BY67&gt;MAX(Input!BY$1:BY66),Input!BY67&gt;MAX(Input!BY68:BY$99)),1,0)</f>
        <v>0</v>
      </c>
      <c r="CA67" s="2">
        <f>IF(OR(Input!BZ67&gt;MAX(Input!$B67:BY67),Input!BZ67&gt;MAX(Input!CA67:$CV67),Input!BZ67&gt;MAX(Input!BZ$1:BZ66),Input!BZ67&gt;MAX(Input!BZ68:BZ$99)),1,0)</f>
        <v>0</v>
      </c>
      <c r="CB67" s="2">
        <f>IF(OR(Input!CA67&gt;MAX(Input!$B67:BZ67),Input!CA67&gt;MAX(Input!CB67:$CV67),Input!CA67&gt;MAX(Input!CA$1:CA66),Input!CA67&gt;MAX(Input!CA68:CA$99)),1,0)</f>
        <v>0</v>
      </c>
      <c r="CC67" s="2">
        <f>IF(OR(Input!CB67&gt;MAX(Input!$B67:CA67),Input!CB67&gt;MAX(Input!CC67:$CV67),Input!CB67&gt;MAX(Input!CB$1:CB66),Input!CB67&gt;MAX(Input!CB68:CB$99)),1,0)</f>
        <v>0</v>
      </c>
      <c r="CD67" s="2">
        <f>IF(OR(Input!CC67&gt;MAX(Input!$B67:CB67),Input!CC67&gt;MAX(Input!CD67:$CV67),Input!CC67&gt;MAX(Input!CC$1:CC66),Input!CC67&gt;MAX(Input!CC68:CC$99)),1,0)</f>
        <v>0</v>
      </c>
      <c r="CE67" s="2">
        <f>IF(OR(Input!CD67&gt;MAX(Input!$B67:CC67),Input!CD67&gt;MAX(Input!CE67:$CV67),Input!CD67&gt;MAX(Input!CD$1:CD66),Input!CD67&gt;MAX(Input!CD68:CD$99)),1,0)</f>
        <v>0</v>
      </c>
      <c r="CF67" s="2">
        <f>IF(OR(Input!CE67&gt;MAX(Input!$B67:CD67),Input!CE67&gt;MAX(Input!CF67:$CV67),Input!CE67&gt;MAX(Input!CE$1:CE66),Input!CE67&gt;MAX(Input!CE68:CE$99)),1,0)</f>
        <v>0</v>
      </c>
      <c r="CG67" s="2">
        <f>IF(OR(Input!CF67&gt;MAX(Input!$B67:CE67),Input!CF67&gt;MAX(Input!CG67:$CV67),Input!CF67&gt;MAX(Input!CF$1:CF66),Input!CF67&gt;MAX(Input!CF68:CF$99)),1,0)</f>
        <v>1</v>
      </c>
      <c r="CH67" s="2">
        <f>IF(OR(Input!CG67&gt;MAX(Input!$B67:CF67),Input!CG67&gt;MAX(Input!CH67:$CV67),Input!CG67&gt;MAX(Input!CG$1:CG66),Input!CG67&gt;MAX(Input!CG68:CG$99)),1,0)</f>
        <v>1</v>
      </c>
      <c r="CI67" s="2">
        <f>IF(OR(Input!CH67&gt;MAX(Input!$B67:CG67),Input!CH67&gt;MAX(Input!CI67:$CV67),Input!CH67&gt;MAX(Input!CH$1:CH66),Input!CH67&gt;MAX(Input!CH68:CH$99)),1,0)</f>
        <v>0</v>
      </c>
      <c r="CJ67" s="2">
        <f>IF(OR(Input!CI67&gt;MAX(Input!$B67:CH67),Input!CI67&gt;MAX(Input!CJ67:$CV67),Input!CI67&gt;MAX(Input!CI$1:CI66),Input!CI67&gt;MAX(Input!CI68:CI$99)),1,0)</f>
        <v>0</v>
      </c>
      <c r="CK67" s="2">
        <f>IF(OR(Input!CJ67&gt;MAX(Input!$B67:CI67),Input!CJ67&gt;MAX(Input!CK67:$CV67),Input!CJ67&gt;MAX(Input!CJ$1:CJ66),Input!CJ67&gt;MAX(Input!CJ68:CJ$99)),1,0)</f>
        <v>0</v>
      </c>
      <c r="CL67" s="2">
        <f>IF(OR(Input!CK67&gt;MAX(Input!$B67:CJ67),Input!CK67&gt;MAX(Input!CL67:$CV67),Input!CK67&gt;MAX(Input!CK$1:CK66),Input!CK67&gt;MAX(Input!CK68:CK$99)),1,0)</f>
        <v>0</v>
      </c>
      <c r="CM67" s="2">
        <f>IF(OR(Input!CL67&gt;MAX(Input!$B67:CK67),Input!CL67&gt;MAX(Input!CM67:$CV67),Input!CL67&gt;MAX(Input!CL$1:CL66),Input!CL67&gt;MAX(Input!CL68:CL$99)),1,0)</f>
        <v>1</v>
      </c>
      <c r="CN67" s="2">
        <f>IF(OR(Input!CM67&gt;MAX(Input!$B67:CL67),Input!CM67&gt;MAX(Input!CN67:$CV67),Input!CM67&gt;MAX(Input!CM$1:CM66),Input!CM67&gt;MAX(Input!CM68:CM$99)),1,0)</f>
        <v>0</v>
      </c>
      <c r="CO67" s="2">
        <f>IF(OR(Input!CN67&gt;MAX(Input!$B67:CM67),Input!CN67&gt;MAX(Input!CO67:$CV67),Input!CN67&gt;MAX(Input!CN$1:CN66),Input!CN67&gt;MAX(Input!CN68:CN$99)),1,0)</f>
        <v>0</v>
      </c>
      <c r="CP67" s="2">
        <f>IF(OR(Input!CO67&gt;MAX(Input!$B67:CN67),Input!CO67&gt;MAX(Input!CP67:$CV67),Input!CO67&gt;MAX(Input!CO$1:CO66),Input!CO67&gt;MAX(Input!CO68:CO$99)),1,0)</f>
        <v>0</v>
      </c>
      <c r="CQ67" s="2">
        <f>IF(OR(Input!CP67&gt;MAX(Input!$B67:CO67),Input!CP67&gt;MAX(Input!CQ67:$CV67),Input!CP67&gt;MAX(Input!CP$1:CP66),Input!CP67&gt;MAX(Input!CP68:CP$99)),1,0)</f>
        <v>0</v>
      </c>
      <c r="CR67" s="2">
        <f>IF(OR(Input!CQ67&gt;MAX(Input!$B67:CP67),Input!CQ67&gt;MAX(Input!CR67:$CV67),Input!CQ67&gt;MAX(Input!CQ$1:CQ66),Input!CQ67&gt;MAX(Input!CQ68:CQ$99)),1,0)</f>
        <v>0</v>
      </c>
      <c r="CS67" s="2">
        <f>IF(OR(Input!CR67&gt;MAX(Input!$B67:CQ67),Input!CR67&gt;MAX(Input!CS67:$CV67),Input!CR67&gt;MAX(Input!CR$1:CR66),Input!CR67&gt;MAX(Input!CR68:CR$99)),1,0)</f>
        <v>1</v>
      </c>
      <c r="CT67" s="2">
        <f>IF(OR(Input!CS67&gt;MAX(Input!$B67:CR67),Input!CS67&gt;MAX(Input!CT67:$CV67),Input!CS67&gt;MAX(Input!CS$1:CS66),Input!CS67&gt;MAX(Input!CS68:CS$99)),1,0)</f>
        <v>0</v>
      </c>
      <c r="CU67" s="2">
        <f>IF(OR(Input!CT67&gt;MAX(Input!$B67:CS67),Input!CT67&gt;MAX(Input!CU67:$CV67),Input!CT67&gt;MAX(Input!CT$1:CT66),Input!CT67&gt;MAX(Input!CT68:CT$99)),1,0)</f>
        <v>0</v>
      </c>
      <c r="CV67" s="2">
        <f>IF(OR(Input!CU67&gt;MAX(Input!$B67:CT67),Input!CU67&gt;MAX(Input!CV67:$CV67),Input!CU67&gt;MAX(Input!CU$1:CU66),Input!CU67&gt;MAX(Input!CU68:CU$99)),1,0)</f>
        <v>1</v>
      </c>
      <c r="CW67" s="4">
        <v>1.0</v>
      </c>
    </row>
    <row r="68">
      <c r="A68" s="4"/>
      <c r="B68" s="4"/>
      <c r="C68" s="4">
        <v>1.0</v>
      </c>
      <c r="D68" s="2">
        <f>IF(OR(Input!C68&gt;MAX(Input!$B68:B68),Input!C68&gt;MAX(Input!D68:$CV68),Input!C68&gt;MAX(Input!C$1:C67),Input!C68&gt;MAX(Input!C69:C$99)),1,0)</f>
        <v>0</v>
      </c>
      <c r="E68" s="2">
        <f>IF(OR(Input!D68&gt;MAX(Input!$B68:C68),Input!D68&gt;MAX(Input!E68:$CV68),Input!D68&gt;MAX(Input!D$1:D67),Input!D68&gt;MAX(Input!D69:D$99)),1,0)</f>
        <v>1</v>
      </c>
      <c r="F68" s="2">
        <f>IF(OR(Input!E68&gt;MAX(Input!$B68:D68),Input!E68&gt;MAX(Input!F68:$CV68),Input!E68&gt;MAX(Input!E$1:E67),Input!E68&gt;MAX(Input!E69:E$99)),1,0)</f>
        <v>0</v>
      </c>
      <c r="G68" s="2">
        <f>IF(OR(Input!F68&gt;MAX(Input!$B68:E68),Input!F68&gt;MAX(Input!G68:$CV68),Input!F68&gt;MAX(Input!F$1:F67),Input!F68&gt;MAX(Input!F69:F$99)),1,0)</f>
        <v>0</v>
      </c>
      <c r="H68" s="2">
        <f>IF(OR(Input!G68&gt;MAX(Input!$B68:F68),Input!G68&gt;MAX(Input!H68:$CV68),Input!G68&gt;MAX(Input!G$1:G67),Input!G68&gt;MAX(Input!G69:G$99)),1,0)</f>
        <v>0</v>
      </c>
      <c r="I68" s="2">
        <f>IF(OR(Input!H68&gt;MAX(Input!$B68:G68),Input!H68&gt;MAX(Input!I68:$CV68),Input!H68&gt;MAX(Input!H$1:H67),Input!H68&gt;MAX(Input!H69:H$99)),1,0)</f>
        <v>1</v>
      </c>
      <c r="J68" s="2">
        <f>IF(OR(Input!I68&gt;MAX(Input!$B68:H68),Input!I68&gt;MAX(Input!J68:$CV68),Input!I68&gt;MAX(Input!I$1:I67),Input!I68&gt;MAX(Input!I69:I$99)),1,0)</f>
        <v>0</v>
      </c>
      <c r="K68" s="2">
        <f>IF(OR(Input!J68&gt;MAX(Input!$B68:I68),Input!J68&gt;MAX(Input!K68:$CV68),Input!J68&gt;MAX(Input!J$1:J67),Input!J68&gt;MAX(Input!J69:J$99)),1,0)</f>
        <v>0</v>
      </c>
      <c r="L68" s="2">
        <f>IF(OR(Input!K68&gt;MAX(Input!$B68:J68),Input!K68&gt;MAX(Input!L68:$CV68),Input!K68&gt;MAX(Input!K$1:K67),Input!K68&gt;MAX(Input!K69:K$99)),1,0)</f>
        <v>0</v>
      </c>
      <c r="M68" s="2">
        <f>IF(OR(Input!L68&gt;MAX(Input!$B68:K68),Input!L68&gt;MAX(Input!M68:$CV68),Input!L68&gt;MAX(Input!L$1:L67),Input!L68&gt;MAX(Input!L69:L$99)),1,0)</f>
        <v>0</v>
      </c>
      <c r="N68" s="2">
        <f>IF(OR(Input!M68&gt;MAX(Input!$B68:L68),Input!M68&gt;MAX(Input!N68:$CV68),Input!M68&gt;MAX(Input!M$1:M67),Input!M68&gt;MAX(Input!M69:M$99)),1,0)</f>
        <v>0</v>
      </c>
      <c r="O68" s="2">
        <f>IF(OR(Input!N68&gt;MAX(Input!$B68:M68),Input!N68&gt;MAX(Input!O68:$CV68),Input!N68&gt;MAX(Input!N$1:N67),Input!N68&gt;MAX(Input!N69:N$99)),1,0)</f>
        <v>0</v>
      </c>
      <c r="P68" s="2">
        <f>IF(OR(Input!O68&gt;MAX(Input!$B68:N68),Input!O68&gt;MAX(Input!P68:$CV68),Input!O68&gt;MAX(Input!O$1:O67),Input!O68&gt;MAX(Input!O69:O$99)),1,0)</f>
        <v>0</v>
      </c>
      <c r="Q68" s="2">
        <f>IF(OR(Input!P68&gt;MAX(Input!$B68:O68),Input!P68&gt;MAX(Input!Q68:$CV68),Input!P68&gt;MAX(Input!P$1:P67),Input!P68&gt;MAX(Input!P69:P$99)),1,0)</f>
        <v>0</v>
      </c>
      <c r="R68" s="2">
        <f>IF(OR(Input!Q68&gt;MAX(Input!$B68:P68),Input!Q68&gt;MAX(Input!R68:$CV68),Input!Q68&gt;MAX(Input!Q$1:Q67),Input!Q68&gt;MAX(Input!Q69:Q$99)),1,0)</f>
        <v>0</v>
      </c>
      <c r="S68" s="2">
        <f>IF(OR(Input!R68&gt;MAX(Input!$B68:Q68),Input!R68&gt;MAX(Input!S68:$CV68),Input!R68&gt;MAX(Input!R$1:R67),Input!R68&gt;MAX(Input!R69:R$99)),1,0)</f>
        <v>1</v>
      </c>
      <c r="T68" s="2">
        <f>IF(OR(Input!S68&gt;MAX(Input!$B68:R68),Input!S68&gt;MAX(Input!T68:$CV68),Input!S68&gt;MAX(Input!S$1:S67),Input!S68&gt;MAX(Input!S69:S$99)),1,0)</f>
        <v>0</v>
      </c>
      <c r="U68" s="2">
        <f>IF(OR(Input!T68&gt;MAX(Input!$B68:S68),Input!T68&gt;MAX(Input!U68:$CV68),Input!T68&gt;MAX(Input!T$1:T67),Input!T68&gt;MAX(Input!T69:T$99)),1,0)</f>
        <v>0</v>
      </c>
      <c r="V68" s="2">
        <f>IF(OR(Input!U68&gt;MAX(Input!$B68:T68),Input!U68&gt;MAX(Input!V68:$CV68),Input!U68&gt;MAX(Input!U$1:U67),Input!U68&gt;MAX(Input!U69:U$99)),1,0)</f>
        <v>0</v>
      </c>
      <c r="W68" s="2">
        <f>IF(OR(Input!V68&gt;MAX(Input!$B68:U68),Input!V68&gt;MAX(Input!W68:$CV68),Input!V68&gt;MAX(Input!V$1:V67),Input!V68&gt;MAX(Input!V69:V$99)),1,0)</f>
        <v>1</v>
      </c>
      <c r="X68" s="2">
        <f>IF(OR(Input!W68&gt;MAX(Input!$B68:V68),Input!W68&gt;MAX(Input!X68:$CV68),Input!W68&gt;MAX(Input!W$1:W67),Input!W68&gt;MAX(Input!W69:W$99)),1,0)</f>
        <v>0</v>
      </c>
      <c r="Y68" s="2">
        <f>IF(OR(Input!X68&gt;MAX(Input!$B68:W68),Input!X68&gt;MAX(Input!Y68:$CV68),Input!X68&gt;MAX(Input!X$1:X67),Input!X68&gt;MAX(Input!X69:X$99)),1,0)</f>
        <v>1</v>
      </c>
      <c r="Z68" s="2">
        <f>IF(OR(Input!Y68&gt;MAX(Input!$B68:X68),Input!Y68&gt;MAX(Input!Z68:$CV68),Input!Y68&gt;MAX(Input!Y$1:Y67),Input!Y68&gt;MAX(Input!Y69:Y$99)),1,0)</f>
        <v>0</v>
      </c>
      <c r="AA68" s="2">
        <f>IF(OR(Input!Z68&gt;MAX(Input!$B68:Y68),Input!Z68&gt;MAX(Input!AA68:$CV68),Input!Z68&gt;MAX(Input!Z$1:Z67),Input!Z68&gt;MAX(Input!Z69:Z$99)),1,0)</f>
        <v>0</v>
      </c>
      <c r="AB68" s="2">
        <f>IF(OR(Input!AA68&gt;MAX(Input!$B68:Z68),Input!AA68&gt;MAX(Input!AB68:$CV68),Input!AA68&gt;MAX(Input!AA$1:AA67),Input!AA68&gt;MAX(Input!AA69:AA$99)),1,0)</f>
        <v>0</v>
      </c>
      <c r="AC68" s="2">
        <f>IF(OR(Input!AB68&gt;MAX(Input!$B68:AA68),Input!AB68&gt;MAX(Input!AC68:$CV68),Input!AB68&gt;MAX(Input!AB$1:AB67),Input!AB68&gt;MAX(Input!AB69:AB$99)),1,0)</f>
        <v>0</v>
      </c>
      <c r="AD68" s="2">
        <f>IF(OR(Input!AC68&gt;MAX(Input!$B68:AB68),Input!AC68&gt;MAX(Input!AD68:$CV68),Input!AC68&gt;MAX(Input!AC$1:AC67),Input!AC68&gt;MAX(Input!AC69:AC$99)),1,0)</f>
        <v>1</v>
      </c>
      <c r="AE68" s="2">
        <f>IF(OR(Input!AD68&gt;MAX(Input!$B68:AC68),Input!AD68&gt;MAX(Input!AE68:$CV68),Input!AD68&gt;MAX(Input!AD$1:AD67),Input!AD68&gt;MAX(Input!AD69:AD$99)),1,0)</f>
        <v>0</v>
      </c>
      <c r="AF68" s="2">
        <f>IF(OR(Input!AE68&gt;MAX(Input!$B68:AD68),Input!AE68&gt;MAX(Input!AF68:$CV68),Input!AE68&gt;MAX(Input!AE$1:AE67),Input!AE68&gt;MAX(Input!AE69:AE$99)),1,0)</f>
        <v>0</v>
      </c>
      <c r="AG68" s="2">
        <f>IF(OR(Input!AF68&gt;MAX(Input!$B68:AE68),Input!AF68&gt;MAX(Input!AG68:$CV68),Input!AF68&gt;MAX(Input!AF$1:AF67),Input!AF68&gt;MAX(Input!AF69:AF$99)),1,0)</f>
        <v>0</v>
      </c>
      <c r="AH68" s="2">
        <f>IF(OR(Input!AG68&gt;MAX(Input!$B68:AF68),Input!AG68&gt;MAX(Input!AH68:$CV68),Input!AG68&gt;MAX(Input!AG$1:AG67),Input!AG68&gt;MAX(Input!AG69:AG$99)),1,0)</f>
        <v>0</v>
      </c>
      <c r="AI68" s="2">
        <f>IF(OR(Input!AH68&gt;MAX(Input!$B68:AG68),Input!AH68&gt;MAX(Input!AI68:$CV68),Input!AH68&gt;MAX(Input!AH$1:AH67),Input!AH68&gt;MAX(Input!AH69:AH$99)),1,0)</f>
        <v>0</v>
      </c>
      <c r="AJ68" s="2">
        <f>IF(OR(Input!AI68&gt;MAX(Input!$B68:AH68),Input!AI68&gt;MAX(Input!AJ68:$CV68),Input!AI68&gt;MAX(Input!AI$1:AI67),Input!AI68&gt;MAX(Input!AI69:AI$99)),1,0)</f>
        <v>0</v>
      </c>
      <c r="AK68" s="2">
        <f>IF(OR(Input!AJ68&gt;MAX(Input!$B68:AI68),Input!AJ68&gt;MAX(Input!AK68:$CV68),Input!AJ68&gt;MAX(Input!AJ$1:AJ67),Input!AJ68&gt;MAX(Input!AJ69:AJ$99)),1,0)</f>
        <v>0</v>
      </c>
      <c r="AL68" s="2">
        <f>IF(OR(Input!AK68&gt;MAX(Input!$B68:AJ68),Input!AK68&gt;MAX(Input!AL68:$CV68),Input!AK68&gt;MAX(Input!AK$1:AK67),Input!AK68&gt;MAX(Input!AK69:AK$99)),1,0)</f>
        <v>0</v>
      </c>
      <c r="AM68" s="2">
        <f>IF(OR(Input!AL68&gt;MAX(Input!$B68:AK68),Input!AL68&gt;MAX(Input!AM68:$CV68),Input!AL68&gt;MAX(Input!AL$1:AL67),Input!AL68&gt;MAX(Input!AL69:AL$99)),1,0)</f>
        <v>0</v>
      </c>
      <c r="AN68" s="2">
        <f>IF(OR(Input!AM68&gt;MAX(Input!$B68:AL68),Input!AM68&gt;MAX(Input!AN68:$CV68),Input!AM68&gt;MAX(Input!AM$1:AM67),Input!AM68&gt;MAX(Input!AM69:AM$99)),1,0)</f>
        <v>0</v>
      </c>
      <c r="AO68" s="2">
        <f>IF(OR(Input!AN68&gt;MAX(Input!$B68:AM68),Input!AN68&gt;MAX(Input!AO68:$CV68),Input!AN68&gt;MAX(Input!AN$1:AN67),Input!AN68&gt;MAX(Input!AN69:AN$99)),1,0)</f>
        <v>0</v>
      </c>
      <c r="AP68" s="2">
        <f>IF(OR(Input!AO68&gt;MAX(Input!$B68:AN68),Input!AO68&gt;MAX(Input!AP68:$CV68),Input!AO68&gt;MAX(Input!AO$1:AO67),Input!AO68&gt;MAX(Input!AO69:AO$99)),1,0)</f>
        <v>0</v>
      </c>
      <c r="AQ68" s="2">
        <f>IF(OR(Input!AP68&gt;MAX(Input!$B68:AO68),Input!AP68&gt;MAX(Input!AQ68:$CV68),Input!AP68&gt;MAX(Input!AP$1:AP67),Input!AP68&gt;MAX(Input!AP69:AP$99)),1,0)</f>
        <v>1</v>
      </c>
      <c r="AR68" s="2">
        <f>IF(OR(Input!AQ68&gt;MAX(Input!$B68:AP68),Input!AQ68&gt;MAX(Input!AR68:$CV68),Input!AQ68&gt;MAX(Input!AQ$1:AQ67),Input!AQ68&gt;MAX(Input!AQ69:AQ$99)),1,0)</f>
        <v>0</v>
      </c>
      <c r="AS68" s="2">
        <f>IF(OR(Input!AR68&gt;MAX(Input!$B68:AQ68),Input!AR68&gt;MAX(Input!AS68:$CV68),Input!AR68&gt;MAX(Input!AR$1:AR67),Input!AR68&gt;MAX(Input!AR69:AR$99)),1,0)</f>
        <v>0</v>
      </c>
      <c r="AT68" s="2">
        <f>IF(OR(Input!AS68&gt;MAX(Input!$B68:AR68),Input!AS68&gt;MAX(Input!AT68:$CV68),Input!AS68&gt;MAX(Input!AS$1:AS67),Input!AS68&gt;MAX(Input!AS69:AS$99)),1,0)</f>
        <v>0</v>
      </c>
      <c r="AU68" s="2">
        <f>IF(OR(Input!AT68&gt;MAX(Input!$B68:AS68),Input!AT68&gt;MAX(Input!AU68:$CV68),Input!AT68&gt;MAX(Input!AT$1:AT67),Input!AT68&gt;MAX(Input!AT69:AT$99)),1,0)</f>
        <v>0</v>
      </c>
      <c r="AV68" s="2">
        <f>IF(OR(Input!AU68&gt;MAX(Input!$B68:AT68),Input!AU68&gt;MAX(Input!AV68:$CV68),Input!AU68&gt;MAX(Input!AU$1:AU67),Input!AU68&gt;MAX(Input!AU69:AU$99)),1,0)</f>
        <v>1</v>
      </c>
      <c r="AW68" s="2">
        <f>IF(OR(Input!AV68&gt;MAX(Input!$B68:AU68),Input!AV68&gt;MAX(Input!AW68:$CV68),Input!AV68&gt;MAX(Input!AV$1:AV67),Input!AV68&gt;MAX(Input!AV69:AV$99)),1,0)</f>
        <v>0</v>
      </c>
      <c r="AX68" s="2">
        <f>IF(OR(Input!AW68&gt;MAX(Input!$B68:AV68),Input!AW68&gt;MAX(Input!AX68:$CV68),Input!AW68&gt;MAX(Input!AW$1:AW67),Input!AW68&gt;MAX(Input!AW69:AW$99)),1,0)</f>
        <v>0</v>
      </c>
      <c r="AY68" s="2">
        <f>IF(OR(Input!AX68&gt;MAX(Input!$B68:AW68),Input!AX68&gt;MAX(Input!AY68:$CV68),Input!AX68&gt;MAX(Input!AX$1:AX67),Input!AX68&gt;MAX(Input!AX69:AX$99)),1,0)</f>
        <v>0</v>
      </c>
      <c r="AZ68" s="2">
        <f>IF(OR(Input!AY68&gt;MAX(Input!$B68:AX68),Input!AY68&gt;MAX(Input!AZ68:$CV68),Input!AY68&gt;MAX(Input!AY$1:AY67),Input!AY68&gt;MAX(Input!AY69:AY$99)),1,0)</f>
        <v>0</v>
      </c>
      <c r="BA68" s="2">
        <f>IF(OR(Input!AZ68&gt;MAX(Input!$B68:AY68),Input!AZ68&gt;MAX(Input!BA68:$CV68),Input!AZ68&gt;MAX(Input!AZ$1:AZ67),Input!AZ68&gt;MAX(Input!AZ69:AZ$99)),1,0)</f>
        <v>0</v>
      </c>
      <c r="BB68" s="2">
        <f>IF(OR(Input!BA68&gt;MAX(Input!$B68:AZ68),Input!BA68&gt;MAX(Input!BB68:$CV68),Input!BA68&gt;MAX(Input!BA$1:BA67),Input!BA68&gt;MAX(Input!BA69:BA$99)),1,0)</f>
        <v>0</v>
      </c>
      <c r="BC68" s="2">
        <f>IF(OR(Input!BB68&gt;MAX(Input!$B68:BA68),Input!BB68&gt;MAX(Input!BC68:$CV68),Input!BB68&gt;MAX(Input!BB$1:BB67),Input!BB68&gt;MAX(Input!BB69:BB$99)),1,0)</f>
        <v>0</v>
      </c>
      <c r="BD68" s="2">
        <f>IF(OR(Input!BC68&gt;MAX(Input!$B68:BB68),Input!BC68&gt;MAX(Input!BD68:$CV68),Input!BC68&gt;MAX(Input!BC$1:BC67),Input!BC68&gt;MAX(Input!BC69:BC$99)),1,0)</f>
        <v>0</v>
      </c>
      <c r="BE68" s="2">
        <f>IF(OR(Input!BD68&gt;MAX(Input!$B68:BC68),Input!BD68&gt;MAX(Input!BE68:$CV68),Input!BD68&gt;MAX(Input!BD$1:BD67),Input!BD68&gt;MAX(Input!BD69:BD$99)),1,0)</f>
        <v>0</v>
      </c>
      <c r="BF68" s="2">
        <f>IF(OR(Input!BE68&gt;MAX(Input!$B68:BD68),Input!BE68&gt;MAX(Input!BF68:$CV68),Input!BE68&gt;MAX(Input!BE$1:BE67),Input!BE68&gt;MAX(Input!BE69:BE$99)),1,0)</f>
        <v>0</v>
      </c>
      <c r="BG68" s="2">
        <f>IF(OR(Input!BF68&gt;MAX(Input!$B68:BE68),Input!BF68&gt;MAX(Input!BG68:$CV68),Input!BF68&gt;MAX(Input!BF$1:BF67),Input!BF68&gt;MAX(Input!BF69:BF$99)),1,0)</f>
        <v>0</v>
      </c>
      <c r="BH68" s="2">
        <f>IF(OR(Input!BG68&gt;MAX(Input!$B68:BF68),Input!BG68&gt;MAX(Input!BH68:$CV68),Input!BG68&gt;MAX(Input!BG$1:BG67),Input!BG68&gt;MAX(Input!BG69:BG$99)),1,0)</f>
        <v>0</v>
      </c>
      <c r="BI68" s="2">
        <f>IF(OR(Input!BH68&gt;MAX(Input!$B68:BG68),Input!BH68&gt;MAX(Input!BI68:$CV68),Input!BH68&gt;MAX(Input!BH$1:BH67),Input!BH68&gt;MAX(Input!BH69:BH$99)),1,0)</f>
        <v>0</v>
      </c>
      <c r="BJ68" s="2">
        <f>IF(OR(Input!BI68&gt;MAX(Input!$B68:BH68),Input!BI68&gt;MAX(Input!BJ68:$CV68),Input!BI68&gt;MAX(Input!BI$1:BI67),Input!BI68&gt;MAX(Input!BI69:BI$99)),1,0)</f>
        <v>0</v>
      </c>
      <c r="BK68" s="2">
        <f>IF(OR(Input!BJ68&gt;MAX(Input!$B68:BI68),Input!BJ68&gt;MAX(Input!BK68:$CV68),Input!BJ68&gt;MAX(Input!BJ$1:BJ67),Input!BJ68&gt;MAX(Input!BJ69:BJ$99)),1,0)</f>
        <v>1</v>
      </c>
      <c r="BL68" s="2">
        <f>IF(OR(Input!BK68&gt;MAX(Input!$B68:BJ68),Input!BK68&gt;MAX(Input!BL68:$CV68),Input!BK68&gt;MAX(Input!BK$1:BK67),Input!BK68&gt;MAX(Input!BK69:BK$99)),1,0)</f>
        <v>0</v>
      </c>
      <c r="BM68" s="2">
        <f>IF(OR(Input!BL68&gt;MAX(Input!$B68:BK68),Input!BL68&gt;MAX(Input!BM68:$CV68),Input!BL68&gt;MAX(Input!BL$1:BL67),Input!BL68&gt;MAX(Input!BL69:BL$99)),1,0)</f>
        <v>0</v>
      </c>
      <c r="BN68" s="2">
        <f>IF(OR(Input!BM68&gt;MAX(Input!$B68:BL68),Input!BM68&gt;MAX(Input!BN68:$CV68),Input!BM68&gt;MAX(Input!BM$1:BM67),Input!BM68&gt;MAX(Input!BM69:BM$99)),1,0)</f>
        <v>0</v>
      </c>
      <c r="BO68" s="2">
        <f>IF(OR(Input!BN68&gt;MAX(Input!$B68:BM68),Input!BN68&gt;MAX(Input!BO68:$CV68),Input!BN68&gt;MAX(Input!BN$1:BN67),Input!BN68&gt;MAX(Input!BN69:BN$99)),1,0)</f>
        <v>0</v>
      </c>
      <c r="BP68" s="2">
        <f>IF(OR(Input!BO68&gt;MAX(Input!$B68:BN68),Input!BO68&gt;MAX(Input!BP68:$CV68),Input!BO68&gt;MAX(Input!BO$1:BO67),Input!BO68&gt;MAX(Input!BO69:BO$99)),1,0)</f>
        <v>0</v>
      </c>
      <c r="BQ68" s="2">
        <f>IF(OR(Input!BP68&gt;MAX(Input!$B68:BO68),Input!BP68&gt;MAX(Input!BQ68:$CV68),Input!BP68&gt;MAX(Input!BP$1:BP67),Input!BP68&gt;MAX(Input!BP69:BP$99)),1,0)</f>
        <v>0</v>
      </c>
      <c r="BR68" s="2">
        <f>IF(OR(Input!BQ68&gt;MAX(Input!$B68:BP68),Input!BQ68&gt;MAX(Input!BR68:$CV68),Input!BQ68&gt;MAX(Input!BQ$1:BQ67),Input!BQ68&gt;MAX(Input!BQ69:BQ$99)),1,0)</f>
        <v>0</v>
      </c>
      <c r="BS68" s="2">
        <f>IF(OR(Input!BR68&gt;MAX(Input!$B68:BQ68),Input!BR68&gt;MAX(Input!BS68:$CV68),Input!BR68&gt;MAX(Input!BR$1:BR67),Input!BR68&gt;MAX(Input!BR69:BR$99)),1,0)</f>
        <v>0</v>
      </c>
      <c r="BT68" s="2">
        <f>IF(OR(Input!BS68&gt;MAX(Input!$B68:BR68),Input!BS68&gt;MAX(Input!BT68:$CV68),Input!BS68&gt;MAX(Input!BS$1:BS67),Input!BS68&gt;MAX(Input!BS69:BS$99)),1,0)</f>
        <v>0</v>
      </c>
      <c r="BU68" s="2">
        <f>IF(OR(Input!BT68&gt;MAX(Input!$B68:BS68),Input!BT68&gt;MAX(Input!BU68:$CV68),Input!BT68&gt;MAX(Input!BT$1:BT67),Input!BT68&gt;MAX(Input!BT69:BT$99)),1,0)</f>
        <v>0</v>
      </c>
      <c r="BV68" s="2">
        <f>IF(OR(Input!BU68&gt;MAX(Input!$B68:BT68),Input!BU68&gt;MAX(Input!BV68:$CV68),Input!BU68&gt;MAX(Input!BU$1:BU67),Input!BU68&gt;MAX(Input!BU69:BU$99)),1,0)</f>
        <v>0</v>
      </c>
      <c r="BW68" s="2">
        <f>IF(OR(Input!BV68&gt;MAX(Input!$B68:BU68),Input!BV68&gt;MAX(Input!BW68:$CV68),Input!BV68&gt;MAX(Input!BV$1:BV67),Input!BV68&gt;MAX(Input!BV69:BV$99)),1,0)</f>
        <v>1</v>
      </c>
      <c r="BX68" s="2">
        <f>IF(OR(Input!BW68&gt;MAX(Input!$B68:BV68),Input!BW68&gt;MAX(Input!BX68:$CV68),Input!BW68&gt;MAX(Input!BW$1:BW67),Input!BW68&gt;MAX(Input!BW69:BW$99)),1,0)</f>
        <v>0</v>
      </c>
      <c r="BY68" s="2">
        <f>IF(OR(Input!BX68&gt;MAX(Input!$B68:BW68),Input!BX68&gt;MAX(Input!BY68:$CV68),Input!BX68&gt;MAX(Input!BX$1:BX67),Input!BX68&gt;MAX(Input!BX69:BX$99)),1,0)</f>
        <v>0</v>
      </c>
      <c r="BZ68" s="2">
        <f>IF(OR(Input!BY68&gt;MAX(Input!$B68:BX68),Input!BY68&gt;MAX(Input!BZ68:$CV68),Input!BY68&gt;MAX(Input!BY$1:BY67),Input!BY68&gt;MAX(Input!BY69:BY$99)),1,0)</f>
        <v>0</v>
      </c>
      <c r="CA68" s="2">
        <f>IF(OR(Input!BZ68&gt;MAX(Input!$B68:BY68),Input!BZ68&gt;MAX(Input!CA68:$CV68),Input!BZ68&gt;MAX(Input!BZ$1:BZ67),Input!BZ68&gt;MAX(Input!BZ69:BZ$99)),1,0)</f>
        <v>0</v>
      </c>
      <c r="CB68" s="2">
        <f>IF(OR(Input!CA68&gt;MAX(Input!$B68:BZ68),Input!CA68&gt;MAX(Input!CB68:$CV68),Input!CA68&gt;MAX(Input!CA$1:CA67),Input!CA68&gt;MAX(Input!CA69:CA$99)),1,0)</f>
        <v>0</v>
      </c>
      <c r="CC68" s="2">
        <f>IF(OR(Input!CB68&gt;MAX(Input!$B68:CA68),Input!CB68&gt;MAX(Input!CC68:$CV68),Input!CB68&gt;MAX(Input!CB$1:CB67),Input!CB68&gt;MAX(Input!CB69:CB$99)),1,0)</f>
        <v>0</v>
      </c>
      <c r="CD68" s="2">
        <f>IF(OR(Input!CC68&gt;MAX(Input!$B68:CB68),Input!CC68&gt;MAX(Input!CD68:$CV68),Input!CC68&gt;MAX(Input!CC$1:CC67),Input!CC68&gt;MAX(Input!CC69:CC$99)),1,0)</f>
        <v>1</v>
      </c>
      <c r="CE68" s="2">
        <f>IF(OR(Input!CD68&gt;MAX(Input!$B68:CC68),Input!CD68&gt;MAX(Input!CE68:$CV68),Input!CD68&gt;MAX(Input!CD$1:CD67),Input!CD68&gt;MAX(Input!CD69:CD$99)),1,0)</f>
        <v>0</v>
      </c>
      <c r="CF68" s="2">
        <f>IF(OR(Input!CE68&gt;MAX(Input!$B68:CD68),Input!CE68&gt;MAX(Input!CF68:$CV68),Input!CE68&gt;MAX(Input!CE$1:CE67),Input!CE68&gt;MAX(Input!CE69:CE$99)),1,0)</f>
        <v>1</v>
      </c>
      <c r="CG68" s="2">
        <f>IF(OR(Input!CF68&gt;MAX(Input!$B68:CE68),Input!CF68&gt;MAX(Input!CG68:$CV68),Input!CF68&gt;MAX(Input!CF$1:CF67),Input!CF68&gt;MAX(Input!CF69:CF$99)),1,0)</f>
        <v>0</v>
      </c>
      <c r="CH68" s="2">
        <f>IF(OR(Input!CG68&gt;MAX(Input!$B68:CF68),Input!CG68&gt;MAX(Input!CH68:$CV68),Input!CG68&gt;MAX(Input!CG$1:CG67),Input!CG68&gt;MAX(Input!CG69:CG$99)),1,0)</f>
        <v>0</v>
      </c>
      <c r="CI68" s="2">
        <f>IF(OR(Input!CH68&gt;MAX(Input!$B68:CG68),Input!CH68&gt;MAX(Input!CI68:$CV68),Input!CH68&gt;MAX(Input!CH$1:CH67),Input!CH68&gt;MAX(Input!CH69:CH$99)),1,0)</f>
        <v>0</v>
      </c>
      <c r="CJ68" s="2">
        <f>IF(OR(Input!CI68&gt;MAX(Input!$B68:CH68),Input!CI68&gt;MAX(Input!CJ68:$CV68),Input!CI68&gt;MAX(Input!CI$1:CI67),Input!CI68&gt;MAX(Input!CI69:CI$99)),1,0)</f>
        <v>0</v>
      </c>
      <c r="CK68" s="2">
        <f>IF(OR(Input!CJ68&gt;MAX(Input!$B68:CI68),Input!CJ68&gt;MAX(Input!CK68:$CV68),Input!CJ68&gt;MAX(Input!CJ$1:CJ67),Input!CJ68&gt;MAX(Input!CJ69:CJ$99)),1,0)</f>
        <v>0</v>
      </c>
      <c r="CL68" s="2">
        <f>IF(OR(Input!CK68&gt;MAX(Input!$B68:CJ68),Input!CK68&gt;MAX(Input!CL68:$CV68),Input!CK68&gt;MAX(Input!CK$1:CK67),Input!CK68&gt;MAX(Input!CK69:CK$99)),1,0)</f>
        <v>0</v>
      </c>
      <c r="CM68" s="2">
        <f>IF(OR(Input!CL68&gt;MAX(Input!$B68:CK68),Input!CL68&gt;MAX(Input!CM68:$CV68),Input!CL68&gt;MAX(Input!CL$1:CL67),Input!CL68&gt;MAX(Input!CL69:CL$99)),1,0)</f>
        <v>0</v>
      </c>
      <c r="CN68" s="2">
        <f>IF(OR(Input!CM68&gt;MAX(Input!$B68:CL68),Input!CM68&gt;MAX(Input!CN68:$CV68),Input!CM68&gt;MAX(Input!CM$1:CM67),Input!CM68&gt;MAX(Input!CM69:CM$99)),1,0)</f>
        <v>0</v>
      </c>
      <c r="CO68" s="2">
        <f>IF(OR(Input!CN68&gt;MAX(Input!$B68:CM68),Input!CN68&gt;MAX(Input!CO68:$CV68),Input!CN68&gt;MAX(Input!CN$1:CN67),Input!CN68&gt;MAX(Input!CN69:CN$99)),1,0)</f>
        <v>0</v>
      </c>
      <c r="CP68" s="2">
        <f>IF(OR(Input!CO68&gt;MAX(Input!$B68:CN68),Input!CO68&gt;MAX(Input!CP68:$CV68),Input!CO68&gt;MAX(Input!CO$1:CO67),Input!CO68&gt;MAX(Input!CO69:CO$99)),1,0)</f>
        <v>0</v>
      </c>
      <c r="CQ68" s="2">
        <f>IF(OR(Input!CP68&gt;MAX(Input!$B68:CO68),Input!CP68&gt;MAX(Input!CQ68:$CV68),Input!CP68&gt;MAX(Input!CP$1:CP67),Input!CP68&gt;MAX(Input!CP69:CP$99)),1,0)</f>
        <v>0</v>
      </c>
      <c r="CR68" s="2">
        <f>IF(OR(Input!CQ68&gt;MAX(Input!$B68:CP68),Input!CQ68&gt;MAX(Input!CR68:$CV68),Input!CQ68&gt;MAX(Input!CQ$1:CQ67),Input!CQ68&gt;MAX(Input!CQ69:CQ$99)),1,0)</f>
        <v>1</v>
      </c>
      <c r="CS68" s="2">
        <f>IF(OR(Input!CR68&gt;MAX(Input!$B68:CQ68),Input!CR68&gt;MAX(Input!CS68:$CV68),Input!CR68&gt;MAX(Input!CR$1:CR67),Input!CR68&gt;MAX(Input!CR69:CR$99)),1,0)</f>
        <v>0</v>
      </c>
      <c r="CT68" s="2">
        <f>IF(OR(Input!CS68&gt;MAX(Input!$B68:CR68),Input!CS68&gt;MAX(Input!CT68:$CV68),Input!CS68&gt;MAX(Input!CS$1:CS67),Input!CS68&gt;MAX(Input!CS69:CS$99)),1,0)</f>
        <v>0</v>
      </c>
      <c r="CU68" s="2">
        <f>IF(OR(Input!CT68&gt;MAX(Input!$B68:CS68),Input!CT68&gt;MAX(Input!CU68:$CV68),Input!CT68&gt;MAX(Input!CT$1:CT67),Input!CT68&gt;MAX(Input!CT69:CT$99)),1,0)</f>
        <v>0</v>
      </c>
      <c r="CV68" s="2">
        <f>IF(OR(Input!CU68&gt;MAX(Input!$B68:CT68),Input!CU68&gt;MAX(Input!CV68:$CV68),Input!CU68&gt;MAX(Input!CU$1:CU67),Input!CU68&gt;MAX(Input!CU69:CU$99)),1,0)</f>
        <v>1</v>
      </c>
      <c r="CW68" s="4">
        <v>1.0</v>
      </c>
    </row>
    <row r="69">
      <c r="A69" s="4"/>
      <c r="B69" s="4"/>
      <c r="C69" s="4">
        <v>1.0</v>
      </c>
      <c r="D69" s="2">
        <f>IF(OR(Input!C69&gt;MAX(Input!$B69:B69),Input!C69&gt;MAX(Input!D69:$CV69),Input!C69&gt;MAX(Input!C$1:C68),Input!C69&gt;MAX(Input!C70:C$99)),1,0)</f>
        <v>0</v>
      </c>
      <c r="E69" s="2">
        <f>IF(OR(Input!D69&gt;MAX(Input!$B69:C69),Input!D69&gt;MAX(Input!E69:$CV69),Input!D69&gt;MAX(Input!D$1:D68),Input!D69&gt;MAX(Input!D70:D$99)),1,0)</f>
        <v>0</v>
      </c>
      <c r="F69" s="2">
        <f>IF(OR(Input!E69&gt;MAX(Input!$B69:D69),Input!E69&gt;MAX(Input!F69:$CV69),Input!E69&gt;MAX(Input!E$1:E68),Input!E69&gt;MAX(Input!E70:E$99)),1,0)</f>
        <v>0</v>
      </c>
      <c r="G69" s="2">
        <f>IF(OR(Input!F69&gt;MAX(Input!$B69:E69),Input!F69&gt;MAX(Input!G69:$CV69),Input!F69&gt;MAX(Input!F$1:F68),Input!F69&gt;MAX(Input!F70:F$99)),1,0)</f>
        <v>0</v>
      </c>
      <c r="H69" s="2">
        <f>IF(OR(Input!G69&gt;MAX(Input!$B69:F69),Input!G69&gt;MAX(Input!H69:$CV69),Input!G69&gt;MAX(Input!G$1:G68),Input!G69&gt;MAX(Input!G70:G$99)),1,0)</f>
        <v>1</v>
      </c>
      <c r="I69" s="2">
        <f>IF(OR(Input!H69&gt;MAX(Input!$B69:G69),Input!H69&gt;MAX(Input!I69:$CV69),Input!H69&gt;MAX(Input!H$1:H68),Input!H69&gt;MAX(Input!H70:H$99)),1,0)</f>
        <v>0</v>
      </c>
      <c r="J69" s="2">
        <f>IF(OR(Input!I69&gt;MAX(Input!$B69:H69),Input!I69&gt;MAX(Input!J69:$CV69),Input!I69&gt;MAX(Input!I$1:I68),Input!I69&gt;MAX(Input!I70:I$99)),1,0)</f>
        <v>0</v>
      </c>
      <c r="K69" s="2">
        <f>IF(OR(Input!J69&gt;MAX(Input!$B69:I69),Input!J69&gt;MAX(Input!K69:$CV69),Input!J69&gt;MAX(Input!J$1:J68),Input!J69&gt;MAX(Input!J70:J$99)),1,0)</f>
        <v>0</v>
      </c>
      <c r="L69" s="2">
        <f>IF(OR(Input!K69&gt;MAX(Input!$B69:J69),Input!K69&gt;MAX(Input!L69:$CV69),Input!K69&gt;MAX(Input!K$1:K68),Input!K69&gt;MAX(Input!K70:K$99)),1,0)</f>
        <v>0</v>
      </c>
      <c r="M69" s="2">
        <f>IF(OR(Input!L69&gt;MAX(Input!$B69:K69),Input!L69&gt;MAX(Input!M69:$CV69),Input!L69&gt;MAX(Input!L$1:L68),Input!L69&gt;MAX(Input!L70:L$99)),1,0)</f>
        <v>0</v>
      </c>
      <c r="N69" s="2">
        <f>IF(OR(Input!M69&gt;MAX(Input!$B69:L69),Input!M69&gt;MAX(Input!N69:$CV69),Input!M69&gt;MAX(Input!M$1:M68),Input!M69&gt;MAX(Input!M70:M$99)),1,0)</f>
        <v>0</v>
      </c>
      <c r="O69" s="2">
        <f>IF(OR(Input!N69&gt;MAX(Input!$B69:M69),Input!N69&gt;MAX(Input!O69:$CV69),Input!N69&gt;MAX(Input!N$1:N68),Input!N69&gt;MAX(Input!N70:N$99)),1,0)</f>
        <v>0</v>
      </c>
      <c r="P69" s="2">
        <f>IF(OR(Input!O69&gt;MAX(Input!$B69:N69),Input!O69&gt;MAX(Input!P69:$CV69),Input!O69&gt;MAX(Input!O$1:O68),Input!O69&gt;MAX(Input!O70:O$99)),1,0)</f>
        <v>0</v>
      </c>
      <c r="Q69" s="2">
        <f>IF(OR(Input!P69&gt;MAX(Input!$B69:O69),Input!P69&gt;MAX(Input!Q69:$CV69),Input!P69&gt;MAX(Input!P$1:P68),Input!P69&gt;MAX(Input!P70:P$99)),1,0)</f>
        <v>1</v>
      </c>
      <c r="R69" s="2">
        <f>IF(OR(Input!Q69&gt;MAX(Input!$B69:P69),Input!Q69&gt;MAX(Input!R69:$CV69),Input!Q69&gt;MAX(Input!Q$1:Q68),Input!Q69&gt;MAX(Input!Q70:Q$99)),1,0)</f>
        <v>0</v>
      </c>
      <c r="S69" s="2">
        <f>IF(OR(Input!R69&gt;MAX(Input!$B69:Q69),Input!R69&gt;MAX(Input!S69:$CV69),Input!R69&gt;MAX(Input!R$1:R68),Input!R69&gt;MAX(Input!R70:R$99)),1,0)</f>
        <v>0</v>
      </c>
      <c r="T69" s="2">
        <f>IF(OR(Input!S69&gt;MAX(Input!$B69:R69),Input!S69&gt;MAX(Input!T69:$CV69),Input!S69&gt;MAX(Input!S$1:S68),Input!S69&gt;MAX(Input!S70:S$99)),1,0)</f>
        <v>0</v>
      </c>
      <c r="U69" s="2">
        <f>IF(OR(Input!T69&gt;MAX(Input!$B69:S69),Input!T69&gt;MAX(Input!U69:$CV69),Input!T69&gt;MAX(Input!T$1:T68),Input!T69&gt;MAX(Input!T70:T$99)),1,0)</f>
        <v>0</v>
      </c>
      <c r="V69" s="2">
        <f>IF(OR(Input!U69&gt;MAX(Input!$B69:T69),Input!U69&gt;MAX(Input!V69:$CV69),Input!U69&gt;MAX(Input!U$1:U68),Input!U69&gt;MAX(Input!U70:U$99)),1,0)</f>
        <v>0</v>
      </c>
      <c r="W69" s="2">
        <f>IF(OR(Input!V69&gt;MAX(Input!$B69:U69),Input!V69&gt;MAX(Input!W69:$CV69),Input!V69&gt;MAX(Input!V$1:V68),Input!V69&gt;MAX(Input!V70:V$99)),1,0)</f>
        <v>1</v>
      </c>
      <c r="X69" s="2">
        <f>IF(OR(Input!W69&gt;MAX(Input!$B69:V69),Input!W69&gt;MAX(Input!X69:$CV69),Input!W69&gt;MAX(Input!W$1:W68),Input!W69&gt;MAX(Input!W70:W$99)),1,0)</f>
        <v>0</v>
      </c>
      <c r="Y69" s="2">
        <f>IF(OR(Input!X69&gt;MAX(Input!$B69:W69),Input!X69&gt;MAX(Input!Y69:$CV69),Input!X69&gt;MAX(Input!X$1:X68),Input!X69&gt;MAX(Input!X70:X$99)),1,0)</f>
        <v>0</v>
      </c>
      <c r="Z69" s="2">
        <f>IF(OR(Input!Y69&gt;MAX(Input!$B69:X69),Input!Y69&gt;MAX(Input!Z69:$CV69),Input!Y69&gt;MAX(Input!Y$1:Y68),Input!Y69&gt;MAX(Input!Y70:Y$99)),1,0)</f>
        <v>0</v>
      </c>
      <c r="AA69" s="2">
        <f>IF(OR(Input!Z69&gt;MAX(Input!$B69:Y69),Input!Z69&gt;MAX(Input!AA69:$CV69),Input!Z69&gt;MAX(Input!Z$1:Z68),Input!Z69&gt;MAX(Input!Z70:Z$99)),1,0)</f>
        <v>0</v>
      </c>
      <c r="AB69" s="2">
        <f>IF(OR(Input!AA69&gt;MAX(Input!$B69:Z69),Input!AA69&gt;MAX(Input!AB69:$CV69),Input!AA69&gt;MAX(Input!AA$1:AA68),Input!AA69&gt;MAX(Input!AA70:AA$99)),1,0)</f>
        <v>0</v>
      </c>
      <c r="AC69" s="2">
        <f>IF(OR(Input!AB69&gt;MAX(Input!$B69:AA69),Input!AB69&gt;MAX(Input!AC69:$CV69),Input!AB69&gt;MAX(Input!AB$1:AB68),Input!AB69&gt;MAX(Input!AB70:AB$99)),1,0)</f>
        <v>0</v>
      </c>
      <c r="AD69" s="2">
        <f>IF(OR(Input!AC69&gt;MAX(Input!$B69:AB69),Input!AC69&gt;MAX(Input!AD69:$CV69),Input!AC69&gt;MAX(Input!AC$1:AC68),Input!AC69&gt;MAX(Input!AC70:AC$99)),1,0)</f>
        <v>0</v>
      </c>
      <c r="AE69" s="2">
        <f>IF(OR(Input!AD69&gt;MAX(Input!$B69:AC69),Input!AD69&gt;MAX(Input!AE69:$CV69),Input!AD69&gt;MAX(Input!AD$1:AD68),Input!AD69&gt;MAX(Input!AD70:AD$99)),1,0)</f>
        <v>0</v>
      </c>
      <c r="AF69" s="2">
        <f>IF(OR(Input!AE69&gt;MAX(Input!$B69:AD69),Input!AE69&gt;MAX(Input!AF69:$CV69),Input!AE69&gt;MAX(Input!AE$1:AE68),Input!AE69&gt;MAX(Input!AE70:AE$99)),1,0)</f>
        <v>1</v>
      </c>
      <c r="AG69" s="2">
        <f>IF(OR(Input!AF69&gt;MAX(Input!$B69:AE69),Input!AF69&gt;MAX(Input!AG69:$CV69),Input!AF69&gt;MAX(Input!AF$1:AF68),Input!AF69&gt;MAX(Input!AF70:AF$99)),1,0)</f>
        <v>1</v>
      </c>
      <c r="AH69" s="2">
        <f>IF(OR(Input!AG69&gt;MAX(Input!$B69:AF69),Input!AG69&gt;MAX(Input!AH69:$CV69),Input!AG69&gt;MAX(Input!AG$1:AG68),Input!AG69&gt;MAX(Input!AG70:AG$99)),1,0)</f>
        <v>0</v>
      </c>
      <c r="AI69" s="2">
        <f>IF(OR(Input!AH69&gt;MAX(Input!$B69:AG69),Input!AH69&gt;MAX(Input!AI69:$CV69),Input!AH69&gt;MAX(Input!AH$1:AH68),Input!AH69&gt;MAX(Input!AH70:AH$99)),1,0)</f>
        <v>0</v>
      </c>
      <c r="AJ69" s="2">
        <f>IF(OR(Input!AI69&gt;MAX(Input!$B69:AH69),Input!AI69&gt;MAX(Input!AJ69:$CV69),Input!AI69&gt;MAX(Input!AI$1:AI68),Input!AI69&gt;MAX(Input!AI70:AI$99)),1,0)</f>
        <v>0</v>
      </c>
      <c r="AK69" s="2">
        <f>IF(OR(Input!AJ69&gt;MAX(Input!$B69:AI69),Input!AJ69&gt;MAX(Input!AK69:$CV69),Input!AJ69&gt;MAX(Input!AJ$1:AJ68),Input!AJ69&gt;MAX(Input!AJ70:AJ$99)),1,0)</f>
        <v>0</v>
      </c>
      <c r="AL69" s="2">
        <f>IF(OR(Input!AK69&gt;MAX(Input!$B69:AJ69),Input!AK69&gt;MAX(Input!AL69:$CV69),Input!AK69&gt;MAX(Input!AK$1:AK68),Input!AK69&gt;MAX(Input!AK70:AK$99)),1,0)</f>
        <v>0</v>
      </c>
      <c r="AM69" s="2">
        <f>IF(OR(Input!AL69&gt;MAX(Input!$B69:AK69),Input!AL69&gt;MAX(Input!AM69:$CV69),Input!AL69&gt;MAX(Input!AL$1:AL68),Input!AL69&gt;MAX(Input!AL70:AL$99)),1,0)</f>
        <v>0</v>
      </c>
      <c r="AN69" s="2">
        <f>IF(OR(Input!AM69&gt;MAX(Input!$B69:AL69),Input!AM69&gt;MAX(Input!AN69:$CV69),Input!AM69&gt;MAX(Input!AM$1:AM68),Input!AM69&gt;MAX(Input!AM70:AM$99)),1,0)</f>
        <v>0</v>
      </c>
      <c r="AO69" s="2">
        <f>IF(OR(Input!AN69&gt;MAX(Input!$B69:AM69),Input!AN69&gt;MAX(Input!AO69:$CV69),Input!AN69&gt;MAX(Input!AN$1:AN68),Input!AN69&gt;MAX(Input!AN70:AN$99)),1,0)</f>
        <v>0</v>
      </c>
      <c r="AP69" s="2">
        <f>IF(OR(Input!AO69&gt;MAX(Input!$B69:AN69),Input!AO69&gt;MAX(Input!AP69:$CV69),Input!AO69&gt;MAX(Input!AO$1:AO68),Input!AO69&gt;MAX(Input!AO70:AO$99)),1,0)</f>
        <v>1</v>
      </c>
      <c r="AQ69" s="2">
        <f>IF(OR(Input!AP69&gt;MAX(Input!$B69:AO69),Input!AP69&gt;MAX(Input!AQ69:$CV69),Input!AP69&gt;MAX(Input!AP$1:AP68),Input!AP69&gt;MAX(Input!AP70:AP$99)),1,0)</f>
        <v>1</v>
      </c>
      <c r="AR69" s="2">
        <f>IF(OR(Input!AQ69&gt;MAX(Input!$B69:AP69),Input!AQ69&gt;MAX(Input!AR69:$CV69),Input!AQ69&gt;MAX(Input!AQ$1:AQ68),Input!AQ69&gt;MAX(Input!AQ70:AQ$99)),1,0)</f>
        <v>0</v>
      </c>
      <c r="AS69" s="2">
        <f>IF(OR(Input!AR69&gt;MAX(Input!$B69:AQ69),Input!AR69&gt;MAX(Input!AS69:$CV69),Input!AR69&gt;MAX(Input!AR$1:AR68),Input!AR69&gt;MAX(Input!AR70:AR$99)),1,0)</f>
        <v>0</v>
      </c>
      <c r="AT69" s="2">
        <f>IF(OR(Input!AS69&gt;MAX(Input!$B69:AR69),Input!AS69&gt;MAX(Input!AT69:$CV69),Input!AS69&gt;MAX(Input!AS$1:AS68),Input!AS69&gt;MAX(Input!AS70:AS$99)),1,0)</f>
        <v>0</v>
      </c>
      <c r="AU69" s="2">
        <f>IF(OR(Input!AT69&gt;MAX(Input!$B69:AS69),Input!AT69&gt;MAX(Input!AU69:$CV69),Input!AT69&gt;MAX(Input!AT$1:AT68),Input!AT69&gt;MAX(Input!AT70:AT$99)),1,0)</f>
        <v>0</v>
      </c>
      <c r="AV69" s="2">
        <f>IF(OR(Input!AU69&gt;MAX(Input!$B69:AT69),Input!AU69&gt;MAX(Input!AV69:$CV69),Input!AU69&gt;MAX(Input!AU$1:AU68),Input!AU69&gt;MAX(Input!AU70:AU$99)),1,0)</f>
        <v>0</v>
      </c>
      <c r="AW69" s="2">
        <f>IF(OR(Input!AV69&gt;MAX(Input!$B69:AU69),Input!AV69&gt;MAX(Input!AW69:$CV69),Input!AV69&gt;MAX(Input!AV$1:AV68),Input!AV69&gt;MAX(Input!AV70:AV$99)),1,0)</f>
        <v>0</v>
      </c>
      <c r="AX69" s="2">
        <f>IF(OR(Input!AW69&gt;MAX(Input!$B69:AV69),Input!AW69&gt;MAX(Input!AX69:$CV69),Input!AW69&gt;MAX(Input!AW$1:AW68),Input!AW69&gt;MAX(Input!AW70:AW$99)),1,0)</f>
        <v>0</v>
      </c>
      <c r="AY69" s="2">
        <f>IF(OR(Input!AX69&gt;MAX(Input!$B69:AW69),Input!AX69&gt;MAX(Input!AY69:$CV69),Input!AX69&gt;MAX(Input!AX$1:AX68),Input!AX69&gt;MAX(Input!AX70:AX$99)),1,0)</f>
        <v>0</v>
      </c>
      <c r="AZ69" s="2">
        <f>IF(OR(Input!AY69&gt;MAX(Input!$B69:AX69),Input!AY69&gt;MAX(Input!AZ69:$CV69),Input!AY69&gt;MAX(Input!AY$1:AY68),Input!AY69&gt;MAX(Input!AY70:AY$99)),1,0)</f>
        <v>0</v>
      </c>
      <c r="BA69" s="2">
        <f>IF(OR(Input!AZ69&gt;MAX(Input!$B69:AY69),Input!AZ69&gt;MAX(Input!BA69:$CV69),Input!AZ69&gt;MAX(Input!AZ$1:AZ68),Input!AZ69&gt;MAX(Input!AZ70:AZ$99)),1,0)</f>
        <v>0</v>
      </c>
      <c r="BB69" s="2">
        <f>IF(OR(Input!BA69&gt;MAX(Input!$B69:AZ69),Input!BA69&gt;MAX(Input!BB69:$CV69),Input!BA69&gt;MAX(Input!BA$1:BA68),Input!BA69&gt;MAX(Input!BA70:BA$99)),1,0)</f>
        <v>0</v>
      </c>
      <c r="BC69" s="2">
        <f>IF(OR(Input!BB69&gt;MAX(Input!$B69:BA69),Input!BB69&gt;MAX(Input!BC69:$CV69),Input!BB69&gt;MAX(Input!BB$1:BB68),Input!BB69&gt;MAX(Input!BB70:BB$99)),1,0)</f>
        <v>0</v>
      </c>
      <c r="BD69" s="2">
        <f>IF(OR(Input!BC69&gt;MAX(Input!$B69:BB69),Input!BC69&gt;MAX(Input!BD69:$CV69),Input!BC69&gt;MAX(Input!BC$1:BC68),Input!BC69&gt;MAX(Input!BC70:BC$99)),1,0)</f>
        <v>0</v>
      </c>
      <c r="BE69" s="2">
        <f>IF(OR(Input!BD69&gt;MAX(Input!$B69:BC69),Input!BD69&gt;MAX(Input!BE69:$CV69),Input!BD69&gt;MAX(Input!BD$1:BD68),Input!BD69&gt;MAX(Input!BD70:BD$99)),1,0)</f>
        <v>0</v>
      </c>
      <c r="BF69" s="2">
        <f>IF(OR(Input!BE69&gt;MAX(Input!$B69:BD69),Input!BE69&gt;MAX(Input!BF69:$CV69),Input!BE69&gt;MAX(Input!BE$1:BE68),Input!BE69&gt;MAX(Input!BE70:BE$99)),1,0)</f>
        <v>0</v>
      </c>
      <c r="BG69" s="2">
        <f>IF(OR(Input!BF69&gt;MAX(Input!$B69:BE69),Input!BF69&gt;MAX(Input!BG69:$CV69),Input!BF69&gt;MAX(Input!BF$1:BF68),Input!BF69&gt;MAX(Input!BF70:BF$99)),1,0)</f>
        <v>1</v>
      </c>
      <c r="BH69" s="2">
        <f>IF(OR(Input!BG69&gt;MAX(Input!$B69:BF69),Input!BG69&gt;MAX(Input!BH69:$CV69),Input!BG69&gt;MAX(Input!BG$1:BG68),Input!BG69&gt;MAX(Input!BG70:BG$99)),1,0)</f>
        <v>0</v>
      </c>
      <c r="BI69" s="2">
        <f>IF(OR(Input!BH69&gt;MAX(Input!$B69:BG69),Input!BH69&gt;MAX(Input!BI69:$CV69),Input!BH69&gt;MAX(Input!BH$1:BH68),Input!BH69&gt;MAX(Input!BH70:BH$99)),1,0)</f>
        <v>0</v>
      </c>
      <c r="BJ69" s="2">
        <f>IF(OR(Input!BI69&gt;MAX(Input!$B69:BH69),Input!BI69&gt;MAX(Input!BJ69:$CV69),Input!BI69&gt;MAX(Input!BI$1:BI68),Input!BI69&gt;MAX(Input!BI70:BI$99)),1,0)</f>
        <v>0</v>
      </c>
      <c r="BK69" s="2">
        <f>IF(OR(Input!BJ69&gt;MAX(Input!$B69:BI69),Input!BJ69&gt;MAX(Input!BK69:$CV69),Input!BJ69&gt;MAX(Input!BJ$1:BJ68),Input!BJ69&gt;MAX(Input!BJ70:BJ$99)),1,0)</f>
        <v>1</v>
      </c>
      <c r="BL69" s="2">
        <f>IF(OR(Input!BK69&gt;MAX(Input!$B69:BJ69),Input!BK69&gt;MAX(Input!BL69:$CV69),Input!BK69&gt;MAX(Input!BK$1:BK68),Input!BK69&gt;MAX(Input!BK70:BK$99)),1,0)</f>
        <v>1</v>
      </c>
      <c r="BM69" s="2">
        <f>IF(OR(Input!BL69&gt;MAX(Input!$B69:BK69),Input!BL69&gt;MAX(Input!BM69:$CV69),Input!BL69&gt;MAX(Input!BL$1:BL68),Input!BL69&gt;MAX(Input!BL70:BL$99)),1,0)</f>
        <v>0</v>
      </c>
      <c r="BN69" s="2">
        <f>IF(OR(Input!BM69&gt;MAX(Input!$B69:BL69),Input!BM69&gt;MAX(Input!BN69:$CV69),Input!BM69&gt;MAX(Input!BM$1:BM68),Input!BM69&gt;MAX(Input!BM70:BM$99)),1,0)</f>
        <v>0</v>
      </c>
      <c r="BO69" s="2">
        <f>IF(OR(Input!BN69&gt;MAX(Input!$B69:BM69),Input!BN69&gt;MAX(Input!BO69:$CV69),Input!BN69&gt;MAX(Input!BN$1:BN68),Input!BN69&gt;MAX(Input!BN70:BN$99)),1,0)</f>
        <v>0</v>
      </c>
      <c r="BP69" s="2">
        <f>IF(OR(Input!BO69&gt;MAX(Input!$B69:BN69),Input!BO69&gt;MAX(Input!BP69:$CV69),Input!BO69&gt;MAX(Input!BO$1:BO68),Input!BO69&gt;MAX(Input!BO70:BO$99)),1,0)</f>
        <v>0</v>
      </c>
      <c r="BQ69" s="2">
        <f>IF(OR(Input!BP69&gt;MAX(Input!$B69:BO69),Input!BP69&gt;MAX(Input!BQ69:$CV69),Input!BP69&gt;MAX(Input!BP$1:BP68),Input!BP69&gt;MAX(Input!BP70:BP$99)),1,0)</f>
        <v>0</v>
      </c>
      <c r="BR69" s="2">
        <f>IF(OR(Input!BQ69&gt;MAX(Input!$B69:BP69),Input!BQ69&gt;MAX(Input!BR69:$CV69),Input!BQ69&gt;MAX(Input!BQ$1:BQ68),Input!BQ69&gt;MAX(Input!BQ70:BQ$99)),1,0)</f>
        <v>0</v>
      </c>
      <c r="BS69" s="2">
        <f>IF(OR(Input!BR69&gt;MAX(Input!$B69:BQ69),Input!BR69&gt;MAX(Input!BS69:$CV69),Input!BR69&gt;MAX(Input!BR$1:BR68),Input!BR69&gt;MAX(Input!BR70:BR$99)),1,0)</f>
        <v>0</v>
      </c>
      <c r="BT69" s="2">
        <f>IF(OR(Input!BS69&gt;MAX(Input!$B69:BR69),Input!BS69&gt;MAX(Input!BT69:$CV69),Input!BS69&gt;MAX(Input!BS$1:BS68),Input!BS69&gt;MAX(Input!BS70:BS$99)),1,0)</f>
        <v>1</v>
      </c>
      <c r="BU69" s="2">
        <f>IF(OR(Input!BT69&gt;MAX(Input!$B69:BS69),Input!BT69&gt;MAX(Input!BU69:$CV69),Input!BT69&gt;MAX(Input!BT$1:BT68),Input!BT69&gt;MAX(Input!BT70:BT$99)),1,0)</f>
        <v>0</v>
      </c>
      <c r="BV69" s="2">
        <f>IF(OR(Input!BU69&gt;MAX(Input!$B69:BT69),Input!BU69&gt;MAX(Input!BV69:$CV69),Input!BU69&gt;MAX(Input!BU$1:BU68),Input!BU69&gt;MAX(Input!BU70:BU$99)),1,0)</f>
        <v>0</v>
      </c>
      <c r="BW69" s="2">
        <f>IF(OR(Input!BV69&gt;MAX(Input!$B69:BU69),Input!BV69&gt;MAX(Input!BW69:$CV69),Input!BV69&gt;MAX(Input!BV$1:BV68),Input!BV69&gt;MAX(Input!BV70:BV$99)),1,0)</f>
        <v>0</v>
      </c>
      <c r="BX69" s="2">
        <f>IF(OR(Input!BW69&gt;MAX(Input!$B69:BV69),Input!BW69&gt;MAX(Input!BX69:$CV69),Input!BW69&gt;MAX(Input!BW$1:BW68),Input!BW69&gt;MAX(Input!BW70:BW$99)),1,0)</f>
        <v>0</v>
      </c>
      <c r="BY69" s="2">
        <f>IF(OR(Input!BX69&gt;MAX(Input!$B69:BW69),Input!BX69&gt;MAX(Input!BY69:$CV69),Input!BX69&gt;MAX(Input!BX$1:BX68),Input!BX69&gt;MAX(Input!BX70:BX$99)),1,0)</f>
        <v>0</v>
      </c>
      <c r="BZ69" s="2">
        <f>IF(OR(Input!BY69&gt;MAX(Input!$B69:BX69),Input!BY69&gt;MAX(Input!BZ69:$CV69),Input!BY69&gt;MAX(Input!BY$1:BY68),Input!BY69&gt;MAX(Input!BY70:BY$99)),1,0)</f>
        <v>0</v>
      </c>
      <c r="CA69" s="2">
        <f>IF(OR(Input!BZ69&gt;MAX(Input!$B69:BY69),Input!BZ69&gt;MAX(Input!CA69:$CV69),Input!BZ69&gt;MAX(Input!BZ$1:BZ68),Input!BZ69&gt;MAX(Input!BZ70:BZ$99)),1,0)</f>
        <v>0</v>
      </c>
      <c r="CB69" s="2">
        <f>IF(OR(Input!CA69&gt;MAX(Input!$B69:BZ69),Input!CA69&gt;MAX(Input!CB69:$CV69),Input!CA69&gt;MAX(Input!CA$1:CA68),Input!CA69&gt;MAX(Input!CA70:CA$99)),1,0)</f>
        <v>0</v>
      </c>
      <c r="CC69" s="2">
        <f>IF(OR(Input!CB69&gt;MAX(Input!$B69:CA69),Input!CB69&gt;MAX(Input!CC69:$CV69),Input!CB69&gt;MAX(Input!CB$1:CB68),Input!CB69&gt;MAX(Input!CB70:CB$99)),1,0)</f>
        <v>0</v>
      </c>
      <c r="CD69" s="2">
        <f>IF(OR(Input!CC69&gt;MAX(Input!$B69:CB69),Input!CC69&gt;MAX(Input!CD69:$CV69),Input!CC69&gt;MAX(Input!CC$1:CC68),Input!CC69&gt;MAX(Input!CC70:CC$99)),1,0)</f>
        <v>1</v>
      </c>
      <c r="CE69" s="2">
        <f>IF(OR(Input!CD69&gt;MAX(Input!$B69:CC69),Input!CD69&gt;MAX(Input!CE69:$CV69),Input!CD69&gt;MAX(Input!CD$1:CD68),Input!CD69&gt;MAX(Input!CD70:CD$99)),1,0)</f>
        <v>1</v>
      </c>
      <c r="CF69" s="2">
        <f>IF(OR(Input!CE69&gt;MAX(Input!$B69:CD69),Input!CE69&gt;MAX(Input!CF69:$CV69),Input!CE69&gt;MAX(Input!CE$1:CE68),Input!CE69&gt;MAX(Input!CE70:CE$99)),1,0)</f>
        <v>0</v>
      </c>
      <c r="CG69" s="2">
        <f>IF(OR(Input!CF69&gt;MAX(Input!$B69:CE69),Input!CF69&gt;MAX(Input!CG69:$CV69),Input!CF69&gt;MAX(Input!CF$1:CF68),Input!CF69&gt;MAX(Input!CF70:CF$99)),1,0)</f>
        <v>0</v>
      </c>
      <c r="CH69" s="2">
        <f>IF(OR(Input!CG69&gt;MAX(Input!$B69:CF69),Input!CG69&gt;MAX(Input!CH69:$CV69),Input!CG69&gt;MAX(Input!CG$1:CG68),Input!CG69&gt;MAX(Input!CG70:CG$99)),1,0)</f>
        <v>0</v>
      </c>
      <c r="CI69" s="2">
        <f>IF(OR(Input!CH69&gt;MAX(Input!$B69:CG69),Input!CH69&gt;MAX(Input!CI69:$CV69),Input!CH69&gt;MAX(Input!CH$1:CH68),Input!CH69&gt;MAX(Input!CH70:CH$99)),1,0)</f>
        <v>0</v>
      </c>
      <c r="CJ69" s="2">
        <f>IF(OR(Input!CI69&gt;MAX(Input!$B69:CH69),Input!CI69&gt;MAX(Input!CJ69:$CV69),Input!CI69&gt;MAX(Input!CI$1:CI68),Input!CI69&gt;MAX(Input!CI70:CI$99)),1,0)</f>
        <v>0</v>
      </c>
      <c r="CK69" s="2">
        <f>IF(OR(Input!CJ69&gt;MAX(Input!$B69:CI69),Input!CJ69&gt;MAX(Input!CK69:$CV69),Input!CJ69&gt;MAX(Input!CJ$1:CJ68),Input!CJ69&gt;MAX(Input!CJ70:CJ$99)),1,0)</f>
        <v>0</v>
      </c>
      <c r="CL69" s="2">
        <f>IF(OR(Input!CK69&gt;MAX(Input!$B69:CJ69),Input!CK69&gt;MAX(Input!CL69:$CV69),Input!CK69&gt;MAX(Input!CK$1:CK68),Input!CK69&gt;MAX(Input!CK70:CK$99)),1,0)</f>
        <v>1</v>
      </c>
      <c r="CM69" s="2">
        <f>IF(OR(Input!CL69&gt;MAX(Input!$B69:CK69),Input!CL69&gt;MAX(Input!CM69:$CV69),Input!CL69&gt;MAX(Input!CL$1:CL68),Input!CL69&gt;MAX(Input!CL70:CL$99)),1,0)</f>
        <v>1</v>
      </c>
      <c r="CN69" s="2">
        <f>IF(OR(Input!CM69&gt;MAX(Input!$B69:CL69),Input!CM69&gt;MAX(Input!CN69:$CV69),Input!CM69&gt;MAX(Input!CM$1:CM68),Input!CM69&gt;MAX(Input!CM70:CM$99)),1,0)</f>
        <v>0</v>
      </c>
      <c r="CO69" s="2">
        <f>IF(OR(Input!CN69&gt;MAX(Input!$B69:CM69),Input!CN69&gt;MAX(Input!CO69:$CV69),Input!CN69&gt;MAX(Input!CN$1:CN68),Input!CN69&gt;MAX(Input!CN70:CN$99)),1,0)</f>
        <v>0</v>
      </c>
      <c r="CP69" s="2">
        <f>IF(OR(Input!CO69&gt;MAX(Input!$B69:CN69),Input!CO69&gt;MAX(Input!CP69:$CV69),Input!CO69&gt;MAX(Input!CO$1:CO68),Input!CO69&gt;MAX(Input!CO70:CO$99)),1,0)</f>
        <v>0</v>
      </c>
      <c r="CQ69" s="2">
        <f>IF(OR(Input!CP69&gt;MAX(Input!$B69:CO69),Input!CP69&gt;MAX(Input!CQ69:$CV69),Input!CP69&gt;MAX(Input!CP$1:CP68),Input!CP69&gt;MAX(Input!CP70:CP$99)),1,0)</f>
        <v>0</v>
      </c>
      <c r="CR69" s="2">
        <f>IF(OR(Input!CQ69&gt;MAX(Input!$B69:CP69),Input!CQ69&gt;MAX(Input!CR69:$CV69),Input!CQ69&gt;MAX(Input!CQ$1:CQ68),Input!CQ69&gt;MAX(Input!CQ70:CQ$99)),1,0)</f>
        <v>0</v>
      </c>
      <c r="CS69" s="2">
        <f>IF(OR(Input!CR69&gt;MAX(Input!$B69:CQ69),Input!CR69&gt;MAX(Input!CS69:$CV69),Input!CR69&gt;MAX(Input!CR$1:CR68),Input!CR69&gt;MAX(Input!CR70:CR$99)),1,0)</f>
        <v>0</v>
      </c>
      <c r="CT69" s="2">
        <f>IF(OR(Input!CS69&gt;MAX(Input!$B69:CR69),Input!CS69&gt;MAX(Input!CT69:$CV69),Input!CS69&gt;MAX(Input!CS$1:CS68),Input!CS69&gt;MAX(Input!CS70:CS$99)),1,0)</f>
        <v>1</v>
      </c>
      <c r="CU69" s="2">
        <f>IF(OR(Input!CT69&gt;MAX(Input!$B69:CS69),Input!CT69&gt;MAX(Input!CU69:$CV69),Input!CT69&gt;MAX(Input!CT$1:CT68),Input!CT69&gt;MAX(Input!CT70:CT$99)),1,0)</f>
        <v>1</v>
      </c>
      <c r="CV69" s="2">
        <f>IF(OR(Input!CU69&gt;MAX(Input!$B69:CT69),Input!CU69&gt;MAX(Input!CV69:$CV69),Input!CU69&gt;MAX(Input!CU$1:CU68),Input!CU69&gt;MAX(Input!CU70:CU$99)),1,0)</f>
        <v>0</v>
      </c>
      <c r="CW69" s="4">
        <v>1.0</v>
      </c>
    </row>
    <row r="70">
      <c r="A70" s="4"/>
      <c r="B70" s="4"/>
      <c r="C70" s="4">
        <v>1.0</v>
      </c>
      <c r="D70" s="2">
        <f>IF(OR(Input!C70&gt;MAX(Input!$B70:B70),Input!C70&gt;MAX(Input!D70:$CV70),Input!C70&gt;MAX(Input!C$1:C69),Input!C70&gt;MAX(Input!C71:C$99)),1,0)</f>
        <v>1</v>
      </c>
      <c r="E70" s="2">
        <f>IF(OR(Input!D70&gt;MAX(Input!$B70:C70),Input!D70&gt;MAX(Input!E70:$CV70),Input!D70&gt;MAX(Input!D$1:D69),Input!D70&gt;MAX(Input!D71:D$99)),1,0)</f>
        <v>0</v>
      </c>
      <c r="F70" s="2">
        <f>IF(OR(Input!E70&gt;MAX(Input!$B70:D70),Input!E70&gt;MAX(Input!F70:$CV70),Input!E70&gt;MAX(Input!E$1:E69),Input!E70&gt;MAX(Input!E71:E$99)),1,0)</f>
        <v>0</v>
      </c>
      <c r="G70" s="2">
        <f>IF(OR(Input!F70&gt;MAX(Input!$B70:E70),Input!F70&gt;MAX(Input!G70:$CV70),Input!F70&gt;MAX(Input!F$1:F69),Input!F70&gt;MAX(Input!F71:F$99)),1,0)</f>
        <v>0</v>
      </c>
      <c r="H70" s="2">
        <f>IF(OR(Input!G70&gt;MAX(Input!$B70:F70),Input!G70&gt;MAX(Input!H70:$CV70),Input!G70&gt;MAX(Input!G$1:G69),Input!G70&gt;MAX(Input!G71:G$99)),1,0)</f>
        <v>0</v>
      </c>
      <c r="I70" s="2">
        <f>IF(OR(Input!H70&gt;MAX(Input!$B70:G70),Input!H70&gt;MAX(Input!I70:$CV70),Input!H70&gt;MAX(Input!H$1:H69),Input!H70&gt;MAX(Input!H71:H$99)),1,0)</f>
        <v>0</v>
      </c>
      <c r="J70" s="2">
        <f>IF(OR(Input!I70&gt;MAX(Input!$B70:H70),Input!I70&gt;MAX(Input!J70:$CV70),Input!I70&gt;MAX(Input!I$1:I69),Input!I70&gt;MAX(Input!I71:I$99)),1,0)</f>
        <v>0</v>
      </c>
      <c r="K70" s="2">
        <f>IF(OR(Input!J70&gt;MAX(Input!$B70:I70),Input!J70&gt;MAX(Input!K70:$CV70),Input!J70&gt;MAX(Input!J$1:J69),Input!J70&gt;MAX(Input!J71:J$99)),1,0)</f>
        <v>0</v>
      </c>
      <c r="L70" s="2">
        <f>IF(OR(Input!K70&gt;MAX(Input!$B70:J70),Input!K70&gt;MAX(Input!L70:$CV70),Input!K70&gt;MAX(Input!K$1:K69),Input!K70&gt;MAX(Input!K71:K$99)),1,0)</f>
        <v>0</v>
      </c>
      <c r="M70" s="2">
        <f>IF(OR(Input!L70&gt;MAX(Input!$B70:K70),Input!L70&gt;MAX(Input!M70:$CV70),Input!L70&gt;MAX(Input!L$1:L69),Input!L70&gt;MAX(Input!L71:L$99)),1,0)</f>
        <v>0</v>
      </c>
      <c r="N70" s="2">
        <f>IF(OR(Input!M70&gt;MAX(Input!$B70:L70),Input!M70&gt;MAX(Input!N70:$CV70),Input!M70&gt;MAX(Input!M$1:M69),Input!M70&gt;MAX(Input!M71:M$99)),1,0)</f>
        <v>0</v>
      </c>
      <c r="O70" s="2">
        <f>IF(OR(Input!N70&gt;MAX(Input!$B70:M70),Input!N70&gt;MAX(Input!O70:$CV70),Input!N70&gt;MAX(Input!N$1:N69),Input!N70&gt;MAX(Input!N71:N$99)),1,0)</f>
        <v>1</v>
      </c>
      <c r="P70" s="2">
        <f>IF(OR(Input!O70&gt;MAX(Input!$B70:N70),Input!O70&gt;MAX(Input!P70:$CV70),Input!O70&gt;MAX(Input!O$1:O69),Input!O70&gt;MAX(Input!O71:O$99)),1,0)</f>
        <v>0</v>
      </c>
      <c r="Q70" s="2">
        <f>IF(OR(Input!P70&gt;MAX(Input!$B70:O70),Input!P70&gt;MAX(Input!Q70:$CV70),Input!P70&gt;MAX(Input!P$1:P69),Input!P70&gt;MAX(Input!P71:P$99)),1,0)</f>
        <v>0</v>
      </c>
      <c r="R70" s="2">
        <f>IF(OR(Input!Q70&gt;MAX(Input!$B70:P70),Input!Q70&gt;MAX(Input!R70:$CV70),Input!Q70&gt;MAX(Input!Q$1:Q69),Input!Q70&gt;MAX(Input!Q71:Q$99)),1,0)</f>
        <v>0</v>
      </c>
      <c r="S70" s="2">
        <f>IF(OR(Input!R70&gt;MAX(Input!$B70:Q70),Input!R70&gt;MAX(Input!S70:$CV70),Input!R70&gt;MAX(Input!R$1:R69),Input!R70&gt;MAX(Input!R71:R$99)),1,0)</f>
        <v>0</v>
      </c>
      <c r="T70" s="2">
        <f>IF(OR(Input!S70&gt;MAX(Input!$B70:R70),Input!S70&gt;MAX(Input!T70:$CV70),Input!S70&gt;MAX(Input!S$1:S69),Input!S70&gt;MAX(Input!S71:S$99)),1,0)</f>
        <v>0</v>
      </c>
      <c r="U70" s="2">
        <f>IF(OR(Input!T70&gt;MAX(Input!$B70:S70),Input!T70&gt;MAX(Input!U70:$CV70),Input!T70&gt;MAX(Input!T$1:T69),Input!T70&gt;MAX(Input!T71:T$99)),1,0)</f>
        <v>0</v>
      </c>
      <c r="V70" s="2">
        <f>IF(OR(Input!U70&gt;MAX(Input!$B70:T70),Input!U70&gt;MAX(Input!V70:$CV70),Input!U70&gt;MAX(Input!U$1:U69),Input!U70&gt;MAX(Input!U71:U$99)),1,0)</f>
        <v>0</v>
      </c>
      <c r="W70" s="2">
        <f>IF(OR(Input!V70&gt;MAX(Input!$B70:U70),Input!V70&gt;MAX(Input!W70:$CV70),Input!V70&gt;MAX(Input!V$1:V69),Input!V70&gt;MAX(Input!V71:V$99)),1,0)</f>
        <v>0</v>
      </c>
      <c r="X70" s="2">
        <f>IF(OR(Input!W70&gt;MAX(Input!$B70:V70),Input!W70&gt;MAX(Input!X70:$CV70),Input!W70&gt;MAX(Input!W$1:W69),Input!W70&gt;MAX(Input!W71:W$99)),1,0)</f>
        <v>0</v>
      </c>
      <c r="Y70" s="2">
        <f>IF(OR(Input!X70&gt;MAX(Input!$B70:W70),Input!X70&gt;MAX(Input!Y70:$CV70),Input!X70&gt;MAX(Input!X$1:X69),Input!X70&gt;MAX(Input!X71:X$99)),1,0)</f>
        <v>0</v>
      </c>
      <c r="Z70" s="2">
        <f>IF(OR(Input!Y70&gt;MAX(Input!$B70:X70),Input!Y70&gt;MAX(Input!Z70:$CV70),Input!Y70&gt;MAX(Input!Y$1:Y69),Input!Y70&gt;MAX(Input!Y71:Y$99)),1,0)</f>
        <v>0</v>
      </c>
      <c r="AA70" s="2">
        <f>IF(OR(Input!Z70&gt;MAX(Input!$B70:Y70),Input!Z70&gt;MAX(Input!AA70:$CV70),Input!Z70&gt;MAX(Input!Z$1:Z69),Input!Z70&gt;MAX(Input!Z71:Z$99)),1,0)</f>
        <v>0</v>
      </c>
      <c r="AB70" s="2">
        <f>IF(OR(Input!AA70&gt;MAX(Input!$B70:Z70),Input!AA70&gt;MAX(Input!AB70:$CV70),Input!AA70&gt;MAX(Input!AA$1:AA69),Input!AA70&gt;MAX(Input!AA71:AA$99)),1,0)</f>
        <v>0</v>
      </c>
      <c r="AC70" s="2">
        <f>IF(OR(Input!AB70&gt;MAX(Input!$B70:AA70),Input!AB70&gt;MAX(Input!AC70:$CV70),Input!AB70&gt;MAX(Input!AB$1:AB69),Input!AB70&gt;MAX(Input!AB71:AB$99)),1,0)</f>
        <v>0</v>
      </c>
      <c r="AD70" s="2">
        <f>IF(OR(Input!AC70&gt;MAX(Input!$B70:AB70),Input!AC70&gt;MAX(Input!AD70:$CV70),Input!AC70&gt;MAX(Input!AC$1:AC69),Input!AC70&gt;MAX(Input!AC71:AC$99)),1,0)</f>
        <v>0</v>
      </c>
      <c r="AE70" s="2">
        <f>IF(OR(Input!AD70&gt;MAX(Input!$B70:AC70),Input!AD70&gt;MAX(Input!AE70:$CV70),Input!AD70&gt;MAX(Input!AD$1:AD69),Input!AD70&gt;MAX(Input!AD71:AD$99)),1,0)</f>
        <v>0</v>
      </c>
      <c r="AF70" s="2">
        <f>IF(OR(Input!AE70&gt;MAX(Input!$B70:AD70),Input!AE70&gt;MAX(Input!AF70:$CV70),Input!AE70&gt;MAX(Input!AE$1:AE69),Input!AE70&gt;MAX(Input!AE71:AE$99)),1,0)</f>
        <v>0</v>
      </c>
      <c r="AG70" s="2">
        <f>IF(OR(Input!AF70&gt;MAX(Input!$B70:AE70),Input!AF70&gt;MAX(Input!AG70:$CV70),Input!AF70&gt;MAX(Input!AF$1:AF69),Input!AF70&gt;MAX(Input!AF71:AF$99)),1,0)</f>
        <v>0</v>
      </c>
      <c r="AH70" s="2">
        <f>IF(OR(Input!AG70&gt;MAX(Input!$B70:AF70),Input!AG70&gt;MAX(Input!AH70:$CV70),Input!AG70&gt;MAX(Input!AG$1:AG69),Input!AG70&gt;MAX(Input!AG71:AG$99)),1,0)</f>
        <v>0</v>
      </c>
      <c r="AI70" s="2">
        <f>IF(OR(Input!AH70&gt;MAX(Input!$B70:AG70),Input!AH70&gt;MAX(Input!AI70:$CV70),Input!AH70&gt;MAX(Input!AH$1:AH69),Input!AH70&gt;MAX(Input!AH71:AH$99)),1,0)</f>
        <v>0</v>
      </c>
      <c r="AJ70" s="2">
        <f>IF(OR(Input!AI70&gt;MAX(Input!$B70:AH70),Input!AI70&gt;MAX(Input!AJ70:$CV70),Input!AI70&gt;MAX(Input!AI$1:AI69),Input!AI70&gt;MAX(Input!AI71:AI$99)),1,0)</f>
        <v>1</v>
      </c>
      <c r="AK70" s="2">
        <f>IF(OR(Input!AJ70&gt;MAX(Input!$B70:AI70),Input!AJ70&gt;MAX(Input!AK70:$CV70),Input!AJ70&gt;MAX(Input!AJ$1:AJ69),Input!AJ70&gt;MAX(Input!AJ71:AJ$99)),1,0)</f>
        <v>0</v>
      </c>
      <c r="AL70" s="2">
        <f>IF(OR(Input!AK70&gt;MAX(Input!$B70:AJ70),Input!AK70&gt;MAX(Input!AL70:$CV70),Input!AK70&gt;MAX(Input!AK$1:AK69),Input!AK70&gt;MAX(Input!AK71:AK$99)),1,0)</f>
        <v>0</v>
      </c>
      <c r="AM70" s="2">
        <f>IF(OR(Input!AL70&gt;MAX(Input!$B70:AK70),Input!AL70&gt;MAX(Input!AM70:$CV70),Input!AL70&gt;MAX(Input!AL$1:AL69),Input!AL70&gt;MAX(Input!AL71:AL$99)),1,0)</f>
        <v>0</v>
      </c>
      <c r="AN70" s="2">
        <f>IF(OR(Input!AM70&gt;MAX(Input!$B70:AL70),Input!AM70&gt;MAX(Input!AN70:$CV70),Input!AM70&gt;MAX(Input!AM$1:AM69),Input!AM70&gt;MAX(Input!AM71:AM$99)),1,0)</f>
        <v>0</v>
      </c>
      <c r="AO70" s="2">
        <f>IF(OR(Input!AN70&gt;MAX(Input!$B70:AM70),Input!AN70&gt;MAX(Input!AO70:$CV70),Input!AN70&gt;MAX(Input!AN$1:AN69),Input!AN70&gt;MAX(Input!AN71:AN$99)),1,0)</f>
        <v>0</v>
      </c>
      <c r="AP70" s="2">
        <f>IF(OR(Input!AO70&gt;MAX(Input!$B70:AN70),Input!AO70&gt;MAX(Input!AP70:$CV70),Input!AO70&gt;MAX(Input!AO$1:AO69),Input!AO70&gt;MAX(Input!AO71:AO$99)),1,0)</f>
        <v>0</v>
      </c>
      <c r="AQ70" s="2">
        <f>IF(OR(Input!AP70&gt;MAX(Input!$B70:AO70),Input!AP70&gt;MAX(Input!AQ70:$CV70),Input!AP70&gt;MAX(Input!AP$1:AP69),Input!AP70&gt;MAX(Input!AP71:AP$99)),1,0)</f>
        <v>0</v>
      </c>
      <c r="AR70" s="2">
        <f>IF(OR(Input!AQ70&gt;MAX(Input!$B70:AP70),Input!AQ70&gt;MAX(Input!AR70:$CV70),Input!AQ70&gt;MAX(Input!AQ$1:AQ69),Input!AQ70&gt;MAX(Input!AQ71:AQ$99)),1,0)</f>
        <v>0</v>
      </c>
      <c r="AS70" s="2">
        <f>IF(OR(Input!AR70&gt;MAX(Input!$B70:AQ70),Input!AR70&gt;MAX(Input!AS70:$CV70),Input!AR70&gt;MAX(Input!AR$1:AR69),Input!AR70&gt;MAX(Input!AR71:AR$99)),1,0)</f>
        <v>0</v>
      </c>
      <c r="AT70" s="2">
        <f>IF(OR(Input!AS70&gt;MAX(Input!$B70:AR70),Input!AS70&gt;MAX(Input!AT70:$CV70),Input!AS70&gt;MAX(Input!AS$1:AS69),Input!AS70&gt;MAX(Input!AS71:AS$99)),1,0)</f>
        <v>0</v>
      </c>
      <c r="AU70" s="2">
        <f>IF(OR(Input!AT70&gt;MAX(Input!$B70:AS70),Input!AT70&gt;MAX(Input!AU70:$CV70),Input!AT70&gt;MAX(Input!AT$1:AT69),Input!AT70&gt;MAX(Input!AT71:AT$99)),1,0)</f>
        <v>0</v>
      </c>
      <c r="AV70" s="2">
        <f>IF(OR(Input!AU70&gt;MAX(Input!$B70:AT70),Input!AU70&gt;MAX(Input!AV70:$CV70),Input!AU70&gt;MAX(Input!AU$1:AU69),Input!AU70&gt;MAX(Input!AU71:AU$99)),1,0)</f>
        <v>0</v>
      </c>
      <c r="AW70" s="2">
        <f>IF(OR(Input!AV70&gt;MAX(Input!$B70:AU70),Input!AV70&gt;MAX(Input!AW70:$CV70),Input!AV70&gt;MAX(Input!AV$1:AV69),Input!AV70&gt;MAX(Input!AV71:AV$99)),1,0)</f>
        <v>0</v>
      </c>
      <c r="AX70" s="2">
        <f>IF(OR(Input!AW70&gt;MAX(Input!$B70:AV70),Input!AW70&gt;MAX(Input!AX70:$CV70),Input!AW70&gt;MAX(Input!AW$1:AW69),Input!AW70&gt;MAX(Input!AW71:AW$99)),1,0)</f>
        <v>1</v>
      </c>
      <c r="AY70" s="2">
        <f>IF(OR(Input!AX70&gt;MAX(Input!$B70:AW70),Input!AX70&gt;MAX(Input!AY70:$CV70),Input!AX70&gt;MAX(Input!AX$1:AX69),Input!AX70&gt;MAX(Input!AX71:AX$99)),1,0)</f>
        <v>1</v>
      </c>
      <c r="AZ70" s="2">
        <f>IF(OR(Input!AY70&gt;MAX(Input!$B70:AX70),Input!AY70&gt;MAX(Input!AZ70:$CV70),Input!AY70&gt;MAX(Input!AY$1:AY69),Input!AY70&gt;MAX(Input!AY71:AY$99)),1,0)</f>
        <v>0</v>
      </c>
      <c r="BA70" s="2">
        <f>IF(OR(Input!AZ70&gt;MAX(Input!$B70:AY70),Input!AZ70&gt;MAX(Input!BA70:$CV70),Input!AZ70&gt;MAX(Input!AZ$1:AZ69),Input!AZ70&gt;MAX(Input!AZ71:AZ$99)),1,0)</f>
        <v>0</v>
      </c>
      <c r="BB70" s="2">
        <f>IF(OR(Input!BA70&gt;MAX(Input!$B70:AZ70),Input!BA70&gt;MAX(Input!BB70:$CV70),Input!BA70&gt;MAX(Input!BA$1:BA69),Input!BA70&gt;MAX(Input!BA71:BA$99)),1,0)</f>
        <v>0</v>
      </c>
      <c r="BC70" s="2">
        <f>IF(OR(Input!BB70&gt;MAX(Input!$B70:BA70),Input!BB70&gt;MAX(Input!BC70:$CV70),Input!BB70&gt;MAX(Input!BB$1:BB69),Input!BB70&gt;MAX(Input!BB71:BB$99)),1,0)</f>
        <v>0</v>
      </c>
      <c r="BD70" s="2">
        <f>IF(OR(Input!BC70&gt;MAX(Input!$B70:BB70),Input!BC70&gt;MAX(Input!BD70:$CV70),Input!BC70&gt;MAX(Input!BC$1:BC69),Input!BC70&gt;MAX(Input!BC71:BC$99)),1,0)</f>
        <v>0</v>
      </c>
      <c r="BE70" s="2">
        <f>IF(OR(Input!BD70&gt;MAX(Input!$B70:BC70),Input!BD70&gt;MAX(Input!BE70:$CV70),Input!BD70&gt;MAX(Input!BD$1:BD69),Input!BD70&gt;MAX(Input!BD71:BD$99)),1,0)</f>
        <v>0</v>
      </c>
      <c r="BF70" s="2">
        <f>IF(OR(Input!BE70&gt;MAX(Input!$B70:BD70),Input!BE70&gt;MAX(Input!BF70:$CV70),Input!BE70&gt;MAX(Input!BE$1:BE69),Input!BE70&gt;MAX(Input!BE71:BE$99)),1,0)</f>
        <v>0</v>
      </c>
      <c r="BG70" s="2">
        <f>IF(OR(Input!BF70&gt;MAX(Input!$B70:BE70),Input!BF70&gt;MAX(Input!BG70:$CV70),Input!BF70&gt;MAX(Input!BF$1:BF69),Input!BF70&gt;MAX(Input!BF71:BF$99)),1,0)</f>
        <v>0</v>
      </c>
      <c r="BH70" s="2">
        <f>IF(OR(Input!BG70&gt;MAX(Input!$B70:BF70),Input!BG70&gt;MAX(Input!BH70:$CV70),Input!BG70&gt;MAX(Input!BG$1:BG69),Input!BG70&gt;MAX(Input!BG71:BG$99)),1,0)</f>
        <v>0</v>
      </c>
      <c r="BI70" s="2">
        <f>IF(OR(Input!BH70&gt;MAX(Input!$B70:BG70),Input!BH70&gt;MAX(Input!BI70:$CV70),Input!BH70&gt;MAX(Input!BH$1:BH69),Input!BH70&gt;MAX(Input!BH71:BH$99)),1,0)</f>
        <v>0</v>
      </c>
      <c r="BJ70" s="2">
        <f>IF(OR(Input!BI70&gt;MAX(Input!$B70:BH70),Input!BI70&gt;MAX(Input!BJ70:$CV70),Input!BI70&gt;MAX(Input!BI$1:BI69),Input!BI70&gt;MAX(Input!BI71:BI$99)),1,0)</f>
        <v>0</v>
      </c>
      <c r="BK70" s="2">
        <f>IF(OR(Input!BJ70&gt;MAX(Input!$B70:BI70),Input!BJ70&gt;MAX(Input!BK70:$CV70),Input!BJ70&gt;MAX(Input!BJ$1:BJ69),Input!BJ70&gt;MAX(Input!BJ71:BJ$99)),1,0)</f>
        <v>0</v>
      </c>
      <c r="BL70" s="2">
        <f>IF(OR(Input!BK70&gt;MAX(Input!$B70:BJ70),Input!BK70&gt;MAX(Input!BL70:$CV70),Input!BK70&gt;MAX(Input!BK$1:BK69),Input!BK70&gt;MAX(Input!BK71:BK$99)),1,0)</f>
        <v>0</v>
      </c>
      <c r="BM70" s="2">
        <f>IF(OR(Input!BL70&gt;MAX(Input!$B70:BK70),Input!BL70&gt;MAX(Input!BM70:$CV70),Input!BL70&gt;MAX(Input!BL$1:BL69),Input!BL70&gt;MAX(Input!BL71:BL$99)),1,0)</f>
        <v>0</v>
      </c>
      <c r="BN70" s="2">
        <f>IF(OR(Input!BM70&gt;MAX(Input!$B70:BL70),Input!BM70&gt;MAX(Input!BN70:$CV70),Input!BM70&gt;MAX(Input!BM$1:BM69),Input!BM70&gt;MAX(Input!BM71:BM$99)),1,0)</f>
        <v>0</v>
      </c>
      <c r="BO70" s="2">
        <f>IF(OR(Input!BN70&gt;MAX(Input!$B70:BM70),Input!BN70&gt;MAX(Input!BO70:$CV70),Input!BN70&gt;MAX(Input!BN$1:BN69),Input!BN70&gt;MAX(Input!BN71:BN$99)),1,0)</f>
        <v>0</v>
      </c>
      <c r="BP70" s="2">
        <f>IF(OR(Input!BO70&gt;MAX(Input!$B70:BN70),Input!BO70&gt;MAX(Input!BP70:$CV70),Input!BO70&gt;MAX(Input!BO$1:BO69),Input!BO70&gt;MAX(Input!BO71:BO$99)),1,0)</f>
        <v>0</v>
      </c>
      <c r="BQ70" s="2">
        <f>IF(OR(Input!BP70&gt;MAX(Input!$B70:BO70),Input!BP70&gt;MAX(Input!BQ70:$CV70),Input!BP70&gt;MAX(Input!BP$1:BP69),Input!BP70&gt;MAX(Input!BP71:BP$99)),1,0)</f>
        <v>0</v>
      </c>
      <c r="BR70" s="2">
        <f>IF(OR(Input!BQ70&gt;MAX(Input!$B70:BP70),Input!BQ70&gt;MAX(Input!BR70:$CV70),Input!BQ70&gt;MAX(Input!BQ$1:BQ69),Input!BQ70&gt;MAX(Input!BQ71:BQ$99)),1,0)</f>
        <v>0</v>
      </c>
      <c r="BS70" s="2">
        <f>IF(OR(Input!BR70&gt;MAX(Input!$B70:BQ70),Input!BR70&gt;MAX(Input!BS70:$CV70),Input!BR70&gt;MAX(Input!BR$1:BR69),Input!BR70&gt;MAX(Input!BR71:BR$99)),1,0)</f>
        <v>0</v>
      </c>
      <c r="BT70" s="2">
        <f>IF(OR(Input!BS70&gt;MAX(Input!$B70:BR70),Input!BS70&gt;MAX(Input!BT70:$CV70),Input!BS70&gt;MAX(Input!BS$1:BS69),Input!BS70&gt;MAX(Input!BS71:BS$99)),1,0)</f>
        <v>0</v>
      </c>
      <c r="BU70" s="2">
        <f>IF(OR(Input!BT70&gt;MAX(Input!$B70:BS70),Input!BT70&gt;MAX(Input!BU70:$CV70),Input!BT70&gt;MAX(Input!BT$1:BT69),Input!BT70&gt;MAX(Input!BT71:BT$99)),1,0)</f>
        <v>0</v>
      </c>
      <c r="BV70" s="2">
        <f>IF(OR(Input!BU70&gt;MAX(Input!$B70:BT70),Input!BU70&gt;MAX(Input!BV70:$CV70),Input!BU70&gt;MAX(Input!BU$1:BU69),Input!BU70&gt;MAX(Input!BU71:BU$99)),1,0)</f>
        <v>0</v>
      </c>
      <c r="BW70" s="2">
        <f>IF(OR(Input!BV70&gt;MAX(Input!$B70:BU70),Input!BV70&gt;MAX(Input!BW70:$CV70),Input!BV70&gt;MAX(Input!BV$1:BV69),Input!BV70&gt;MAX(Input!BV71:BV$99)),1,0)</f>
        <v>0</v>
      </c>
      <c r="BX70" s="2">
        <f>IF(OR(Input!BW70&gt;MAX(Input!$B70:BV70),Input!BW70&gt;MAX(Input!BX70:$CV70),Input!BW70&gt;MAX(Input!BW$1:BW69),Input!BW70&gt;MAX(Input!BW71:BW$99)),1,0)</f>
        <v>0</v>
      </c>
      <c r="BY70" s="2">
        <f>IF(OR(Input!BX70&gt;MAX(Input!$B70:BW70),Input!BX70&gt;MAX(Input!BY70:$CV70),Input!BX70&gt;MAX(Input!BX$1:BX69),Input!BX70&gt;MAX(Input!BX71:BX$99)),1,0)</f>
        <v>0</v>
      </c>
      <c r="BZ70" s="2">
        <f>IF(OR(Input!BY70&gt;MAX(Input!$B70:BX70),Input!BY70&gt;MAX(Input!BZ70:$CV70),Input!BY70&gt;MAX(Input!BY$1:BY69),Input!BY70&gt;MAX(Input!BY71:BY$99)),1,0)</f>
        <v>0</v>
      </c>
      <c r="CA70" s="2">
        <f>IF(OR(Input!BZ70&gt;MAX(Input!$B70:BY70),Input!BZ70&gt;MAX(Input!CA70:$CV70),Input!BZ70&gt;MAX(Input!BZ$1:BZ69),Input!BZ70&gt;MAX(Input!BZ71:BZ$99)),1,0)</f>
        <v>0</v>
      </c>
      <c r="CB70" s="2">
        <f>IF(OR(Input!CA70&gt;MAX(Input!$B70:BZ70),Input!CA70&gt;MAX(Input!CB70:$CV70),Input!CA70&gt;MAX(Input!CA$1:CA69),Input!CA70&gt;MAX(Input!CA71:CA$99)),1,0)</f>
        <v>1</v>
      </c>
      <c r="CC70" s="2">
        <f>IF(OR(Input!CB70&gt;MAX(Input!$B70:CA70),Input!CB70&gt;MAX(Input!CC70:$CV70),Input!CB70&gt;MAX(Input!CB$1:CB69),Input!CB70&gt;MAX(Input!CB71:CB$99)),1,0)</f>
        <v>0</v>
      </c>
      <c r="CD70" s="2">
        <f>IF(OR(Input!CC70&gt;MAX(Input!$B70:CB70),Input!CC70&gt;MAX(Input!CD70:$CV70),Input!CC70&gt;MAX(Input!CC$1:CC69),Input!CC70&gt;MAX(Input!CC71:CC$99)),1,0)</f>
        <v>0</v>
      </c>
      <c r="CE70" s="2">
        <f>IF(OR(Input!CD70&gt;MAX(Input!$B70:CC70),Input!CD70&gt;MAX(Input!CE70:$CV70),Input!CD70&gt;MAX(Input!CD$1:CD69),Input!CD70&gt;MAX(Input!CD71:CD$99)),1,0)</f>
        <v>1</v>
      </c>
      <c r="CF70" s="2">
        <f>IF(OR(Input!CE70&gt;MAX(Input!$B70:CD70),Input!CE70&gt;MAX(Input!CF70:$CV70),Input!CE70&gt;MAX(Input!CE$1:CE69),Input!CE70&gt;MAX(Input!CE71:CE$99)),1,0)</f>
        <v>0</v>
      </c>
      <c r="CG70" s="2">
        <f>IF(OR(Input!CF70&gt;MAX(Input!$B70:CE70),Input!CF70&gt;MAX(Input!CG70:$CV70),Input!CF70&gt;MAX(Input!CF$1:CF69),Input!CF70&gt;MAX(Input!CF71:CF$99)),1,0)</f>
        <v>0</v>
      </c>
      <c r="CH70" s="2">
        <f>IF(OR(Input!CG70&gt;MAX(Input!$B70:CF70),Input!CG70&gt;MAX(Input!CH70:$CV70),Input!CG70&gt;MAX(Input!CG$1:CG69),Input!CG70&gt;MAX(Input!CG71:CG$99)),1,0)</f>
        <v>0</v>
      </c>
      <c r="CI70" s="2">
        <f>IF(OR(Input!CH70&gt;MAX(Input!$B70:CG70),Input!CH70&gt;MAX(Input!CI70:$CV70),Input!CH70&gt;MAX(Input!CH$1:CH69),Input!CH70&gt;MAX(Input!CH71:CH$99)),1,0)</f>
        <v>0</v>
      </c>
      <c r="CJ70" s="2">
        <f>IF(OR(Input!CI70&gt;MAX(Input!$B70:CH70),Input!CI70&gt;MAX(Input!CJ70:$CV70),Input!CI70&gt;MAX(Input!CI$1:CI69),Input!CI70&gt;MAX(Input!CI71:CI$99)),1,0)</f>
        <v>0</v>
      </c>
      <c r="CK70" s="2">
        <f>IF(OR(Input!CJ70&gt;MAX(Input!$B70:CI70),Input!CJ70&gt;MAX(Input!CK70:$CV70),Input!CJ70&gt;MAX(Input!CJ$1:CJ69),Input!CJ70&gt;MAX(Input!CJ71:CJ$99)),1,0)</f>
        <v>0</v>
      </c>
      <c r="CL70" s="2">
        <f>IF(OR(Input!CK70&gt;MAX(Input!$B70:CJ70),Input!CK70&gt;MAX(Input!CL70:$CV70),Input!CK70&gt;MAX(Input!CK$1:CK69),Input!CK70&gt;MAX(Input!CK71:CK$99)),1,0)</f>
        <v>0</v>
      </c>
      <c r="CM70" s="2">
        <f>IF(OR(Input!CL70&gt;MAX(Input!$B70:CK70),Input!CL70&gt;MAX(Input!CM70:$CV70),Input!CL70&gt;MAX(Input!CL$1:CL69),Input!CL70&gt;MAX(Input!CL71:CL$99)),1,0)</f>
        <v>0</v>
      </c>
      <c r="CN70" s="2">
        <f>IF(OR(Input!CM70&gt;MAX(Input!$B70:CL70),Input!CM70&gt;MAX(Input!CN70:$CV70),Input!CM70&gt;MAX(Input!CM$1:CM69),Input!CM70&gt;MAX(Input!CM71:CM$99)),1,0)</f>
        <v>0</v>
      </c>
      <c r="CO70" s="2">
        <f>IF(OR(Input!CN70&gt;MAX(Input!$B70:CM70),Input!CN70&gt;MAX(Input!CO70:$CV70),Input!CN70&gt;MAX(Input!CN$1:CN69),Input!CN70&gt;MAX(Input!CN71:CN$99)),1,0)</f>
        <v>0</v>
      </c>
      <c r="CP70" s="2">
        <f>IF(OR(Input!CO70&gt;MAX(Input!$B70:CN70),Input!CO70&gt;MAX(Input!CP70:$CV70),Input!CO70&gt;MAX(Input!CO$1:CO69),Input!CO70&gt;MAX(Input!CO71:CO$99)),1,0)</f>
        <v>1</v>
      </c>
      <c r="CQ70" s="2">
        <f>IF(OR(Input!CP70&gt;MAX(Input!$B70:CO70),Input!CP70&gt;MAX(Input!CQ70:$CV70),Input!CP70&gt;MAX(Input!CP$1:CP69),Input!CP70&gt;MAX(Input!CP71:CP$99)),1,0)</f>
        <v>0</v>
      </c>
      <c r="CR70" s="2">
        <f>IF(OR(Input!CQ70&gt;MAX(Input!$B70:CP70),Input!CQ70&gt;MAX(Input!CR70:$CV70),Input!CQ70&gt;MAX(Input!CQ$1:CQ69),Input!CQ70&gt;MAX(Input!CQ71:CQ$99)),1,0)</f>
        <v>0</v>
      </c>
      <c r="CS70" s="2">
        <f>IF(OR(Input!CR70&gt;MAX(Input!$B70:CQ70),Input!CR70&gt;MAX(Input!CS70:$CV70),Input!CR70&gt;MAX(Input!CR$1:CR69),Input!CR70&gt;MAX(Input!CR71:CR$99)),1,0)</f>
        <v>0</v>
      </c>
      <c r="CT70" s="2">
        <f>IF(OR(Input!CS70&gt;MAX(Input!$B70:CR70),Input!CS70&gt;MAX(Input!CT70:$CV70),Input!CS70&gt;MAX(Input!CS$1:CS69),Input!CS70&gt;MAX(Input!CS71:CS$99)),1,0)</f>
        <v>0</v>
      </c>
      <c r="CU70" s="2">
        <f>IF(OR(Input!CT70&gt;MAX(Input!$B70:CS70),Input!CT70&gt;MAX(Input!CU70:$CV70),Input!CT70&gt;MAX(Input!CT$1:CT69),Input!CT70&gt;MAX(Input!CT71:CT$99)),1,0)</f>
        <v>1</v>
      </c>
      <c r="CV70" s="2">
        <f>IF(OR(Input!CU70&gt;MAX(Input!$B70:CT70),Input!CU70&gt;MAX(Input!CV70:$CV70),Input!CU70&gt;MAX(Input!CU$1:CU69),Input!CU70&gt;MAX(Input!CU71:CU$99)),1,0)</f>
        <v>0</v>
      </c>
      <c r="CW70" s="4">
        <v>1.0</v>
      </c>
    </row>
    <row r="71">
      <c r="A71" s="4"/>
      <c r="B71" s="4"/>
      <c r="C71" s="4">
        <v>1.0</v>
      </c>
      <c r="D71" s="2">
        <f>IF(OR(Input!C71&gt;MAX(Input!$B71:B71),Input!C71&gt;MAX(Input!D71:$CV71),Input!C71&gt;MAX(Input!C$1:C70),Input!C71&gt;MAX(Input!C72:C$99)),1,0)</f>
        <v>0</v>
      </c>
      <c r="E71" s="2">
        <f>IF(OR(Input!D71&gt;MAX(Input!$B71:C71),Input!D71&gt;MAX(Input!E71:$CV71),Input!D71&gt;MAX(Input!D$1:D70),Input!D71&gt;MAX(Input!D72:D$99)),1,0)</f>
        <v>1</v>
      </c>
      <c r="F71" s="2">
        <f>IF(OR(Input!E71&gt;MAX(Input!$B71:D71),Input!E71&gt;MAX(Input!F71:$CV71),Input!E71&gt;MAX(Input!E$1:E70),Input!E71&gt;MAX(Input!E72:E$99)),1,0)</f>
        <v>0</v>
      </c>
      <c r="G71" s="2">
        <f>IF(OR(Input!F71&gt;MAX(Input!$B71:E71),Input!F71&gt;MAX(Input!G71:$CV71),Input!F71&gt;MAX(Input!F$1:F70),Input!F71&gt;MAX(Input!F72:F$99)),1,0)</f>
        <v>0</v>
      </c>
      <c r="H71" s="2">
        <f>IF(OR(Input!G71&gt;MAX(Input!$B71:F71),Input!G71&gt;MAX(Input!H71:$CV71),Input!G71&gt;MAX(Input!G$1:G70),Input!G71&gt;MAX(Input!G72:G$99)),1,0)</f>
        <v>0</v>
      </c>
      <c r="I71" s="2">
        <f>IF(OR(Input!H71&gt;MAX(Input!$B71:G71),Input!H71&gt;MAX(Input!I71:$CV71),Input!H71&gt;MAX(Input!H$1:H70),Input!H71&gt;MAX(Input!H72:H$99)),1,0)</f>
        <v>0</v>
      </c>
      <c r="J71" s="2">
        <f>IF(OR(Input!I71&gt;MAX(Input!$B71:H71),Input!I71&gt;MAX(Input!J71:$CV71),Input!I71&gt;MAX(Input!I$1:I70),Input!I71&gt;MAX(Input!I72:I$99)),1,0)</f>
        <v>0</v>
      </c>
      <c r="K71" s="2">
        <f>IF(OR(Input!J71&gt;MAX(Input!$B71:I71),Input!J71&gt;MAX(Input!K71:$CV71),Input!J71&gt;MAX(Input!J$1:J70),Input!J71&gt;MAX(Input!J72:J$99)),1,0)</f>
        <v>0</v>
      </c>
      <c r="L71" s="2">
        <f>IF(OR(Input!K71&gt;MAX(Input!$B71:J71),Input!K71&gt;MAX(Input!L71:$CV71),Input!K71&gt;MAX(Input!K$1:K70),Input!K71&gt;MAX(Input!K72:K$99)),1,0)</f>
        <v>1</v>
      </c>
      <c r="M71" s="2">
        <f>IF(OR(Input!L71&gt;MAX(Input!$B71:K71),Input!L71&gt;MAX(Input!M71:$CV71),Input!L71&gt;MAX(Input!L$1:L70),Input!L71&gt;MAX(Input!L72:L$99)),1,0)</f>
        <v>0</v>
      </c>
      <c r="N71" s="2">
        <f>IF(OR(Input!M71&gt;MAX(Input!$B71:L71),Input!M71&gt;MAX(Input!N71:$CV71),Input!M71&gt;MAX(Input!M$1:M70),Input!M71&gt;MAX(Input!M72:M$99)),1,0)</f>
        <v>0</v>
      </c>
      <c r="O71" s="2">
        <f>IF(OR(Input!N71&gt;MAX(Input!$B71:M71),Input!N71&gt;MAX(Input!O71:$CV71),Input!N71&gt;MAX(Input!N$1:N70),Input!N71&gt;MAX(Input!N72:N$99)),1,0)</f>
        <v>0</v>
      </c>
      <c r="P71" s="2">
        <f>IF(OR(Input!O71&gt;MAX(Input!$B71:N71),Input!O71&gt;MAX(Input!P71:$CV71),Input!O71&gt;MAX(Input!O$1:O70),Input!O71&gt;MAX(Input!O72:O$99)),1,0)</f>
        <v>0</v>
      </c>
      <c r="Q71" s="2">
        <f>IF(OR(Input!P71&gt;MAX(Input!$B71:O71),Input!P71&gt;MAX(Input!Q71:$CV71),Input!P71&gt;MAX(Input!P$1:P70),Input!P71&gt;MAX(Input!P72:P$99)),1,0)</f>
        <v>1</v>
      </c>
      <c r="R71" s="2">
        <f>IF(OR(Input!Q71&gt;MAX(Input!$B71:P71),Input!Q71&gt;MAX(Input!R71:$CV71),Input!Q71&gt;MAX(Input!Q$1:Q70),Input!Q71&gt;MAX(Input!Q72:Q$99)),1,0)</f>
        <v>0</v>
      </c>
      <c r="S71" s="2">
        <f>IF(OR(Input!R71&gt;MAX(Input!$B71:Q71),Input!R71&gt;MAX(Input!S71:$CV71),Input!R71&gt;MAX(Input!R$1:R70),Input!R71&gt;MAX(Input!R72:R$99)),1,0)</f>
        <v>0</v>
      </c>
      <c r="T71" s="2">
        <f>IF(OR(Input!S71&gt;MAX(Input!$B71:R71),Input!S71&gt;MAX(Input!T71:$CV71),Input!S71&gt;MAX(Input!S$1:S70),Input!S71&gt;MAX(Input!S72:S$99)),1,0)</f>
        <v>0</v>
      </c>
      <c r="U71" s="2">
        <f>IF(OR(Input!T71&gt;MAX(Input!$B71:S71),Input!T71&gt;MAX(Input!U71:$CV71),Input!T71&gt;MAX(Input!T$1:T70),Input!T71&gt;MAX(Input!T72:T$99)),1,0)</f>
        <v>0</v>
      </c>
      <c r="V71" s="2">
        <f>IF(OR(Input!U71&gt;MAX(Input!$B71:T71),Input!U71&gt;MAX(Input!V71:$CV71),Input!U71&gt;MAX(Input!U$1:U70),Input!U71&gt;MAX(Input!U72:U$99)),1,0)</f>
        <v>0</v>
      </c>
      <c r="W71" s="2">
        <f>IF(OR(Input!V71&gt;MAX(Input!$B71:U71),Input!V71&gt;MAX(Input!W71:$CV71),Input!V71&gt;MAX(Input!V$1:V70),Input!V71&gt;MAX(Input!V72:V$99)),1,0)</f>
        <v>1</v>
      </c>
      <c r="X71" s="2">
        <f>IF(OR(Input!W71&gt;MAX(Input!$B71:V71),Input!W71&gt;MAX(Input!X71:$CV71),Input!W71&gt;MAX(Input!W$1:W70),Input!W71&gt;MAX(Input!W72:W$99)),1,0)</f>
        <v>0</v>
      </c>
      <c r="Y71" s="2">
        <f>IF(OR(Input!X71&gt;MAX(Input!$B71:W71),Input!X71&gt;MAX(Input!Y71:$CV71),Input!X71&gt;MAX(Input!X$1:X70),Input!X71&gt;MAX(Input!X72:X$99)),1,0)</f>
        <v>0</v>
      </c>
      <c r="Z71" s="2">
        <f>IF(OR(Input!Y71&gt;MAX(Input!$B71:X71),Input!Y71&gt;MAX(Input!Z71:$CV71),Input!Y71&gt;MAX(Input!Y$1:Y70),Input!Y71&gt;MAX(Input!Y72:Y$99)),1,0)</f>
        <v>0</v>
      </c>
      <c r="AA71" s="2">
        <f>IF(OR(Input!Z71&gt;MAX(Input!$B71:Y71),Input!Z71&gt;MAX(Input!AA71:$CV71),Input!Z71&gt;MAX(Input!Z$1:Z70),Input!Z71&gt;MAX(Input!Z72:Z$99)),1,0)</f>
        <v>1</v>
      </c>
      <c r="AB71" s="2">
        <f>IF(OR(Input!AA71&gt;MAX(Input!$B71:Z71),Input!AA71&gt;MAX(Input!AB71:$CV71),Input!AA71&gt;MAX(Input!AA$1:AA70),Input!AA71&gt;MAX(Input!AA72:AA$99)),1,0)</f>
        <v>0</v>
      </c>
      <c r="AC71" s="2">
        <f>IF(OR(Input!AB71&gt;MAX(Input!$B71:AA71),Input!AB71&gt;MAX(Input!AC71:$CV71),Input!AB71&gt;MAX(Input!AB$1:AB70),Input!AB71&gt;MAX(Input!AB72:AB$99)),1,0)</f>
        <v>1</v>
      </c>
      <c r="AD71" s="2">
        <f>IF(OR(Input!AC71&gt;MAX(Input!$B71:AB71),Input!AC71&gt;MAX(Input!AD71:$CV71),Input!AC71&gt;MAX(Input!AC$1:AC70),Input!AC71&gt;MAX(Input!AC72:AC$99)),1,0)</f>
        <v>0</v>
      </c>
      <c r="AE71" s="2">
        <f>IF(OR(Input!AD71&gt;MAX(Input!$B71:AC71),Input!AD71&gt;MAX(Input!AE71:$CV71),Input!AD71&gt;MAX(Input!AD$1:AD70),Input!AD71&gt;MAX(Input!AD72:AD$99)),1,0)</f>
        <v>0</v>
      </c>
      <c r="AF71" s="2">
        <f>IF(OR(Input!AE71&gt;MAX(Input!$B71:AD71),Input!AE71&gt;MAX(Input!AF71:$CV71),Input!AE71&gt;MAX(Input!AE$1:AE70),Input!AE71&gt;MAX(Input!AE72:AE$99)),1,0)</f>
        <v>0</v>
      </c>
      <c r="AG71" s="2">
        <f>IF(OR(Input!AF71&gt;MAX(Input!$B71:AE71),Input!AF71&gt;MAX(Input!AG71:$CV71),Input!AF71&gt;MAX(Input!AF$1:AF70),Input!AF71&gt;MAX(Input!AF72:AF$99)),1,0)</f>
        <v>0</v>
      </c>
      <c r="AH71" s="2">
        <f>IF(OR(Input!AG71&gt;MAX(Input!$B71:AF71),Input!AG71&gt;MAX(Input!AH71:$CV71),Input!AG71&gt;MAX(Input!AG$1:AG70),Input!AG71&gt;MAX(Input!AG72:AG$99)),1,0)</f>
        <v>0</v>
      </c>
      <c r="AI71" s="2">
        <f>IF(OR(Input!AH71&gt;MAX(Input!$B71:AG71),Input!AH71&gt;MAX(Input!AI71:$CV71),Input!AH71&gt;MAX(Input!AH$1:AH70),Input!AH71&gt;MAX(Input!AH72:AH$99)),1,0)</f>
        <v>1</v>
      </c>
      <c r="AJ71" s="2">
        <f>IF(OR(Input!AI71&gt;MAX(Input!$B71:AH71),Input!AI71&gt;MAX(Input!AJ71:$CV71),Input!AI71&gt;MAX(Input!AI$1:AI70),Input!AI71&gt;MAX(Input!AI72:AI$99)),1,0)</f>
        <v>0</v>
      </c>
      <c r="AK71" s="2">
        <f>IF(OR(Input!AJ71&gt;MAX(Input!$B71:AI71),Input!AJ71&gt;MAX(Input!AK71:$CV71),Input!AJ71&gt;MAX(Input!AJ$1:AJ70),Input!AJ71&gt;MAX(Input!AJ72:AJ$99)),1,0)</f>
        <v>0</v>
      </c>
      <c r="AL71" s="2">
        <f>IF(OR(Input!AK71&gt;MAX(Input!$B71:AJ71),Input!AK71&gt;MAX(Input!AL71:$CV71),Input!AK71&gt;MAX(Input!AK$1:AK70),Input!AK71&gt;MAX(Input!AK72:AK$99)),1,0)</f>
        <v>0</v>
      </c>
      <c r="AM71" s="2">
        <f>IF(OR(Input!AL71&gt;MAX(Input!$B71:AK71),Input!AL71&gt;MAX(Input!AM71:$CV71),Input!AL71&gt;MAX(Input!AL$1:AL70),Input!AL71&gt;MAX(Input!AL72:AL$99)),1,0)</f>
        <v>0</v>
      </c>
      <c r="AN71" s="2">
        <f>IF(OR(Input!AM71&gt;MAX(Input!$B71:AL71),Input!AM71&gt;MAX(Input!AN71:$CV71),Input!AM71&gt;MAX(Input!AM$1:AM70),Input!AM71&gt;MAX(Input!AM72:AM$99)),1,0)</f>
        <v>0</v>
      </c>
      <c r="AO71" s="2">
        <f>IF(OR(Input!AN71&gt;MAX(Input!$B71:AM71),Input!AN71&gt;MAX(Input!AO71:$CV71),Input!AN71&gt;MAX(Input!AN$1:AN70),Input!AN71&gt;MAX(Input!AN72:AN$99)),1,0)</f>
        <v>0</v>
      </c>
      <c r="AP71" s="2">
        <f>IF(OR(Input!AO71&gt;MAX(Input!$B71:AN71),Input!AO71&gt;MAX(Input!AP71:$CV71),Input!AO71&gt;MAX(Input!AO$1:AO70),Input!AO71&gt;MAX(Input!AO72:AO$99)),1,0)</f>
        <v>0</v>
      </c>
      <c r="AQ71" s="2">
        <f>IF(OR(Input!AP71&gt;MAX(Input!$B71:AO71),Input!AP71&gt;MAX(Input!AQ71:$CV71),Input!AP71&gt;MAX(Input!AP$1:AP70),Input!AP71&gt;MAX(Input!AP72:AP$99)),1,0)</f>
        <v>0</v>
      </c>
      <c r="AR71" s="2">
        <f>IF(OR(Input!AQ71&gt;MAX(Input!$B71:AP71),Input!AQ71&gt;MAX(Input!AR71:$CV71),Input!AQ71&gt;MAX(Input!AQ$1:AQ70),Input!AQ71&gt;MAX(Input!AQ72:AQ$99)),1,0)</f>
        <v>1</v>
      </c>
      <c r="AS71" s="2">
        <f>IF(OR(Input!AR71&gt;MAX(Input!$B71:AQ71),Input!AR71&gt;MAX(Input!AS71:$CV71),Input!AR71&gt;MAX(Input!AR$1:AR70),Input!AR71&gt;MAX(Input!AR72:AR$99)),1,0)</f>
        <v>1</v>
      </c>
      <c r="AT71" s="2">
        <f>IF(OR(Input!AS71&gt;MAX(Input!$B71:AR71),Input!AS71&gt;MAX(Input!AT71:$CV71),Input!AS71&gt;MAX(Input!AS$1:AS70),Input!AS71&gt;MAX(Input!AS72:AS$99)),1,0)</f>
        <v>0</v>
      </c>
      <c r="AU71" s="2">
        <f>IF(OR(Input!AT71&gt;MAX(Input!$B71:AS71),Input!AT71&gt;MAX(Input!AU71:$CV71),Input!AT71&gt;MAX(Input!AT$1:AT70),Input!AT71&gt;MAX(Input!AT72:AT$99)),1,0)</f>
        <v>0</v>
      </c>
      <c r="AV71" s="2">
        <f>IF(OR(Input!AU71&gt;MAX(Input!$B71:AT71),Input!AU71&gt;MAX(Input!AV71:$CV71),Input!AU71&gt;MAX(Input!AU$1:AU70),Input!AU71&gt;MAX(Input!AU72:AU$99)),1,0)</f>
        <v>0</v>
      </c>
      <c r="AW71" s="2">
        <f>IF(OR(Input!AV71&gt;MAX(Input!$B71:AU71),Input!AV71&gt;MAX(Input!AW71:$CV71),Input!AV71&gt;MAX(Input!AV$1:AV70),Input!AV71&gt;MAX(Input!AV72:AV$99)),1,0)</f>
        <v>0</v>
      </c>
      <c r="AX71" s="2">
        <f>IF(OR(Input!AW71&gt;MAX(Input!$B71:AV71),Input!AW71&gt;MAX(Input!AX71:$CV71),Input!AW71&gt;MAX(Input!AW$1:AW70),Input!AW71&gt;MAX(Input!AW72:AW$99)),1,0)</f>
        <v>1</v>
      </c>
      <c r="AY71" s="2">
        <f>IF(OR(Input!AX71&gt;MAX(Input!$B71:AW71),Input!AX71&gt;MAX(Input!AY71:$CV71),Input!AX71&gt;MAX(Input!AX$1:AX70),Input!AX71&gt;MAX(Input!AX72:AX$99)),1,0)</f>
        <v>1</v>
      </c>
      <c r="AZ71" s="2">
        <f>IF(OR(Input!AY71&gt;MAX(Input!$B71:AX71),Input!AY71&gt;MAX(Input!AZ71:$CV71),Input!AY71&gt;MAX(Input!AY$1:AY70),Input!AY71&gt;MAX(Input!AY72:AY$99)),1,0)</f>
        <v>0</v>
      </c>
      <c r="BA71" s="2">
        <f>IF(OR(Input!AZ71&gt;MAX(Input!$B71:AY71),Input!AZ71&gt;MAX(Input!BA71:$CV71),Input!AZ71&gt;MAX(Input!AZ$1:AZ70),Input!AZ71&gt;MAX(Input!AZ72:AZ$99)),1,0)</f>
        <v>0</v>
      </c>
      <c r="BB71" s="2">
        <f>IF(OR(Input!BA71&gt;MAX(Input!$B71:AZ71),Input!BA71&gt;MAX(Input!BB71:$CV71),Input!BA71&gt;MAX(Input!BA$1:BA70),Input!BA71&gt;MAX(Input!BA72:BA$99)),1,0)</f>
        <v>0</v>
      </c>
      <c r="BC71" s="2">
        <f>IF(OR(Input!BB71&gt;MAX(Input!$B71:BA71),Input!BB71&gt;MAX(Input!BC71:$CV71),Input!BB71&gt;MAX(Input!BB$1:BB70),Input!BB71&gt;MAX(Input!BB72:BB$99)),1,0)</f>
        <v>1</v>
      </c>
      <c r="BD71" s="2">
        <f>IF(OR(Input!BC71&gt;MAX(Input!$B71:BB71),Input!BC71&gt;MAX(Input!BD71:$CV71),Input!BC71&gt;MAX(Input!BC$1:BC70),Input!BC71&gt;MAX(Input!BC72:BC$99)),1,0)</f>
        <v>0</v>
      </c>
      <c r="BE71" s="2">
        <f>IF(OR(Input!BD71&gt;MAX(Input!$B71:BC71),Input!BD71&gt;MAX(Input!BE71:$CV71),Input!BD71&gt;MAX(Input!BD$1:BD70),Input!BD71&gt;MAX(Input!BD72:BD$99)),1,0)</f>
        <v>0</v>
      </c>
      <c r="BF71" s="2">
        <f>IF(OR(Input!BE71&gt;MAX(Input!$B71:BD71),Input!BE71&gt;MAX(Input!BF71:$CV71),Input!BE71&gt;MAX(Input!BE$1:BE70),Input!BE71&gt;MAX(Input!BE72:BE$99)),1,0)</f>
        <v>0</v>
      </c>
      <c r="BG71" s="2">
        <f>IF(OR(Input!BF71&gt;MAX(Input!$B71:BE71),Input!BF71&gt;MAX(Input!BG71:$CV71),Input!BF71&gt;MAX(Input!BF$1:BF70),Input!BF71&gt;MAX(Input!BF72:BF$99)),1,0)</f>
        <v>0</v>
      </c>
      <c r="BH71" s="2">
        <f>IF(OR(Input!BG71&gt;MAX(Input!$B71:BF71),Input!BG71&gt;MAX(Input!BH71:$CV71),Input!BG71&gt;MAX(Input!BG$1:BG70),Input!BG71&gt;MAX(Input!BG72:BG$99)),1,0)</f>
        <v>0</v>
      </c>
      <c r="BI71" s="2">
        <f>IF(OR(Input!BH71&gt;MAX(Input!$B71:BG71),Input!BH71&gt;MAX(Input!BI71:$CV71),Input!BH71&gt;MAX(Input!BH$1:BH70),Input!BH71&gt;MAX(Input!BH72:BH$99)),1,0)</f>
        <v>1</v>
      </c>
      <c r="BJ71" s="2">
        <f>IF(OR(Input!BI71&gt;MAX(Input!$B71:BH71),Input!BI71&gt;MAX(Input!BJ71:$CV71),Input!BI71&gt;MAX(Input!BI$1:BI70),Input!BI71&gt;MAX(Input!BI72:BI$99)),1,0)</f>
        <v>0</v>
      </c>
      <c r="BK71" s="2">
        <f>IF(OR(Input!BJ71&gt;MAX(Input!$B71:BI71),Input!BJ71&gt;MAX(Input!BK71:$CV71),Input!BJ71&gt;MAX(Input!BJ$1:BJ70),Input!BJ71&gt;MAX(Input!BJ72:BJ$99)),1,0)</f>
        <v>0</v>
      </c>
      <c r="BL71" s="2">
        <f>IF(OR(Input!BK71&gt;MAX(Input!$B71:BJ71),Input!BK71&gt;MAX(Input!BL71:$CV71),Input!BK71&gt;MAX(Input!BK$1:BK70),Input!BK71&gt;MAX(Input!BK72:BK$99)),1,0)</f>
        <v>0</v>
      </c>
      <c r="BM71" s="2">
        <f>IF(OR(Input!BL71&gt;MAX(Input!$B71:BK71),Input!BL71&gt;MAX(Input!BM71:$CV71),Input!BL71&gt;MAX(Input!BL$1:BL70),Input!BL71&gt;MAX(Input!BL72:BL$99)),1,0)</f>
        <v>0</v>
      </c>
      <c r="BN71" s="2">
        <f>IF(OR(Input!BM71&gt;MAX(Input!$B71:BL71),Input!BM71&gt;MAX(Input!BN71:$CV71),Input!BM71&gt;MAX(Input!BM$1:BM70),Input!BM71&gt;MAX(Input!BM72:BM$99)),1,0)</f>
        <v>0</v>
      </c>
      <c r="BO71" s="2">
        <f>IF(OR(Input!BN71&gt;MAX(Input!$B71:BM71),Input!BN71&gt;MAX(Input!BO71:$CV71),Input!BN71&gt;MAX(Input!BN$1:BN70),Input!BN71&gt;MAX(Input!BN72:BN$99)),1,0)</f>
        <v>0</v>
      </c>
      <c r="BP71" s="2">
        <f>IF(OR(Input!BO71&gt;MAX(Input!$B71:BN71),Input!BO71&gt;MAX(Input!BP71:$CV71),Input!BO71&gt;MAX(Input!BO$1:BO70),Input!BO71&gt;MAX(Input!BO72:BO$99)),1,0)</f>
        <v>0</v>
      </c>
      <c r="BQ71" s="2">
        <f>IF(OR(Input!BP71&gt;MAX(Input!$B71:BO71),Input!BP71&gt;MAX(Input!BQ71:$CV71),Input!BP71&gt;MAX(Input!BP$1:BP70),Input!BP71&gt;MAX(Input!BP72:BP$99)),1,0)</f>
        <v>0</v>
      </c>
      <c r="BR71" s="2">
        <f>IF(OR(Input!BQ71&gt;MAX(Input!$B71:BP71),Input!BQ71&gt;MAX(Input!BR71:$CV71),Input!BQ71&gt;MAX(Input!BQ$1:BQ70),Input!BQ71&gt;MAX(Input!BQ72:BQ$99)),1,0)</f>
        <v>0</v>
      </c>
      <c r="BS71" s="2">
        <f>IF(OR(Input!BR71&gt;MAX(Input!$B71:BQ71),Input!BR71&gt;MAX(Input!BS71:$CV71),Input!BR71&gt;MAX(Input!BR$1:BR70),Input!BR71&gt;MAX(Input!BR72:BR$99)),1,0)</f>
        <v>1</v>
      </c>
      <c r="BT71" s="2">
        <f>IF(OR(Input!BS71&gt;MAX(Input!$B71:BR71),Input!BS71&gt;MAX(Input!BT71:$CV71),Input!BS71&gt;MAX(Input!BS$1:BS70),Input!BS71&gt;MAX(Input!BS72:BS$99)),1,0)</f>
        <v>0</v>
      </c>
      <c r="BU71" s="2">
        <f>IF(OR(Input!BT71&gt;MAX(Input!$B71:BS71),Input!BT71&gt;MAX(Input!BU71:$CV71),Input!BT71&gt;MAX(Input!BT$1:BT70),Input!BT71&gt;MAX(Input!BT72:BT$99)),1,0)</f>
        <v>1</v>
      </c>
      <c r="BV71" s="2">
        <f>IF(OR(Input!BU71&gt;MAX(Input!$B71:BT71),Input!BU71&gt;MAX(Input!BV71:$CV71),Input!BU71&gt;MAX(Input!BU$1:BU70),Input!BU71&gt;MAX(Input!BU72:BU$99)),1,0)</f>
        <v>0</v>
      </c>
      <c r="BW71" s="2">
        <f>IF(OR(Input!BV71&gt;MAX(Input!$B71:BU71),Input!BV71&gt;MAX(Input!BW71:$CV71),Input!BV71&gt;MAX(Input!BV$1:BV70),Input!BV71&gt;MAX(Input!BV72:BV$99)),1,0)</f>
        <v>0</v>
      </c>
      <c r="BX71" s="2">
        <f>IF(OR(Input!BW71&gt;MAX(Input!$B71:BV71),Input!BW71&gt;MAX(Input!BX71:$CV71),Input!BW71&gt;MAX(Input!BW$1:BW70),Input!BW71&gt;MAX(Input!BW72:BW$99)),1,0)</f>
        <v>0</v>
      </c>
      <c r="BY71" s="2">
        <f>IF(OR(Input!BX71&gt;MAX(Input!$B71:BW71),Input!BX71&gt;MAX(Input!BY71:$CV71),Input!BX71&gt;MAX(Input!BX$1:BX70),Input!BX71&gt;MAX(Input!BX72:BX$99)),1,0)</f>
        <v>1</v>
      </c>
      <c r="BZ71" s="2">
        <f>IF(OR(Input!BY71&gt;MAX(Input!$B71:BX71),Input!BY71&gt;MAX(Input!BZ71:$CV71),Input!BY71&gt;MAX(Input!BY$1:BY70),Input!BY71&gt;MAX(Input!BY72:BY$99)),1,0)</f>
        <v>0</v>
      </c>
      <c r="CA71" s="2">
        <f>IF(OR(Input!BZ71&gt;MAX(Input!$B71:BY71),Input!BZ71&gt;MAX(Input!CA71:$CV71),Input!BZ71&gt;MAX(Input!BZ$1:BZ70),Input!BZ71&gt;MAX(Input!BZ72:BZ$99)),1,0)</f>
        <v>0</v>
      </c>
      <c r="CB71" s="2">
        <f>IF(OR(Input!CA71&gt;MAX(Input!$B71:BZ71),Input!CA71&gt;MAX(Input!CB71:$CV71),Input!CA71&gt;MAX(Input!CA$1:CA70),Input!CA71&gt;MAX(Input!CA72:CA$99)),1,0)</f>
        <v>0</v>
      </c>
      <c r="CC71" s="2">
        <f>IF(OR(Input!CB71&gt;MAX(Input!$B71:CA71),Input!CB71&gt;MAX(Input!CC71:$CV71),Input!CB71&gt;MAX(Input!CB$1:CB70),Input!CB71&gt;MAX(Input!CB72:CB$99)),1,0)</f>
        <v>0</v>
      </c>
      <c r="CD71" s="2">
        <f>IF(OR(Input!CC71&gt;MAX(Input!$B71:CB71),Input!CC71&gt;MAX(Input!CD71:$CV71),Input!CC71&gt;MAX(Input!CC$1:CC70),Input!CC71&gt;MAX(Input!CC72:CC$99)),1,0)</f>
        <v>0</v>
      </c>
      <c r="CE71" s="2">
        <f>IF(OR(Input!CD71&gt;MAX(Input!$B71:CC71),Input!CD71&gt;MAX(Input!CE71:$CV71),Input!CD71&gt;MAX(Input!CD$1:CD70),Input!CD71&gt;MAX(Input!CD72:CD$99)),1,0)</f>
        <v>0</v>
      </c>
      <c r="CF71" s="2">
        <f>IF(OR(Input!CE71&gt;MAX(Input!$B71:CD71),Input!CE71&gt;MAX(Input!CF71:$CV71),Input!CE71&gt;MAX(Input!CE$1:CE70),Input!CE71&gt;MAX(Input!CE72:CE$99)),1,0)</f>
        <v>0</v>
      </c>
      <c r="CG71" s="2">
        <f>IF(OR(Input!CF71&gt;MAX(Input!$B71:CE71),Input!CF71&gt;MAX(Input!CG71:$CV71),Input!CF71&gt;MAX(Input!CF$1:CF70),Input!CF71&gt;MAX(Input!CF72:CF$99)),1,0)</f>
        <v>0</v>
      </c>
      <c r="CH71" s="2">
        <f>IF(OR(Input!CG71&gt;MAX(Input!$B71:CF71),Input!CG71&gt;MAX(Input!CH71:$CV71),Input!CG71&gt;MAX(Input!CG$1:CG70),Input!CG71&gt;MAX(Input!CG72:CG$99)),1,0)</f>
        <v>0</v>
      </c>
      <c r="CI71" s="2">
        <f>IF(OR(Input!CH71&gt;MAX(Input!$B71:CG71),Input!CH71&gt;MAX(Input!CI71:$CV71),Input!CH71&gt;MAX(Input!CH$1:CH70),Input!CH71&gt;MAX(Input!CH72:CH$99)),1,0)</f>
        <v>1</v>
      </c>
      <c r="CJ71" s="2">
        <f>IF(OR(Input!CI71&gt;MAX(Input!$B71:CH71),Input!CI71&gt;MAX(Input!CJ71:$CV71),Input!CI71&gt;MAX(Input!CI$1:CI70),Input!CI71&gt;MAX(Input!CI72:CI$99)),1,0)</f>
        <v>0</v>
      </c>
      <c r="CK71" s="2">
        <f>IF(OR(Input!CJ71&gt;MAX(Input!$B71:CI71),Input!CJ71&gt;MAX(Input!CK71:$CV71),Input!CJ71&gt;MAX(Input!CJ$1:CJ70),Input!CJ71&gt;MAX(Input!CJ72:CJ$99)),1,0)</f>
        <v>0</v>
      </c>
      <c r="CL71" s="2">
        <f>IF(OR(Input!CK71&gt;MAX(Input!$B71:CJ71),Input!CK71&gt;MAX(Input!CL71:$CV71),Input!CK71&gt;MAX(Input!CK$1:CK70),Input!CK71&gt;MAX(Input!CK72:CK$99)),1,0)</f>
        <v>0</v>
      </c>
      <c r="CM71" s="2">
        <f>IF(OR(Input!CL71&gt;MAX(Input!$B71:CK71),Input!CL71&gt;MAX(Input!CM71:$CV71),Input!CL71&gt;MAX(Input!CL$1:CL70),Input!CL71&gt;MAX(Input!CL72:CL$99)),1,0)</f>
        <v>0</v>
      </c>
      <c r="CN71" s="2">
        <f>IF(OR(Input!CM71&gt;MAX(Input!$B71:CL71),Input!CM71&gt;MAX(Input!CN71:$CV71),Input!CM71&gt;MAX(Input!CM$1:CM70),Input!CM71&gt;MAX(Input!CM72:CM$99)),1,0)</f>
        <v>0</v>
      </c>
      <c r="CO71" s="2">
        <f>IF(OR(Input!CN71&gt;MAX(Input!$B71:CM71),Input!CN71&gt;MAX(Input!CO71:$CV71),Input!CN71&gt;MAX(Input!CN$1:CN70),Input!CN71&gt;MAX(Input!CN72:CN$99)),1,0)</f>
        <v>0</v>
      </c>
      <c r="CP71" s="2">
        <f>IF(OR(Input!CO71&gt;MAX(Input!$B71:CN71),Input!CO71&gt;MAX(Input!CP71:$CV71),Input!CO71&gt;MAX(Input!CO$1:CO70),Input!CO71&gt;MAX(Input!CO72:CO$99)),1,0)</f>
        <v>0</v>
      </c>
      <c r="CQ71" s="2">
        <f>IF(OR(Input!CP71&gt;MAX(Input!$B71:CO71),Input!CP71&gt;MAX(Input!CQ71:$CV71),Input!CP71&gt;MAX(Input!CP$1:CP70),Input!CP71&gt;MAX(Input!CP72:CP$99)),1,0)</f>
        <v>0</v>
      </c>
      <c r="CR71" s="2">
        <f>IF(OR(Input!CQ71&gt;MAX(Input!$B71:CP71),Input!CQ71&gt;MAX(Input!CR71:$CV71),Input!CQ71&gt;MAX(Input!CQ$1:CQ70),Input!CQ71&gt;MAX(Input!CQ72:CQ$99)),1,0)</f>
        <v>1</v>
      </c>
      <c r="CS71" s="2">
        <f>IF(OR(Input!CR71&gt;MAX(Input!$B71:CQ71),Input!CR71&gt;MAX(Input!CS71:$CV71),Input!CR71&gt;MAX(Input!CR$1:CR70),Input!CR71&gt;MAX(Input!CR72:CR$99)),1,0)</f>
        <v>0</v>
      </c>
      <c r="CT71" s="2">
        <f>IF(OR(Input!CS71&gt;MAX(Input!$B71:CR71),Input!CS71&gt;MAX(Input!CT71:$CV71),Input!CS71&gt;MAX(Input!CS$1:CS70),Input!CS71&gt;MAX(Input!CS72:CS$99)),1,0)</f>
        <v>0</v>
      </c>
      <c r="CU71" s="2">
        <f>IF(OR(Input!CT71&gt;MAX(Input!$B71:CS71),Input!CT71&gt;MAX(Input!CU71:$CV71),Input!CT71&gt;MAX(Input!CT$1:CT70),Input!CT71&gt;MAX(Input!CT72:CT$99)),1,0)</f>
        <v>0</v>
      </c>
      <c r="CV71" s="2">
        <f>IF(OR(Input!CU71&gt;MAX(Input!$B71:CT71),Input!CU71&gt;MAX(Input!CV71:$CV71),Input!CU71&gt;MAX(Input!CU$1:CU70),Input!CU71&gt;MAX(Input!CU72:CU$99)),1,0)</f>
        <v>0</v>
      </c>
      <c r="CW71" s="4">
        <v>1.0</v>
      </c>
    </row>
    <row r="72">
      <c r="A72" s="4"/>
      <c r="B72" s="4"/>
      <c r="C72" s="4">
        <v>1.0</v>
      </c>
      <c r="D72" s="2">
        <f>IF(OR(Input!C72&gt;MAX(Input!$B72:B72),Input!C72&gt;MAX(Input!D72:$CV72),Input!C72&gt;MAX(Input!C$1:C71),Input!C72&gt;MAX(Input!C73:C$99)),1,0)</f>
        <v>1</v>
      </c>
      <c r="E72" s="2">
        <f>IF(OR(Input!D72&gt;MAX(Input!$B72:C72),Input!D72&gt;MAX(Input!E72:$CV72),Input!D72&gt;MAX(Input!D$1:D71),Input!D72&gt;MAX(Input!D73:D$99)),1,0)</f>
        <v>0</v>
      </c>
      <c r="F72" s="2">
        <f>IF(OR(Input!E72&gt;MAX(Input!$B72:D72),Input!E72&gt;MAX(Input!F72:$CV72),Input!E72&gt;MAX(Input!E$1:E71),Input!E72&gt;MAX(Input!E73:E$99)),1,0)</f>
        <v>0</v>
      </c>
      <c r="G72" s="2">
        <f>IF(OR(Input!F72&gt;MAX(Input!$B72:E72),Input!F72&gt;MAX(Input!G72:$CV72),Input!F72&gt;MAX(Input!F$1:F71),Input!F72&gt;MAX(Input!F73:F$99)),1,0)</f>
        <v>0</v>
      </c>
      <c r="H72" s="2">
        <f>IF(OR(Input!G72&gt;MAX(Input!$B72:F72),Input!G72&gt;MAX(Input!H72:$CV72),Input!G72&gt;MAX(Input!G$1:G71),Input!G72&gt;MAX(Input!G73:G$99)),1,0)</f>
        <v>0</v>
      </c>
      <c r="I72" s="2">
        <f>IF(OR(Input!H72&gt;MAX(Input!$B72:G72),Input!H72&gt;MAX(Input!I72:$CV72),Input!H72&gt;MAX(Input!H$1:H71),Input!H72&gt;MAX(Input!H73:H$99)),1,0)</f>
        <v>0</v>
      </c>
      <c r="J72" s="2">
        <f>IF(OR(Input!I72&gt;MAX(Input!$B72:H72),Input!I72&gt;MAX(Input!J72:$CV72),Input!I72&gt;MAX(Input!I$1:I71),Input!I72&gt;MAX(Input!I73:I$99)),1,0)</f>
        <v>0</v>
      </c>
      <c r="K72" s="2">
        <f>IF(OR(Input!J72&gt;MAX(Input!$B72:I72),Input!J72&gt;MAX(Input!K72:$CV72),Input!J72&gt;MAX(Input!J$1:J71),Input!J72&gt;MAX(Input!J73:J$99)),1,0)</f>
        <v>0</v>
      </c>
      <c r="L72" s="2">
        <f>IF(OR(Input!K72&gt;MAX(Input!$B72:J72),Input!K72&gt;MAX(Input!L72:$CV72),Input!K72&gt;MAX(Input!K$1:K71),Input!K72&gt;MAX(Input!K73:K$99)),1,0)</f>
        <v>0</v>
      </c>
      <c r="M72" s="2">
        <f>IF(OR(Input!L72&gt;MAX(Input!$B72:K72),Input!L72&gt;MAX(Input!M72:$CV72),Input!L72&gt;MAX(Input!L$1:L71),Input!L72&gt;MAX(Input!L73:L$99)),1,0)</f>
        <v>0</v>
      </c>
      <c r="N72" s="2">
        <f>IF(OR(Input!M72&gt;MAX(Input!$B72:L72),Input!M72&gt;MAX(Input!N72:$CV72),Input!M72&gt;MAX(Input!M$1:M71),Input!M72&gt;MAX(Input!M73:M$99)),1,0)</f>
        <v>0</v>
      </c>
      <c r="O72" s="2">
        <f>IF(OR(Input!N72&gt;MAX(Input!$B72:M72),Input!N72&gt;MAX(Input!O72:$CV72),Input!N72&gt;MAX(Input!N$1:N71),Input!N72&gt;MAX(Input!N73:N$99)),1,0)</f>
        <v>0</v>
      </c>
      <c r="P72" s="2">
        <f>IF(OR(Input!O72&gt;MAX(Input!$B72:N72),Input!O72&gt;MAX(Input!P72:$CV72),Input!O72&gt;MAX(Input!O$1:O71),Input!O72&gt;MAX(Input!O73:O$99)),1,0)</f>
        <v>1</v>
      </c>
      <c r="Q72" s="2">
        <f>IF(OR(Input!P72&gt;MAX(Input!$B72:O72),Input!P72&gt;MAX(Input!Q72:$CV72),Input!P72&gt;MAX(Input!P$1:P71),Input!P72&gt;MAX(Input!P73:P$99)),1,0)</f>
        <v>1</v>
      </c>
      <c r="R72" s="2">
        <f>IF(OR(Input!Q72&gt;MAX(Input!$B72:P72),Input!Q72&gt;MAX(Input!R72:$CV72),Input!Q72&gt;MAX(Input!Q$1:Q71),Input!Q72&gt;MAX(Input!Q73:Q$99)),1,0)</f>
        <v>1</v>
      </c>
      <c r="S72" s="2">
        <f>IF(OR(Input!R72&gt;MAX(Input!$B72:Q72),Input!R72&gt;MAX(Input!S72:$CV72),Input!R72&gt;MAX(Input!R$1:R71),Input!R72&gt;MAX(Input!R73:R$99)),1,0)</f>
        <v>0</v>
      </c>
      <c r="T72" s="2">
        <f>IF(OR(Input!S72&gt;MAX(Input!$B72:R72),Input!S72&gt;MAX(Input!T72:$CV72),Input!S72&gt;MAX(Input!S$1:S71),Input!S72&gt;MAX(Input!S73:S$99)),1,0)</f>
        <v>0</v>
      </c>
      <c r="U72" s="2">
        <f>IF(OR(Input!T72&gt;MAX(Input!$B72:S72),Input!T72&gt;MAX(Input!U72:$CV72),Input!T72&gt;MAX(Input!T$1:T71),Input!T72&gt;MAX(Input!T73:T$99)),1,0)</f>
        <v>0</v>
      </c>
      <c r="V72" s="2">
        <f>IF(OR(Input!U72&gt;MAX(Input!$B72:T72),Input!U72&gt;MAX(Input!V72:$CV72),Input!U72&gt;MAX(Input!U$1:U71),Input!U72&gt;MAX(Input!U73:U$99)),1,0)</f>
        <v>0</v>
      </c>
      <c r="W72" s="2">
        <f>IF(OR(Input!V72&gt;MAX(Input!$B72:U72),Input!V72&gt;MAX(Input!W72:$CV72),Input!V72&gt;MAX(Input!V$1:V71),Input!V72&gt;MAX(Input!V73:V$99)),1,0)</f>
        <v>0</v>
      </c>
      <c r="X72" s="2">
        <f>IF(OR(Input!W72&gt;MAX(Input!$B72:V72),Input!W72&gt;MAX(Input!X72:$CV72),Input!W72&gt;MAX(Input!W$1:W71),Input!W72&gt;MAX(Input!W73:W$99)),1,0)</f>
        <v>0</v>
      </c>
      <c r="Y72" s="2">
        <f>IF(OR(Input!X72&gt;MAX(Input!$B72:W72),Input!X72&gt;MAX(Input!Y72:$CV72),Input!X72&gt;MAX(Input!X$1:X71),Input!X72&gt;MAX(Input!X73:X$99)),1,0)</f>
        <v>0</v>
      </c>
      <c r="Z72" s="2">
        <f>IF(OR(Input!Y72&gt;MAX(Input!$B72:X72),Input!Y72&gt;MAX(Input!Z72:$CV72),Input!Y72&gt;MAX(Input!Y$1:Y71),Input!Y72&gt;MAX(Input!Y73:Y$99)),1,0)</f>
        <v>0</v>
      </c>
      <c r="AA72" s="2">
        <f>IF(OR(Input!Z72&gt;MAX(Input!$B72:Y72),Input!Z72&gt;MAX(Input!AA72:$CV72),Input!Z72&gt;MAX(Input!Z$1:Z71),Input!Z72&gt;MAX(Input!Z73:Z$99)),1,0)</f>
        <v>0</v>
      </c>
      <c r="AB72" s="2">
        <f>IF(OR(Input!AA72&gt;MAX(Input!$B72:Z72),Input!AA72&gt;MAX(Input!AB72:$CV72),Input!AA72&gt;MAX(Input!AA$1:AA71),Input!AA72&gt;MAX(Input!AA73:AA$99)),1,0)</f>
        <v>1</v>
      </c>
      <c r="AC72" s="2">
        <f>IF(OR(Input!AB72&gt;MAX(Input!$B72:AA72),Input!AB72&gt;MAX(Input!AC72:$CV72),Input!AB72&gt;MAX(Input!AB$1:AB71),Input!AB72&gt;MAX(Input!AB73:AB$99)),1,0)</f>
        <v>0</v>
      </c>
      <c r="AD72" s="2">
        <f>IF(OR(Input!AC72&gt;MAX(Input!$B72:AB72),Input!AC72&gt;MAX(Input!AD72:$CV72),Input!AC72&gt;MAX(Input!AC$1:AC71),Input!AC72&gt;MAX(Input!AC73:AC$99)),1,0)</f>
        <v>0</v>
      </c>
      <c r="AE72" s="2">
        <f>IF(OR(Input!AD72&gt;MAX(Input!$B72:AC72),Input!AD72&gt;MAX(Input!AE72:$CV72),Input!AD72&gt;MAX(Input!AD$1:AD71),Input!AD72&gt;MAX(Input!AD73:AD$99)),1,0)</f>
        <v>0</v>
      </c>
      <c r="AF72" s="2">
        <f>IF(OR(Input!AE72&gt;MAX(Input!$B72:AD72),Input!AE72&gt;MAX(Input!AF72:$CV72),Input!AE72&gt;MAX(Input!AE$1:AE71),Input!AE72&gt;MAX(Input!AE73:AE$99)),1,0)</f>
        <v>0</v>
      </c>
      <c r="AG72" s="2">
        <f>IF(OR(Input!AF72&gt;MAX(Input!$B72:AE72),Input!AF72&gt;MAX(Input!AG72:$CV72),Input!AF72&gt;MAX(Input!AF$1:AF71),Input!AF72&gt;MAX(Input!AF73:AF$99)),1,0)</f>
        <v>0</v>
      </c>
      <c r="AH72" s="2">
        <f>IF(OR(Input!AG72&gt;MAX(Input!$B72:AF72),Input!AG72&gt;MAX(Input!AH72:$CV72),Input!AG72&gt;MAX(Input!AG$1:AG71),Input!AG72&gt;MAX(Input!AG73:AG$99)),1,0)</f>
        <v>0</v>
      </c>
      <c r="AI72" s="2">
        <f>IF(OR(Input!AH72&gt;MAX(Input!$B72:AG72),Input!AH72&gt;MAX(Input!AI72:$CV72),Input!AH72&gt;MAX(Input!AH$1:AH71),Input!AH72&gt;MAX(Input!AH73:AH$99)),1,0)</f>
        <v>0</v>
      </c>
      <c r="AJ72" s="2">
        <f>IF(OR(Input!AI72&gt;MAX(Input!$B72:AH72),Input!AI72&gt;MAX(Input!AJ72:$CV72),Input!AI72&gt;MAX(Input!AI$1:AI71),Input!AI72&gt;MAX(Input!AI73:AI$99)),1,0)</f>
        <v>0</v>
      </c>
      <c r="AK72" s="2">
        <f>IF(OR(Input!AJ72&gt;MAX(Input!$B72:AI72),Input!AJ72&gt;MAX(Input!AK72:$CV72),Input!AJ72&gt;MAX(Input!AJ$1:AJ71),Input!AJ72&gt;MAX(Input!AJ73:AJ$99)),1,0)</f>
        <v>1</v>
      </c>
      <c r="AL72" s="2">
        <f>IF(OR(Input!AK72&gt;MAX(Input!$B72:AJ72),Input!AK72&gt;MAX(Input!AL72:$CV72),Input!AK72&gt;MAX(Input!AK$1:AK71),Input!AK72&gt;MAX(Input!AK73:AK$99)),1,0)</f>
        <v>0</v>
      </c>
      <c r="AM72" s="2">
        <f>IF(OR(Input!AL72&gt;MAX(Input!$B72:AK72),Input!AL72&gt;MAX(Input!AM72:$CV72),Input!AL72&gt;MAX(Input!AL$1:AL71),Input!AL72&gt;MAX(Input!AL73:AL$99)),1,0)</f>
        <v>0</v>
      </c>
      <c r="AN72" s="2">
        <f>IF(OR(Input!AM72&gt;MAX(Input!$B72:AL72),Input!AM72&gt;MAX(Input!AN72:$CV72),Input!AM72&gt;MAX(Input!AM$1:AM71),Input!AM72&gt;MAX(Input!AM73:AM$99)),1,0)</f>
        <v>0</v>
      </c>
      <c r="AO72" s="2">
        <f>IF(OR(Input!AN72&gt;MAX(Input!$B72:AM72),Input!AN72&gt;MAX(Input!AO72:$CV72),Input!AN72&gt;MAX(Input!AN$1:AN71),Input!AN72&gt;MAX(Input!AN73:AN$99)),1,0)</f>
        <v>0</v>
      </c>
      <c r="AP72" s="2">
        <f>IF(OR(Input!AO72&gt;MAX(Input!$B72:AN72),Input!AO72&gt;MAX(Input!AP72:$CV72),Input!AO72&gt;MAX(Input!AO$1:AO71),Input!AO72&gt;MAX(Input!AO73:AO$99)),1,0)</f>
        <v>0</v>
      </c>
      <c r="AQ72" s="2">
        <f>IF(OR(Input!AP72&gt;MAX(Input!$B72:AO72),Input!AP72&gt;MAX(Input!AQ72:$CV72),Input!AP72&gt;MAX(Input!AP$1:AP71),Input!AP72&gt;MAX(Input!AP73:AP$99)),1,0)</f>
        <v>0</v>
      </c>
      <c r="AR72" s="2">
        <f>IF(OR(Input!AQ72&gt;MAX(Input!$B72:AP72),Input!AQ72&gt;MAX(Input!AR72:$CV72),Input!AQ72&gt;MAX(Input!AQ$1:AQ71),Input!AQ72&gt;MAX(Input!AQ73:AQ$99)),1,0)</f>
        <v>0</v>
      </c>
      <c r="AS72" s="2">
        <f>IF(OR(Input!AR72&gt;MAX(Input!$B72:AQ72),Input!AR72&gt;MAX(Input!AS72:$CV72),Input!AR72&gt;MAX(Input!AR$1:AR71),Input!AR72&gt;MAX(Input!AR73:AR$99)),1,0)</f>
        <v>0</v>
      </c>
      <c r="AT72" s="2">
        <f>IF(OR(Input!AS72&gt;MAX(Input!$B72:AR72),Input!AS72&gt;MAX(Input!AT72:$CV72),Input!AS72&gt;MAX(Input!AS$1:AS71),Input!AS72&gt;MAX(Input!AS73:AS$99)),1,0)</f>
        <v>0</v>
      </c>
      <c r="AU72" s="2">
        <f>IF(OR(Input!AT72&gt;MAX(Input!$B72:AS72),Input!AT72&gt;MAX(Input!AU72:$CV72),Input!AT72&gt;MAX(Input!AT$1:AT71),Input!AT72&gt;MAX(Input!AT73:AT$99)),1,0)</f>
        <v>0</v>
      </c>
      <c r="AV72" s="2">
        <f>IF(OR(Input!AU72&gt;MAX(Input!$B72:AT72),Input!AU72&gt;MAX(Input!AV72:$CV72),Input!AU72&gt;MAX(Input!AU$1:AU71),Input!AU72&gt;MAX(Input!AU73:AU$99)),1,0)</f>
        <v>0</v>
      </c>
      <c r="AW72" s="2">
        <f>IF(OR(Input!AV72&gt;MAX(Input!$B72:AU72),Input!AV72&gt;MAX(Input!AW72:$CV72),Input!AV72&gt;MAX(Input!AV$1:AV71),Input!AV72&gt;MAX(Input!AV73:AV$99)),1,0)</f>
        <v>0</v>
      </c>
      <c r="AX72" s="2">
        <f>IF(OR(Input!AW72&gt;MAX(Input!$B72:AV72),Input!AW72&gt;MAX(Input!AX72:$CV72),Input!AW72&gt;MAX(Input!AW$1:AW71),Input!AW72&gt;MAX(Input!AW73:AW$99)),1,0)</f>
        <v>0</v>
      </c>
      <c r="AY72" s="2">
        <f>IF(OR(Input!AX72&gt;MAX(Input!$B72:AW72),Input!AX72&gt;MAX(Input!AY72:$CV72),Input!AX72&gt;MAX(Input!AX$1:AX71),Input!AX72&gt;MAX(Input!AX73:AX$99)),1,0)</f>
        <v>1</v>
      </c>
      <c r="AZ72" s="2">
        <f>IF(OR(Input!AY72&gt;MAX(Input!$B72:AX72),Input!AY72&gt;MAX(Input!AZ72:$CV72),Input!AY72&gt;MAX(Input!AY$1:AY71),Input!AY72&gt;MAX(Input!AY73:AY$99)),1,0)</f>
        <v>1</v>
      </c>
      <c r="BA72" s="2">
        <f>IF(OR(Input!AZ72&gt;MAX(Input!$B72:AY72),Input!AZ72&gt;MAX(Input!BA72:$CV72),Input!AZ72&gt;MAX(Input!AZ$1:AZ71),Input!AZ72&gt;MAX(Input!AZ73:AZ$99)),1,0)</f>
        <v>0</v>
      </c>
      <c r="BB72" s="2">
        <f>IF(OR(Input!BA72&gt;MAX(Input!$B72:AZ72),Input!BA72&gt;MAX(Input!BB72:$CV72),Input!BA72&gt;MAX(Input!BA$1:BA71),Input!BA72&gt;MAX(Input!BA73:BA$99)),1,0)</f>
        <v>0</v>
      </c>
      <c r="BC72" s="2">
        <f>IF(OR(Input!BB72&gt;MAX(Input!$B72:BA72),Input!BB72&gt;MAX(Input!BC72:$CV72),Input!BB72&gt;MAX(Input!BB$1:BB71),Input!BB72&gt;MAX(Input!BB73:BB$99)),1,0)</f>
        <v>0</v>
      </c>
      <c r="BD72" s="2">
        <f>IF(OR(Input!BC72&gt;MAX(Input!$B72:BB72),Input!BC72&gt;MAX(Input!BD72:$CV72),Input!BC72&gt;MAX(Input!BC$1:BC71),Input!BC72&gt;MAX(Input!BC73:BC$99)),1,0)</f>
        <v>1</v>
      </c>
      <c r="BE72" s="2">
        <f>IF(OR(Input!BD72&gt;MAX(Input!$B72:BC72),Input!BD72&gt;MAX(Input!BE72:$CV72),Input!BD72&gt;MAX(Input!BD$1:BD71),Input!BD72&gt;MAX(Input!BD73:BD$99)),1,0)</f>
        <v>0</v>
      </c>
      <c r="BF72" s="2">
        <f>IF(OR(Input!BE72&gt;MAX(Input!$B72:BD72),Input!BE72&gt;MAX(Input!BF72:$CV72),Input!BE72&gt;MAX(Input!BE$1:BE71),Input!BE72&gt;MAX(Input!BE73:BE$99)),1,0)</f>
        <v>0</v>
      </c>
      <c r="BG72" s="2">
        <f>IF(OR(Input!BF72&gt;MAX(Input!$B72:BE72),Input!BF72&gt;MAX(Input!BG72:$CV72),Input!BF72&gt;MAX(Input!BF$1:BF71),Input!BF72&gt;MAX(Input!BF73:BF$99)),1,0)</f>
        <v>0</v>
      </c>
      <c r="BH72" s="2">
        <f>IF(OR(Input!BG72&gt;MAX(Input!$B72:BF72),Input!BG72&gt;MAX(Input!BH72:$CV72),Input!BG72&gt;MAX(Input!BG$1:BG71),Input!BG72&gt;MAX(Input!BG73:BG$99)),1,0)</f>
        <v>0</v>
      </c>
      <c r="BI72" s="2">
        <f>IF(OR(Input!BH72&gt;MAX(Input!$B72:BG72),Input!BH72&gt;MAX(Input!BI72:$CV72),Input!BH72&gt;MAX(Input!BH$1:BH71),Input!BH72&gt;MAX(Input!BH73:BH$99)),1,0)</f>
        <v>0</v>
      </c>
      <c r="BJ72" s="2">
        <f>IF(OR(Input!BI72&gt;MAX(Input!$B72:BH72),Input!BI72&gt;MAX(Input!BJ72:$CV72),Input!BI72&gt;MAX(Input!BI$1:BI71),Input!BI72&gt;MAX(Input!BI73:BI$99)),1,0)</f>
        <v>0</v>
      </c>
      <c r="BK72" s="2">
        <f>IF(OR(Input!BJ72&gt;MAX(Input!$B72:BI72),Input!BJ72&gt;MAX(Input!BK72:$CV72),Input!BJ72&gt;MAX(Input!BJ$1:BJ71),Input!BJ72&gt;MAX(Input!BJ73:BJ$99)),1,0)</f>
        <v>0</v>
      </c>
      <c r="BL72" s="2">
        <f>IF(OR(Input!BK72&gt;MAX(Input!$B72:BJ72),Input!BK72&gt;MAX(Input!BL72:$CV72),Input!BK72&gt;MAX(Input!BK$1:BK71),Input!BK72&gt;MAX(Input!BK73:BK$99)),1,0)</f>
        <v>0</v>
      </c>
      <c r="BM72" s="2">
        <f>IF(OR(Input!BL72&gt;MAX(Input!$B72:BK72),Input!BL72&gt;MAX(Input!BM72:$CV72),Input!BL72&gt;MAX(Input!BL$1:BL71),Input!BL72&gt;MAX(Input!BL73:BL$99)),1,0)</f>
        <v>0</v>
      </c>
      <c r="BN72" s="2">
        <f>IF(OR(Input!BM72&gt;MAX(Input!$B72:BL72),Input!BM72&gt;MAX(Input!BN72:$CV72),Input!BM72&gt;MAX(Input!BM$1:BM71),Input!BM72&gt;MAX(Input!BM73:BM$99)),1,0)</f>
        <v>0</v>
      </c>
      <c r="BO72" s="2">
        <f>IF(OR(Input!BN72&gt;MAX(Input!$B72:BM72),Input!BN72&gt;MAX(Input!BO72:$CV72),Input!BN72&gt;MAX(Input!BN$1:BN71),Input!BN72&gt;MAX(Input!BN73:BN$99)),1,0)</f>
        <v>1</v>
      </c>
      <c r="BP72" s="2">
        <f>IF(OR(Input!BO72&gt;MAX(Input!$B72:BN72),Input!BO72&gt;MAX(Input!BP72:$CV72),Input!BO72&gt;MAX(Input!BO$1:BO71),Input!BO72&gt;MAX(Input!BO73:BO$99)),1,0)</f>
        <v>1</v>
      </c>
      <c r="BQ72" s="2">
        <f>IF(OR(Input!BP72&gt;MAX(Input!$B72:BO72),Input!BP72&gt;MAX(Input!BQ72:$CV72),Input!BP72&gt;MAX(Input!BP$1:BP71),Input!BP72&gt;MAX(Input!BP73:BP$99)),1,0)</f>
        <v>1</v>
      </c>
      <c r="BR72" s="2">
        <f>IF(OR(Input!BQ72&gt;MAX(Input!$B72:BP72),Input!BQ72&gt;MAX(Input!BR72:$CV72),Input!BQ72&gt;MAX(Input!BQ$1:BQ71),Input!BQ72&gt;MAX(Input!BQ73:BQ$99)),1,0)</f>
        <v>0</v>
      </c>
      <c r="BS72" s="2">
        <f>IF(OR(Input!BR72&gt;MAX(Input!$B72:BQ72),Input!BR72&gt;MAX(Input!BS72:$CV72),Input!BR72&gt;MAX(Input!BR$1:BR71),Input!BR72&gt;MAX(Input!BR73:BR$99)),1,0)</f>
        <v>0</v>
      </c>
      <c r="BT72" s="2">
        <f>IF(OR(Input!BS72&gt;MAX(Input!$B72:BR72),Input!BS72&gt;MAX(Input!BT72:$CV72),Input!BS72&gt;MAX(Input!BS$1:BS71),Input!BS72&gt;MAX(Input!BS73:BS$99)),1,0)</f>
        <v>0</v>
      </c>
      <c r="BU72" s="2">
        <f>IF(OR(Input!BT72&gt;MAX(Input!$B72:BS72),Input!BT72&gt;MAX(Input!BU72:$CV72),Input!BT72&gt;MAX(Input!BT$1:BT71),Input!BT72&gt;MAX(Input!BT73:BT$99)),1,0)</f>
        <v>0</v>
      </c>
      <c r="BV72" s="2">
        <f>IF(OR(Input!BU72&gt;MAX(Input!$B72:BT72),Input!BU72&gt;MAX(Input!BV72:$CV72),Input!BU72&gt;MAX(Input!BU$1:BU71),Input!BU72&gt;MAX(Input!BU73:BU$99)),1,0)</f>
        <v>0</v>
      </c>
      <c r="BW72" s="2">
        <f>IF(OR(Input!BV72&gt;MAX(Input!$B72:BU72),Input!BV72&gt;MAX(Input!BW72:$CV72),Input!BV72&gt;MAX(Input!BV$1:BV71),Input!BV72&gt;MAX(Input!BV73:BV$99)),1,0)</f>
        <v>0</v>
      </c>
      <c r="BX72" s="2">
        <f>IF(OR(Input!BW72&gt;MAX(Input!$B72:BV72),Input!BW72&gt;MAX(Input!BX72:$CV72),Input!BW72&gt;MAX(Input!BW$1:BW71),Input!BW72&gt;MAX(Input!BW73:BW$99)),1,0)</f>
        <v>0</v>
      </c>
      <c r="BY72" s="2">
        <f>IF(OR(Input!BX72&gt;MAX(Input!$B72:BW72),Input!BX72&gt;MAX(Input!BY72:$CV72),Input!BX72&gt;MAX(Input!BX$1:BX71),Input!BX72&gt;MAX(Input!BX73:BX$99)),1,0)</f>
        <v>1</v>
      </c>
      <c r="BZ72" s="2">
        <f>IF(OR(Input!BY72&gt;MAX(Input!$B72:BX72),Input!BY72&gt;MAX(Input!BZ72:$CV72),Input!BY72&gt;MAX(Input!BY$1:BY71),Input!BY72&gt;MAX(Input!BY73:BY$99)),1,0)</f>
        <v>0</v>
      </c>
      <c r="CA72" s="2">
        <f>IF(OR(Input!BZ72&gt;MAX(Input!$B72:BY72),Input!BZ72&gt;MAX(Input!CA72:$CV72),Input!BZ72&gt;MAX(Input!BZ$1:BZ71),Input!BZ72&gt;MAX(Input!BZ73:BZ$99)),1,0)</f>
        <v>1</v>
      </c>
      <c r="CB72" s="2">
        <f>IF(OR(Input!CA72&gt;MAX(Input!$B72:BZ72),Input!CA72&gt;MAX(Input!CB72:$CV72),Input!CA72&gt;MAX(Input!CA$1:CA71),Input!CA72&gt;MAX(Input!CA73:CA$99)),1,0)</f>
        <v>0</v>
      </c>
      <c r="CC72" s="2">
        <f>IF(OR(Input!CB72&gt;MAX(Input!$B72:CA72),Input!CB72&gt;MAX(Input!CC72:$CV72),Input!CB72&gt;MAX(Input!CB$1:CB71),Input!CB72&gt;MAX(Input!CB73:CB$99)),1,0)</f>
        <v>0</v>
      </c>
      <c r="CD72" s="2">
        <f>IF(OR(Input!CC72&gt;MAX(Input!$B72:CB72),Input!CC72&gt;MAX(Input!CD72:$CV72),Input!CC72&gt;MAX(Input!CC$1:CC71),Input!CC72&gt;MAX(Input!CC73:CC$99)),1,0)</f>
        <v>0</v>
      </c>
      <c r="CE72" s="2">
        <f>IF(OR(Input!CD72&gt;MAX(Input!$B72:CC72),Input!CD72&gt;MAX(Input!CE72:$CV72),Input!CD72&gt;MAX(Input!CD$1:CD71),Input!CD72&gt;MAX(Input!CD73:CD$99)),1,0)</f>
        <v>0</v>
      </c>
      <c r="CF72" s="2">
        <f>IF(OR(Input!CE72&gt;MAX(Input!$B72:CD72),Input!CE72&gt;MAX(Input!CF72:$CV72),Input!CE72&gt;MAX(Input!CE$1:CE71),Input!CE72&gt;MAX(Input!CE73:CE$99)),1,0)</f>
        <v>0</v>
      </c>
      <c r="CG72" s="2">
        <f>IF(OR(Input!CF72&gt;MAX(Input!$B72:CE72),Input!CF72&gt;MAX(Input!CG72:$CV72),Input!CF72&gt;MAX(Input!CF$1:CF71),Input!CF72&gt;MAX(Input!CF73:CF$99)),1,0)</f>
        <v>0</v>
      </c>
      <c r="CH72" s="2">
        <f>IF(OR(Input!CG72&gt;MAX(Input!$B72:CF72),Input!CG72&gt;MAX(Input!CH72:$CV72),Input!CG72&gt;MAX(Input!CG$1:CG71),Input!CG72&gt;MAX(Input!CG73:CG$99)),1,0)</f>
        <v>0</v>
      </c>
      <c r="CI72" s="2">
        <f>IF(OR(Input!CH72&gt;MAX(Input!$B72:CG72),Input!CH72&gt;MAX(Input!CI72:$CV72),Input!CH72&gt;MAX(Input!CH$1:CH71),Input!CH72&gt;MAX(Input!CH73:CH$99)),1,0)</f>
        <v>0</v>
      </c>
      <c r="CJ72" s="2">
        <f>IF(OR(Input!CI72&gt;MAX(Input!$B72:CH72),Input!CI72&gt;MAX(Input!CJ72:$CV72),Input!CI72&gt;MAX(Input!CI$1:CI71),Input!CI72&gt;MAX(Input!CI73:CI$99)),1,0)</f>
        <v>0</v>
      </c>
      <c r="CK72" s="2">
        <f>IF(OR(Input!CJ72&gt;MAX(Input!$B72:CI72),Input!CJ72&gt;MAX(Input!CK72:$CV72),Input!CJ72&gt;MAX(Input!CJ$1:CJ71),Input!CJ72&gt;MAX(Input!CJ73:CJ$99)),1,0)</f>
        <v>0</v>
      </c>
      <c r="CL72" s="2">
        <f>IF(OR(Input!CK72&gt;MAX(Input!$B72:CJ72),Input!CK72&gt;MAX(Input!CL72:$CV72),Input!CK72&gt;MAX(Input!CK$1:CK71),Input!CK72&gt;MAX(Input!CK73:CK$99)),1,0)</f>
        <v>0</v>
      </c>
      <c r="CM72" s="2">
        <f>IF(OR(Input!CL72&gt;MAX(Input!$B72:CK72),Input!CL72&gt;MAX(Input!CM72:$CV72),Input!CL72&gt;MAX(Input!CL$1:CL71),Input!CL72&gt;MAX(Input!CL73:CL$99)),1,0)</f>
        <v>0</v>
      </c>
      <c r="CN72" s="2">
        <f>IF(OR(Input!CM72&gt;MAX(Input!$B72:CL72),Input!CM72&gt;MAX(Input!CN72:$CV72),Input!CM72&gt;MAX(Input!CM$1:CM71),Input!CM72&gt;MAX(Input!CM73:CM$99)),1,0)</f>
        <v>1</v>
      </c>
      <c r="CO72" s="2">
        <f>IF(OR(Input!CN72&gt;MAX(Input!$B72:CM72),Input!CN72&gt;MAX(Input!CO72:$CV72),Input!CN72&gt;MAX(Input!CN$1:CN71),Input!CN72&gt;MAX(Input!CN73:CN$99)),1,0)</f>
        <v>0</v>
      </c>
      <c r="CP72" s="2">
        <f>IF(OR(Input!CO72&gt;MAX(Input!$B72:CN72),Input!CO72&gt;MAX(Input!CP72:$CV72),Input!CO72&gt;MAX(Input!CO$1:CO71),Input!CO72&gt;MAX(Input!CO73:CO$99)),1,0)</f>
        <v>0</v>
      </c>
      <c r="CQ72" s="2">
        <f>IF(OR(Input!CP72&gt;MAX(Input!$B72:CO72),Input!CP72&gt;MAX(Input!CQ72:$CV72),Input!CP72&gt;MAX(Input!CP$1:CP71),Input!CP72&gt;MAX(Input!CP73:CP$99)),1,0)</f>
        <v>0</v>
      </c>
      <c r="CR72" s="2">
        <f>IF(OR(Input!CQ72&gt;MAX(Input!$B72:CP72),Input!CQ72&gt;MAX(Input!CR72:$CV72),Input!CQ72&gt;MAX(Input!CQ$1:CQ71),Input!CQ72&gt;MAX(Input!CQ73:CQ$99)),1,0)</f>
        <v>0</v>
      </c>
      <c r="CS72" s="2">
        <f>IF(OR(Input!CR72&gt;MAX(Input!$B72:CQ72),Input!CR72&gt;MAX(Input!CS72:$CV72),Input!CR72&gt;MAX(Input!CR$1:CR71),Input!CR72&gt;MAX(Input!CR73:CR$99)),1,0)</f>
        <v>0</v>
      </c>
      <c r="CT72" s="2">
        <f>IF(OR(Input!CS72&gt;MAX(Input!$B72:CR72),Input!CS72&gt;MAX(Input!CT72:$CV72),Input!CS72&gt;MAX(Input!CS$1:CS71),Input!CS72&gt;MAX(Input!CS73:CS$99)),1,0)</f>
        <v>0</v>
      </c>
      <c r="CU72" s="2">
        <f>IF(OR(Input!CT72&gt;MAX(Input!$B72:CS72),Input!CT72&gt;MAX(Input!CU72:$CV72),Input!CT72&gt;MAX(Input!CT$1:CT71),Input!CT72&gt;MAX(Input!CT73:CT$99)),1,0)</f>
        <v>0</v>
      </c>
      <c r="CV72" s="2">
        <f>IF(OR(Input!CU72&gt;MAX(Input!$B72:CT72),Input!CU72&gt;MAX(Input!CV72:$CV72),Input!CU72&gt;MAX(Input!CU$1:CU71),Input!CU72&gt;MAX(Input!CU73:CU$99)),1,0)</f>
        <v>0</v>
      </c>
      <c r="CW72" s="4">
        <v>1.0</v>
      </c>
    </row>
    <row r="73">
      <c r="A73" s="4"/>
      <c r="B73" s="4"/>
      <c r="C73" s="4">
        <v>1.0</v>
      </c>
      <c r="D73" s="2">
        <f>IF(OR(Input!C73&gt;MAX(Input!$B73:B73),Input!C73&gt;MAX(Input!D73:$CV73),Input!C73&gt;MAX(Input!C$1:C72),Input!C73&gt;MAX(Input!C74:C$99)),1,0)</f>
        <v>0</v>
      </c>
      <c r="E73" s="2">
        <f>IF(OR(Input!D73&gt;MAX(Input!$B73:C73),Input!D73&gt;MAX(Input!E73:$CV73),Input!D73&gt;MAX(Input!D$1:D72),Input!D73&gt;MAX(Input!D74:D$99)),1,0)</f>
        <v>1</v>
      </c>
      <c r="F73" s="2">
        <f>IF(OR(Input!E73&gt;MAX(Input!$B73:D73),Input!E73&gt;MAX(Input!F73:$CV73),Input!E73&gt;MAX(Input!E$1:E72),Input!E73&gt;MAX(Input!E74:E$99)),1,0)</f>
        <v>0</v>
      </c>
      <c r="G73" s="2">
        <f>IF(OR(Input!F73&gt;MAX(Input!$B73:E73),Input!F73&gt;MAX(Input!G73:$CV73),Input!F73&gt;MAX(Input!F$1:F72),Input!F73&gt;MAX(Input!F74:F$99)),1,0)</f>
        <v>0</v>
      </c>
      <c r="H73" s="2">
        <f>IF(OR(Input!G73&gt;MAX(Input!$B73:F73),Input!G73&gt;MAX(Input!H73:$CV73),Input!G73&gt;MAX(Input!G$1:G72),Input!G73&gt;MAX(Input!G74:G$99)),1,0)</f>
        <v>1</v>
      </c>
      <c r="I73" s="2">
        <f>IF(OR(Input!H73&gt;MAX(Input!$B73:G73),Input!H73&gt;MAX(Input!I73:$CV73),Input!H73&gt;MAX(Input!H$1:H72),Input!H73&gt;MAX(Input!H74:H$99)),1,0)</f>
        <v>0</v>
      </c>
      <c r="J73" s="2">
        <f>IF(OR(Input!I73&gt;MAX(Input!$B73:H73),Input!I73&gt;MAX(Input!J73:$CV73),Input!I73&gt;MAX(Input!I$1:I72),Input!I73&gt;MAX(Input!I74:I$99)),1,0)</f>
        <v>0</v>
      </c>
      <c r="K73" s="2">
        <f>IF(OR(Input!J73&gt;MAX(Input!$B73:I73),Input!J73&gt;MAX(Input!K73:$CV73),Input!J73&gt;MAX(Input!J$1:J72),Input!J73&gt;MAX(Input!J74:J$99)),1,0)</f>
        <v>0</v>
      </c>
      <c r="L73" s="2">
        <f>IF(OR(Input!K73&gt;MAX(Input!$B73:J73),Input!K73&gt;MAX(Input!L73:$CV73),Input!K73&gt;MAX(Input!K$1:K72),Input!K73&gt;MAX(Input!K74:K$99)),1,0)</f>
        <v>0</v>
      </c>
      <c r="M73" s="2">
        <f>IF(OR(Input!L73&gt;MAX(Input!$B73:K73),Input!L73&gt;MAX(Input!M73:$CV73),Input!L73&gt;MAX(Input!L$1:L72),Input!L73&gt;MAX(Input!L74:L$99)),1,0)</f>
        <v>0</v>
      </c>
      <c r="N73" s="2">
        <f>IF(OR(Input!M73&gt;MAX(Input!$B73:L73),Input!M73&gt;MAX(Input!N73:$CV73),Input!M73&gt;MAX(Input!M$1:M72),Input!M73&gt;MAX(Input!M74:M$99)),1,0)</f>
        <v>0</v>
      </c>
      <c r="O73" s="2">
        <f>IF(OR(Input!N73&gt;MAX(Input!$B73:M73),Input!N73&gt;MAX(Input!O73:$CV73),Input!N73&gt;MAX(Input!N$1:N72),Input!N73&gt;MAX(Input!N74:N$99)),1,0)</f>
        <v>0</v>
      </c>
      <c r="P73" s="2">
        <f>IF(OR(Input!O73&gt;MAX(Input!$B73:N73),Input!O73&gt;MAX(Input!P73:$CV73),Input!O73&gt;MAX(Input!O$1:O72),Input!O73&gt;MAX(Input!O74:O$99)),1,0)</f>
        <v>1</v>
      </c>
      <c r="Q73" s="2">
        <f>IF(OR(Input!P73&gt;MAX(Input!$B73:O73),Input!P73&gt;MAX(Input!Q73:$CV73),Input!P73&gt;MAX(Input!P$1:P72),Input!P73&gt;MAX(Input!P74:P$99)),1,0)</f>
        <v>0</v>
      </c>
      <c r="R73" s="2">
        <f>IF(OR(Input!Q73&gt;MAX(Input!$B73:P73),Input!Q73&gt;MAX(Input!R73:$CV73),Input!Q73&gt;MAX(Input!Q$1:Q72),Input!Q73&gt;MAX(Input!Q74:Q$99)),1,0)</f>
        <v>0</v>
      </c>
      <c r="S73" s="2">
        <f>IF(OR(Input!R73&gt;MAX(Input!$B73:Q73),Input!R73&gt;MAX(Input!S73:$CV73),Input!R73&gt;MAX(Input!R$1:R72),Input!R73&gt;MAX(Input!R74:R$99)),1,0)</f>
        <v>1</v>
      </c>
      <c r="T73" s="2">
        <f>IF(OR(Input!S73&gt;MAX(Input!$B73:R73),Input!S73&gt;MAX(Input!T73:$CV73),Input!S73&gt;MAX(Input!S$1:S72),Input!S73&gt;MAX(Input!S74:S$99)),1,0)</f>
        <v>0</v>
      </c>
      <c r="U73" s="2">
        <f>IF(OR(Input!T73&gt;MAX(Input!$B73:S73),Input!T73&gt;MAX(Input!U73:$CV73),Input!T73&gt;MAX(Input!T$1:T72),Input!T73&gt;MAX(Input!T74:T$99)),1,0)</f>
        <v>0</v>
      </c>
      <c r="V73" s="2">
        <f>IF(OR(Input!U73&gt;MAX(Input!$B73:T73),Input!U73&gt;MAX(Input!V73:$CV73),Input!U73&gt;MAX(Input!U$1:U72),Input!U73&gt;MAX(Input!U74:U$99)),1,0)</f>
        <v>0</v>
      </c>
      <c r="W73" s="2">
        <f>IF(OR(Input!V73&gt;MAX(Input!$B73:U73),Input!V73&gt;MAX(Input!W73:$CV73),Input!V73&gt;MAX(Input!V$1:V72),Input!V73&gt;MAX(Input!V74:V$99)),1,0)</f>
        <v>0</v>
      </c>
      <c r="X73" s="2">
        <f>IF(OR(Input!W73&gt;MAX(Input!$B73:V73),Input!W73&gt;MAX(Input!X73:$CV73),Input!W73&gt;MAX(Input!W$1:W72),Input!W73&gt;MAX(Input!W74:W$99)),1,0)</f>
        <v>0</v>
      </c>
      <c r="Y73" s="2">
        <f>IF(OR(Input!X73&gt;MAX(Input!$B73:W73),Input!X73&gt;MAX(Input!Y73:$CV73),Input!X73&gt;MAX(Input!X$1:X72),Input!X73&gt;MAX(Input!X74:X$99)),1,0)</f>
        <v>0</v>
      </c>
      <c r="Z73" s="2">
        <f>IF(OR(Input!Y73&gt;MAX(Input!$B73:X73),Input!Y73&gt;MAX(Input!Z73:$CV73),Input!Y73&gt;MAX(Input!Y$1:Y72),Input!Y73&gt;MAX(Input!Y74:Y$99)),1,0)</f>
        <v>1</v>
      </c>
      <c r="AA73" s="2">
        <f>IF(OR(Input!Z73&gt;MAX(Input!$B73:Y73),Input!Z73&gt;MAX(Input!AA73:$CV73),Input!Z73&gt;MAX(Input!Z$1:Z72),Input!Z73&gt;MAX(Input!Z74:Z$99)),1,0)</f>
        <v>0</v>
      </c>
      <c r="AB73" s="2">
        <f>IF(OR(Input!AA73&gt;MAX(Input!$B73:Z73),Input!AA73&gt;MAX(Input!AB73:$CV73),Input!AA73&gt;MAX(Input!AA$1:AA72),Input!AA73&gt;MAX(Input!AA74:AA$99)),1,0)</f>
        <v>0</v>
      </c>
      <c r="AC73" s="2">
        <f>IF(OR(Input!AB73&gt;MAX(Input!$B73:AA73),Input!AB73&gt;MAX(Input!AC73:$CV73),Input!AB73&gt;MAX(Input!AB$1:AB72),Input!AB73&gt;MAX(Input!AB74:AB$99)),1,0)</f>
        <v>0</v>
      </c>
      <c r="AD73" s="2">
        <f>IF(OR(Input!AC73&gt;MAX(Input!$B73:AB73),Input!AC73&gt;MAX(Input!AD73:$CV73),Input!AC73&gt;MAX(Input!AC$1:AC72),Input!AC73&gt;MAX(Input!AC74:AC$99)),1,0)</f>
        <v>0</v>
      </c>
      <c r="AE73" s="2">
        <f>IF(OR(Input!AD73&gt;MAX(Input!$B73:AC73),Input!AD73&gt;MAX(Input!AE73:$CV73),Input!AD73&gt;MAX(Input!AD$1:AD72),Input!AD73&gt;MAX(Input!AD74:AD$99)),1,0)</f>
        <v>0</v>
      </c>
      <c r="AF73" s="2">
        <f>IF(OR(Input!AE73&gt;MAX(Input!$B73:AD73),Input!AE73&gt;MAX(Input!AF73:$CV73),Input!AE73&gt;MAX(Input!AE$1:AE72),Input!AE73&gt;MAX(Input!AE74:AE$99)),1,0)</f>
        <v>0</v>
      </c>
      <c r="AG73" s="2">
        <f>IF(OR(Input!AF73&gt;MAX(Input!$B73:AE73),Input!AF73&gt;MAX(Input!AG73:$CV73),Input!AF73&gt;MAX(Input!AF$1:AF72),Input!AF73&gt;MAX(Input!AF74:AF$99)),1,0)</f>
        <v>0</v>
      </c>
      <c r="AH73" s="2">
        <f>IF(OR(Input!AG73&gt;MAX(Input!$B73:AF73),Input!AG73&gt;MAX(Input!AH73:$CV73),Input!AG73&gt;MAX(Input!AG$1:AG72),Input!AG73&gt;MAX(Input!AG74:AG$99)),1,0)</f>
        <v>0</v>
      </c>
      <c r="AI73" s="2">
        <f>IF(OR(Input!AH73&gt;MAX(Input!$B73:AG73),Input!AH73&gt;MAX(Input!AI73:$CV73),Input!AH73&gt;MAX(Input!AH$1:AH72),Input!AH73&gt;MAX(Input!AH74:AH$99)),1,0)</f>
        <v>0</v>
      </c>
      <c r="AJ73" s="2">
        <f>IF(OR(Input!AI73&gt;MAX(Input!$B73:AH73),Input!AI73&gt;MAX(Input!AJ73:$CV73),Input!AI73&gt;MAX(Input!AI$1:AI72),Input!AI73&gt;MAX(Input!AI74:AI$99)),1,0)</f>
        <v>0</v>
      </c>
      <c r="AK73" s="2">
        <f>IF(OR(Input!AJ73&gt;MAX(Input!$B73:AI73),Input!AJ73&gt;MAX(Input!AK73:$CV73),Input!AJ73&gt;MAX(Input!AJ$1:AJ72),Input!AJ73&gt;MAX(Input!AJ74:AJ$99)),1,0)</f>
        <v>1</v>
      </c>
      <c r="AL73" s="2">
        <f>IF(OR(Input!AK73&gt;MAX(Input!$B73:AJ73),Input!AK73&gt;MAX(Input!AL73:$CV73),Input!AK73&gt;MAX(Input!AK$1:AK72),Input!AK73&gt;MAX(Input!AK74:AK$99)),1,0)</f>
        <v>1</v>
      </c>
      <c r="AM73" s="2">
        <f>IF(OR(Input!AL73&gt;MAX(Input!$B73:AK73),Input!AL73&gt;MAX(Input!AM73:$CV73),Input!AL73&gt;MAX(Input!AL$1:AL72),Input!AL73&gt;MAX(Input!AL74:AL$99)),1,0)</f>
        <v>1</v>
      </c>
      <c r="AN73" s="2">
        <f>IF(OR(Input!AM73&gt;MAX(Input!$B73:AL73),Input!AM73&gt;MAX(Input!AN73:$CV73),Input!AM73&gt;MAX(Input!AM$1:AM72),Input!AM73&gt;MAX(Input!AM74:AM$99)),1,0)</f>
        <v>0</v>
      </c>
      <c r="AO73" s="2">
        <f>IF(OR(Input!AN73&gt;MAX(Input!$B73:AM73),Input!AN73&gt;MAX(Input!AO73:$CV73),Input!AN73&gt;MAX(Input!AN$1:AN72),Input!AN73&gt;MAX(Input!AN74:AN$99)),1,0)</f>
        <v>0</v>
      </c>
      <c r="AP73" s="2">
        <f>IF(OR(Input!AO73&gt;MAX(Input!$B73:AN73),Input!AO73&gt;MAX(Input!AP73:$CV73),Input!AO73&gt;MAX(Input!AO$1:AO72),Input!AO73&gt;MAX(Input!AO74:AO$99)),1,0)</f>
        <v>0</v>
      </c>
      <c r="AQ73" s="2">
        <f>IF(OR(Input!AP73&gt;MAX(Input!$B73:AO73),Input!AP73&gt;MAX(Input!AQ73:$CV73),Input!AP73&gt;MAX(Input!AP$1:AP72),Input!AP73&gt;MAX(Input!AP74:AP$99)),1,0)</f>
        <v>0</v>
      </c>
      <c r="AR73" s="2">
        <f>IF(OR(Input!AQ73&gt;MAX(Input!$B73:AP73),Input!AQ73&gt;MAX(Input!AR73:$CV73),Input!AQ73&gt;MAX(Input!AQ$1:AQ72),Input!AQ73&gt;MAX(Input!AQ74:AQ$99)),1,0)</f>
        <v>0</v>
      </c>
      <c r="AS73" s="2">
        <f>IF(OR(Input!AR73&gt;MAX(Input!$B73:AQ73),Input!AR73&gt;MAX(Input!AS73:$CV73),Input!AR73&gt;MAX(Input!AR$1:AR72),Input!AR73&gt;MAX(Input!AR74:AR$99)),1,0)</f>
        <v>0</v>
      </c>
      <c r="AT73" s="2">
        <f>IF(OR(Input!AS73&gt;MAX(Input!$B73:AR73),Input!AS73&gt;MAX(Input!AT73:$CV73),Input!AS73&gt;MAX(Input!AS$1:AS72),Input!AS73&gt;MAX(Input!AS74:AS$99)),1,0)</f>
        <v>0</v>
      </c>
      <c r="AU73" s="2">
        <f>IF(OR(Input!AT73&gt;MAX(Input!$B73:AS73),Input!AT73&gt;MAX(Input!AU73:$CV73),Input!AT73&gt;MAX(Input!AT$1:AT72),Input!AT73&gt;MAX(Input!AT74:AT$99)),1,0)</f>
        <v>0</v>
      </c>
      <c r="AV73" s="2">
        <f>IF(OR(Input!AU73&gt;MAX(Input!$B73:AT73),Input!AU73&gt;MAX(Input!AV73:$CV73),Input!AU73&gt;MAX(Input!AU$1:AU72),Input!AU73&gt;MAX(Input!AU74:AU$99)),1,0)</f>
        <v>0</v>
      </c>
      <c r="AW73" s="2">
        <f>IF(OR(Input!AV73&gt;MAX(Input!$B73:AU73),Input!AV73&gt;MAX(Input!AW73:$CV73),Input!AV73&gt;MAX(Input!AV$1:AV72),Input!AV73&gt;MAX(Input!AV74:AV$99)),1,0)</f>
        <v>0</v>
      </c>
      <c r="AX73" s="2">
        <f>IF(OR(Input!AW73&gt;MAX(Input!$B73:AV73),Input!AW73&gt;MAX(Input!AX73:$CV73),Input!AW73&gt;MAX(Input!AW$1:AW72),Input!AW73&gt;MAX(Input!AW74:AW$99)),1,0)</f>
        <v>0</v>
      </c>
      <c r="AY73" s="2">
        <f>IF(OR(Input!AX73&gt;MAX(Input!$B73:AW73),Input!AX73&gt;MAX(Input!AY73:$CV73),Input!AX73&gt;MAX(Input!AX$1:AX72),Input!AX73&gt;MAX(Input!AX74:AX$99)),1,0)</f>
        <v>0</v>
      </c>
      <c r="AZ73" s="2">
        <f>IF(OR(Input!AY73&gt;MAX(Input!$B73:AX73),Input!AY73&gt;MAX(Input!AZ73:$CV73),Input!AY73&gt;MAX(Input!AY$1:AY72),Input!AY73&gt;MAX(Input!AY74:AY$99)),1,0)</f>
        <v>0</v>
      </c>
      <c r="BA73" s="2">
        <f>IF(OR(Input!AZ73&gt;MAX(Input!$B73:AY73),Input!AZ73&gt;MAX(Input!BA73:$CV73),Input!AZ73&gt;MAX(Input!AZ$1:AZ72),Input!AZ73&gt;MAX(Input!AZ74:AZ$99)),1,0)</f>
        <v>1</v>
      </c>
      <c r="BB73" s="2">
        <f>IF(OR(Input!BA73&gt;MAX(Input!$B73:AZ73),Input!BA73&gt;MAX(Input!BB73:$CV73),Input!BA73&gt;MAX(Input!BA$1:BA72),Input!BA73&gt;MAX(Input!BA74:BA$99)),1,0)</f>
        <v>0</v>
      </c>
      <c r="BC73" s="2">
        <f>IF(OR(Input!BB73&gt;MAX(Input!$B73:BA73),Input!BB73&gt;MAX(Input!BC73:$CV73),Input!BB73&gt;MAX(Input!BB$1:BB72),Input!BB73&gt;MAX(Input!BB74:BB$99)),1,0)</f>
        <v>0</v>
      </c>
      <c r="BD73" s="2">
        <f>IF(OR(Input!BC73&gt;MAX(Input!$B73:BB73),Input!BC73&gt;MAX(Input!BD73:$CV73),Input!BC73&gt;MAX(Input!BC$1:BC72),Input!BC73&gt;MAX(Input!BC74:BC$99)),1,0)</f>
        <v>0</v>
      </c>
      <c r="BE73" s="2">
        <f>IF(OR(Input!BD73&gt;MAX(Input!$B73:BC73),Input!BD73&gt;MAX(Input!BE73:$CV73),Input!BD73&gt;MAX(Input!BD$1:BD72),Input!BD73&gt;MAX(Input!BD74:BD$99)),1,0)</f>
        <v>0</v>
      </c>
      <c r="BF73" s="2">
        <f>IF(OR(Input!BE73&gt;MAX(Input!$B73:BD73),Input!BE73&gt;MAX(Input!BF73:$CV73),Input!BE73&gt;MAX(Input!BE$1:BE72),Input!BE73&gt;MAX(Input!BE74:BE$99)),1,0)</f>
        <v>0</v>
      </c>
      <c r="BG73" s="2">
        <f>IF(OR(Input!BF73&gt;MAX(Input!$B73:BE73),Input!BF73&gt;MAX(Input!BG73:$CV73),Input!BF73&gt;MAX(Input!BF$1:BF72),Input!BF73&gt;MAX(Input!BF74:BF$99)),1,0)</f>
        <v>0</v>
      </c>
      <c r="BH73" s="2">
        <f>IF(OR(Input!BG73&gt;MAX(Input!$B73:BF73),Input!BG73&gt;MAX(Input!BH73:$CV73),Input!BG73&gt;MAX(Input!BG$1:BG72),Input!BG73&gt;MAX(Input!BG74:BG$99)),1,0)</f>
        <v>0</v>
      </c>
      <c r="BI73" s="2">
        <f>IF(OR(Input!BH73&gt;MAX(Input!$B73:BG73),Input!BH73&gt;MAX(Input!BI73:$CV73),Input!BH73&gt;MAX(Input!BH$1:BH72),Input!BH73&gt;MAX(Input!BH74:BH$99)),1,0)</f>
        <v>0</v>
      </c>
      <c r="BJ73" s="2">
        <f>IF(OR(Input!BI73&gt;MAX(Input!$B73:BH73),Input!BI73&gt;MAX(Input!BJ73:$CV73),Input!BI73&gt;MAX(Input!BI$1:BI72),Input!BI73&gt;MAX(Input!BI74:BI$99)),1,0)</f>
        <v>1</v>
      </c>
      <c r="BK73" s="2">
        <f>IF(OR(Input!BJ73&gt;MAX(Input!$B73:BI73),Input!BJ73&gt;MAX(Input!BK73:$CV73),Input!BJ73&gt;MAX(Input!BJ$1:BJ72),Input!BJ73&gt;MAX(Input!BJ74:BJ$99)),1,0)</f>
        <v>0</v>
      </c>
      <c r="BL73" s="2">
        <f>IF(OR(Input!BK73&gt;MAX(Input!$B73:BJ73),Input!BK73&gt;MAX(Input!BL73:$CV73),Input!BK73&gt;MAX(Input!BK$1:BK72),Input!BK73&gt;MAX(Input!BK74:BK$99)),1,0)</f>
        <v>0</v>
      </c>
      <c r="BM73" s="2">
        <f>IF(OR(Input!BL73&gt;MAX(Input!$B73:BK73),Input!BL73&gt;MAX(Input!BM73:$CV73),Input!BL73&gt;MAX(Input!BL$1:BL72),Input!BL73&gt;MAX(Input!BL74:BL$99)),1,0)</f>
        <v>0</v>
      </c>
      <c r="BN73" s="2">
        <f>IF(OR(Input!BM73&gt;MAX(Input!$B73:BL73),Input!BM73&gt;MAX(Input!BN73:$CV73),Input!BM73&gt;MAX(Input!BM$1:BM72),Input!BM73&gt;MAX(Input!BM74:BM$99)),1,0)</f>
        <v>0</v>
      </c>
      <c r="BO73" s="2">
        <f>IF(OR(Input!BN73&gt;MAX(Input!$B73:BM73),Input!BN73&gt;MAX(Input!BO73:$CV73),Input!BN73&gt;MAX(Input!BN$1:BN72),Input!BN73&gt;MAX(Input!BN74:BN$99)),1,0)</f>
        <v>0</v>
      </c>
      <c r="BP73" s="2">
        <f>IF(OR(Input!BO73&gt;MAX(Input!$B73:BN73),Input!BO73&gt;MAX(Input!BP73:$CV73),Input!BO73&gt;MAX(Input!BO$1:BO72),Input!BO73&gt;MAX(Input!BO74:BO$99)),1,0)</f>
        <v>0</v>
      </c>
      <c r="BQ73" s="2">
        <f>IF(OR(Input!BP73&gt;MAX(Input!$B73:BO73),Input!BP73&gt;MAX(Input!BQ73:$CV73),Input!BP73&gt;MAX(Input!BP$1:BP72),Input!BP73&gt;MAX(Input!BP74:BP$99)),1,0)</f>
        <v>0</v>
      </c>
      <c r="BR73" s="2">
        <f>IF(OR(Input!BQ73&gt;MAX(Input!$B73:BP73),Input!BQ73&gt;MAX(Input!BR73:$CV73),Input!BQ73&gt;MAX(Input!BQ$1:BQ72),Input!BQ73&gt;MAX(Input!BQ74:BQ$99)),1,0)</f>
        <v>0</v>
      </c>
      <c r="BS73" s="2">
        <f>IF(OR(Input!BR73&gt;MAX(Input!$B73:BQ73),Input!BR73&gt;MAX(Input!BS73:$CV73),Input!BR73&gt;MAX(Input!BR$1:BR72),Input!BR73&gt;MAX(Input!BR74:BR$99)),1,0)</f>
        <v>0</v>
      </c>
      <c r="BT73" s="2">
        <f>IF(OR(Input!BS73&gt;MAX(Input!$B73:BR73),Input!BS73&gt;MAX(Input!BT73:$CV73),Input!BS73&gt;MAX(Input!BS$1:BS72),Input!BS73&gt;MAX(Input!BS74:BS$99)),1,0)</f>
        <v>0</v>
      </c>
      <c r="BU73" s="2">
        <f>IF(OR(Input!BT73&gt;MAX(Input!$B73:BS73),Input!BT73&gt;MAX(Input!BU73:$CV73),Input!BT73&gt;MAX(Input!BT$1:BT72),Input!BT73&gt;MAX(Input!BT74:BT$99)),1,0)</f>
        <v>0</v>
      </c>
      <c r="BV73" s="2">
        <f>IF(OR(Input!BU73&gt;MAX(Input!$B73:BT73),Input!BU73&gt;MAX(Input!BV73:$CV73),Input!BU73&gt;MAX(Input!BU$1:BU72),Input!BU73&gt;MAX(Input!BU74:BU$99)),1,0)</f>
        <v>0</v>
      </c>
      <c r="BW73" s="2">
        <f>IF(OR(Input!BV73&gt;MAX(Input!$B73:BU73),Input!BV73&gt;MAX(Input!BW73:$CV73),Input!BV73&gt;MAX(Input!BV$1:BV72),Input!BV73&gt;MAX(Input!BV74:BV$99)),1,0)</f>
        <v>1</v>
      </c>
      <c r="BX73" s="2">
        <f>IF(OR(Input!BW73&gt;MAX(Input!$B73:BV73),Input!BW73&gt;MAX(Input!BX73:$CV73),Input!BW73&gt;MAX(Input!BW$1:BW72),Input!BW73&gt;MAX(Input!BW74:BW$99)),1,0)</f>
        <v>0</v>
      </c>
      <c r="BY73" s="2">
        <f>IF(OR(Input!BX73&gt;MAX(Input!$B73:BW73),Input!BX73&gt;MAX(Input!BY73:$CV73),Input!BX73&gt;MAX(Input!BX$1:BX72),Input!BX73&gt;MAX(Input!BX74:BX$99)),1,0)</f>
        <v>0</v>
      </c>
      <c r="BZ73" s="2">
        <f>IF(OR(Input!BY73&gt;MAX(Input!$B73:BX73),Input!BY73&gt;MAX(Input!BZ73:$CV73),Input!BY73&gt;MAX(Input!BY$1:BY72),Input!BY73&gt;MAX(Input!BY74:BY$99)),1,0)</f>
        <v>0</v>
      </c>
      <c r="CA73" s="2">
        <f>IF(OR(Input!BZ73&gt;MAX(Input!$B73:BY73),Input!BZ73&gt;MAX(Input!CA73:$CV73),Input!BZ73&gt;MAX(Input!BZ$1:BZ72),Input!BZ73&gt;MAX(Input!BZ74:BZ$99)),1,0)</f>
        <v>0</v>
      </c>
      <c r="CB73" s="2">
        <f>IF(OR(Input!CA73&gt;MAX(Input!$B73:BZ73),Input!CA73&gt;MAX(Input!CB73:$CV73),Input!CA73&gt;MAX(Input!CA$1:CA72),Input!CA73&gt;MAX(Input!CA74:CA$99)),1,0)</f>
        <v>0</v>
      </c>
      <c r="CC73" s="2">
        <f>IF(OR(Input!CB73&gt;MAX(Input!$B73:CA73),Input!CB73&gt;MAX(Input!CC73:$CV73),Input!CB73&gt;MAX(Input!CB$1:CB72),Input!CB73&gt;MAX(Input!CB74:CB$99)),1,0)</f>
        <v>0</v>
      </c>
      <c r="CD73" s="2">
        <f>IF(OR(Input!CC73&gt;MAX(Input!$B73:CB73),Input!CC73&gt;MAX(Input!CD73:$CV73),Input!CC73&gt;MAX(Input!CC$1:CC72),Input!CC73&gt;MAX(Input!CC74:CC$99)),1,0)</f>
        <v>0</v>
      </c>
      <c r="CE73" s="2">
        <f>IF(OR(Input!CD73&gt;MAX(Input!$B73:CC73),Input!CD73&gt;MAX(Input!CE73:$CV73),Input!CD73&gt;MAX(Input!CD$1:CD72),Input!CD73&gt;MAX(Input!CD74:CD$99)),1,0)</f>
        <v>0</v>
      </c>
      <c r="CF73" s="2">
        <f>IF(OR(Input!CE73&gt;MAX(Input!$B73:CD73),Input!CE73&gt;MAX(Input!CF73:$CV73),Input!CE73&gt;MAX(Input!CE$1:CE72),Input!CE73&gt;MAX(Input!CE74:CE$99)),1,0)</f>
        <v>1</v>
      </c>
      <c r="CG73" s="2">
        <f>IF(OR(Input!CF73&gt;MAX(Input!$B73:CE73),Input!CF73&gt;MAX(Input!CG73:$CV73),Input!CF73&gt;MAX(Input!CF$1:CF72),Input!CF73&gt;MAX(Input!CF74:CF$99)),1,0)</f>
        <v>0</v>
      </c>
      <c r="CH73" s="2">
        <f>IF(OR(Input!CG73&gt;MAX(Input!$B73:CF73),Input!CG73&gt;MAX(Input!CH73:$CV73),Input!CG73&gt;MAX(Input!CG$1:CG72),Input!CG73&gt;MAX(Input!CG74:CG$99)),1,0)</f>
        <v>0</v>
      </c>
      <c r="CI73" s="2">
        <f>IF(OR(Input!CH73&gt;MAX(Input!$B73:CG73),Input!CH73&gt;MAX(Input!CI73:$CV73),Input!CH73&gt;MAX(Input!CH$1:CH72),Input!CH73&gt;MAX(Input!CH74:CH$99)),1,0)</f>
        <v>0</v>
      </c>
      <c r="CJ73" s="2">
        <f>IF(OR(Input!CI73&gt;MAX(Input!$B73:CH73),Input!CI73&gt;MAX(Input!CJ73:$CV73),Input!CI73&gt;MAX(Input!CI$1:CI72),Input!CI73&gt;MAX(Input!CI74:CI$99)),1,0)</f>
        <v>0</v>
      </c>
      <c r="CK73" s="2">
        <f>IF(OR(Input!CJ73&gt;MAX(Input!$B73:CI73),Input!CJ73&gt;MAX(Input!CK73:$CV73),Input!CJ73&gt;MAX(Input!CJ$1:CJ72),Input!CJ73&gt;MAX(Input!CJ74:CJ$99)),1,0)</f>
        <v>0</v>
      </c>
      <c r="CL73" s="2">
        <f>IF(OR(Input!CK73&gt;MAX(Input!$B73:CJ73),Input!CK73&gt;MAX(Input!CL73:$CV73),Input!CK73&gt;MAX(Input!CK$1:CK72),Input!CK73&gt;MAX(Input!CK74:CK$99)),1,0)</f>
        <v>0</v>
      </c>
      <c r="CM73" s="2">
        <f>IF(OR(Input!CL73&gt;MAX(Input!$B73:CK73),Input!CL73&gt;MAX(Input!CM73:$CV73),Input!CL73&gt;MAX(Input!CL$1:CL72),Input!CL73&gt;MAX(Input!CL74:CL$99)),1,0)</f>
        <v>0</v>
      </c>
      <c r="CN73" s="2">
        <f>IF(OR(Input!CM73&gt;MAX(Input!$B73:CL73),Input!CM73&gt;MAX(Input!CN73:$CV73),Input!CM73&gt;MAX(Input!CM$1:CM72),Input!CM73&gt;MAX(Input!CM74:CM$99)),1,0)</f>
        <v>0</v>
      </c>
      <c r="CO73" s="2">
        <f>IF(OR(Input!CN73&gt;MAX(Input!$B73:CM73),Input!CN73&gt;MAX(Input!CO73:$CV73),Input!CN73&gt;MAX(Input!CN$1:CN72),Input!CN73&gt;MAX(Input!CN74:CN$99)),1,0)</f>
        <v>0</v>
      </c>
      <c r="CP73" s="2">
        <f>IF(OR(Input!CO73&gt;MAX(Input!$B73:CN73),Input!CO73&gt;MAX(Input!CP73:$CV73),Input!CO73&gt;MAX(Input!CO$1:CO72),Input!CO73&gt;MAX(Input!CO74:CO$99)),1,0)</f>
        <v>0</v>
      </c>
      <c r="CQ73" s="2">
        <f>IF(OR(Input!CP73&gt;MAX(Input!$B73:CO73),Input!CP73&gt;MAX(Input!CQ73:$CV73),Input!CP73&gt;MAX(Input!CP$1:CP72),Input!CP73&gt;MAX(Input!CP74:CP$99)),1,0)</f>
        <v>0</v>
      </c>
      <c r="CR73" s="2">
        <f>IF(OR(Input!CQ73&gt;MAX(Input!$B73:CP73),Input!CQ73&gt;MAX(Input!CR73:$CV73),Input!CQ73&gt;MAX(Input!CQ$1:CQ72),Input!CQ73&gt;MAX(Input!CQ74:CQ$99)),1,0)</f>
        <v>0</v>
      </c>
      <c r="CS73" s="2">
        <f>IF(OR(Input!CR73&gt;MAX(Input!$B73:CQ73),Input!CR73&gt;MAX(Input!CS73:$CV73),Input!CR73&gt;MAX(Input!CR$1:CR72),Input!CR73&gt;MAX(Input!CR74:CR$99)),1,0)</f>
        <v>1</v>
      </c>
      <c r="CT73" s="2">
        <f>IF(OR(Input!CS73&gt;MAX(Input!$B73:CR73),Input!CS73&gt;MAX(Input!CT73:$CV73),Input!CS73&gt;MAX(Input!CS$1:CS72),Input!CS73&gt;MAX(Input!CS74:CS$99)),1,0)</f>
        <v>0</v>
      </c>
      <c r="CU73" s="2">
        <f>IF(OR(Input!CT73&gt;MAX(Input!$B73:CS73),Input!CT73&gt;MAX(Input!CU73:$CV73),Input!CT73&gt;MAX(Input!CT$1:CT72),Input!CT73&gt;MAX(Input!CT74:CT$99)),1,0)</f>
        <v>1</v>
      </c>
      <c r="CV73" s="2">
        <f>IF(OR(Input!CU73&gt;MAX(Input!$B73:CT73),Input!CU73&gt;MAX(Input!CV73:$CV73),Input!CU73&gt;MAX(Input!CU$1:CU72),Input!CU73&gt;MAX(Input!CU74:CU$99)),1,0)</f>
        <v>0</v>
      </c>
      <c r="CW73" s="4">
        <v>1.0</v>
      </c>
    </row>
    <row r="74">
      <c r="A74" s="4"/>
      <c r="B74" s="4"/>
      <c r="C74" s="4">
        <v>1.0</v>
      </c>
      <c r="D74" s="2">
        <f>IF(OR(Input!C74&gt;MAX(Input!$B74:B74),Input!C74&gt;MAX(Input!D74:$CV74),Input!C74&gt;MAX(Input!C$1:C73),Input!C74&gt;MAX(Input!C75:C$99)),1,0)</f>
        <v>0</v>
      </c>
      <c r="E74" s="2">
        <f>IF(OR(Input!D74&gt;MAX(Input!$B74:C74),Input!D74&gt;MAX(Input!E74:$CV74),Input!D74&gt;MAX(Input!D$1:D73),Input!D74&gt;MAX(Input!D75:D$99)),1,0)</f>
        <v>0</v>
      </c>
      <c r="F74" s="2">
        <f>IF(OR(Input!E74&gt;MAX(Input!$B74:D74),Input!E74&gt;MAX(Input!F74:$CV74),Input!E74&gt;MAX(Input!E$1:E73),Input!E74&gt;MAX(Input!E75:E$99)),1,0)</f>
        <v>0</v>
      </c>
      <c r="G74" s="2">
        <f>IF(OR(Input!F74&gt;MAX(Input!$B74:E74),Input!F74&gt;MAX(Input!G74:$CV74),Input!F74&gt;MAX(Input!F$1:F73),Input!F74&gt;MAX(Input!F75:F$99)),1,0)</f>
        <v>0</v>
      </c>
      <c r="H74" s="2">
        <f>IF(OR(Input!G74&gt;MAX(Input!$B74:F74),Input!G74&gt;MAX(Input!H74:$CV74),Input!G74&gt;MAX(Input!G$1:G73),Input!G74&gt;MAX(Input!G75:G$99)),1,0)</f>
        <v>0</v>
      </c>
      <c r="I74" s="2">
        <f>IF(OR(Input!H74&gt;MAX(Input!$B74:G74),Input!H74&gt;MAX(Input!I74:$CV74),Input!H74&gt;MAX(Input!H$1:H73),Input!H74&gt;MAX(Input!H75:H$99)),1,0)</f>
        <v>0</v>
      </c>
      <c r="J74" s="2">
        <f>IF(OR(Input!I74&gt;MAX(Input!$B74:H74),Input!I74&gt;MAX(Input!J74:$CV74),Input!I74&gt;MAX(Input!I$1:I73),Input!I74&gt;MAX(Input!I75:I$99)),1,0)</f>
        <v>0</v>
      </c>
      <c r="K74" s="2">
        <f>IF(OR(Input!J74&gt;MAX(Input!$B74:I74),Input!J74&gt;MAX(Input!K74:$CV74),Input!J74&gt;MAX(Input!J$1:J73),Input!J74&gt;MAX(Input!J75:J$99)),1,0)</f>
        <v>0</v>
      </c>
      <c r="L74" s="2">
        <f>IF(OR(Input!K74&gt;MAX(Input!$B74:J74),Input!K74&gt;MAX(Input!L74:$CV74),Input!K74&gt;MAX(Input!K$1:K73),Input!K74&gt;MAX(Input!K75:K$99)),1,0)</f>
        <v>1</v>
      </c>
      <c r="M74" s="2">
        <f>IF(OR(Input!L74&gt;MAX(Input!$B74:K74),Input!L74&gt;MAX(Input!M74:$CV74),Input!L74&gt;MAX(Input!L$1:L73),Input!L74&gt;MAX(Input!L75:L$99)),1,0)</f>
        <v>0</v>
      </c>
      <c r="N74" s="2">
        <f>IF(OR(Input!M74&gt;MAX(Input!$B74:L74),Input!M74&gt;MAX(Input!N74:$CV74),Input!M74&gt;MAX(Input!M$1:M73),Input!M74&gt;MAX(Input!M75:M$99)),1,0)</f>
        <v>0</v>
      </c>
      <c r="O74" s="2">
        <f>IF(OR(Input!N74&gt;MAX(Input!$B74:M74),Input!N74&gt;MAX(Input!O74:$CV74),Input!N74&gt;MAX(Input!N$1:N73),Input!N74&gt;MAX(Input!N75:N$99)),1,0)</f>
        <v>0</v>
      </c>
      <c r="P74" s="2">
        <f>IF(OR(Input!O74&gt;MAX(Input!$B74:N74),Input!O74&gt;MAX(Input!P74:$CV74),Input!O74&gt;MAX(Input!O$1:O73),Input!O74&gt;MAX(Input!O75:O$99)),1,0)</f>
        <v>0</v>
      </c>
      <c r="Q74" s="2">
        <f>IF(OR(Input!P74&gt;MAX(Input!$B74:O74),Input!P74&gt;MAX(Input!Q74:$CV74),Input!P74&gt;MAX(Input!P$1:P73),Input!P74&gt;MAX(Input!P75:P$99)),1,0)</f>
        <v>0</v>
      </c>
      <c r="R74" s="2">
        <f>IF(OR(Input!Q74&gt;MAX(Input!$B74:P74),Input!Q74&gt;MAX(Input!R74:$CV74),Input!Q74&gt;MAX(Input!Q$1:Q73),Input!Q74&gt;MAX(Input!Q75:Q$99)),1,0)</f>
        <v>0</v>
      </c>
      <c r="S74" s="2">
        <f>IF(OR(Input!R74&gt;MAX(Input!$B74:Q74),Input!R74&gt;MAX(Input!S74:$CV74),Input!R74&gt;MAX(Input!R$1:R73),Input!R74&gt;MAX(Input!R75:R$99)),1,0)</f>
        <v>0</v>
      </c>
      <c r="T74" s="2">
        <f>IF(OR(Input!S74&gt;MAX(Input!$B74:R74),Input!S74&gt;MAX(Input!T74:$CV74),Input!S74&gt;MAX(Input!S$1:S73),Input!S74&gt;MAX(Input!S75:S$99)),1,0)</f>
        <v>0</v>
      </c>
      <c r="U74" s="2">
        <f>IF(OR(Input!T74&gt;MAX(Input!$B74:S74),Input!T74&gt;MAX(Input!U74:$CV74),Input!T74&gt;MAX(Input!T$1:T73),Input!T74&gt;MAX(Input!T75:T$99)),1,0)</f>
        <v>0</v>
      </c>
      <c r="V74" s="2">
        <f>IF(OR(Input!U74&gt;MAX(Input!$B74:T74),Input!U74&gt;MAX(Input!V74:$CV74),Input!U74&gt;MAX(Input!U$1:U73),Input!U74&gt;MAX(Input!U75:U$99)),1,0)</f>
        <v>0</v>
      </c>
      <c r="W74" s="2">
        <f>IF(OR(Input!V74&gt;MAX(Input!$B74:U74),Input!V74&gt;MAX(Input!W74:$CV74),Input!V74&gt;MAX(Input!V$1:V73),Input!V74&gt;MAX(Input!V75:V$99)),1,0)</f>
        <v>1</v>
      </c>
      <c r="X74" s="2">
        <f>IF(OR(Input!W74&gt;MAX(Input!$B74:V74),Input!W74&gt;MAX(Input!X74:$CV74),Input!W74&gt;MAX(Input!W$1:W73),Input!W74&gt;MAX(Input!W75:W$99)),1,0)</f>
        <v>0</v>
      </c>
      <c r="Y74" s="2">
        <f>IF(OR(Input!X74&gt;MAX(Input!$B74:W74),Input!X74&gt;MAX(Input!Y74:$CV74),Input!X74&gt;MAX(Input!X$1:X73),Input!X74&gt;MAX(Input!X75:X$99)),1,0)</f>
        <v>0</v>
      </c>
      <c r="Z74" s="2">
        <f>IF(OR(Input!Y74&gt;MAX(Input!$B74:X74),Input!Y74&gt;MAX(Input!Z74:$CV74),Input!Y74&gt;MAX(Input!Y$1:Y73),Input!Y74&gt;MAX(Input!Y75:Y$99)),1,0)</f>
        <v>0</v>
      </c>
      <c r="AA74" s="2">
        <f>IF(OR(Input!Z74&gt;MAX(Input!$B74:Y74),Input!Z74&gt;MAX(Input!AA74:$CV74),Input!Z74&gt;MAX(Input!Z$1:Z73),Input!Z74&gt;MAX(Input!Z75:Z$99)),1,0)</f>
        <v>0</v>
      </c>
      <c r="AB74" s="2">
        <f>IF(OR(Input!AA74&gt;MAX(Input!$B74:Z74),Input!AA74&gt;MAX(Input!AB74:$CV74),Input!AA74&gt;MAX(Input!AA$1:AA73),Input!AA74&gt;MAX(Input!AA75:AA$99)),1,0)</f>
        <v>0</v>
      </c>
      <c r="AC74" s="2">
        <f>IF(OR(Input!AB74&gt;MAX(Input!$B74:AA74),Input!AB74&gt;MAX(Input!AC74:$CV74),Input!AB74&gt;MAX(Input!AB$1:AB73),Input!AB74&gt;MAX(Input!AB75:AB$99)),1,0)</f>
        <v>0</v>
      </c>
      <c r="AD74" s="2">
        <f>IF(OR(Input!AC74&gt;MAX(Input!$B74:AB74),Input!AC74&gt;MAX(Input!AD74:$CV74),Input!AC74&gt;MAX(Input!AC$1:AC73),Input!AC74&gt;MAX(Input!AC75:AC$99)),1,0)</f>
        <v>0</v>
      </c>
      <c r="AE74" s="2">
        <f>IF(OR(Input!AD74&gt;MAX(Input!$B74:AC74),Input!AD74&gt;MAX(Input!AE74:$CV74),Input!AD74&gt;MAX(Input!AD$1:AD73),Input!AD74&gt;MAX(Input!AD75:AD$99)),1,0)</f>
        <v>0</v>
      </c>
      <c r="AF74" s="2">
        <f>IF(OR(Input!AE74&gt;MAX(Input!$B74:AD74),Input!AE74&gt;MAX(Input!AF74:$CV74),Input!AE74&gt;MAX(Input!AE$1:AE73),Input!AE74&gt;MAX(Input!AE75:AE$99)),1,0)</f>
        <v>0</v>
      </c>
      <c r="AG74" s="2">
        <f>IF(OR(Input!AF74&gt;MAX(Input!$B74:AE74),Input!AF74&gt;MAX(Input!AG74:$CV74),Input!AF74&gt;MAX(Input!AF$1:AF73),Input!AF74&gt;MAX(Input!AF75:AF$99)),1,0)</f>
        <v>0</v>
      </c>
      <c r="AH74" s="2">
        <f>IF(OR(Input!AG74&gt;MAX(Input!$B74:AF74),Input!AG74&gt;MAX(Input!AH74:$CV74),Input!AG74&gt;MAX(Input!AG$1:AG73),Input!AG74&gt;MAX(Input!AG75:AG$99)),1,0)</f>
        <v>0</v>
      </c>
      <c r="AI74" s="2">
        <f>IF(OR(Input!AH74&gt;MAX(Input!$B74:AG74),Input!AH74&gt;MAX(Input!AI74:$CV74),Input!AH74&gt;MAX(Input!AH$1:AH73),Input!AH74&gt;MAX(Input!AH75:AH$99)),1,0)</f>
        <v>1</v>
      </c>
      <c r="AJ74" s="2">
        <f>IF(OR(Input!AI74&gt;MAX(Input!$B74:AH74),Input!AI74&gt;MAX(Input!AJ74:$CV74),Input!AI74&gt;MAX(Input!AI$1:AI73),Input!AI74&gt;MAX(Input!AI75:AI$99)),1,0)</f>
        <v>1</v>
      </c>
      <c r="AK74" s="2">
        <f>IF(OR(Input!AJ74&gt;MAX(Input!$B74:AI74),Input!AJ74&gt;MAX(Input!AK74:$CV74),Input!AJ74&gt;MAX(Input!AJ$1:AJ73),Input!AJ74&gt;MAX(Input!AJ75:AJ$99)),1,0)</f>
        <v>0</v>
      </c>
      <c r="AL74" s="2">
        <f>IF(OR(Input!AK74&gt;MAX(Input!$B74:AJ74),Input!AK74&gt;MAX(Input!AL74:$CV74),Input!AK74&gt;MAX(Input!AK$1:AK73),Input!AK74&gt;MAX(Input!AK75:AK$99)),1,0)</f>
        <v>1</v>
      </c>
      <c r="AM74" s="2">
        <f>IF(OR(Input!AL74&gt;MAX(Input!$B74:AK74),Input!AL74&gt;MAX(Input!AM74:$CV74),Input!AL74&gt;MAX(Input!AL$1:AL73),Input!AL74&gt;MAX(Input!AL75:AL$99)),1,0)</f>
        <v>0</v>
      </c>
      <c r="AN74" s="2">
        <f>IF(OR(Input!AM74&gt;MAX(Input!$B74:AL74),Input!AM74&gt;MAX(Input!AN74:$CV74),Input!AM74&gt;MAX(Input!AM$1:AM73),Input!AM74&gt;MAX(Input!AM75:AM$99)),1,0)</f>
        <v>0</v>
      </c>
      <c r="AO74" s="2">
        <f>IF(OR(Input!AN74&gt;MAX(Input!$B74:AM74),Input!AN74&gt;MAX(Input!AO74:$CV74),Input!AN74&gt;MAX(Input!AN$1:AN73),Input!AN74&gt;MAX(Input!AN75:AN$99)),1,0)</f>
        <v>1</v>
      </c>
      <c r="AP74" s="2">
        <f>IF(OR(Input!AO74&gt;MAX(Input!$B74:AN74),Input!AO74&gt;MAX(Input!AP74:$CV74),Input!AO74&gt;MAX(Input!AO$1:AO73),Input!AO74&gt;MAX(Input!AO75:AO$99)),1,0)</f>
        <v>1</v>
      </c>
      <c r="AQ74" s="2">
        <f>IF(OR(Input!AP74&gt;MAX(Input!$B74:AO74),Input!AP74&gt;MAX(Input!AQ74:$CV74),Input!AP74&gt;MAX(Input!AP$1:AP73),Input!AP74&gt;MAX(Input!AP75:AP$99)),1,0)</f>
        <v>0</v>
      </c>
      <c r="AR74" s="2">
        <f>IF(OR(Input!AQ74&gt;MAX(Input!$B74:AP74),Input!AQ74&gt;MAX(Input!AR74:$CV74),Input!AQ74&gt;MAX(Input!AQ$1:AQ73),Input!AQ74&gt;MAX(Input!AQ75:AQ$99)),1,0)</f>
        <v>0</v>
      </c>
      <c r="AS74" s="2">
        <f>IF(OR(Input!AR74&gt;MAX(Input!$B74:AQ74),Input!AR74&gt;MAX(Input!AS74:$CV74),Input!AR74&gt;MAX(Input!AR$1:AR73),Input!AR74&gt;MAX(Input!AR75:AR$99)),1,0)</f>
        <v>0</v>
      </c>
      <c r="AT74" s="2">
        <f>IF(OR(Input!AS74&gt;MAX(Input!$B74:AR74),Input!AS74&gt;MAX(Input!AT74:$CV74),Input!AS74&gt;MAX(Input!AS$1:AS73),Input!AS74&gt;MAX(Input!AS75:AS$99)),1,0)</f>
        <v>0</v>
      </c>
      <c r="AU74" s="2">
        <f>IF(OR(Input!AT74&gt;MAX(Input!$B74:AS74),Input!AT74&gt;MAX(Input!AU74:$CV74),Input!AT74&gt;MAX(Input!AT$1:AT73),Input!AT74&gt;MAX(Input!AT75:AT$99)),1,0)</f>
        <v>0</v>
      </c>
      <c r="AV74" s="2">
        <f>IF(OR(Input!AU74&gt;MAX(Input!$B74:AT74),Input!AU74&gt;MAX(Input!AV74:$CV74),Input!AU74&gt;MAX(Input!AU$1:AU73),Input!AU74&gt;MAX(Input!AU75:AU$99)),1,0)</f>
        <v>0</v>
      </c>
      <c r="AW74" s="2">
        <f>IF(OR(Input!AV74&gt;MAX(Input!$B74:AU74),Input!AV74&gt;MAX(Input!AW74:$CV74),Input!AV74&gt;MAX(Input!AV$1:AV73),Input!AV74&gt;MAX(Input!AV75:AV$99)),1,0)</f>
        <v>1</v>
      </c>
      <c r="AX74" s="2">
        <f>IF(OR(Input!AW74&gt;MAX(Input!$B74:AV74),Input!AW74&gt;MAX(Input!AX74:$CV74),Input!AW74&gt;MAX(Input!AW$1:AW73),Input!AW74&gt;MAX(Input!AW75:AW$99)),1,0)</f>
        <v>0</v>
      </c>
      <c r="AY74" s="2">
        <f>IF(OR(Input!AX74&gt;MAX(Input!$B74:AW74),Input!AX74&gt;MAX(Input!AY74:$CV74),Input!AX74&gt;MAX(Input!AX$1:AX73),Input!AX74&gt;MAX(Input!AX75:AX$99)),1,0)</f>
        <v>0</v>
      </c>
      <c r="AZ74" s="2">
        <f>IF(OR(Input!AY74&gt;MAX(Input!$B74:AX74),Input!AY74&gt;MAX(Input!AZ74:$CV74),Input!AY74&gt;MAX(Input!AY$1:AY73),Input!AY74&gt;MAX(Input!AY75:AY$99)),1,0)</f>
        <v>0</v>
      </c>
      <c r="BA74" s="2">
        <f>IF(OR(Input!AZ74&gt;MAX(Input!$B74:AY74),Input!AZ74&gt;MAX(Input!BA74:$CV74),Input!AZ74&gt;MAX(Input!AZ$1:AZ73),Input!AZ74&gt;MAX(Input!AZ75:AZ$99)),1,0)</f>
        <v>0</v>
      </c>
      <c r="BB74" s="2">
        <f>IF(OR(Input!BA74&gt;MAX(Input!$B74:AZ74),Input!BA74&gt;MAX(Input!BB74:$CV74),Input!BA74&gt;MAX(Input!BA$1:BA73),Input!BA74&gt;MAX(Input!BA75:BA$99)),1,0)</f>
        <v>0</v>
      </c>
      <c r="BC74" s="2">
        <f>IF(OR(Input!BB74&gt;MAX(Input!$B74:BA74),Input!BB74&gt;MAX(Input!BC74:$CV74),Input!BB74&gt;MAX(Input!BB$1:BB73),Input!BB74&gt;MAX(Input!BB75:BB$99)),1,0)</f>
        <v>0</v>
      </c>
      <c r="BD74" s="2">
        <f>IF(OR(Input!BC74&gt;MAX(Input!$B74:BB74),Input!BC74&gt;MAX(Input!BD74:$CV74),Input!BC74&gt;MAX(Input!BC$1:BC73),Input!BC74&gt;MAX(Input!BC75:BC$99)),1,0)</f>
        <v>0</v>
      </c>
      <c r="BE74" s="2">
        <f>IF(OR(Input!BD74&gt;MAX(Input!$B74:BC74),Input!BD74&gt;MAX(Input!BE74:$CV74),Input!BD74&gt;MAX(Input!BD$1:BD73),Input!BD74&gt;MAX(Input!BD75:BD$99)),1,0)</f>
        <v>0</v>
      </c>
      <c r="BF74" s="2">
        <f>IF(OR(Input!BE74&gt;MAX(Input!$B74:BD74),Input!BE74&gt;MAX(Input!BF74:$CV74),Input!BE74&gt;MAX(Input!BE$1:BE73),Input!BE74&gt;MAX(Input!BE75:BE$99)),1,0)</f>
        <v>0</v>
      </c>
      <c r="BG74" s="2">
        <f>IF(OR(Input!BF74&gt;MAX(Input!$B74:BE74),Input!BF74&gt;MAX(Input!BG74:$CV74),Input!BF74&gt;MAX(Input!BF$1:BF73),Input!BF74&gt;MAX(Input!BF75:BF$99)),1,0)</f>
        <v>0</v>
      </c>
      <c r="BH74" s="2">
        <f>IF(OR(Input!BG74&gt;MAX(Input!$B74:BF74),Input!BG74&gt;MAX(Input!BH74:$CV74),Input!BG74&gt;MAX(Input!BG$1:BG73),Input!BG74&gt;MAX(Input!BG75:BG$99)),1,0)</f>
        <v>0</v>
      </c>
      <c r="BI74" s="2">
        <f>IF(OR(Input!BH74&gt;MAX(Input!$B74:BG74),Input!BH74&gt;MAX(Input!BI74:$CV74),Input!BH74&gt;MAX(Input!BH$1:BH73),Input!BH74&gt;MAX(Input!BH75:BH$99)),1,0)</f>
        <v>0</v>
      </c>
      <c r="BJ74" s="2">
        <f>IF(OR(Input!BI74&gt;MAX(Input!$B74:BH74),Input!BI74&gt;MAX(Input!BJ74:$CV74),Input!BI74&gt;MAX(Input!BI$1:BI73),Input!BI74&gt;MAX(Input!BI75:BI$99)),1,0)</f>
        <v>0</v>
      </c>
      <c r="BK74" s="2">
        <f>IF(OR(Input!BJ74&gt;MAX(Input!$B74:BI74),Input!BJ74&gt;MAX(Input!BK74:$CV74),Input!BJ74&gt;MAX(Input!BJ$1:BJ73),Input!BJ74&gt;MAX(Input!BJ75:BJ$99)),1,0)</f>
        <v>0</v>
      </c>
      <c r="BL74" s="2">
        <f>IF(OR(Input!BK74&gt;MAX(Input!$B74:BJ74),Input!BK74&gt;MAX(Input!BL74:$CV74),Input!BK74&gt;MAX(Input!BK$1:BK73),Input!BK74&gt;MAX(Input!BK75:BK$99)),1,0)</f>
        <v>1</v>
      </c>
      <c r="BM74" s="2">
        <f>IF(OR(Input!BL74&gt;MAX(Input!$B74:BK74),Input!BL74&gt;MAX(Input!BM74:$CV74),Input!BL74&gt;MAX(Input!BL$1:BL73),Input!BL74&gt;MAX(Input!BL75:BL$99)),1,0)</f>
        <v>0</v>
      </c>
      <c r="BN74" s="2">
        <f>IF(OR(Input!BM74&gt;MAX(Input!$B74:BL74),Input!BM74&gt;MAX(Input!BN74:$CV74),Input!BM74&gt;MAX(Input!BM$1:BM73),Input!BM74&gt;MAX(Input!BM75:BM$99)),1,0)</f>
        <v>0</v>
      </c>
      <c r="BO74" s="2">
        <f>IF(OR(Input!BN74&gt;MAX(Input!$B74:BM74),Input!BN74&gt;MAX(Input!BO74:$CV74),Input!BN74&gt;MAX(Input!BN$1:BN73),Input!BN74&gt;MAX(Input!BN75:BN$99)),1,0)</f>
        <v>0</v>
      </c>
      <c r="BP74" s="2">
        <f>IF(OR(Input!BO74&gt;MAX(Input!$B74:BN74),Input!BO74&gt;MAX(Input!BP74:$CV74),Input!BO74&gt;MAX(Input!BO$1:BO73),Input!BO74&gt;MAX(Input!BO75:BO$99)),1,0)</f>
        <v>0</v>
      </c>
      <c r="BQ74" s="2">
        <f>IF(OR(Input!BP74&gt;MAX(Input!$B74:BO74),Input!BP74&gt;MAX(Input!BQ74:$CV74),Input!BP74&gt;MAX(Input!BP$1:BP73),Input!BP74&gt;MAX(Input!BP75:BP$99)),1,0)</f>
        <v>1</v>
      </c>
      <c r="BR74" s="2">
        <f>IF(OR(Input!BQ74&gt;MAX(Input!$B74:BP74),Input!BQ74&gt;MAX(Input!BR74:$CV74),Input!BQ74&gt;MAX(Input!BQ$1:BQ73),Input!BQ74&gt;MAX(Input!BQ75:BQ$99)),1,0)</f>
        <v>0</v>
      </c>
      <c r="BS74" s="2">
        <f>IF(OR(Input!BR74&gt;MAX(Input!$B74:BQ74),Input!BR74&gt;MAX(Input!BS74:$CV74),Input!BR74&gt;MAX(Input!BR$1:BR73),Input!BR74&gt;MAX(Input!BR75:BR$99)),1,0)</f>
        <v>0</v>
      </c>
      <c r="BT74" s="2">
        <f>IF(OR(Input!BS74&gt;MAX(Input!$B74:BR74),Input!BS74&gt;MAX(Input!BT74:$CV74),Input!BS74&gt;MAX(Input!BS$1:BS73),Input!BS74&gt;MAX(Input!BS75:BS$99)),1,0)</f>
        <v>0</v>
      </c>
      <c r="BU74" s="2">
        <f>IF(OR(Input!BT74&gt;MAX(Input!$B74:BS74),Input!BT74&gt;MAX(Input!BU74:$CV74),Input!BT74&gt;MAX(Input!BT$1:BT73),Input!BT74&gt;MAX(Input!BT75:BT$99)),1,0)</f>
        <v>0</v>
      </c>
      <c r="BV74" s="2">
        <f>IF(OR(Input!BU74&gt;MAX(Input!$B74:BT74),Input!BU74&gt;MAX(Input!BV74:$CV74),Input!BU74&gt;MAX(Input!BU$1:BU73),Input!BU74&gt;MAX(Input!BU75:BU$99)),1,0)</f>
        <v>1</v>
      </c>
      <c r="BW74" s="2">
        <f>IF(OR(Input!BV74&gt;MAX(Input!$B74:BU74),Input!BV74&gt;MAX(Input!BW74:$CV74),Input!BV74&gt;MAX(Input!BV$1:BV73),Input!BV74&gt;MAX(Input!BV75:BV$99)),1,0)</f>
        <v>0</v>
      </c>
      <c r="BX74" s="2">
        <f>IF(OR(Input!BW74&gt;MAX(Input!$B74:BV74),Input!BW74&gt;MAX(Input!BX74:$CV74),Input!BW74&gt;MAX(Input!BW$1:BW73),Input!BW74&gt;MAX(Input!BW75:BW$99)),1,0)</f>
        <v>0</v>
      </c>
      <c r="BY74" s="2">
        <f>IF(OR(Input!BX74&gt;MAX(Input!$B74:BW74),Input!BX74&gt;MAX(Input!BY74:$CV74),Input!BX74&gt;MAX(Input!BX$1:BX73),Input!BX74&gt;MAX(Input!BX75:BX$99)),1,0)</f>
        <v>1</v>
      </c>
      <c r="BZ74" s="2">
        <f>IF(OR(Input!BY74&gt;MAX(Input!$B74:BX74),Input!BY74&gt;MAX(Input!BZ74:$CV74),Input!BY74&gt;MAX(Input!BY$1:BY73),Input!BY74&gt;MAX(Input!BY75:BY$99)),1,0)</f>
        <v>0</v>
      </c>
      <c r="CA74" s="2">
        <f>IF(OR(Input!BZ74&gt;MAX(Input!$B74:BY74),Input!BZ74&gt;MAX(Input!CA74:$CV74),Input!BZ74&gt;MAX(Input!BZ$1:BZ73),Input!BZ74&gt;MAX(Input!BZ75:BZ$99)),1,0)</f>
        <v>0</v>
      </c>
      <c r="CB74" s="2">
        <f>IF(OR(Input!CA74&gt;MAX(Input!$B74:BZ74),Input!CA74&gt;MAX(Input!CB74:$CV74),Input!CA74&gt;MAX(Input!CA$1:CA73),Input!CA74&gt;MAX(Input!CA75:CA$99)),1,0)</f>
        <v>0</v>
      </c>
      <c r="CC74" s="2">
        <f>IF(OR(Input!CB74&gt;MAX(Input!$B74:CA74),Input!CB74&gt;MAX(Input!CC74:$CV74),Input!CB74&gt;MAX(Input!CB$1:CB73),Input!CB74&gt;MAX(Input!CB75:CB$99)),1,0)</f>
        <v>0</v>
      </c>
      <c r="CD74" s="2">
        <f>IF(OR(Input!CC74&gt;MAX(Input!$B74:CB74),Input!CC74&gt;MAX(Input!CD74:$CV74),Input!CC74&gt;MAX(Input!CC$1:CC73),Input!CC74&gt;MAX(Input!CC75:CC$99)),1,0)</f>
        <v>0</v>
      </c>
      <c r="CE74" s="2">
        <f>IF(OR(Input!CD74&gt;MAX(Input!$B74:CC74),Input!CD74&gt;MAX(Input!CE74:$CV74),Input!CD74&gt;MAX(Input!CD$1:CD73),Input!CD74&gt;MAX(Input!CD75:CD$99)),1,0)</f>
        <v>0</v>
      </c>
      <c r="CF74" s="2">
        <f>IF(OR(Input!CE74&gt;MAX(Input!$B74:CD74),Input!CE74&gt;MAX(Input!CF74:$CV74),Input!CE74&gt;MAX(Input!CE$1:CE73),Input!CE74&gt;MAX(Input!CE75:CE$99)),1,0)</f>
        <v>0</v>
      </c>
      <c r="CG74" s="2">
        <f>IF(OR(Input!CF74&gt;MAX(Input!$B74:CE74),Input!CF74&gt;MAX(Input!CG74:$CV74),Input!CF74&gt;MAX(Input!CF$1:CF73),Input!CF74&gt;MAX(Input!CF75:CF$99)),1,0)</f>
        <v>0</v>
      </c>
      <c r="CH74" s="2">
        <f>IF(OR(Input!CG74&gt;MAX(Input!$B74:CF74),Input!CG74&gt;MAX(Input!CH74:$CV74),Input!CG74&gt;MAX(Input!CG$1:CG73),Input!CG74&gt;MAX(Input!CG75:CG$99)),1,0)</f>
        <v>0</v>
      </c>
      <c r="CI74" s="2">
        <f>IF(OR(Input!CH74&gt;MAX(Input!$B74:CG74),Input!CH74&gt;MAX(Input!CI74:$CV74),Input!CH74&gt;MAX(Input!CH$1:CH73),Input!CH74&gt;MAX(Input!CH75:CH$99)),1,0)</f>
        <v>0</v>
      </c>
      <c r="CJ74" s="2">
        <f>IF(OR(Input!CI74&gt;MAX(Input!$B74:CH74),Input!CI74&gt;MAX(Input!CJ74:$CV74),Input!CI74&gt;MAX(Input!CI$1:CI73),Input!CI74&gt;MAX(Input!CI75:CI$99)),1,0)</f>
        <v>0</v>
      </c>
      <c r="CK74" s="2">
        <f>IF(OR(Input!CJ74&gt;MAX(Input!$B74:CI74),Input!CJ74&gt;MAX(Input!CK74:$CV74),Input!CJ74&gt;MAX(Input!CJ$1:CJ73),Input!CJ74&gt;MAX(Input!CJ75:CJ$99)),1,0)</f>
        <v>1</v>
      </c>
      <c r="CL74" s="2">
        <f>IF(OR(Input!CK74&gt;MAX(Input!$B74:CJ74),Input!CK74&gt;MAX(Input!CL74:$CV74),Input!CK74&gt;MAX(Input!CK$1:CK73),Input!CK74&gt;MAX(Input!CK75:CK$99)),1,0)</f>
        <v>0</v>
      </c>
      <c r="CM74" s="2">
        <f>IF(OR(Input!CL74&gt;MAX(Input!$B74:CK74),Input!CL74&gt;MAX(Input!CM74:$CV74),Input!CL74&gt;MAX(Input!CL$1:CL73),Input!CL74&gt;MAX(Input!CL75:CL$99)),1,0)</f>
        <v>1</v>
      </c>
      <c r="CN74" s="2">
        <f>IF(OR(Input!CM74&gt;MAX(Input!$B74:CL74),Input!CM74&gt;MAX(Input!CN74:$CV74),Input!CM74&gt;MAX(Input!CM$1:CM73),Input!CM74&gt;MAX(Input!CM75:CM$99)),1,0)</f>
        <v>0</v>
      </c>
      <c r="CO74" s="2">
        <f>IF(OR(Input!CN74&gt;MAX(Input!$B74:CM74),Input!CN74&gt;MAX(Input!CO74:$CV74),Input!CN74&gt;MAX(Input!CN$1:CN73),Input!CN74&gt;MAX(Input!CN75:CN$99)),1,0)</f>
        <v>1</v>
      </c>
      <c r="CP74" s="2">
        <f>IF(OR(Input!CO74&gt;MAX(Input!$B74:CN74),Input!CO74&gt;MAX(Input!CP74:$CV74),Input!CO74&gt;MAX(Input!CO$1:CO73),Input!CO74&gt;MAX(Input!CO75:CO$99)),1,0)</f>
        <v>0</v>
      </c>
      <c r="CQ74" s="2">
        <f>IF(OR(Input!CP74&gt;MAX(Input!$B74:CO74),Input!CP74&gt;MAX(Input!CQ74:$CV74),Input!CP74&gt;MAX(Input!CP$1:CP73),Input!CP74&gt;MAX(Input!CP75:CP$99)),1,0)</f>
        <v>0</v>
      </c>
      <c r="CR74" s="2">
        <f>IF(OR(Input!CQ74&gt;MAX(Input!$B74:CP74),Input!CQ74&gt;MAX(Input!CR74:$CV74),Input!CQ74&gt;MAX(Input!CQ$1:CQ73),Input!CQ74&gt;MAX(Input!CQ75:CQ$99)),1,0)</f>
        <v>1</v>
      </c>
      <c r="CS74" s="2">
        <f>IF(OR(Input!CR74&gt;MAX(Input!$B74:CQ74),Input!CR74&gt;MAX(Input!CS74:$CV74),Input!CR74&gt;MAX(Input!CR$1:CR73),Input!CR74&gt;MAX(Input!CR75:CR$99)),1,0)</f>
        <v>0</v>
      </c>
      <c r="CT74" s="2">
        <f>IF(OR(Input!CS74&gt;MAX(Input!$B74:CR74),Input!CS74&gt;MAX(Input!CT74:$CV74),Input!CS74&gt;MAX(Input!CS$1:CS73),Input!CS74&gt;MAX(Input!CS75:CS$99)),1,0)</f>
        <v>0</v>
      </c>
      <c r="CU74" s="2">
        <f>IF(OR(Input!CT74&gt;MAX(Input!$B74:CS74),Input!CT74&gt;MAX(Input!CU74:$CV74),Input!CT74&gt;MAX(Input!CT$1:CT73),Input!CT74&gt;MAX(Input!CT75:CT$99)),1,0)</f>
        <v>0</v>
      </c>
      <c r="CV74" s="2">
        <f>IF(OR(Input!CU74&gt;MAX(Input!$B74:CT74),Input!CU74&gt;MAX(Input!CV74:$CV74),Input!CU74&gt;MAX(Input!CU$1:CU73),Input!CU74&gt;MAX(Input!CU75:CU$99)),1,0)</f>
        <v>0</v>
      </c>
      <c r="CW74" s="4">
        <v>1.0</v>
      </c>
    </row>
    <row r="75">
      <c r="A75" s="4"/>
      <c r="B75" s="4"/>
      <c r="C75" s="4">
        <v>1.0</v>
      </c>
      <c r="D75" s="2">
        <f>IF(OR(Input!C75&gt;MAX(Input!$B75:B75),Input!C75&gt;MAX(Input!D75:$CV75),Input!C75&gt;MAX(Input!C$1:C74),Input!C75&gt;MAX(Input!C76:C$99)),1,0)</f>
        <v>1</v>
      </c>
      <c r="E75" s="2">
        <f>IF(OR(Input!D75&gt;MAX(Input!$B75:C75),Input!D75&gt;MAX(Input!E75:$CV75),Input!D75&gt;MAX(Input!D$1:D74),Input!D75&gt;MAX(Input!D76:D$99)),1,0)</f>
        <v>0</v>
      </c>
      <c r="F75" s="2">
        <f>IF(OR(Input!E75&gt;MAX(Input!$B75:D75),Input!E75&gt;MAX(Input!F75:$CV75),Input!E75&gt;MAX(Input!E$1:E74),Input!E75&gt;MAX(Input!E76:E$99)),1,0)</f>
        <v>1</v>
      </c>
      <c r="G75" s="2">
        <f>IF(OR(Input!F75&gt;MAX(Input!$B75:E75),Input!F75&gt;MAX(Input!G75:$CV75),Input!F75&gt;MAX(Input!F$1:F74),Input!F75&gt;MAX(Input!F76:F$99)),1,0)</f>
        <v>0</v>
      </c>
      <c r="H75" s="2">
        <f>IF(OR(Input!G75&gt;MAX(Input!$B75:F75),Input!G75&gt;MAX(Input!H75:$CV75),Input!G75&gt;MAX(Input!G$1:G74),Input!G75&gt;MAX(Input!G76:G$99)),1,0)</f>
        <v>0</v>
      </c>
      <c r="I75" s="2">
        <f>IF(OR(Input!H75&gt;MAX(Input!$B75:G75),Input!H75&gt;MAX(Input!I75:$CV75),Input!H75&gt;MAX(Input!H$1:H74),Input!H75&gt;MAX(Input!H76:H$99)),1,0)</f>
        <v>0</v>
      </c>
      <c r="J75" s="2">
        <f>IF(OR(Input!I75&gt;MAX(Input!$B75:H75),Input!I75&gt;MAX(Input!J75:$CV75),Input!I75&gt;MAX(Input!I$1:I74),Input!I75&gt;MAX(Input!I76:I$99)),1,0)</f>
        <v>0</v>
      </c>
      <c r="K75" s="2">
        <f>IF(OR(Input!J75&gt;MAX(Input!$B75:I75),Input!J75&gt;MAX(Input!K75:$CV75),Input!J75&gt;MAX(Input!J$1:J74),Input!J75&gt;MAX(Input!J76:J$99)),1,0)</f>
        <v>0</v>
      </c>
      <c r="L75" s="2">
        <f>IF(OR(Input!K75&gt;MAX(Input!$B75:J75),Input!K75&gt;MAX(Input!L75:$CV75),Input!K75&gt;MAX(Input!K$1:K74),Input!K75&gt;MAX(Input!K76:K$99)),1,0)</f>
        <v>1</v>
      </c>
      <c r="M75" s="2">
        <f>IF(OR(Input!L75&gt;MAX(Input!$B75:K75),Input!L75&gt;MAX(Input!M75:$CV75),Input!L75&gt;MAX(Input!L$1:L74),Input!L75&gt;MAX(Input!L76:L$99)),1,0)</f>
        <v>0</v>
      </c>
      <c r="N75" s="2">
        <f>IF(OR(Input!M75&gt;MAX(Input!$B75:L75),Input!M75&gt;MAX(Input!N75:$CV75),Input!M75&gt;MAX(Input!M$1:M74),Input!M75&gt;MAX(Input!M76:M$99)),1,0)</f>
        <v>0</v>
      </c>
      <c r="O75" s="2">
        <f>IF(OR(Input!N75&gt;MAX(Input!$B75:M75),Input!N75&gt;MAX(Input!O75:$CV75),Input!N75&gt;MAX(Input!N$1:N74),Input!N75&gt;MAX(Input!N76:N$99)),1,0)</f>
        <v>0</v>
      </c>
      <c r="P75" s="2">
        <f>IF(OR(Input!O75&gt;MAX(Input!$B75:N75),Input!O75&gt;MAX(Input!P75:$CV75),Input!O75&gt;MAX(Input!O$1:O74),Input!O75&gt;MAX(Input!O76:O$99)),1,0)</f>
        <v>0</v>
      </c>
      <c r="Q75" s="2">
        <f>IF(OR(Input!P75&gt;MAX(Input!$B75:O75),Input!P75&gt;MAX(Input!Q75:$CV75),Input!P75&gt;MAX(Input!P$1:P74),Input!P75&gt;MAX(Input!P76:P$99)),1,0)</f>
        <v>0</v>
      </c>
      <c r="R75" s="2">
        <f>IF(OR(Input!Q75&gt;MAX(Input!$B75:P75),Input!Q75&gt;MAX(Input!R75:$CV75),Input!Q75&gt;MAX(Input!Q$1:Q74),Input!Q75&gt;MAX(Input!Q76:Q$99)),1,0)</f>
        <v>0</v>
      </c>
      <c r="S75" s="2">
        <f>IF(OR(Input!R75&gt;MAX(Input!$B75:Q75),Input!R75&gt;MAX(Input!S75:$CV75),Input!R75&gt;MAX(Input!R$1:R74),Input!R75&gt;MAX(Input!R76:R$99)),1,0)</f>
        <v>0</v>
      </c>
      <c r="T75" s="2">
        <f>IF(OR(Input!S75&gt;MAX(Input!$B75:R75),Input!S75&gt;MAX(Input!T75:$CV75),Input!S75&gt;MAX(Input!S$1:S74),Input!S75&gt;MAX(Input!S76:S$99)),1,0)</f>
        <v>0</v>
      </c>
      <c r="U75" s="2">
        <f>IF(OR(Input!T75&gt;MAX(Input!$B75:S75),Input!T75&gt;MAX(Input!U75:$CV75),Input!T75&gt;MAX(Input!T$1:T74),Input!T75&gt;MAX(Input!T76:T$99)),1,0)</f>
        <v>1</v>
      </c>
      <c r="V75" s="2">
        <f>IF(OR(Input!U75&gt;MAX(Input!$B75:T75),Input!U75&gt;MAX(Input!V75:$CV75),Input!U75&gt;MAX(Input!U$1:U74),Input!U75&gt;MAX(Input!U76:U$99)),1,0)</f>
        <v>0</v>
      </c>
      <c r="W75" s="2">
        <f>IF(OR(Input!V75&gt;MAX(Input!$B75:U75),Input!V75&gt;MAX(Input!W75:$CV75),Input!V75&gt;MAX(Input!V$1:V74),Input!V75&gt;MAX(Input!V76:V$99)),1,0)</f>
        <v>0</v>
      </c>
      <c r="X75" s="2">
        <f>IF(OR(Input!W75&gt;MAX(Input!$B75:V75),Input!W75&gt;MAX(Input!X75:$CV75),Input!W75&gt;MAX(Input!W$1:W74),Input!W75&gt;MAX(Input!W76:W$99)),1,0)</f>
        <v>0</v>
      </c>
      <c r="Y75" s="2">
        <f>IF(OR(Input!X75&gt;MAX(Input!$B75:W75),Input!X75&gt;MAX(Input!Y75:$CV75),Input!X75&gt;MAX(Input!X$1:X74),Input!X75&gt;MAX(Input!X76:X$99)),1,0)</f>
        <v>0</v>
      </c>
      <c r="Z75" s="2">
        <f>IF(OR(Input!Y75&gt;MAX(Input!$B75:X75),Input!Y75&gt;MAX(Input!Z75:$CV75),Input!Y75&gt;MAX(Input!Y$1:Y74),Input!Y75&gt;MAX(Input!Y76:Y$99)),1,0)</f>
        <v>0</v>
      </c>
      <c r="AA75" s="2">
        <f>IF(OR(Input!Z75&gt;MAX(Input!$B75:Y75),Input!Z75&gt;MAX(Input!AA75:$CV75),Input!Z75&gt;MAX(Input!Z$1:Z74),Input!Z75&gt;MAX(Input!Z76:Z$99)),1,0)</f>
        <v>1</v>
      </c>
      <c r="AB75" s="2">
        <f>IF(OR(Input!AA75&gt;MAX(Input!$B75:Z75),Input!AA75&gt;MAX(Input!AB75:$CV75),Input!AA75&gt;MAX(Input!AA$1:AA74),Input!AA75&gt;MAX(Input!AA76:AA$99)),1,0)</f>
        <v>0</v>
      </c>
      <c r="AC75" s="2">
        <f>IF(OR(Input!AB75&gt;MAX(Input!$B75:AA75),Input!AB75&gt;MAX(Input!AC75:$CV75),Input!AB75&gt;MAX(Input!AB$1:AB74),Input!AB75&gt;MAX(Input!AB76:AB$99)),1,0)</f>
        <v>0</v>
      </c>
      <c r="AD75" s="2">
        <f>IF(OR(Input!AC75&gt;MAX(Input!$B75:AB75),Input!AC75&gt;MAX(Input!AD75:$CV75),Input!AC75&gt;MAX(Input!AC$1:AC74),Input!AC75&gt;MAX(Input!AC76:AC$99)),1,0)</f>
        <v>1</v>
      </c>
      <c r="AE75" s="2">
        <f>IF(OR(Input!AD75&gt;MAX(Input!$B75:AC75),Input!AD75&gt;MAX(Input!AE75:$CV75),Input!AD75&gt;MAX(Input!AD$1:AD74),Input!AD75&gt;MAX(Input!AD76:AD$99)),1,0)</f>
        <v>0</v>
      </c>
      <c r="AF75" s="2">
        <f>IF(OR(Input!AE75&gt;MAX(Input!$B75:AD75),Input!AE75&gt;MAX(Input!AF75:$CV75),Input!AE75&gt;MAX(Input!AE$1:AE74),Input!AE75&gt;MAX(Input!AE76:AE$99)),1,0)</f>
        <v>0</v>
      </c>
      <c r="AG75" s="2">
        <f>IF(OR(Input!AF75&gt;MAX(Input!$B75:AE75),Input!AF75&gt;MAX(Input!AG75:$CV75),Input!AF75&gt;MAX(Input!AF$1:AF74),Input!AF75&gt;MAX(Input!AF76:AF$99)),1,0)</f>
        <v>0</v>
      </c>
      <c r="AH75" s="2">
        <f>IF(OR(Input!AG75&gt;MAX(Input!$B75:AF75),Input!AG75&gt;MAX(Input!AH75:$CV75),Input!AG75&gt;MAX(Input!AG$1:AG74),Input!AG75&gt;MAX(Input!AG76:AG$99)),1,0)</f>
        <v>0</v>
      </c>
      <c r="AI75" s="2">
        <f>IF(OR(Input!AH75&gt;MAX(Input!$B75:AG75),Input!AH75&gt;MAX(Input!AI75:$CV75),Input!AH75&gt;MAX(Input!AH$1:AH74),Input!AH75&gt;MAX(Input!AH76:AH$99)),1,0)</f>
        <v>0</v>
      </c>
      <c r="AJ75" s="2">
        <f>IF(OR(Input!AI75&gt;MAX(Input!$B75:AH75),Input!AI75&gt;MAX(Input!AJ75:$CV75),Input!AI75&gt;MAX(Input!AI$1:AI74),Input!AI75&gt;MAX(Input!AI76:AI$99)),1,0)</f>
        <v>0</v>
      </c>
      <c r="AK75" s="2">
        <f>IF(OR(Input!AJ75&gt;MAX(Input!$B75:AI75),Input!AJ75&gt;MAX(Input!AK75:$CV75),Input!AJ75&gt;MAX(Input!AJ$1:AJ74),Input!AJ75&gt;MAX(Input!AJ76:AJ$99)),1,0)</f>
        <v>0</v>
      </c>
      <c r="AL75" s="2">
        <f>IF(OR(Input!AK75&gt;MAX(Input!$B75:AJ75),Input!AK75&gt;MAX(Input!AL75:$CV75),Input!AK75&gt;MAX(Input!AK$1:AK74),Input!AK75&gt;MAX(Input!AK76:AK$99)),1,0)</f>
        <v>1</v>
      </c>
      <c r="AM75" s="2">
        <f>IF(OR(Input!AL75&gt;MAX(Input!$B75:AK75),Input!AL75&gt;MAX(Input!AM75:$CV75),Input!AL75&gt;MAX(Input!AL$1:AL74),Input!AL75&gt;MAX(Input!AL76:AL$99)),1,0)</f>
        <v>0</v>
      </c>
      <c r="AN75" s="2">
        <f>IF(OR(Input!AM75&gt;MAX(Input!$B75:AL75),Input!AM75&gt;MAX(Input!AN75:$CV75),Input!AM75&gt;MAX(Input!AM$1:AM74),Input!AM75&gt;MAX(Input!AM76:AM$99)),1,0)</f>
        <v>0</v>
      </c>
      <c r="AO75" s="2">
        <f>IF(OR(Input!AN75&gt;MAX(Input!$B75:AM75),Input!AN75&gt;MAX(Input!AO75:$CV75),Input!AN75&gt;MAX(Input!AN$1:AN74),Input!AN75&gt;MAX(Input!AN76:AN$99)),1,0)</f>
        <v>0</v>
      </c>
      <c r="AP75" s="2">
        <f>IF(OR(Input!AO75&gt;MAX(Input!$B75:AN75),Input!AO75&gt;MAX(Input!AP75:$CV75),Input!AO75&gt;MAX(Input!AO$1:AO74),Input!AO75&gt;MAX(Input!AO76:AO$99)),1,0)</f>
        <v>0</v>
      </c>
      <c r="AQ75" s="2">
        <f>IF(OR(Input!AP75&gt;MAX(Input!$B75:AO75),Input!AP75&gt;MAX(Input!AQ75:$CV75),Input!AP75&gt;MAX(Input!AP$1:AP74),Input!AP75&gt;MAX(Input!AP76:AP$99)),1,0)</f>
        <v>0</v>
      </c>
      <c r="AR75" s="2">
        <f>IF(OR(Input!AQ75&gt;MAX(Input!$B75:AP75),Input!AQ75&gt;MAX(Input!AR75:$CV75),Input!AQ75&gt;MAX(Input!AQ$1:AQ74),Input!AQ75&gt;MAX(Input!AQ76:AQ$99)),1,0)</f>
        <v>0</v>
      </c>
      <c r="AS75" s="2">
        <f>IF(OR(Input!AR75&gt;MAX(Input!$B75:AQ75),Input!AR75&gt;MAX(Input!AS75:$CV75),Input!AR75&gt;MAX(Input!AR$1:AR74),Input!AR75&gt;MAX(Input!AR76:AR$99)),1,0)</f>
        <v>0</v>
      </c>
      <c r="AT75" s="2">
        <f>IF(OR(Input!AS75&gt;MAX(Input!$B75:AR75),Input!AS75&gt;MAX(Input!AT75:$CV75),Input!AS75&gt;MAX(Input!AS$1:AS74),Input!AS75&gt;MAX(Input!AS76:AS$99)),1,0)</f>
        <v>0</v>
      </c>
      <c r="AU75" s="2">
        <f>IF(OR(Input!AT75&gt;MAX(Input!$B75:AS75),Input!AT75&gt;MAX(Input!AU75:$CV75),Input!AT75&gt;MAX(Input!AT$1:AT74),Input!AT75&gt;MAX(Input!AT76:AT$99)),1,0)</f>
        <v>1</v>
      </c>
      <c r="AV75" s="2">
        <f>IF(OR(Input!AU75&gt;MAX(Input!$B75:AT75),Input!AU75&gt;MAX(Input!AV75:$CV75),Input!AU75&gt;MAX(Input!AU$1:AU74),Input!AU75&gt;MAX(Input!AU76:AU$99)),1,0)</f>
        <v>0</v>
      </c>
      <c r="AW75" s="2">
        <f>IF(OR(Input!AV75&gt;MAX(Input!$B75:AU75),Input!AV75&gt;MAX(Input!AW75:$CV75),Input!AV75&gt;MAX(Input!AV$1:AV74),Input!AV75&gt;MAX(Input!AV76:AV$99)),1,0)</f>
        <v>0</v>
      </c>
      <c r="AX75" s="2">
        <f>IF(OR(Input!AW75&gt;MAX(Input!$B75:AV75),Input!AW75&gt;MAX(Input!AX75:$CV75),Input!AW75&gt;MAX(Input!AW$1:AW74),Input!AW75&gt;MAX(Input!AW76:AW$99)),1,0)</f>
        <v>0</v>
      </c>
      <c r="AY75" s="2">
        <f>IF(OR(Input!AX75&gt;MAX(Input!$B75:AW75),Input!AX75&gt;MAX(Input!AY75:$CV75),Input!AX75&gt;MAX(Input!AX$1:AX74),Input!AX75&gt;MAX(Input!AX76:AX$99)),1,0)</f>
        <v>0</v>
      </c>
      <c r="AZ75" s="2">
        <f>IF(OR(Input!AY75&gt;MAX(Input!$B75:AX75),Input!AY75&gt;MAX(Input!AZ75:$CV75),Input!AY75&gt;MAX(Input!AY$1:AY74),Input!AY75&gt;MAX(Input!AY76:AY$99)),1,0)</f>
        <v>0</v>
      </c>
      <c r="BA75" s="2">
        <f>IF(OR(Input!AZ75&gt;MAX(Input!$B75:AY75),Input!AZ75&gt;MAX(Input!BA75:$CV75),Input!AZ75&gt;MAX(Input!AZ$1:AZ74),Input!AZ75&gt;MAX(Input!AZ76:AZ$99)),1,0)</f>
        <v>0</v>
      </c>
      <c r="BB75" s="2">
        <f>IF(OR(Input!BA75&gt;MAX(Input!$B75:AZ75),Input!BA75&gt;MAX(Input!BB75:$CV75),Input!BA75&gt;MAX(Input!BA$1:BA74),Input!BA75&gt;MAX(Input!BA76:BA$99)),1,0)</f>
        <v>0</v>
      </c>
      <c r="BC75" s="2">
        <f>IF(OR(Input!BB75&gt;MAX(Input!$B75:BA75),Input!BB75&gt;MAX(Input!BC75:$CV75),Input!BB75&gt;MAX(Input!BB$1:BB74),Input!BB75&gt;MAX(Input!BB76:BB$99)),1,0)</f>
        <v>0</v>
      </c>
      <c r="BD75" s="2">
        <f>IF(OR(Input!BC75&gt;MAX(Input!$B75:BB75),Input!BC75&gt;MAX(Input!BD75:$CV75),Input!BC75&gt;MAX(Input!BC$1:BC74),Input!BC75&gt;MAX(Input!BC76:BC$99)),1,0)</f>
        <v>0</v>
      </c>
      <c r="BE75" s="2">
        <f>IF(OR(Input!BD75&gt;MAX(Input!$B75:BC75),Input!BD75&gt;MAX(Input!BE75:$CV75),Input!BD75&gt;MAX(Input!BD$1:BD74),Input!BD75&gt;MAX(Input!BD76:BD$99)),1,0)</f>
        <v>0</v>
      </c>
      <c r="BF75" s="2">
        <f>IF(OR(Input!BE75&gt;MAX(Input!$B75:BD75),Input!BE75&gt;MAX(Input!BF75:$CV75),Input!BE75&gt;MAX(Input!BE$1:BE74),Input!BE75&gt;MAX(Input!BE76:BE$99)),1,0)</f>
        <v>0</v>
      </c>
      <c r="BG75" s="2">
        <f>IF(OR(Input!BF75&gt;MAX(Input!$B75:BE75),Input!BF75&gt;MAX(Input!BG75:$CV75),Input!BF75&gt;MAX(Input!BF$1:BF74),Input!BF75&gt;MAX(Input!BF76:BF$99)),1,0)</f>
        <v>0</v>
      </c>
      <c r="BH75" s="2">
        <f>IF(OR(Input!BG75&gt;MAX(Input!$B75:BF75),Input!BG75&gt;MAX(Input!BH75:$CV75),Input!BG75&gt;MAX(Input!BG$1:BG74),Input!BG75&gt;MAX(Input!BG76:BG$99)),1,0)</f>
        <v>0</v>
      </c>
      <c r="BI75" s="2">
        <f>IF(OR(Input!BH75&gt;MAX(Input!$B75:BG75),Input!BH75&gt;MAX(Input!BI75:$CV75),Input!BH75&gt;MAX(Input!BH$1:BH74),Input!BH75&gt;MAX(Input!BH76:BH$99)),1,0)</f>
        <v>1</v>
      </c>
      <c r="BJ75" s="2">
        <f>IF(OR(Input!BI75&gt;MAX(Input!$B75:BH75),Input!BI75&gt;MAX(Input!BJ75:$CV75),Input!BI75&gt;MAX(Input!BI$1:BI74),Input!BI75&gt;MAX(Input!BI76:BI$99)),1,0)</f>
        <v>0</v>
      </c>
      <c r="BK75" s="2">
        <f>IF(OR(Input!BJ75&gt;MAX(Input!$B75:BI75),Input!BJ75&gt;MAX(Input!BK75:$CV75),Input!BJ75&gt;MAX(Input!BJ$1:BJ74),Input!BJ75&gt;MAX(Input!BJ76:BJ$99)),1,0)</f>
        <v>0</v>
      </c>
      <c r="BL75" s="2">
        <f>IF(OR(Input!BK75&gt;MAX(Input!$B75:BJ75),Input!BK75&gt;MAX(Input!BL75:$CV75),Input!BK75&gt;MAX(Input!BK$1:BK74),Input!BK75&gt;MAX(Input!BK76:BK$99)),1,0)</f>
        <v>0</v>
      </c>
      <c r="BM75" s="2">
        <f>IF(OR(Input!BL75&gt;MAX(Input!$B75:BK75),Input!BL75&gt;MAX(Input!BM75:$CV75),Input!BL75&gt;MAX(Input!BL$1:BL74),Input!BL75&gt;MAX(Input!BL76:BL$99)),1,0)</f>
        <v>1</v>
      </c>
      <c r="BN75" s="2">
        <f>IF(OR(Input!BM75&gt;MAX(Input!$B75:BL75),Input!BM75&gt;MAX(Input!BN75:$CV75),Input!BM75&gt;MAX(Input!BM$1:BM74),Input!BM75&gt;MAX(Input!BM76:BM$99)),1,0)</f>
        <v>0</v>
      </c>
      <c r="BO75" s="2">
        <f>IF(OR(Input!BN75&gt;MAX(Input!$B75:BM75),Input!BN75&gt;MAX(Input!BO75:$CV75),Input!BN75&gt;MAX(Input!BN$1:BN74),Input!BN75&gt;MAX(Input!BN76:BN$99)),1,0)</f>
        <v>0</v>
      </c>
      <c r="BP75" s="2">
        <f>IF(OR(Input!BO75&gt;MAX(Input!$B75:BN75),Input!BO75&gt;MAX(Input!BP75:$CV75),Input!BO75&gt;MAX(Input!BO$1:BO74),Input!BO75&gt;MAX(Input!BO76:BO$99)),1,0)</f>
        <v>0</v>
      </c>
      <c r="BQ75" s="2">
        <f>IF(OR(Input!BP75&gt;MAX(Input!$B75:BO75),Input!BP75&gt;MAX(Input!BQ75:$CV75),Input!BP75&gt;MAX(Input!BP$1:BP74),Input!BP75&gt;MAX(Input!BP76:BP$99)),1,0)</f>
        <v>0</v>
      </c>
      <c r="BR75" s="2">
        <f>IF(OR(Input!BQ75&gt;MAX(Input!$B75:BP75),Input!BQ75&gt;MAX(Input!BR75:$CV75),Input!BQ75&gt;MAX(Input!BQ$1:BQ74),Input!BQ75&gt;MAX(Input!BQ76:BQ$99)),1,0)</f>
        <v>0</v>
      </c>
      <c r="BS75" s="2">
        <f>IF(OR(Input!BR75&gt;MAX(Input!$B75:BQ75),Input!BR75&gt;MAX(Input!BS75:$CV75),Input!BR75&gt;MAX(Input!BR$1:BR74),Input!BR75&gt;MAX(Input!BR76:BR$99)),1,0)</f>
        <v>0</v>
      </c>
      <c r="BT75" s="2">
        <f>IF(OR(Input!BS75&gt;MAX(Input!$B75:BR75),Input!BS75&gt;MAX(Input!BT75:$CV75),Input!BS75&gt;MAX(Input!BS$1:BS74),Input!BS75&gt;MAX(Input!BS76:BS$99)),1,0)</f>
        <v>0</v>
      </c>
      <c r="BU75" s="2">
        <f>IF(OR(Input!BT75&gt;MAX(Input!$B75:BS75),Input!BT75&gt;MAX(Input!BU75:$CV75),Input!BT75&gt;MAX(Input!BT$1:BT74),Input!BT75&gt;MAX(Input!BT76:BT$99)),1,0)</f>
        <v>0</v>
      </c>
      <c r="BV75" s="2">
        <f>IF(OR(Input!BU75&gt;MAX(Input!$B75:BT75),Input!BU75&gt;MAX(Input!BV75:$CV75),Input!BU75&gt;MAX(Input!BU$1:BU74),Input!BU75&gt;MAX(Input!BU76:BU$99)),1,0)</f>
        <v>0</v>
      </c>
      <c r="BW75" s="2">
        <f>IF(OR(Input!BV75&gt;MAX(Input!$B75:BU75),Input!BV75&gt;MAX(Input!BW75:$CV75),Input!BV75&gt;MAX(Input!BV$1:BV74),Input!BV75&gt;MAX(Input!BV76:BV$99)),1,0)</f>
        <v>0</v>
      </c>
      <c r="BX75" s="2">
        <f>IF(OR(Input!BW75&gt;MAX(Input!$B75:BV75),Input!BW75&gt;MAX(Input!BX75:$CV75),Input!BW75&gt;MAX(Input!BW$1:BW74),Input!BW75&gt;MAX(Input!BW76:BW$99)),1,0)</f>
        <v>0</v>
      </c>
      <c r="BY75" s="2">
        <f>IF(OR(Input!BX75&gt;MAX(Input!$B75:BW75),Input!BX75&gt;MAX(Input!BY75:$CV75),Input!BX75&gt;MAX(Input!BX$1:BX74),Input!BX75&gt;MAX(Input!BX76:BX$99)),1,0)</f>
        <v>1</v>
      </c>
      <c r="BZ75" s="2">
        <f>IF(OR(Input!BY75&gt;MAX(Input!$B75:BX75),Input!BY75&gt;MAX(Input!BZ75:$CV75),Input!BY75&gt;MAX(Input!BY$1:BY74),Input!BY75&gt;MAX(Input!BY76:BY$99)),1,0)</f>
        <v>1</v>
      </c>
      <c r="CA75" s="2">
        <f>IF(OR(Input!BZ75&gt;MAX(Input!$B75:BY75),Input!BZ75&gt;MAX(Input!CA75:$CV75),Input!BZ75&gt;MAX(Input!BZ$1:BZ74),Input!BZ75&gt;MAX(Input!BZ76:BZ$99)),1,0)</f>
        <v>0</v>
      </c>
      <c r="CB75" s="2">
        <f>IF(OR(Input!CA75&gt;MAX(Input!$B75:BZ75),Input!CA75&gt;MAX(Input!CB75:$CV75),Input!CA75&gt;MAX(Input!CA$1:CA74),Input!CA75&gt;MAX(Input!CA76:CA$99)),1,0)</f>
        <v>0</v>
      </c>
      <c r="CC75" s="2">
        <f>IF(OR(Input!CB75&gt;MAX(Input!$B75:CA75),Input!CB75&gt;MAX(Input!CC75:$CV75),Input!CB75&gt;MAX(Input!CB$1:CB74),Input!CB75&gt;MAX(Input!CB76:CB$99)),1,0)</f>
        <v>0</v>
      </c>
      <c r="CD75" s="2">
        <f>IF(OR(Input!CC75&gt;MAX(Input!$B75:CB75),Input!CC75&gt;MAX(Input!CD75:$CV75),Input!CC75&gt;MAX(Input!CC$1:CC74),Input!CC75&gt;MAX(Input!CC76:CC$99)),1,0)</f>
        <v>0</v>
      </c>
      <c r="CE75" s="2">
        <f>IF(OR(Input!CD75&gt;MAX(Input!$B75:CC75),Input!CD75&gt;MAX(Input!CE75:$CV75),Input!CD75&gt;MAX(Input!CD$1:CD74),Input!CD75&gt;MAX(Input!CD76:CD$99)),1,0)</f>
        <v>0</v>
      </c>
      <c r="CF75" s="2">
        <f>IF(OR(Input!CE75&gt;MAX(Input!$B75:CD75),Input!CE75&gt;MAX(Input!CF75:$CV75),Input!CE75&gt;MAX(Input!CE$1:CE74),Input!CE75&gt;MAX(Input!CE76:CE$99)),1,0)</f>
        <v>0</v>
      </c>
      <c r="CG75" s="2">
        <f>IF(OR(Input!CF75&gt;MAX(Input!$B75:CE75),Input!CF75&gt;MAX(Input!CG75:$CV75),Input!CF75&gt;MAX(Input!CF$1:CF74),Input!CF75&gt;MAX(Input!CF76:CF$99)),1,0)</f>
        <v>1</v>
      </c>
      <c r="CH75" s="2">
        <f>IF(OR(Input!CG75&gt;MAX(Input!$B75:CF75),Input!CG75&gt;MAX(Input!CH75:$CV75),Input!CG75&gt;MAX(Input!CG$1:CG74),Input!CG75&gt;MAX(Input!CG76:CG$99)),1,0)</f>
        <v>0</v>
      </c>
      <c r="CI75" s="2">
        <f>IF(OR(Input!CH75&gt;MAX(Input!$B75:CG75),Input!CH75&gt;MAX(Input!CI75:$CV75),Input!CH75&gt;MAX(Input!CH$1:CH74),Input!CH75&gt;MAX(Input!CH76:CH$99)),1,0)</f>
        <v>0</v>
      </c>
      <c r="CJ75" s="2">
        <f>IF(OR(Input!CI75&gt;MAX(Input!$B75:CH75),Input!CI75&gt;MAX(Input!CJ75:$CV75),Input!CI75&gt;MAX(Input!CI$1:CI74),Input!CI75&gt;MAX(Input!CI76:CI$99)),1,0)</f>
        <v>0</v>
      </c>
      <c r="CK75" s="2">
        <f>IF(OR(Input!CJ75&gt;MAX(Input!$B75:CI75),Input!CJ75&gt;MAX(Input!CK75:$CV75),Input!CJ75&gt;MAX(Input!CJ$1:CJ74),Input!CJ75&gt;MAX(Input!CJ76:CJ$99)),1,0)</f>
        <v>0</v>
      </c>
      <c r="CL75" s="2">
        <f>IF(OR(Input!CK75&gt;MAX(Input!$B75:CJ75),Input!CK75&gt;MAX(Input!CL75:$CV75),Input!CK75&gt;MAX(Input!CK$1:CK74),Input!CK75&gt;MAX(Input!CK76:CK$99)),1,0)</f>
        <v>0</v>
      </c>
      <c r="CM75" s="2">
        <f>IF(OR(Input!CL75&gt;MAX(Input!$B75:CK75),Input!CL75&gt;MAX(Input!CM75:$CV75),Input!CL75&gt;MAX(Input!CL$1:CL74),Input!CL75&gt;MAX(Input!CL76:CL$99)),1,0)</f>
        <v>0</v>
      </c>
      <c r="CN75" s="2">
        <f>IF(OR(Input!CM75&gt;MAX(Input!$B75:CL75),Input!CM75&gt;MAX(Input!CN75:$CV75),Input!CM75&gt;MAX(Input!CM$1:CM74),Input!CM75&gt;MAX(Input!CM76:CM$99)),1,0)</f>
        <v>0</v>
      </c>
      <c r="CO75" s="2">
        <f>IF(OR(Input!CN75&gt;MAX(Input!$B75:CM75),Input!CN75&gt;MAX(Input!CO75:$CV75),Input!CN75&gt;MAX(Input!CN$1:CN74),Input!CN75&gt;MAX(Input!CN76:CN$99)),1,0)</f>
        <v>0</v>
      </c>
      <c r="CP75" s="2">
        <f>IF(OR(Input!CO75&gt;MAX(Input!$B75:CN75),Input!CO75&gt;MAX(Input!CP75:$CV75),Input!CO75&gt;MAX(Input!CO$1:CO74),Input!CO75&gt;MAX(Input!CO76:CO$99)),1,0)</f>
        <v>0</v>
      </c>
      <c r="CQ75" s="2">
        <f>IF(OR(Input!CP75&gt;MAX(Input!$B75:CO75),Input!CP75&gt;MAX(Input!CQ75:$CV75),Input!CP75&gt;MAX(Input!CP$1:CP74),Input!CP75&gt;MAX(Input!CP76:CP$99)),1,0)</f>
        <v>0</v>
      </c>
      <c r="CR75" s="2">
        <f>IF(OR(Input!CQ75&gt;MAX(Input!$B75:CP75),Input!CQ75&gt;MAX(Input!CR75:$CV75),Input!CQ75&gt;MAX(Input!CQ$1:CQ74),Input!CQ75&gt;MAX(Input!CQ76:CQ$99)),1,0)</f>
        <v>0</v>
      </c>
      <c r="CS75" s="2">
        <f>IF(OR(Input!CR75&gt;MAX(Input!$B75:CQ75),Input!CR75&gt;MAX(Input!CS75:$CV75),Input!CR75&gt;MAX(Input!CR$1:CR74),Input!CR75&gt;MAX(Input!CR76:CR$99)),1,0)</f>
        <v>0</v>
      </c>
      <c r="CT75" s="2">
        <f>IF(OR(Input!CS75&gt;MAX(Input!$B75:CR75),Input!CS75&gt;MAX(Input!CT75:$CV75),Input!CS75&gt;MAX(Input!CS$1:CS74),Input!CS75&gt;MAX(Input!CS76:CS$99)),1,0)</f>
        <v>0</v>
      </c>
      <c r="CU75" s="2">
        <f>IF(OR(Input!CT75&gt;MAX(Input!$B75:CS75),Input!CT75&gt;MAX(Input!CU75:$CV75),Input!CT75&gt;MAX(Input!CT$1:CT74),Input!CT75&gt;MAX(Input!CT76:CT$99)),1,0)</f>
        <v>1</v>
      </c>
      <c r="CV75" s="2">
        <f>IF(OR(Input!CU75&gt;MAX(Input!$B75:CT75),Input!CU75&gt;MAX(Input!CV75:$CV75),Input!CU75&gt;MAX(Input!CU$1:CU74),Input!CU75&gt;MAX(Input!CU76:CU$99)),1,0)</f>
        <v>1</v>
      </c>
      <c r="CW75" s="4">
        <v>1.0</v>
      </c>
    </row>
    <row r="76">
      <c r="A76" s="4"/>
      <c r="B76" s="4"/>
      <c r="C76" s="4">
        <v>1.0</v>
      </c>
      <c r="D76" s="2">
        <f>IF(OR(Input!C76&gt;MAX(Input!$B76:B76),Input!C76&gt;MAX(Input!D76:$CV76),Input!C76&gt;MAX(Input!C$1:C75),Input!C76&gt;MAX(Input!C77:C$99)),1,0)</f>
        <v>1</v>
      </c>
      <c r="E76" s="2">
        <f>IF(OR(Input!D76&gt;MAX(Input!$B76:C76),Input!D76&gt;MAX(Input!E76:$CV76),Input!D76&gt;MAX(Input!D$1:D75),Input!D76&gt;MAX(Input!D77:D$99)),1,0)</f>
        <v>0</v>
      </c>
      <c r="F76" s="2">
        <f>IF(OR(Input!E76&gt;MAX(Input!$B76:D76),Input!E76&gt;MAX(Input!F76:$CV76),Input!E76&gt;MAX(Input!E$1:E75),Input!E76&gt;MAX(Input!E77:E$99)),1,0)</f>
        <v>0</v>
      </c>
      <c r="G76" s="2">
        <f>IF(OR(Input!F76&gt;MAX(Input!$B76:E76),Input!F76&gt;MAX(Input!G76:$CV76),Input!F76&gt;MAX(Input!F$1:F75),Input!F76&gt;MAX(Input!F77:F$99)),1,0)</f>
        <v>0</v>
      </c>
      <c r="H76" s="2">
        <f>IF(OR(Input!G76&gt;MAX(Input!$B76:F76),Input!G76&gt;MAX(Input!H76:$CV76),Input!G76&gt;MAX(Input!G$1:G75),Input!G76&gt;MAX(Input!G77:G$99)),1,0)</f>
        <v>0</v>
      </c>
      <c r="I76" s="2">
        <f>IF(OR(Input!H76&gt;MAX(Input!$B76:G76),Input!H76&gt;MAX(Input!I76:$CV76),Input!H76&gt;MAX(Input!H$1:H75),Input!H76&gt;MAX(Input!H77:H$99)),1,0)</f>
        <v>0</v>
      </c>
      <c r="J76" s="2">
        <f>IF(OR(Input!I76&gt;MAX(Input!$B76:H76),Input!I76&gt;MAX(Input!J76:$CV76),Input!I76&gt;MAX(Input!I$1:I75),Input!I76&gt;MAX(Input!I77:I$99)),1,0)</f>
        <v>1</v>
      </c>
      <c r="K76" s="2">
        <f>IF(OR(Input!J76&gt;MAX(Input!$B76:I76),Input!J76&gt;MAX(Input!K76:$CV76),Input!J76&gt;MAX(Input!J$1:J75),Input!J76&gt;MAX(Input!J77:J$99)),1,0)</f>
        <v>0</v>
      </c>
      <c r="L76" s="2">
        <f>IF(OR(Input!K76&gt;MAX(Input!$B76:J76),Input!K76&gt;MAX(Input!L76:$CV76),Input!K76&gt;MAX(Input!K$1:K75),Input!K76&gt;MAX(Input!K77:K$99)),1,0)</f>
        <v>0</v>
      </c>
      <c r="M76" s="2">
        <f>IF(OR(Input!L76&gt;MAX(Input!$B76:K76),Input!L76&gt;MAX(Input!M76:$CV76),Input!L76&gt;MAX(Input!L$1:L75),Input!L76&gt;MAX(Input!L77:L$99)),1,0)</f>
        <v>0</v>
      </c>
      <c r="N76" s="2">
        <f>IF(OR(Input!M76&gt;MAX(Input!$B76:L76),Input!M76&gt;MAX(Input!N76:$CV76),Input!M76&gt;MAX(Input!M$1:M75),Input!M76&gt;MAX(Input!M77:M$99)),1,0)</f>
        <v>0</v>
      </c>
      <c r="O76" s="2">
        <f>IF(OR(Input!N76&gt;MAX(Input!$B76:M76),Input!N76&gt;MAX(Input!O76:$CV76),Input!N76&gt;MAX(Input!N$1:N75),Input!N76&gt;MAX(Input!N77:N$99)),1,0)</f>
        <v>0</v>
      </c>
      <c r="P76" s="2">
        <f>IF(OR(Input!O76&gt;MAX(Input!$B76:N76),Input!O76&gt;MAX(Input!P76:$CV76),Input!O76&gt;MAX(Input!O$1:O75),Input!O76&gt;MAX(Input!O77:O$99)),1,0)</f>
        <v>0</v>
      </c>
      <c r="Q76" s="2">
        <f>IF(OR(Input!P76&gt;MAX(Input!$B76:O76),Input!P76&gt;MAX(Input!Q76:$CV76),Input!P76&gt;MAX(Input!P$1:P75),Input!P76&gt;MAX(Input!P77:P$99)),1,0)</f>
        <v>0</v>
      </c>
      <c r="R76" s="2">
        <f>IF(OR(Input!Q76&gt;MAX(Input!$B76:P76),Input!Q76&gt;MAX(Input!R76:$CV76),Input!Q76&gt;MAX(Input!Q$1:Q75),Input!Q76&gt;MAX(Input!Q77:Q$99)),1,0)</f>
        <v>0</v>
      </c>
      <c r="S76" s="2">
        <f>IF(OR(Input!R76&gt;MAX(Input!$B76:Q76),Input!R76&gt;MAX(Input!S76:$CV76),Input!R76&gt;MAX(Input!R$1:R75),Input!R76&gt;MAX(Input!R77:R$99)),1,0)</f>
        <v>0</v>
      </c>
      <c r="T76" s="2">
        <f>IF(OR(Input!S76&gt;MAX(Input!$B76:R76),Input!S76&gt;MAX(Input!T76:$CV76),Input!S76&gt;MAX(Input!S$1:S75),Input!S76&gt;MAX(Input!S77:S$99)),1,0)</f>
        <v>0</v>
      </c>
      <c r="U76" s="2">
        <f>IF(OR(Input!T76&gt;MAX(Input!$B76:S76),Input!T76&gt;MAX(Input!U76:$CV76),Input!T76&gt;MAX(Input!T$1:T75),Input!T76&gt;MAX(Input!T77:T$99)),1,0)</f>
        <v>0</v>
      </c>
      <c r="V76" s="2">
        <f>IF(OR(Input!U76&gt;MAX(Input!$B76:T76),Input!U76&gt;MAX(Input!V76:$CV76),Input!U76&gt;MAX(Input!U$1:U75),Input!U76&gt;MAX(Input!U77:U$99)),1,0)</f>
        <v>0</v>
      </c>
      <c r="W76" s="2">
        <f>IF(OR(Input!V76&gt;MAX(Input!$B76:U76),Input!V76&gt;MAX(Input!W76:$CV76),Input!V76&gt;MAX(Input!V$1:V75),Input!V76&gt;MAX(Input!V77:V$99)),1,0)</f>
        <v>0</v>
      </c>
      <c r="X76" s="2">
        <f>IF(OR(Input!W76&gt;MAX(Input!$B76:V76),Input!W76&gt;MAX(Input!X76:$CV76),Input!W76&gt;MAX(Input!W$1:W75),Input!W76&gt;MAX(Input!W77:W$99)),1,0)</f>
        <v>1</v>
      </c>
      <c r="Y76" s="2">
        <f>IF(OR(Input!X76&gt;MAX(Input!$B76:W76),Input!X76&gt;MAX(Input!Y76:$CV76),Input!X76&gt;MAX(Input!X$1:X75),Input!X76&gt;MAX(Input!X77:X$99)),1,0)</f>
        <v>0</v>
      </c>
      <c r="Z76" s="2">
        <f>IF(OR(Input!Y76&gt;MAX(Input!$B76:X76),Input!Y76&gt;MAX(Input!Z76:$CV76),Input!Y76&gt;MAX(Input!Y$1:Y75),Input!Y76&gt;MAX(Input!Y77:Y$99)),1,0)</f>
        <v>0</v>
      </c>
      <c r="AA76" s="2">
        <f>IF(OR(Input!Z76&gt;MAX(Input!$B76:Y76),Input!Z76&gt;MAX(Input!AA76:$CV76),Input!Z76&gt;MAX(Input!Z$1:Z75),Input!Z76&gt;MAX(Input!Z77:Z$99)),1,0)</f>
        <v>0</v>
      </c>
      <c r="AB76" s="2">
        <f>IF(OR(Input!AA76&gt;MAX(Input!$B76:Z76),Input!AA76&gt;MAX(Input!AB76:$CV76),Input!AA76&gt;MAX(Input!AA$1:AA75),Input!AA76&gt;MAX(Input!AA77:AA$99)),1,0)</f>
        <v>1</v>
      </c>
      <c r="AC76" s="2">
        <f>IF(OR(Input!AB76&gt;MAX(Input!$B76:AA76),Input!AB76&gt;MAX(Input!AC76:$CV76),Input!AB76&gt;MAX(Input!AB$1:AB75),Input!AB76&gt;MAX(Input!AB77:AB$99)),1,0)</f>
        <v>0</v>
      </c>
      <c r="AD76" s="2">
        <f>IF(OR(Input!AC76&gt;MAX(Input!$B76:AB76),Input!AC76&gt;MAX(Input!AD76:$CV76),Input!AC76&gt;MAX(Input!AC$1:AC75),Input!AC76&gt;MAX(Input!AC77:AC$99)),1,0)</f>
        <v>0</v>
      </c>
      <c r="AE76" s="2">
        <f>IF(OR(Input!AD76&gt;MAX(Input!$B76:AC76),Input!AD76&gt;MAX(Input!AE76:$CV76),Input!AD76&gt;MAX(Input!AD$1:AD75),Input!AD76&gt;MAX(Input!AD77:AD$99)),1,0)</f>
        <v>0</v>
      </c>
      <c r="AF76" s="2">
        <f>IF(OR(Input!AE76&gt;MAX(Input!$B76:AD76),Input!AE76&gt;MAX(Input!AF76:$CV76),Input!AE76&gt;MAX(Input!AE$1:AE75),Input!AE76&gt;MAX(Input!AE77:AE$99)),1,0)</f>
        <v>0</v>
      </c>
      <c r="AG76" s="2">
        <f>IF(OR(Input!AF76&gt;MAX(Input!$B76:AE76),Input!AF76&gt;MAX(Input!AG76:$CV76),Input!AF76&gt;MAX(Input!AF$1:AF75),Input!AF76&gt;MAX(Input!AF77:AF$99)),1,0)</f>
        <v>0</v>
      </c>
      <c r="AH76" s="2">
        <f>IF(OR(Input!AG76&gt;MAX(Input!$B76:AF76),Input!AG76&gt;MAX(Input!AH76:$CV76),Input!AG76&gt;MAX(Input!AG$1:AG75),Input!AG76&gt;MAX(Input!AG77:AG$99)),1,0)</f>
        <v>0</v>
      </c>
      <c r="AI76" s="2">
        <f>IF(OR(Input!AH76&gt;MAX(Input!$B76:AG76),Input!AH76&gt;MAX(Input!AI76:$CV76),Input!AH76&gt;MAX(Input!AH$1:AH75),Input!AH76&gt;MAX(Input!AH77:AH$99)),1,0)</f>
        <v>1</v>
      </c>
      <c r="AJ76" s="2">
        <f>IF(OR(Input!AI76&gt;MAX(Input!$B76:AH76),Input!AI76&gt;MAX(Input!AJ76:$CV76),Input!AI76&gt;MAX(Input!AI$1:AI75),Input!AI76&gt;MAX(Input!AI77:AI$99)),1,0)</f>
        <v>0</v>
      </c>
      <c r="AK76" s="2">
        <f>IF(OR(Input!AJ76&gt;MAX(Input!$B76:AI76),Input!AJ76&gt;MAX(Input!AK76:$CV76),Input!AJ76&gt;MAX(Input!AJ$1:AJ75),Input!AJ76&gt;MAX(Input!AJ77:AJ$99)),1,0)</f>
        <v>0</v>
      </c>
      <c r="AL76" s="2">
        <f>IF(OR(Input!AK76&gt;MAX(Input!$B76:AJ76),Input!AK76&gt;MAX(Input!AL76:$CV76),Input!AK76&gt;MAX(Input!AK$1:AK75),Input!AK76&gt;MAX(Input!AK77:AK$99)),1,0)</f>
        <v>0</v>
      </c>
      <c r="AM76" s="2">
        <f>IF(OR(Input!AL76&gt;MAX(Input!$B76:AK76),Input!AL76&gt;MAX(Input!AM76:$CV76),Input!AL76&gt;MAX(Input!AL$1:AL75),Input!AL76&gt;MAX(Input!AL77:AL$99)),1,0)</f>
        <v>0</v>
      </c>
      <c r="AN76" s="2">
        <f>IF(OR(Input!AM76&gt;MAX(Input!$B76:AL76),Input!AM76&gt;MAX(Input!AN76:$CV76),Input!AM76&gt;MAX(Input!AM$1:AM75),Input!AM76&gt;MAX(Input!AM77:AM$99)),1,0)</f>
        <v>1</v>
      </c>
      <c r="AO76" s="2">
        <f>IF(OR(Input!AN76&gt;MAX(Input!$B76:AM76),Input!AN76&gt;MAX(Input!AO76:$CV76),Input!AN76&gt;MAX(Input!AN$1:AN75),Input!AN76&gt;MAX(Input!AN77:AN$99)),1,0)</f>
        <v>0</v>
      </c>
      <c r="AP76" s="2">
        <f>IF(OR(Input!AO76&gt;MAX(Input!$B76:AN76),Input!AO76&gt;MAX(Input!AP76:$CV76),Input!AO76&gt;MAX(Input!AO$1:AO75),Input!AO76&gt;MAX(Input!AO77:AO$99)),1,0)</f>
        <v>0</v>
      </c>
      <c r="AQ76" s="2">
        <f>IF(OR(Input!AP76&gt;MAX(Input!$B76:AO76),Input!AP76&gt;MAX(Input!AQ76:$CV76),Input!AP76&gt;MAX(Input!AP$1:AP75),Input!AP76&gt;MAX(Input!AP77:AP$99)),1,0)</f>
        <v>0</v>
      </c>
      <c r="AR76" s="2">
        <f>IF(OR(Input!AQ76&gt;MAX(Input!$B76:AP76),Input!AQ76&gt;MAX(Input!AR76:$CV76),Input!AQ76&gt;MAX(Input!AQ$1:AQ75),Input!AQ76&gt;MAX(Input!AQ77:AQ$99)),1,0)</f>
        <v>0</v>
      </c>
      <c r="AS76" s="2">
        <f>IF(OR(Input!AR76&gt;MAX(Input!$B76:AQ76),Input!AR76&gt;MAX(Input!AS76:$CV76),Input!AR76&gt;MAX(Input!AR$1:AR75),Input!AR76&gt;MAX(Input!AR77:AR$99)),1,0)</f>
        <v>0</v>
      </c>
      <c r="AT76" s="2">
        <f>IF(OR(Input!AS76&gt;MAX(Input!$B76:AR76),Input!AS76&gt;MAX(Input!AT76:$CV76),Input!AS76&gt;MAX(Input!AS$1:AS75),Input!AS76&gt;MAX(Input!AS77:AS$99)),1,0)</f>
        <v>0</v>
      </c>
      <c r="AU76" s="2">
        <f>IF(OR(Input!AT76&gt;MAX(Input!$B76:AS76),Input!AT76&gt;MAX(Input!AU76:$CV76),Input!AT76&gt;MAX(Input!AT$1:AT75),Input!AT76&gt;MAX(Input!AT77:AT$99)),1,0)</f>
        <v>0</v>
      </c>
      <c r="AV76" s="2">
        <f>IF(OR(Input!AU76&gt;MAX(Input!$B76:AT76),Input!AU76&gt;MAX(Input!AV76:$CV76),Input!AU76&gt;MAX(Input!AU$1:AU75),Input!AU76&gt;MAX(Input!AU77:AU$99)),1,0)</f>
        <v>0</v>
      </c>
      <c r="AW76" s="2">
        <f>IF(OR(Input!AV76&gt;MAX(Input!$B76:AU76),Input!AV76&gt;MAX(Input!AW76:$CV76),Input!AV76&gt;MAX(Input!AV$1:AV75),Input!AV76&gt;MAX(Input!AV77:AV$99)),1,0)</f>
        <v>0</v>
      </c>
      <c r="AX76" s="2">
        <f>IF(OR(Input!AW76&gt;MAX(Input!$B76:AV76),Input!AW76&gt;MAX(Input!AX76:$CV76),Input!AW76&gt;MAX(Input!AW$1:AW75),Input!AW76&gt;MAX(Input!AW77:AW$99)),1,0)</f>
        <v>0</v>
      </c>
      <c r="AY76" s="2">
        <f>IF(OR(Input!AX76&gt;MAX(Input!$B76:AW76),Input!AX76&gt;MAX(Input!AY76:$CV76),Input!AX76&gt;MAX(Input!AX$1:AX75),Input!AX76&gt;MAX(Input!AX77:AX$99)),1,0)</f>
        <v>0</v>
      </c>
      <c r="AZ76" s="2">
        <f>IF(OR(Input!AY76&gt;MAX(Input!$B76:AX76),Input!AY76&gt;MAX(Input!AZ76:$CV76),Input!AY76&gt;MAX(Input!AY$1:AY75),Input!AY76&gt;MAX(Input!AY77:AY$99)),1,0)</f>
        <v>0</v>
      </c>
      <c r="BA76" s="2">
        <f>IF(OR(Input!AZ76&gt;MAX(Input!$B76:AY76),Input!AZ76&gt;MAX(Input!BA76:$CV76),Input!AZ76&gt;MAX(Input!AZ$1:AZ75),Input!AZ76&gt;MAX(Input!AZ77:AZ$99)),1,0)</f>
        <v>0</v>
      </c>
      <c r="BB76" s="2">
        <f>IF(OR(Input!BA76&gt;MAX(Input!$B76:AZ76),Input!BA76&gt;MAX(Input!BB76:$CV76),Input!BA76&gt;MAX(Input!BA$1:BA75),Input!BA76&gt;MAX(Input!BA77:BA$99)),1,0)</f>
        <v>1</v>
      </c>
      <c r="BC76" s="2">
        <f>IF(OR(Input!BB76&gt;MAX(Input!$B76:BA76),Input!BB76&gt;MAX(Input!BC76:$CV76),Input!BB76&gt;MAX(Input!BB$1:BB75),Input!BB76&gt;MAX(Input!BB77:BB$99)),1,0)</f>
        <v>1</v>
      </c>
      <c r="BD76" s="2">
        <f>IF(OR(Input!BC76&gt;MAX(Input!$B76:BB76),Input!BC76&gt;MAX(Input!BD76:$CV76),Input!BC76&gt;MAX(Input!BC$1:BC75),Input!BC76&gt;MAX(Input!BC77:BC$99)),1,0)</f>
        <v>0</v>
      </c>
      <c r="BE76" s="2">
        <f>IF(OR(Input!BD76&gt;MAX(Input!$B76:BC76),Input!BD76&gt;MAX(Input!BE76:$CV76),Input!BD76&gt;MAX(Input!BD$1:BD75),Input!BD76&gt;MAX(Input!BD77:BD$99)),1,0)</f>
        <v>0</v>
      </c>
      <c r="BF76" s="2">
        <f>IF(OR(Input!BE76&gt;MAX(Input!$B76:BD76),Input!BE76&gt;MAX(Input!BF76:$CV76),Input!BE76&gt;MAX(Input!BE$1:BE75),Input!BE76&gt;MAX(Input!BE77:BE$99)),1,0)</f>
        <v>0</v>
      </c>
      <c r="BG76" s="2">
        <f>IF(OR(Input!BF76&gt;MAX(Input!$B76:BE76),Input!BF76&gt;MAX(Input!BG76:$CV76),Input!BF76&gt;MAX(Input!BF$1:BF75),Input!BF76&gt;MAX(Input!BF77:BF$99)),1,0)</f>
        <v>0</v>
      </c>
      <c r="BH76" s="2">
        <f>IF(OR(Input!BG76&gt;MAX(Input!$B76:BF76),Input!BG76&gt;MAX(Input!BH76:$CV76),Input!BG76&gt;MAX(Input!BG$1:BG75),Input!BG76&gt;MAX(Input!BG77:BG$99)),1,0)</f>
        <v>1</v>
      </c>
      <c r="BI76" s="2">
        <f>IF(OR(Input!BH76&gt;MAX(Input!$B76:BG76),Input!BH76&gt;MAX(Input!BI76:$CV76),Input!BH76&gt;MAX(Input!BH$1:BH75),Input!BH76&gt;MAX(Input!BH77:BH$99)),1,0)</f>
        <v>0</v>
      </c>
      <c r="BJ76" s="2">
        <f>IF(OR(Input!BI76&gt;MAX(Input!$B76:BH76),Input!BI76&gt;MAX(Input!BJ76:$CV76),Input!BI76&gt;MAX(Input!BI$1:BI75),Input!BI76&gt;MAX(Input!BI77:BI$99)),1,0)</f>
        <v>1</v>
      </c>
      <c r="BK76" s="2">
        <f>IF(OR(Input!BJ76&gt;MAX(Input!$B76:BI76),Input!BJ76&gt;MAX(Input!BK76:$CV76),Input!BJ76&gt;MAX(Input!BJ$1:BJ75),Input!BJ76&gt;MAX(Input!BJ77:BJ$99)),1,0)</f>
        <v>0</v>
      </c>
      <c r="BL76" s="2">
        <f>IF(OR(Input!BK76&gt;MAX(Input!$B76:BJ76),Input!BK76&gt;MAX(Input!BL76:$CV76),Input!BK76&gt;MAX(Input!BK$1:BK75),Input!BK76&gt;MAX(Input!BK77:BK$99)),1,0)</f>
        <v>0</v>
      </c>
      <c r="BM76" s="2">
        <f>IF(OR(Input!BL76&gt;MAX(Input!$B76:BK76),Input!BL76&gt;MAX(Input!BM76:$CV76),Input!BL76&gt;MAX(Input!BL$1:BL75),Input!BL76&gt;MAX(Input!BL77:BL$99)),1,0)</f>
        <v>0</v>
      </c>
      <c r="BN76" s="2">
        <f>IF(OR(Input!BM76&gt;MAX(Input!$B76:BL76),Input!BM76&gt;MAX(Input!BN76:$CV76),Input!BM76&gt;MAX(Input!BM$1:BM75),Input!BM76&gt;MAX(Input!BM77:BM$99)),1,0)</f>
        <v>0</v>
      </c>
      <c r="BO76" s="2">
        <f>IF(OR(Input!BN76&gt;MAX(Input!$B76:BM76),Input!BN76&gt;MAX(Input!BO76:$CV76),Input!BN76&gt;MAX(Input!BN$1:BN75),Input!BN76&gt;MAX(Input!BN77:BN$99)),1,0)</f>
        <v>0</v>
      </c>
      <c r="BP76" s="2">
        <f>IF(OR(Input!BO76&gt;MAX(Input!$B76:BN76),Input!BO76&gt;MAX(Input!BP76:$CV76),Input!BO76&gt;MAX(Input!BO$1:BO75),Input!BO76&gt;MAX(Input!BO77:BO$99)),1,0)</f>
        <v>0</v>
      </c>
      <c r="BQ76" s="2">
        <f>IF(OR(Input!BP76&gt;MAX(Input!$B76:BO76),Input!BP76&gt;MAX(Input!BQ76:$CV76),Input!BP76&gt;MAX(Input!BP$1:BP75),Input!BP76&gt;MAX(Input!BP77:BP$99)),1,0)</f>
        <v>0</v>
      </c>
      <c r="BR76" s="2">
        <f>IF(OR(Input!BQ76&gt;MAX(Input!$B76:BP76),Input!BQ76&gt;MAX(Input!BR76:$CV76),Input!BQ76&gt;MAX(Input!BQ$1:BQ75),Input!BQ76&gt;MAX(Input!BQ77:BQ$99)),1,0)</f>
        <v>0</v>
      </c>
      <c r="BS76" s="2">
        <f>IF(OR(Input!BR76&gt;MAX(Input!$B76:BQ76),Input!BR76&gt;MAX(Input!BS76:$CV76),Input!BR76&gt;MAX(Input!BR$1:BR75),Input!BR76&gt;MAX(Input!BR77:BR$99)),1,0)</f>
        <v>0</v>
      </c>
      <c r="BT76" s="2">
        <f>IF(OR(Input!BS76&gt;MAX(Input!$B76:BR76),Input!BS76&gt;MAX(Input!BT76:$CV76),Input!BS76&gt;MAX(Input!BS$1:BS75),Input!BS76&gt;MAX(Input!BS77:BS$99)),1,0)</f>
        <v>0</v>
      </c>
      <c r="BU76" s="2">
        <f>IF(OR(Input!BT76&gt;MAX(Input!$B76:BS76),Input!BT76&gt;MAX(Input!BU76:$CV76),Input!BT76&gt;MAX(Input!BT$1:BT75),Input!BT76&gt;MAX(Input!BT77:BT$99)),1,0)</f>
        <v>0</v>
      </c>
      <c r="BV76" s="2">
        <f>IF(OR(Input!BU76&gt;MAX(Input!$B76:BT76),Input!BU76&gt;MAX(Input!BV76:$CV76),Input!BU76&gt;MAX(Input!BU$1:BU75),Input!BU76&gt;MAX(Input!BU77:BU$99)),1,0)</f>
        <v>0</v>
      </c>
      <c r="BW76" s="2">
        <f>IF(OR(Input!BV76&gt;MAX(Input!$B76:BU76),Input!BV76&gt;MAX(Input!BW76:$CV76),Input!BV76&gt;MAX(Input!BV$1:BV75),Input!BV76&gt;MAX(Input!BV77:BV$99)),1,0)</f>
        <v>0</v>
      </c>
      <c r="BX76" s="2">
        <f>IF(OR(Input!BW76&gt;MAX(Input!$B76:BV76),Input!BW76&gt;MAX(Input!BX76:$CV76),Input!BW76&gt;MAX(Input!BW$1:BW75),Input!BW76&gt;MAX(Input!BW77:BW$99)),1,0)</f>
        <v>0</v>
      </c>
      <c r="BY76" s="2">
        <f>IF(OR(Input!BX76&gt;MAX(Input!$B76:BW76),Input!BX76&gt;MAX(Input!BY76:$CV76),Input!BX76&gt;MAX(Input!BX$1:BX75),Input!BX76&gt;MAX(Input!BX77:BX$99)),1,0)</f>
        <v>0</v>
      </c>
      <c r="BZ76" s="2">
        <f>IF(OR(Input!BY76&gt;MAX(Input!$B76:BX76),Input!BY76&gt;MAX(Input!BZ76:$CV76),Input!BY76&gt;MAX(Input!BY$1:BY75),Input!BY76&gt;MAX(Input!BY77:BY$99)),1,0)</f>
        <v>1</v>
      </c>
      <c r="CA76" s="2">
        <f>IF(OR(Input!BZ76&gt;MAX(Input!$B76:BY76),Input!BZ76&gt;MAX(Input!CA76:$CV76),Input!BZ76&gt;MAX(Input!BZ$1:BZ75),Input!BZ76&gt;MAX(Input!BZ77:BZ$99)),1,0)</f>
        <v>0</v>
      </c>
      <c r="CB76" s="2">
        <f>IF(OR(Input!CA76&gt;MAX(Input!$B76:BZ76),Input!CA76&gt;MAX(Input!CB76:$CV76),Input!CA76&gt;MAX(Input!CA$1:CA75),Input!CA76&gt;MAX(Input!CA77:CA$99)),1,0)</f>
        <v>0</v>
      </c>
      <c r="CC76" s="2">
        <f>IF(OR(Input!CB76&gt;MAX(Input!$B76:CA76),Input!CB76&gt;MAX(Input!CC76:$CV76),Input!CB76&gt;MAX(Input!CB$1:CB75),Input!CB76&gt;MAX(Input!CB77:CB$99)),1,0)</f>
        <v>0</v>
      </c>
      <c r="CD76" s="2">
        <f>IF(OR(Input!CC76&gt;MAX(Input!$B76:CB76),Input!CC76&gt;MAX(Input!CD76:$CV76),Input!CC76&gt;MAX(Input!CC$1:CC75),Input!CC76&gt;MAX(Input!CC77:CC$99)),1,0)</f>
        <v>0</v>
      </c>
      <c r="CE76" s="2">
        <f>IF(OR(Input!CD76&gt;MAX(Input!$B76:CC76),Input!CD76&gt;MAX(Input!CE76:$CV76),Input!CD76&gt;MAX(Input!CD$1:CD75),Input!CD76&gt;MAX(Input!CD77:CD$99)),1,0)</f>
        <v>1</v>
      </c>
      <c r="CF76" s="2">
        <f>IF(OR(Input!CE76&gt;MAX(Input!$B76:CD76),Input!CE76&gt;MAX(Input!CF76:$CV76),Input!CE76&gt;MAX(Input!CE$1:CE75),Input!CE76&gt;MAX(Input!CE77:CE$99)),1,0)</f>
        <v>0</v>
      </c>
      <c r="CG76" s="2">
        <f>IF(OR(Input!CF76&gt;MAX(Input!$B76:CE76),Input!CF76&gt;MAX(Input!CG76:$CV76),Input!CF76&gt;MAX(Input!CF$1:CF75),Input!CF76&gt;MAX(Input!CF77:CF$99)),1,0)</f>
        <v>0</v>
      </c>
      <c r="CH76" s="2">
        <f>IF(OR(Input!CG76&gt;MAX(Input!$B76:CF76),Input!CG76&gt;MAX(Input!CH76:$CV76),Input!CG76&gt;MAX(Input!CG$1:CG75),Input!CG76&gt;MAX(Input!CG77:CG$99)),1,0)</f>
        <v>0</v>
      </c>
      <c r="CI76" s="2">
        <f>IF(OR(Input!CH76&gt;MAX(Input!$B76:CG76),Input!CH76&gt;MAX(Input!CI76:$CV76),Input!CH76&gt;MAX(Input!CH$1:CH75),Input!CH76&gt;MAX(Input!CH77:CH$99)),1,0)</f>
        <v>0</v>
      </c>
      <c r="CJ76" s="2">
        <f>IF(OR(Input!CI76&gt;MAX(Input!$B76:CH76),Input!CI76&gt;MAX(Input!CJ76:$CV76),Input!CI76&gt;MAX(Input!CI$1:CI75),Input!CI76&gt;MAX(Input!CI77:CI$99)),1,0)</f>
        <v>0</v>
      </c>
      <c r="CK76" s="2">
        <f>IF(OR(Input!CJ76&gt;MAX(Input!$B76:CI76),Input!CJ76&gt;MAX(Input!CK76:$CV76),Input!CJ76&gt;MAX(Input!CJ$1:CJ75),Input!CJ76&gt;MAX(Input!CJ77:CJ$99)),1,0)</f>
        <v>0</v>
      </c>
      <c r="CL76" s="2">
        <f>IF(OR(Input!CK76&gt;MAX(Input!$B76:CJ76),Input!CK76&gt;MAX(Input!CL76:$CV76),Input!CK76&gt;MAX(Input!CK$1:CK75),Input!CK76&gt;MAX(Input!CK77:CK$99)),1,0)</f>
        <v>0</v>
      </c>
      <c r="CM76" s="2">
        <f>IF(OR(Input!CL76&gt;MAX(Input!$B76:CK76),Input!CL76&gt;MAX(Input!CM76:$CV76),Input!CL76&gt;MAX(Input!CL$1:CL75),Input!CL76&gt;MAX(Input!CL77:CL$99)),1,0)</f>
        <v>0</v>
      </c>
      <c r="CN76" s="2">
        <f>IF(OR(Input!CM76&gt;MAX(Input!$B76:CL76),Input!CM76&gt;MAX(Input!CN76:$CV76),Input!CM76&gt;MAX(Input!CM$1:CM75),Input!CM76&gt;MAX(Input!CM77:CM$99)),1,0)</f>
        <v>0</v>
      </c>
      <c r="CO76" s="2">
        <f>IF(OR(Input!CN76&gt;MAX(Input!$B76:CM76),Input!CN76&gt;MAX(Input!CO76:$CV76),Input!CN76&gt;MAX(Input!CN$1:CN75),Input!CN76&gt;MAX(Input!CN77:CN$99)),1,0)</f>
        <v>0</v>
      </c>
      <c r="CP76" s="2">
        <f>IF(OR(Input!CO76&gt;MAX(Input!$B76:CN76),Input!CO76&gt;MAX(Input!CP76:$CV76),Input!CO76&gt;MAX(Input!CO$1:CO75),Input!CO76&gt;MAX(Input!CO77:CO$99)),1,0)</f>
        <v>0</v>
      </c>
      <c r="CQ76" s="2">
        <f>IF(OR(Input!CP76&gt;MAX(Input!$B76:CO76),Input!CP76&gt;MAX(Input!CQ76:$CV76),Input!CP76&gt;MAX(Input!CP$1:CP75),Input!CP76&gt;MAX(Input!CP77:CP$99)),1,0)</f>
        <v>1</v>
      </c>
      <c r="CR76" s="2">
        <f>IF(OR(Input!CQ76&gt;MAX(Input!$B76:CP76),Input!CQ76&gt;MAX(Input!CR76:$CV76),Input!CQ76&gt;MAX(Input!CQ$1:CQ75),Input!CQ76&gt;MAX(Input!CQ77:CQ$99)),1,0)</f>
        <v>0</v>
      </c>
      <c r="CS76" s="2">
        <f>IF(OR(Input!CR76&gt;MAX(Input!$B76:CQ76),Input!CR76&gt;MAX(Input!CS76:$CV76),Input!CR76&gt;MAX(Input!CR$1:CR75),Input!CR76&gt;MAX(Input!CR77:CR$99)),1,0)</f>
        <v>0</v>
      </c>
      <c r="CT76" s="2">
        <f>IF(OR(Input!CS76&gt;MAX(Input!$B76:CR76),Input!CS76&gt;MAX(Input!CT76:$CV76),Input!CS76&gt;MAX(Input!CS$1:CS75),Input!CS76&gt;MAX(Input!CS77:CS$99)),1,0)</f>
        <v>0</v>
      </c>
      <c r="CU76" s="2">
        <f>IF(OR(Input!CT76&gt;MAX(Input!$B76:CS76),Input!CT76&gt;MAX(Input!CU76:$CV76),Input!CT76&gt;MAX(Input!CT$1:CT75),Input!CT76&gt;MAX(Input!CT77:CT$99)),1,0)</f>
        <v>0</v>
      </c>
      <c r="CV76" s="2">
        <f>IF(OR(Input!CU76&gt;MAX(Input!$B76:CT76),Input!CU76&gt;MAX(Input!CV76:$CV76),Input!CU76&gt;MAX(Input!CU$1:CU75),Input!CU76&gt;MAX(Input!CU77:CU$99)),1,0)</f>
        <v>0</v>
      </c>
      <c r="CW76" s="4">
        <v>1.0</v>
      </c>
    </row>
    <row r="77">
      <c r="A77" s="4"/>
      <c r="B77" s="4"/>
      <c r="C77" s="4">
        <v>1.0</v>
      </c>
      <c r="D77" s="2">
        <f>IF(OR(Input!C77&gt;MAX(Input!$B77:B77),Input!C77&gt;MAX(Input!D77:$CV77),Input!C77&gt;MAX(Input!C$1:C76),Input!C77&gt;MAX(Input!C78:C$99)),1,0)</f>
        <v>1</v>
      </c>
      <c r="E77" s="2">
        <f>IF(OR(Input!D77&gt;MAX(Input!$B77:C77),Input!D77&gt;MAX(Input!E77:$CV77),Input!D77&gt;MAX(Input!D$1:D76),Input!D77&gt;MAX(Input!D78:D$99)),1,0)</f>
        <v>1</v>
      </c>
      <c r="F77" s="2">
        <f>IF(OR(Input!E77&gt;MAX(Input!$B77:D77),Input!E77&gt;MAX(Input!F77:$CV77),Input!E77&gt;MAX(Input!E$1:E76),Input!E77&gt;MAX(Input!E78:E$99)),1,0)</f>
        <v>0</v>
      </c>
      <c r="G77" s="2">
        <f>IF(OR(Input!F77&gt;MAX(Input!$B77:E77),Input!F77&gt;MAX(Input!G77:$CV77),Input!F77&gt;MAX(Input!F$1:F76),Input!F77&gt;MAX(Input!F78:F$99)),1,0)</f>
        <v>0</v>
      </c>
      <c r="H77" s="2">
        <f>IF(OR(Input!G77&gt;MAX(Input!$B77:F77),Input!G77&gt;MAX(Input!H77:$CV77),Input!G77&gt;MAX(Input!G$1:G76),Input!G77&gt;MAX(Input!G78:G$99)),1,0)</f>
        <v>0</v>
      </c>
      <c r="I77" s="2">
        <f>IF(OR(Input!H77&gt;MAX(Input!$B77:G77),Input!H77&gt;MAX(Input!I77:$CV77),Input!H77&gt;MAX(Input!H$1:H76),Input!H77&gt;MAX(Input!H78:H$99)),1,0)</f>
        <v>0</v>
      </c>
      <c r="J77" s="2">
        <f>IF(OR(Input!I77&gt;MAX(Input!$B77:H77),Input!I77&gt;MAX(Input!J77:$CV77),Input!I77&gt;MAX(Input!I$1:I76),Input!I77&gt;MAX(Input!I78:I$99)),1,0)</f>
        <v>0</v>
      </c>
      <c r="K77" s="2">
        <f>IF(OR(Input!J77&gt;MAX(Input!$B77:I77),Input!J77&gt;MAX(Input!K77:$CV77),Input!J77&gt;MAX(Input!J$1:J76),Input!J77&gt;MAX(Input!J78:J$99)),1,0)</f>
        <v>0</v>
      </c>
      <c r="L77" s="2">
        <f>IF(OR(Input!K77&gt;MAX(Input!$B77:J77),Input!K77&gt;MAX(Input!L77:$CV77),Input!K77&gt;MAX(Input!K$1:K76),Input!K77&gt;MAX(Input!K78:K$99)),1,0)</f>
        <v>0</v>
      </c>
      <c r="M77" s="2">
        <f>IF(OR(Input!L77&gt;MAX(Input!$B77:K77),Input!L77&gt;MAX(Input!M77:$CV77),Input!L77&gt;MAX(Input!L$1:L76),Input!L77&gt;MAX(Input!L78:L$99)),1,0)</f>
        <v>0</v>
      </c>
      <c r="N77" s="2">
        <f>IF(OR(Input!M77&gt;MAX(Input!$B77:L77),Input!M77&gt;MAX(Input!N77:$CV77),Input!M77&gt;MAX(Input!M$1:M76),Input!M77&gt;MAX(Input!M78:M$99)),1,0)</f>
        <v>0</v>
      </c>
      <c r="O77" s="2">
        <f>IF(OR(Input!N77&gt;MAX(Input!$B77:M77),Input!N77&gt;MAX(Input!O77:$CV77),Input!N77&gt;MAX(Input!N$1:N76),Input!N77&gt;MAX(Input!N78:N$99)),1,0)</f>
        <v>0</v>
      </c>
      <c r="P77" s="2">
        <f>IF(OR(Input!O77&gt;MAX(Input!$B77:N77),Input!O77&gt;MAX(Input!P77:$CV77),Input!O77&gt;MAX(Input!O$1:O76),Input!O77&gt;MAX(Input!O78:O$99)),1,0)</f>
        <v>1</v>
      </c>
      <c r="Q77" s="2">
        <f>IF(OR(Input!P77&gt;MAX(Input!$B77:O77),Input!P77&gt;MAX(Input!Q77:$CV77),Input!P77&gt;MAX(Input!P$1:P76),Input!P77&gt;MAX(Input!P78:P$99)),1,0)</f>
        <v>0</v>
      </c>
      <c r="R77" s="2">
        <f>IF(OR(Input!Q77&gt;MAX(Input!$B77:P77),Input!Q77&gt;MAX(Input!R77:$CV77),Input!Q77&gt;MAX(Input!Q$1:Q76),Input!Q77&gt;MAX(Input!Q78:Q$99)),1,0)</f>
        <v>0</v>
      </c>
      <c r="S77" s="2">
        <f>IF(OR(Input!R77&gt;MAX(Input!$B77:Q77),Input!R77&gt;MAX(Input!S77:$CV77),Input!R77&gt;MAX(Input!R$1:R76),Input!R77&gt;MAX(Input!R78:R$99)),1,0)</f>
        <v>0</v>
      </c>
      <c r="T77" s="2">
        <f>IF(OR(Input!S77&gt;MAX(Input!$B77:R77),Input!S77&gt;MAX(Input!T77:$CV77),Input!S77&gt;MAX(Input!S$1:S76),Input!S77&gt;MAX(Input!S78:S$99)),1,0)</f>
        <v>0</v>
      </c>
      <c r="U77" s="2">
        <f>IF(OR(Input!T77&gt;MAX(Input!$B77:S77),Input!T77&gt;MAX(Input!U77:$CV77),Input!T77&gt;MAX(Input!T$1:T76),Input!T77&gt;MAX(Input!T78:T$99)),1,0)</f>
        <v>0</v>
      </c>
      <c r="V77" s="2">
        <f>IF(OR(Input!U77&gt;MAX(Input!$B77:T77),Input!U77&gt;MAX(Input!V77:$CV77),Input!U77&gt;MAX(Input!U$1:U76),Input!U77&gt;MAX(Input!U78:U$99)),1,0)</f>
        <v>0</v>
      </c>
      <c r="W77" s="2">
        <f>IF(OR(Input!V77&gt;MAX(Input!$B77:U77),Input!V77&gt;MAX(Input!W77:$CV77),Input!V77&gt;MAX(Input!V$1:V76),Input!V77&gt;MAX(Input!V78:V$99)),1,0)</f>
        <v>0</v>
      </c>
      <c r="X77" s="2">
        <f>IF(OR(Input!W77&gt;MAX(Input!$B77:V77),Input!W77&gt;MAX(Input!X77:$CV77),Input!W77&gt;MAX(Input!W$1:W76),Input!W77&gt;MAX(Input!W78:W$99)),1,0)</f>
        <v>0</v>
      </c>
      <c r="Y77" s="2">
        <f>IF(OR(Input!X77&gt;MAX(Input!$B77:W77),Input!X77&gt;MAX(Input!Y77:$CV77),Input!X77&gt;MAX(Input!X$1:X76),Input!X77&gt;MAX(Input!X78:X$99)),1,0)</f>
        <v>0</v>
      </c>
      <c r="Z77" s="2">
        <f>IF(OR(Input!Y77&gt;MAX(Input!$B77:X77),Input!Y77&gt;MAX(Input!Z77:$CV77),Input!Y77&gt;MAX(Input!Y$1:Y76),Input!Y77&gt;MAX(Input!Y78:Y$99)),1,0)</f>
        <v>0</v>
      </c>
      <c r="AA77" s="2">
        <f>IF(OR(Input!Z77&gt;MAX(Input!$B77:Y77),Input!Z77&gt;MAX(Input!AA77:$CV77),Input!Z77&gt;MAX(Input!Z$1:Z76),Input!Z77&gt;MAX(Input!Z78:Z$99)),1,0)</f>
        <v>0</v>
      </c>
      <c r="AB77" s="2">
        <f>IF(OR(Input!AA77&gt;MAX(Input!$B77:Z77),Input!AA77&gt;MAX(Input!AB77:$CV77),Input!AA77&gt;MAX(Input!AA$1:AA76),Input!AA77&gt;MAX(Input!AA78:AA$99)),1,0)</f>
        <v>1</v>
      </c>
      <c r="AC77" s="2">
        <f>IF(OR(Input!AB77&gt;MAX(Input!$B77:AA77),Input!AB77&gt;MAX(Input!AC77:$CV77),Input!AB77&gt;MAX(Input!AB$1:AB76),Input!AB77&gt;MAX(Input!AB78:AB$99)),1,0)</f>
        <v>0</v>
      </c>
      <c r="AD77" s="2">
        <f>IF(OR(Input!AC77&gt;MAX(Input!$B77:AB77),Input!AC77&gt;MAX(Input!AD77:$CV77),Input!AC77&gt;MAX(Input!AC$1:AC76),Input!AC77&gt;MAX(Input!AC78:AC$99)),1,0)</f>
        <v>0</v>
      </c>
      <c r="AE77" s="2">
        <f>IF(OR(Input!AD77&gt;MAX(Input!$B77:AC77),Input!AD77&gt;MAX(Input!AE77:$CV77),Input!AD77&gt;MAX(Input!AD$1:AD76),Input!AD77&gt;MAX(Input!AD78:AD$99)),1,0)</f>
        <v>1</v>
      </c>
      <c r="AF77" s="2">
        <f>IF(OR(Input!AE77&gt;MAX(Input!$B77:AD77),Input!AE77&gt;MAX(Input!AF77:$CV77),Input!AE77&gt;MAX(Input!AE$1:AE76),Input!AE77&gt;MAX(Input!AE78:AE$99)),1,0)</f>
        <v>1</v>
      </c>
      <c r="AG77" s="2">
        <f>IF(OR(Input!AF77&gt;MAX(Input!$B77:AE77),Input!AF77&gt;MAX(Input!AG77:$CV77),Input!AF77&gt;MAX(Input!AF$1:AF76),Input!AF77&gt;MAX(Input!AF78:AF$99)),1,0)</f>
        <v>0</v>
      </c>
      <c r="AH77" s="2">
        <f>IF(OR(Input!AG77&gt;MAX(Input!$B77:AF77),Input!AG77&gt;MAX(Input!AH77:$CV77),Input!AG77&gt;MAX(Input!AG$1:AG76),Input!AG77&gt;MAX(Input!AG78:AG$99)),1,0)</f>
        <v>1</v>
      </c>
      <c r="AI77" s="2">
        <f>IF(OR(Input!AH77&gt;MAX(Input!$B77:AG77),Input!AH77&gt;MAX(Input!AI77:$CV77),Input!AH77&gt;MAX(Input!AH$1:AH76),Input!AH77&gt;MAX(Input!AH78:AH$99)),1,0)</f>
        <v>0</v>
      </c>
      <c r="AJ77" s="2">
        <f>IF(OR(Input!AI77&gt;MAX(Input!$B77:AH77),Input!AI77&gt;MAX(Input!AJ77:$CV77),Input!AI77&gt;MAX(Input!AI$1:AI76),Input!AI77&gt;MAX(Input!AI78:AI$99)),1,0)</f>
        <v>1</v>
      </c>
      <c r="AK77" s="2">
        <f>IF(OR(Input!AJ77&gt;MAX(Input!$B77:AI77),Input!AJ77&gt;MAX(Input!AK77:$CV77),Input!AJ77&gt;MAX(Input!AJ$1:AJ76),Input!AJ77&gt;MAX(Input!AJ78:AJ$99)),1,0)</f>
        <v>0</v>
      </c>
      <c r="AL77" s="2">
        <f>IF(OR(Input!AK77&gt;MAX(Input!$B77:AJ77),Input!AK77&gt;MAX(Input!AL77:$CV77),Input!AK77&gt;MAX(Input!AK$1:AK76),Input!AK77&gt;MAX(Input!AK78:AK$99)),1,0)</f>
        <v>0</v>
      </c>
      <c r="AM77" s="2">
        <f>IF(OR(Input!AL77&gt;MAX(Input!$B77:AK77),Input!AL77&gt;MAX(Input!AM77:$CV77),Input!AL77&gt;MAX(Input!AL$1:AL76),Input!AL77&gt;MAX(Input!AL78:AL$99)),1,0)</f>
        <v>0</v>
      </c>
      <c r="AN77" s="2">
        <f>IF(OR(Input!AM77&gt;MAX(Input!$B77:AL77),Input!AM77&gt;MAX(Input!AN77:$CV77),Input!AM77&gt;MAX(Input!AM$1:AM76),Input!AM77&gt;MAX(Input!AM78:AM$99)),1,0)</f>
        <v>0</v>
      </c>
      <c r="AO77" s="2">
        <f>IF(OR(Input!AN77&gt;MAX(Input!$B77:AM77),Input!AN77&gt;MAX(Input!AO77:$CV77),Input!AN77&gt;MAX(Input!AN$1:AN76),Input!AN77&gt;MAX(Input!AN78:AN$99)),1,0)</f>
        <v>0</v>
      </c>
      <c r="AP77" s="2">
        <f>IF(OR(Input!AO77&gt;MAX(Input!$B77:AN77),Input!AO77&gt;MAX(Input!AP77:$CV77),Input!AO77&gt;MAX(Input!AO$1:AO76),Input!AO77&gt;MAX(Input!AO78:AO$99)),1,0)</f>
        <v>0</v>
      </c>
      <c r="AQ77" s="2">
        <f>IF(OR(Input!AP77&gt;MAX(Input!$B77:AO77),Input!AP77&gt;MAX(Input!AQ77:$CV77),Input!AP77&gt;MAX(Input!AP$1:AP76),Input!AP77&gt;MAX(Input!AP78:AP$99)),1,0)</f>
        <v>0</v>
      </c>
      <c r="AR77" s="2">
        <f>IF(OR(Input!AQ77&gt;MAX(Input!$B77:AP77),Input!AQ77&gt;MAX(Input!AR77:$CV77),Input!AQ77&gt;MAX(Input!AQ$1:AQ76),Input!AQ77&gt;MAX(Input!AQ78:AQ$99)),1,0)</f>
        <v>0</v>
      </c>
      <c r="AS77" s="2">
        <f>IF(OR(Input!AR77&gt;MAX(Input!$B77:AQ77),Input!AR77&gt;MAX(Input!AS77:$CV77),Input!AR77&gt;MAX(Input!AR$1:AR76),Input!AR77&gt;MAX(Input!AR78:AR$99)),1,0)</f>
        <v>0</v>
      </c>
      <c r="AT77" s="2">
        <f>IF(OR(Input!AS77&gt;MAX(Input!$B77:AR77),Input!AS77&gt;MAX(Input!AT77:$CV77),Input!AS77&gt;MAX(Input!AS$1:AS76),Input!AS77&gt;MAX(Input!AS78:AS$99)),1,0)</f>
        <v>0</v>
      </c>
      <c r="AU77" s="2">
        <f>IF(OR(Input!AT77&gt;MAX(Input!$B77:AS77),Input!AT77&gt;MAX(Input!AU77:$CV77),Input!AT77&gt;MAX(Input!AT$1:AT76),Input!AT77&gt;MAX(Input!AT78:AT$99)),1,0)</f>
        <v>0</v>
      </c>
      <c r="AV77" s="2">
        <f>IF(OR(Input!AU77&gt;MAX(Input!$B77:AT77),Input!AU77&gt;MAX(Input!AV77:$CV77),Input!AU77&gt;MAX(Input!AU$1:AU76),Input!AU77&gt;MAX(Input!AU78:AU$99)),1,0)</f>
        <v>1</v>
      </c>
      <c r="AW77" s="2">
        <f>IF(OR(Input!AV77&gt;MAX(Input!$B77:AU77),Input!AV77&gt;MAX(Input!AW77:$CV77),Input!AV77&gt;MAX(Input!AV$1:AV76),Input!AV77&gt;MAX(Input!AV78:AV$99)),1,0)</f>
        <v>0</v>
      </c>
      <c r="AX77" s="2">
        <f>IF(OR(Input!AW77&gt;MAX(Input!$B77:AV77),Input!AW77&gt;MAX(Input!AX77:$CV77),Input!AW77&gt;MAX(Input!AW$1:AW76),Input!AW77&gt;MAX(Input!AW78:AW$99)),1,0)</f>
        <v>0</v>
      </c>
      <c r="AY77" s="2">
        <f>IF(OR(Input!AX77&gt;MAX(Input!$B77:AW77),Input!AX77&gt;MAX(Input!AY77:$CV77),Input!AX77&gt;MAX(Input!AX$1:AX76),Input!AX77&gt;MAX(Input!AX78:AX$99)),1,0)</f>
        <v>0</v>
      </c>
      <c r="AZ77" s="2">
        <f>IF(OR(Input!AY77&gt;MAX(Input!$B77:AX77),Input!AY77&gt;MAX(Input!AZ77:$CV77),Input!AY77&gt;MAX(Input!AY$1:AY76),Input!AY77&gt;MAX(Input!AY78:AY$99)),1,0)</f>
        <v>0</v>
      </c>
      <c r="BA77" s="2">
        <f>IF(OR(Input!AZ77&gt;MAX(Input!$B77:AY77),Input!AZ77&gt;MAX(Input!BA77:$CV77),Input!AZ77&gt;MAX(Input!AZ$1:AZ76),Input!AZ77&gt;MAX(Input!AZ78:AZ$99)),1,0)</f>
        <v>0</v>
      </c>
      <c r="BB77" s="2">
        <f>IF(OR(Input!BA77&gt;MAX(Input!$B77:AZ77),Input!BA77&gt;MAX(Input!BB77:$CV77),Input!BA77&gt;MAX(Input!BA$1:BA76),Input!BA77&gt;MAX(Input!BA78:BA$99)),1,0)</f>
        <v>1</v>
      </c>
      <c r="BC77" s="2">
        <f>IF(OR(Input!BB77&gt;MAX(Input!$B77:BA77),Input!BB77&gt;MAX(Input!BC77:$CV77),Input!BB77&gt;MAX(Input!BB$1:BB76),Input!BB77&gt;MAX(Input!BB78:BB$99)),1,0)</f>
        <v>0</v>
      </c>
      <c r="BD77" s="2">
        <f>IF(OR(Input!BC77&gt;MAX(Input!$B77:BB77),Input!BC77&gt;MAX(Input!BD77:$CV77),Input!BC77&gt;MAX(Input!BC$1:BC76),Input!BC77&gt;MAX(Input!BC78:BC$99)),1,0)</f>
        <v>0</v>
      </c>
      <c r="BE77" s="2">
        <f>IF(OR(Input!BD77&gt;MAX(Input!$B77:BC77),Input!BD77&gt;MAX(Input!BE77:$CV77),Input!BD77&gt;MAX(Input!BD$1:BD76),Input!BD77&gt;MAX(Input!BD78:BD$99)),1,0)</f>
        <v>0</v>
      </c>
      <c r="BF77" s="2">
        <f>IF(OR(Input!BE77&gt;MAX(Input!$B77:BD77),Input!BE77&gt;MAX(Input!BF77:$CV77),Input!BE77&gt;MAX(Input!BE$1:BE76),Input!BE77&gt;MAX(Input!BE78:BE$99)),1,0)</f>
        <v>1</v>
      </c>
      <c r="BG77" s="2">
        <f>IF(OR(Input!BF77&gt;MAX(Input!$B77:BE77),Input!BF77&gt;MAX(Input!BG77:$CV77),Input!BF77&gt;MAX(Input!BF$1:BF76),Input!BF77&gt;MAX(Input!BF78:BF$99)),1,0)</f>
        <v>0</v>
      </c>
      <c r="BH77" s="2">
        <f>IF(OR(Input!BG77&gt;MAX(Input!$B77:BF77),Input!BG77&gt;MAX(Input!BH77:$CV77),Input!BG77&gt;MAX(Input!BG$1:BG76),Input!BG77&gt;MAX(Input!BG78:BG$99)),1,0)</f>
        <v>0</v>
      </c>
      <c r="BI77" s="2">
        <f>IF(OR(Input!BH77&gt;MAX(Input!$B77:BG77),Input!BH77&gt;MAX(Input!BI77:$CV77),Input!BH77&gt;MAX(Input!BH$1:BH76),Input!BH77&gt;MAX(Input!BH78:BH$99)),1,0)</f>
        <v>0</v>
      </c>
      <c r="BJ77" s="2">
        <f>IF(OR(Input!BI77&gt;MAX(Input!$B77:BH77),Input!BI77&gt;MAX(Input!BJ77:$CV77),Input!BI77&gt;MAX(Input!BI$1:BI76),Input!BI77&gt;MAX(Input!BI78:BI$99)),1,0)</f>
        <v>0</v>
      </c>
      <c r="BK77" s="2">
        <f>IF(OR(Input!BJ77&gt;MAX(Input!$B77:BI77),Input!BJ77&gt;MAX(Input!BK77:$CV77),Input!BJ77&gt;MAX(Input!BJ$1:BJ76),Input!BJ77&gt;MAX(Input!BJ78:BJ$99)),1,0)</f>
        <v>1</v>
      </c>
      <c r="BL77" s="2">
        <f>IF(OR(Input!BK77&gt;MAX(Input!$B77:BJ77),Input!BK77&gt;MAX(Input!BL77:$CV77),Input!BK77&gt;MAX(Input!BK$1:BK76),Input!BK77&gt;MAX(Input!BK78:BK$99)),1,0)</f>
        <v>0</v>
      </c>
      <c r="BM77" s="2">
        <f>IF(OR(Input!BL77&gt;MAX(Input!$B77:BK77),Input!BL77&gt;MAX(Input!BM77:$CV77),Input!BL77&gt;MAX(Input!BL$1:BL76),Input!BL77&gt;MAX(Input!BL78:BL$99)),1,0)</f>
        <v>1</v>
      </c>
      <c r="BN77" s="2">
        <f>IF(OR(Input!BM77&gt;MAX(Input!$B77:BL77),Input!BM77&gt;MAX(Input!BN77:$CV77),Input!BM77&gt;MAX(Input!BM$1:BM76),Input!BM77&gt;MAX(Input!BM78:BM$99)),1,0)</f>
        <v>0</v>
      </c>
      <c r="BO77" s="2">
        <f>IF(OR(Input!BN77&gt;MAX(Input!$B77:BM77),Input!BN77&gt;MAX(Input!BO77:$CV77),Input!BN77&gt;MAX(Input!BN$1:BN76),Input!BN77&gt;MAX(Input!BN78:BN$99)),1,0)</f>
        <v>0</v>
      </c>
      <c r="BP77" s="2">
        <f>IF(OR(Input!BO77&gt;MAX(Input!$B77:BN77),Input!BO77&gt;MAX(Input!BP77:$CV77),Input!BO77&gt;MAX(Input!BO$1:BO76),Input!BO77&gt;MAX(Input!BO78:BO$99)),1,0)</f>
        <v>0</v>
      </c>
      <c r="BQ77" s="2">
        <f>IF(OR(Input!BP77&gt;MAX(Input!$B77:BO77),Input!BP77&gt;MAX(Input!BQ77:$CV77),Input!BP77&gt;MAX(Input!BP$1:BP76),Input!BP77&gt;MAX(Input!BP78:BP$99)),1,0)</f>
        <v>0</v>
      </c>
      <c r="BR77" s="2">
        <f>IF(OR(Input!BQ77&gt;MAX(Input!$B77:BP77),Input!BQ77&gt;MAX(Input!BR77:$CV77),Input!BQ77&gt;MAX(Input!BQ$1:BQ76),Input!BQ77&gt;MAX(Input!BQ78:BQ$99)),1,0)</f>
        <v>0</v>
      </c>
      <c r="BS77" s="2">
        <f>IF(OR(Input!BR77&gt;MAX(Input!$B77:BQ77),Input!BR77&gt;MAX(Input!BS77:$CV77),Input!BR77&gt;MAX(Input!BR$1:BR76),Input!BR77&gt;MAX(Input!BR78:BR$99)),1,0)</f>
        <v>0</v>
      </c>
      <c r="BT77" s="2">
        <f>IF(OR(Input!BS77&gt;MAX(Input!$B77:BR77),Input!BS77&gt;MAX(Input!BT77:$CV77),Input!BS77&gt;MAX(Input!BS$1:BS76),Input!BS77&gt;MAX(Input!BS78:BS$99)),1,0)</f>
        <v>0</v>
      </c>
      <c r="BU77" s="2">
        <f>IF(OR(Input!BT77&gt;MAX(Input!$B77:BS77),Input!BT77&gt;MAX(Input!BU77:$CV77),Input!BT77&gt;MAX(Input!BT$1:BT76),Input!BT77&gt;MAX(Input!BT78:BT$99)),1,0)</f>
        <v>0</v>
      </c>
      <c r="BV77" s="2">
        <f>IF(OR(Input!BU77&gt;MAX(Input!$B77:BT77),Input!BU77&gt;MAX(Input!BV77:$CV77),Input!BU77&gt;MAX(Input!BU$1:BU76),Input!BU77&gt;MAX(Input!BU78:BU$99)),1,0)</f>
        <v>0</v>
      </c>
      <c r="BW77" s="2">
        <f>IF(OR(Input!BV77&gt;MAX(Input!$B77:BU77),Input!BV77&gt;MAX(Input!BW77:$CV77),Input!BV77&gt;MAX(Input!BV$1:BV76),Input!BV77&gt;MAX(Input!BV78:BV$99)),1,0)</f>
        <v>0</v>
      </c>
      <c r="BX77" s="2">
        <f>IF(OR(Input!BW77&gt;MAX(Input!$B77:BV77),Input!BW77&gt;MAX(Input!BX77:$CV77),Input!BW77&gt;MAX(Input!BW$1:BW76),Input!BW77&gt;MAX(Input!BW78:BW$99)),1,0)</f>
        <v>1</v>
      </c>
      <c r="BY77" s="2">
        <f>IF(OR(Input!BX77&gt;MAX(Input!$B77:BW77),Input!BX77&gt;MAX(Input!BY77:$CV77),Input!BX77&gt;MAX(Input!BX$1:BX76),Input!BX77&gt;MAX(Input!BX78:BX$99)),1,0)</f>
        <v>0</v>
      </c>
      <c r="BZ77" s="2">
        <f>IF(OR(Input!BY77&gt;MAX(Input!$B77:BX77),Input!BY77&gt;MAX(Input!BZ77:$CV77),Input!BY77&gt;MAX(Input!BY$1:BY76),Input!BY77&gt;MAX(Input!BY78:BY$99)),1,0)</f>
        <v>0</v>
      </c>
      <c r="CA77" s="2">
        <f>IF(OR(Input!BZ77&gt;MAX(Input!$B77:BY77),Input!BZ77&gt;MAX(Input!CA77:$CV77),Input!BZ77&gt;MAX(Input!BZ$1:BZ76),Input!BZ77&gt;MAX(Input!BZ78:BZ$99)),1,0)</f>
        <v>0</v>
      </c>
      <c r="CB77" s="2">
        <f>IF(OR(Input!CA77&gt;MAX(Input!$B77:BZ77),Input!CA77&gt;MAX(Input!CB77:$CV77),Input!CA77&gt;MAX(Input!CA$1:CA76),Input!CA77&gt;MAX(Input!CA78:CA$99)),1,0)</f>
        <v>0</v>
      </c>
      <c r="CC77" s="2">
        <f>IF(OR(Input!CB77&gt;MAX(Input!$B77:CA77),Input!CB77&gt;MAX(Input!CC77:$CV77),Input!CB77&gt;MAX(Input!CB$1:CB76),Input!CB77&gt;MAX(Input!CB78:CB$99)),1,0)</f>
        <v>0</v>
      </c>
      <c r="CD77" s="2">
        <f>IF(OR(Input!CC77&gt;MAX(Input!$B77:CB77),Input!CC77&gt;MAX(Input!CD77:$CV77),Input!CC77&gt;MAX(Input!CC$1:CC76),Input!CC77&gt;MAX(Input!CC78:CC$99)),1,0)</f>
        <v>0</v>
      </c>
      <c r="CE77" s="2">
        <f>IF(OR(Input!CD77&gt;MAX(Input!$B77:CC77),Input!CD77&gt;MAX(Input!CE77:$CV77),Input!CD77&gt;MAX(Input!CD$1:CD76),Input!CD77&gt;MAX(Input!CD78:CD$99)),1,0)</f>
        <v>0</v>
      </c>
      <c r="CF77" s="2">
        <f>IF(OR(Input!CE77&gt;MAX(Input!$B77:CD77),Input!CE77&gt;MAX(Input!CF77:$CV77),Input!CE77&gt;MAX(Input!CE$1:CE76),Input!CE77&gt;MAX(Input!CE78:CE$99)),1,0)</f>
        <v>0</v>
      </c>
      <c r="CG77" s="2">
        <f>IF(OR(Input!CF77&gt;MAX(Input!$B77:CE77),Input!CF77&gt;MAX(Input!CG77:$CV77),Input!CF77&gt;MAX(Input!CF$1:CF76),Input!CF77&gt;MAX(Input!CF78:CF$99)),1,0)</f>
        <v>0</v>
      </c>
      <c r="CH77" s="2">
        <f>IF(OR(Input!CG77&gt;MAX(Input!$B77:CF77),Input!CG77&gt;MAX(Input!CH77:$CV77),Input!CG77&gt;MAX(Input!CG$1:CG76),Input!CG77&gt;MAX(Input!CG78:CG$99)),1,0)</f>
        <v>0</v>
      </c>
      <c r="CI77" s="2">
        <f>IF(OR(Input!CH77&gt;MAX(Input!$B77:CG77),Input!CH77&gt;MAX(Input!CI77:$CV77),Input!CH77&gt;MAX(Input!CH$1:CH76),Input!CH77&gt;MAX(Input!CH78:CH$99)),1,0)</f>
        <v>1</v>
      </c>
      <c r="CJ77" s="2">
        <f>IF(OR(Input!CI77&gt;MAX(Input!$B77:CH77),Input!CI77&gt;MAX(Input!CJ77:$CV77),Input!CI77&gt;MAX(Input!CI$1:CI76),Input!CI77&gt;MAX(Input!CI78:CI$99)),1,0)</f>
        <v>0</v>
      </c>
      <c r="CK77" s="2">
        <f>IF(OR(Input!CJ77&gt;MAX(Input!$B77:CI77),Input!CJ77&gt;MAX(Input!CK77:$CV77),Input!CJ77&gt;MAX(Input!CJ$1:CJ76),Input!CJ77&gt;MAX(Input!CJ78:CJ$99)),1,0)</f>
        <v>0</v>
      </c>
      <c r="CL77" s="2">
        <f>IF(OR(Input!CK77&gt;MAX(Input!$B77:CJ77),Input!CK77&gt;MAX(Input!CL77:$CV77),Input!CK77&gt;MAX(Input!CK$1:CK76),Input!CK77&gt;MAX(Input!CK78:CK$99)),1,0)</f>
        <v>0</v>
      </c>
      <c r="CM77" s="2">
        <f>IF(OR(Input!CL77&gt;MAX(Input!$B77:CK77),Input!CL77&gt;MAX(Input!CM77:$CV77),Input!CL77&gt;MAX(Input!CL$1:CL76),Input!CL77&gt;MAX(Input!CL78:CL$99)),1,0)</f>
        <v>0</v>
      </c>
      <c r="CN77" s="2">
        <f>IF(OR(Input!CM77&gt;MAX(Input!$B77:CL77),Input!CM77&gt;MAX(Input!CN77:$CV77),Input!CM77&gt;MAX(Input!CM$1:CM76),Input!CM77&gt;MAX(Input!CM78:CM$99)),1,0)</f>
        <v>0</v>
      </c>
      <c r="CO77" s="2">
        <f>IF(OR(Input!CN77&gt;MAX(Input!$B77:CM77),Input!CN77&gt;MAX(Input!CO77:$CV77),Input!CN77&gt;MAX(Input!CN$1:CN76),Input!CN77&gt;MAX(Input!CN78:CN$99)),1,0)</f>
        <v>0</v>
      </c>
      <c r="CP77" s="2">
        <f>IF(OR(Input!CO77&gt;MAX(Input!$B77:CN77),Input!CO77&gt;MAX(Input!CP77:$CV77),Input!CO77&gt;MAX(Input!CO$1:CO76),Input!CO77&gt;MAX(Input!CO78:CO$99)),1,0)</f>
        <v>1</v>
      </c>
      <c r="CQ77" s="2">
        <f>IF(OR(Input!CP77&gt;MAX(Input!$B77:CO77),Input!CP77&gt;MAX(Input!CQ77:$CV77),Input!CP77&gt;MAX(Input!CP$1:CP76),Input!CP77&gt;MAX(Input!CP78:CP$99)),1,0)</f>
        <v>0</v>
      </c>
      <c r="CR77" s="2">
        <f>IF(OR(Input!CQ77&gt;MAX(Input!$B77:CP77),Input!CQ77&gt;MAX(Input!CR77:$CV77),Input!CQ77&gt;MAX(Input!CQ$1:CQ76),Input!CQ77&gt;MAX(Input!CQ78:CQ$99)),1,0)</f>
        <v>0</v>
      </c>
      <c r="CS77" s="2">
        <f>IF(OR(Input!CR77&gt;MAX(Input!$B77:CQ77),Input!CR77&gt;MAX(Input!CS77:$CV77),Input!CR77&gt;MAX(Input!CR$1:CR76),Input!CR77&gt;MAX(Input!CR78:CR$99)),1,0)</f>
        <v>0</v>
      </c>
      <c r="CT77" s="2">
        <f>IF(OR(Input!CS77&gt;MAX(Input!$B77:CR77),Input!CS77&gt;MAX(Input!CT77:$CV77),Input!CS77&gt;MAX(Input!CS$1:CS76),Input!CS77&gt;MAX(Input!CS78:CS$99)),1,0)</f>
        <v>1</v>
      </c>
      <c r="CU77" s="2">
        <f>IF(OR(Input!CT77&gt;MAX(Input!$B77:CS77),Input!CT77&gt;MAX(Input!CU77:$CV77),Input!CT77&gt;MAX(Input!CT$1:CT76),Input!CT77&gt;MAX(Input!CT78:CT$99)),1,0)</f>
        <v>1</v>
      </c>
      <c r="CV77" s="2">
        <f>IF(OR(Input!CU77&gt;MAX(Input!$B77:CT77),Input!CU77&gt;MAX(Input!CV77:$CV77),Input!CU77&gt;MAX(Input!CU$1:CU76),Input!CU77&gt;MAX(Input!CU78:CU$99)),1,0)</f>
        <v>0</v>
      </c>
      <c r="CW77" s="4">
        <v>1.0</v>
      </c>
    </row>
    <row r="78">
      <c r="A78" s="4"/>
      <c r="B78" s="4"/>
      <c r="C78" s="4">
        <v>1.0</v>
      </c>
      <c r="D78" s="2">
        <f>IF(OR(Input!C78&gt;MAX(Input!$B78:B78),Input!C78&gt;MAX(Input!D78:$CV78),Input!C78&gt;MAX(Input!C$1:C77),Input!C78&gt;MAX(Input!C79:C$99)),1,0)</f>
        <v>0</v>
      </c>
      <c r="E78" s="2">
        <f>IF(OR(Input!D78&gt;MAX(Input!$B78:C78),Input!D78&gt;MAX(Input!E78:$CV78),Input!D78&gt;MAX(Input!D$1:D77),Input!D78&gt;MAX(Input!D79:D$99)),1,0)</f>
        <v>1</v>
      </c>
      <c r="F78" s="2">
        <f>IF(OR(Input!E78&gt;MAX(Input!$B78:D78),Input!E78&gt;MAX(Input!F78:$CV78),Input!E78&gt;MAX(Input!E$1:E77),Input!E78&gt;MAX(Input!E79:E$99)),1,0)</f>
        <v>0</v>
      </c>
      <c r="G78" s="2">
        <f>IF(OR(Input!F78&gt;MAX(Input!$B78:E78),Input!F78&gt;MAX(Input!G78:$CV78),Input!F78&gt;MAX(Input!F$1:F77),Input!F78&gt;MAX(Input!F79:F$99)),1,0)</f>
        <v>1</v>
      </c>
      <c r="H78" s="2">
        <f>IF(OR(Input!G78&gt;MAX(Input!$B78:F78),Input!G78&gt;MAX(Input!H78:$CV78),Input!G78&gt;MAX(Input!G$1:G77),Input!G78&gt;MAX(Input!G79:G$99)),1,0)</f>
        <v>0</v>
      </c>
      <c r="I78" s="2">
        <f>IF(OR(Input!H78&gt;MAX(Input!$B78:G78),Input!H78&gt;MAX(Input!I78:$CV78),Input!H78&gt;MAX(Input!H$1:H77),Input!H78&gt;MAX(Input!H79:H$99)),1,0)</f>
        <v>0</v>
      </c>
      <c r="J78" s="2">
        <f>IF(OR(Input!I78&gt;MAX(Input!$B78:H78),Input!I78&gt;MAX(Input!J78:$CV78),Input!I78&gt;MAX(Input!I$1:I77),Input!I78&gt;MAX(Input!I79:I$99)),1,0)</f>
        <v>0</v>
      </c>
      <c r="K78" s="2">
        <f>IF(OR(Input!J78&gt;MAX(Input!$B78:I78),Input!J78&gt;MAX(Input!K78:$CV78),Input!J78&gt;MAX(Input!J$1:J77),Input!J78&gt;MAX(Input!J79:J$99)),1,0)</f>
        <v>1</v>
      </c>
      <c r="L78" s="2">
        <f>IF(OR(Input!K78&gt;MAX(Input!$B78:J78),Input!K78&gt;MAX(Input!L78:$CV78),Input!K78&gt;MAX(Input!K$1:K77),Input!K78&gt;MAX(Input!K79:K$99)),1,0)</f>
        <v>0</v>
      </c>
      <c r="M78" s="2">
        <f>IF(OR(Input!L78&gt;MAX(Input!$B78:K78),Input!L78&gt;MAX(Input!M78:$CV78),Input!L78&gt;MAX(Input!L$1:L77),Input!L78&gt;MAX(Input!L79:L$99)),1,0)</f>
        <v>1</v>
      </c>
      <c r="N78" s="2">
        <f>IF(OR(Input!M78&gt;MAX(Input!$B78:L78),Input!M78&gt;MAX(Input!N78:$CV78),Input!M78&gt;MAX(Input!M$1:M77),Input!M78&gt;MAX(Input!M79:M$99)),1,0)</f>
        <v>0</v>
      </c>
      <c r="O78" s="2">
        <f>IF(OR(Input!N78&gt;MAX(Input!$B78:M78),Input!N78&gt;MAX(Input!O78:$CV78),Input!N78&gt;MAX(Input!N$1:N77),Input!N78&gt;MAX(Input!N79:N$99)),1,0)</f>
        <v>0</v>
      </c>
      <c r="P78" s="2">
        <f>IF(OR(Input!O78&gt;MAX(Input!$B78:N78),Input!O78&gt;MAX(Input!P78:$CV78),Input!O78&gt;MAX(Input!O$1:O77),Input!O78&gt;MAX(Input!O79:O$99)),1,0)</f>
        <v>0</v>
      </c>
      <c r="Q78" s="2">
        <f>IF(OR(Input!P78&gt;MAX(Input!$B78:O78),Input!P78&gt;MAX(Input!Q78:$CV78),Input!P78&gt;MAX(Input!P$1:P77),Input!P78&gt;MAX(Input!P79:P$99)),1,0)</f>
        <v>0</v>
      </c>
      <c r="R78" s="2">
        <f>IF(OR(Input!Q78&gt;MAX(Input!$B78:P78),Input!Q78&gt;MAX(Input!R78:$CV78),Input!Q78&gt;MAX(Input!Q$1:Q77),Input!Q78&gt;MAX(Input!Q79:Q$99)),1,0)</f>
        <v>0</v>
      </c>
      <c r="S78" s="2">
        <f>IF(OR(Input!R78&gt;MAX(Input!$B78:Q78),Input!R78&gt;MAX(Input!S78:$CV78),Input!R78&gt;MAX(Input!R$1:R77),Input!R78&gt;MAX(Input!R79:R$99)),1,0)</f>
        <v>0</v>
      </c>
      <c r="T78" s="2">
        <f>IF(OR(Input!S78&gt;MAX(Input!$B78:R78),Input!S78&gt;MAX(Input!T78:$CV78),Input!S78&gt;MAX(Input!S$1:S77),Input!S78&gt;MAX(Input!S79:S$99)),1,0)</f>
        <v>1</v>
      </c>
      <c r="U78" s="2">
        <f>IF(OR(Input!T78&gt;MAX(Input!$B78:S78),Input!T78&gt;MAX(Input!U78:$CV78),Input!T78&gt;MAX(Input!T$1:T77),Input!T78&gt;MAX(Input!T79:T$99)),1,0)</f>
        <v>0</v>
      </c>
      <c r="V78" s="2">
        <f>IF(OR(Input!U78&gt;MAX(Input!$B78:T78),Input!U78&gt;MAX(Input!V78:$CV78),Input!U78&gt;MAX(Input!U$1:U77),Input!U78&gt;MAX(Input!U79:U$99)),1,0)</f>
        <v>0</v>
      </c>
      <c r="W78" s="2">
        <f>IF(OR(Input!V78&gt;MAX(Input!$B78:U78),Input!V78&gt;MAX(Input!W78:$CV78),Input!V78&gt;MAX(Input!V$1:V77),Input!V78&gt;MAX(Input!V79:V$99)),1,0)</f>
        <v>0</v>
      </c>
      <c r="X78" s="2">
        <f>IF(OR(Input!W78&gt;MAX(Input!$B78:V78),Input!W78&gt;MAX(Input!X78:$CV78),Input!W78&gt;MAX(Input!W$1:W77),Input!W78&gt;MAX(Input!W79:W$99)),1,0)</f>
        <v>0</v>
      </c>
      <c r="Y78" s="2">
        <f>IF(OR(Input!X78&gt;MAX(Input!$B78:W78),Input!X78&gt;MAX(Input!Y78:$CV78),Input!X78&gt;MAX(Input!X$1:X77),Input!X78&gt;MAX(Input!X79:X$99)),1,0)</f>
        <v>0</v>
      </c>
      <c r="Z78" s="2">
        <f>IF(OR(Input!Y78&gt;MAX(Input!$B78:X78),Input!Y78&gt;MAX(Input!Z78:$CV78),Input!Y78&gt;MAX(Input!Y$1:Y77),Input!Y78&gt;MAX(Input!Y79:Y$99)),1,0)</f>
        <v>0</v>
      </c>
      <c r="AA78" s="2">
        <f>IF(OR(Input!Z78&gt;MAX(Input!$B78:Y78),Input!Z78&gt;MAX(Input!AA78:$CV78),Input!Z78&gt;MAX(Input!Z$1:Z77),Input!Z78&gt;MAX(Input!Z79:Z$99)),1,0)</f>
        <v>0</v>
      </c>
      <c r="AB78" s="2">
        <f>IF(OR(Input!AA78&gt;MAX(Input!$B78:Z78),Input!AA78&gt;MAX(Input!AB78:$CV78),Input!AA78&gt;MAX(Input!AA$1:AA77),Input!AA78&gt;MAX(Input!AA79:AA$99)),1,0)</f>
        <v>0</v>
      </c>
      <c r="AC78" s="2">
        <f>IF(OR(Input!AB78&gt;MAX(Input!$B78:AA78),Input!AB78&gt;MAX(Input!AC78:$CV78),Input!AB78&gt;MAX(Input!AB$1:AB77),Input!AB78&gt;MAX(Input!AB79:AB$99)),1,0)</f>
        <v>0</v>
      </c>
      <c r="AD78" s="2">
        <f>IF(OR(Input!AC78&gt;MAX(Input!$B78:AB78),Input!AC78&gt;MAX(Input!AD78:$CV78),Input!AC78&gt;MAX(Input!AC$1:AC77),Input!AC78&gt;MAX(Input!AC79:AC$99)),1,0)</f>
        <v>0</v>
      </c>
      <c r="AE78" s="2">
        <f>IF(OR(Input!AD78&gt;MAX(Input!$B78:AC78),Input!AD78&gt;MAX(Input!AE78:$CV78),Input!AD78&gt;MAX(Input!AD$1:AD77),Input!AD78&gt;MAX(Input!AD79:AD$99)),1,0)</f>
        <v>0</v>
      </c>
      <c r="AF78" s="2">
        <f>IF(OR(Input!AE78&gt;MAX(Input!$B78:AD78),Input!AE78&gt;MAX(Input!AF78:$CV78),Input!AE78&gt;MAX(Input!AE$1:AE77),Input!AE78&gt;MAX(Input!AE79:AE$99)),1,0)</f>
        <v>0</v>
      </c>
      <c r="AG78" s="2">
        <f>IF(OR(Input!AF78&gt;MAX(Input!$B78:AE78),Input!AF78&gt;MAX(Input!AG78:$CV78),Input!AF78&gt;MAX(Input!AF$1:AF77),Input!AF78&gt;MAX(Input!AF79:AF$99)),1,0)</f>
        <v>0</v>
      </c>
      <c r="AH78" s="2">
        <f>IF(OR(Input!AG78&gt;MAX(Input!$B78:AF78),Input!AG78&gt;MAX(Input!AH78:$CV78),Input!AG78&gt;MAX(Input!AG$1:AG77),Input!AG78&gt;MAX(Input!AG79:AG$99)),1,0)</f>
        <v>0</v>
      </c>
      <c r="AI78" s="2">
        <f>IF(OR(Input!AH78&gt;MAX(Input!$B78:AG78),Input!AH78&gt;MAX(Input!AI78:$CV78),Input!AH78&gt;MAX(Input!AH$1:AH77),Input!AH78&gt;MAX(Input!AH79:AH$99)),1,0)</f>
        <v>0</v>
      </c>
      <c r="AJ78" s="2">
        <f>IF(OR(Input!AI78&gt;MAX(Input!$B78:AH78),Input!AI78&gt;MAX(Input!AJ78:$CV78),Input!AI78&gt;MAX(Input!AI$1:AI77),Input!AI78&gt;MAX(Input!AI79:AI$99)),1,0)</f>
        <v>1</v>
      </c>
      <c r="AK78" s="2">
        <f>IF(OR(Input!AJ78&gt;MAX(Input!$B78:AI78),Input!AJ78&gt;MAX(Input!AK78:$CV78),Input!AJ78&gt;MAX(Input!AJ$1:AJ77),Input!AJ78&gt;MAX(Input!AJ79:AJ$99)),1,0)</f>
        <v>0</v>
      </c>
      <c r="AL78" s="2">
        <f>IF(OR(Input!AK78&gt;MAX(Input!$B78:AJ78),Input!AK78&gt;MAX(Input!AL78:$CV78),Input!AK78&gt;MAX(Input!AK$1:AK77),Input!AK78&gt;MAX(Input!AK79:AK$99)),1,0)</f>
        <v>0</v>
      </c>
      <c r="AM78" s="2">
        <f>IF(OR(Input!AL78&gt;MAX(Input!$B78:AK78),Input!AL78&gt;MAX(Input!AM78:$CV78),Input!AL78&gt;MAX(Input!AL$1:AL77),Input!AL78&gt;MAX(Input!AL79:AL$99)),1,0)</f>
        <v>1</v>
      </c>
      <c r="AN78" s="2">
        <f>IF(OR(Input!AM78&gt;MAX(Input!$B78:AL78),Input!AM78&gt;MAX(Input!AN78:$CV78),Input!AM78&gt;MAX(Input!AM$1:AM77),Input!AM78&gt;MAX(Input!AM79:AM$99)),1,0)</f>
        <v>0</v>
      </c>
      <c r="AO78" s="2">
        <f>IF(OR(Input!AN78&gt;MAX(Input!$B78:AM78),Input!AN78&gt;MAX(Input!AO78:$CV78),Input!AN78&gt;MAX(Input!AN$1:AN77),Input!AN78&gt;MAX(Input!AN79:AN$99)),1,0)</f>
        <v>0</v>
      </c>
      <c r="AP78" s="2">
        <f>IF(OR(Input!AO78&gt;MAX(Input!$B78:AN78),Input!AO78&gt;MAX(Input!AP78:$CV78),Input!AO78&gt;MAX(Input!AO$1:AO77),Input!AO78&gt;MAX(Input!AO79:AO$99)),1,0)</f>
        <v>0</v>
      </c>
      <c r="AQ78" s="2">
        <f>IF(OR(Input!AP78&gt;MAX(Input!$B78:AO78),Input!AP78&gt;MAX(Input!AQ78:$CV78),Input!AP78&gt;MAX(Input!AP$1:AP77),Input!AP78&gt;MAX(Input!AP79:AP$99)),1,0)</f>
        <v>0</v>
      </c>
      <c r="AR78" s="2">
        <f>IF(OR(Input!AQ78&gt;MAX(Input!$B78:AP78),Input!AQ78&gt;MAX(Input!AR78:$CV78),Input!AQ78&gt;MAX(Input!AQ$1:AQ77),Input!AQ78&gt;MAX(Input!AQ79:AQ$99)),1,0)</f>
        <v>0</v>
      </c>
      <c r="AS78" s="2">
        <f>IF(OR(Input!AR78&gt;MAX(Input!$B78:AQ78),Input!AR78&gt;MAX(Input!AS78:$CV78),Input!AR78&gt;MAX(Input!AR$1:AR77),Input!AR78&gt;MAX(Input!AR79:AR$99)),1,0)</f>
        <v>0</v>
      </c>
      <c r="AT78" s="2">
        <f>IF(OR(Input!AS78&gt;MAX(Input!$B78:AR78),Input!AS78&gt;MAX(Input!AT78:$CV78),Input!AS78&gt;MAX(Input!AS$1:AS77),Input!AS78&gt;MAX(Input!AS79:AS$99)),1,0)</f>
        <v>0</v>
      </c>
      <c r="AU78" s="2">
        <f>IF(OR(Input!AT78&gt;MAX(Input!$B78:AS78),Input!AT78&gt;MAX(Input!AU78:$CV78),Input!AT78&gt;MAX(Input!AT$1:AT77),Input!AT78&gt;MAX(Input!AT79:AT$99)),1,0)</f>
        <v>0</v>
      </c>
      <c r="AV78" s="2">
        <f>IF(OR(Input!AU78&gt;MAX(Input!$B78:AT78),Input!AU78&gt;MAX(Input!AV78:$CV78),Input!AU78&gt;MAX(Input!AU$1:AU77),Input!AU78&gt;MAX(Input!AU79:AU$99)),1,0)</f>
        <v>1</v>
      </c>
      <c r="AW78" s="2">
        <f>IF(OR(Input!AV78&gt;MAX(Input!$B78:AU78),Input!AV78&gt;MAX(Input!AW78:$CV78),Input!AV78&gt;MAX(Input!AV$1:AV77),Input!AV78&gt;MAX(Input!AV79:AV$99)),1,0)</f>
        <v>0</v>
      </c>
      <c r="AX78" s="2">
        <f>IF(OR(Input!AW78&gt;MAX(Input!$B78:AV78),Input!AW78&gt;MAX(Input!AX78:$CV78),Input!AW78&gt;MAX(Input!AW$1:AW77),Input!AW78&gt;MAX(Input!AW79:AW$99)),1,0)</f>
        <v>0</v>
      </c>
      <c r="AY78" s="2">
        <f>IF(OR(Input!AX78&gt;MAX(Input!$B78:AW78),Input!AX78&gt;MAX(Input!AY78:$CV78),Input!AX78&gt;MAX(Input!AX$1:AX77),Input!AX78&gt;MAX(Input!AX79:AX$99)),1,0)</f>
        <v>0</v>
      </c>
      <c r="AZ78" s="2">
        <f>IF(OR(Input!AY78&gt;MAX(Input!$B78:AX78),Input!AY78&gt;MAX(Input!AZ78:$CV78),Input!AY78&gt;MAX(Input!AY$1:AY77),Input!AY78&gt;MAX(Input!AY79:AY$99)),1,0)</f>
        <v>0</v>
      </c>
      <c r="BA78" s="2">
        <f>IF(OR(Input!AZ78&gt;MAX(Input!$B78:AY78),Input!AZ78&gt;MAX(Input!BA78:$CV78),Input!AZ78&gt;MAX(Input!AZ$1:AZ77),Input!AZ78&gt;MAX(Input!AZ79:AZ$99)),1,0)</f>
        <v>0</v>
      </c>
      <c r="BB78" s="2">
        <f>IF(OR(Input!BA78&gt;MAX(Input!$B78:AZ78),Input!BA78&gt;MAX(Input!BB78:$CV78),Input!BA78&gt;MAX(Input!BA$1:BA77),Input!BA78&gt;MAX(Input!BA79:BA$99)),1,0)</f>
        <v>0</v>
      </c>
      <c r="BC78" s="2">
        <f>IF(OR(Input!BB78&gt;MAX(Input!$B78:BA78),Input!BB78&gt;MAX(Input!BC78:$CV78),Input!BB78&gt;MAX(Input!BB$1:BB77),Input!BB78&gt;MAX(Input!BB79:BB$99)),1,0)</f>
        <v>0</v>
      </c>
      <c r="BD78" s="2">
        <f>IF(OR(Input!BC78&gt;MAX(Input!$B78:BB78),Input!BC78&gt;MAX(Input!BD78:$CV78),Input!BC78&gt;MAX(Input!BC$1:BC77),Input!BC78&gt;MAX(Input!BC79:BC$99)),1,0)</f>
        <v>0</v>
      </c>
      <c r="BE78" s="2">
        <f>IF(OR(Input!BD78&gt;MAX(Input!$B78:BC78),Input!BD78&gt;MAX(Input!BE78:$CV78),Input!BD78&gt;MAX(Input!BD$1:BD77),Input!BD78&gt;MAX(Input!BD79:BD$99)),1,0)</f>
        <v>1</v>
      </c>
      <c r="BF78" s="2">
        <f>IF(OR(Input!BE78&gt;MAX(Input!$B78:BD78),Input!BE78&gt;MAX(Input!BF78:$CV78),Input!BE78&gt;MAX(Input!BE$1:BE77),Input!BE78&gt;MAX(Input!BE79:BE$99)),1,0)</f>
        <v>0</v>
      </c>
      <c r="BG78" s="2">
        <f>IF(OR(Input!BF78&gt;MAX(Input!$B78:BE78),Input!BF78&gt;MAX(Input!BG78:$CV78),Input!BF78&gt;MAX(Input!BF$1:BF77),Input!BF78&gt;MAX(Input!BF79:BF$99)),1,0)</f>
        <v>1</v>
      </c>
      <c r="BH78" s="2">
        <f>IF(OR(Input!BG78&gt;MAX(Input!$B78:BF78),Input!BG78&gt;MAX(Input!BH78:$CV78),Input!BG78&gt;MAX(Input!BG$1:BG77),Input!BG78&gt;MAX(Input!BG79:BG$99)),1,0)</f>
        <v>0</v>
      </c>
      <c r="BI78" s="2">
        <f>IF(OR(Input!BH78&gt;MAX(Input!$B78:BG78),Input!BH78&gt;MAX(Input!BI78:$CV78),Input!BH78&gt;MAX(Input!BH$1:BH77),Input!BH78&gt;MAX(Input!BH79:BH$99)),1,0)</f>
        <v>0</v>
      </c>
      <c r="BJ78" s="2">
        <f>IF(OR(Input!BI78&gt;MAX(Input!$B78:BH78),Input!BI78&gt;MAX(Input!BJ78:$CV78),Input!BI78&gt;MAX(Input!BI$1:BI77),Input!BI78&gt;MAX(Input!BI79:BI$99)),1,0)</f>
        <v>0</v>
      </c>
      <c r="BK78" s="2">
        <f>IF(OR(Input!BJ78&gt;MAX(Input!$B78:BI78),Input!BJ78&gt;MAX(Input!BK78:$CV78),Input!BJ78&gt;MAX(Input!BJ$1:BJ77),Input!BJ78&gt;MAX(Input!BJ79:BJ$99)),1,0)</f>
        <v>0</v>
      </c>
      <c r="BL78" s="2">
        <f>IF(OR(Input!BK78&gt;MAX(Input!$B78:BJ78),Input!BK78&gt;MAX(Input!BL78:$CV78),Input!BK78&gt;MAX(Input!BK$1:BK77),Input!BK78&gt;MAX(Input!BK79:BK$99)),1,0)</f>
        <v>0</v>
      </c>
      <c r="BM78" s="2">
        <f>IF(OR(Input!BL78&gt;MAX(Input!$B78:BK78),Input!BL78&gt;MAX(Input!BM78:$CV78),Input!BL78&gt;MAX(Input!BL$1:BL77),Input!BL78&gt;MAX(Input!BL79:BL$99)),1,0)</f>
        <v>0</v>
      </c>
      <c r="BN78" s="2">
        <f>IF(OR(Input!BM78&gt;MAX(Input!$B78:BL78),Input!BM78&gt;MAX(Input!BN78:$CV78),Input!BM78&gt;MAX(Input!BM$1:BM77),Input!BM78&gt;MAX(Input!BM79:BM$99)),1,0)</f>
        <v>0</v>
      </c>
      <c r="BO78" s="2">
        <f>IF(OR(Input!BN78&gt;MAX(Input!$B78:BM78),Input!BN78&gt;MAX(Input!BO78:$CV78),Input!BN78&gt;MAX(Input!BN$1:BN77),Input!BN78&gt;MAX(Input!BN79:BN$99)),1,0)</f>
        <v>0</v>
      </c>
      <c r="BP78" s="2">
        <f>IF(OR(Input!BO78&gt;MAX(Input!$B78:BN78),Input!BO78&gt;MAX(Input!BP78:$CV78),Input!BO78&gt;MAX(Input!BO$1:BO77),Input!BO78&gt;MAX(Input!BO79:BO$99)),1,0)</f>
        <v>0</v>
      </c>
      <c r="BQ78" s="2">
        <f>IF(OR(Input!BP78&gt;MAX(Input!$B78:BO78),Input!BP78&gt;MAX(Input!BQ78:$CV78),Input!BP78&gt;MAX(Input!BP$1:BP77),Input!BP78&gt;MAX(Input!BP79:BP$99)),1,0)</f>
        <v>0</v>
      </c>
      <c r="BR78" s="2">
        <f>IF(OR(Input!BQ78&gt;MAX(Input!$B78:BP78),Input!BQ78&gt;MAX(Input!BR78:$CV78),Input!BQ78&gt;MAX(Input!BQ$1:BQ77),Input!BQ78&gt;MAX(Input!BQ79:BQ$99)),1,0)</f>
        <v>0</v>
      </c>
      <c r="BS78" s="2">
        <f>IF(OR(Input!BR78&gt;MAX(Input!$B78:BQ78),Input!BR78&gt;MAX(Input!BS78:$CV78),Input!BR78&gt;MAX(Input!BR$1:BR77),Input!BR78&gt;MAX(Input!BR79:BR$99)),1,0)</f>
        <v>0</v>
      </c>
      <c r="BT78" s="2">
        <f>IF(OR(Input!BS78&gt;MAX(Input!$B78:BR78),Input!BS78&gt;MAX(Input!BT78:$CV78),Input!BS78&gt;MAX(Input!BS$1:BS77),Input!BS78&gt;MAX(Input!BS79:BS$99)),1,0)</f>
        <v>0</v>
      </c>
      <c r="BU78" s="2">
        <f>IF(OR(Input!BT78&gt;MAX(Input!$B78:BS78),Input!BT78&gt;MAX(Input!BU78:$CV78),Input!BT78&gt;MAX(Input!BT$1:BT77),Input!BT78&gt;MAX(Input!BT79:BT$99)),1,0)</f>
        <v>0</v>
      </c>
      <c r="BV78" s="2">
        <f>IF(OR(Input!BU78&gt;MAX(Input!$B78:BT78),Input!BU78&gt;MAX(Input!BV78:$CV78),Input!BU78&gt;MAX(Input!BU$1:BU77),Input!BU78&gt;MAX(Input!BU79:BU$99)),1,0)</f>
        <v>0</v>
      </c>
      <c r="BW78" s="2">
        <f>IF(OR(Input!BV78&gt;MAX(Input!$B78:BU78),Input!BV78&gt;MAX(Input!BW78:$CV78),Input!BV78&gt;MAX(Input!BV$1:BV77),Input!BV78&gt;MAX(Input!BV79:BV$99)),1,0)</f>
        <v>0</v>
      </c>
      <c r="BX78" s="2">
        <f>IF(OR(Input!BW78&gt;MAX(Input!$B78:BV78),Input!BW78&gt;MAX(Input!BX78:$CV78),Input!BW78&gt;MAX(Input!BW$1:BW77),Input!BW78&gt;MAX(Input!BW79:BW$99)),1,0)</f>
        <v>1</v>
      </c>
      <c r="BY78" s="2">
        <f>IF(OR(Input!BX78&gt;MAX(Input!$B78:BW78),Input!BX78&gt;MAX(Input!BY78:$CV78),Input!BX78&gt;MAX(Input!BX$1:BX77),Input!BX78&gt;MAX(Input!BX79:BX$99)),1,0)</f>
        <v>0</v>
      </c>
      <c r="BZ78" s="2">
        <f>IF(OR(Input!BY78&gt;MAX(Input!$B78:BX78),Input!BY78&gt;MAX(Input!BZ78:$CV78),Input!BY78&gt;MAX(Input!BY$1:BY77),Input!BY78&gt;MAX(Input!BY79:BY$99)),1,0)</f>
        <v>0</v>
      </c>
      <c r="CA78" s="2">
        <f>IF(OR(Input!BZ78&gt;MAX(Input!$B78:BY78),Input!BZ78&gt;MAX(Input!CA78:$CV78),Input!BZ78&gt;MAX(Input!BZ$1:BZ77),Input!BZ78&gt;MAX(Input!BZ79:BZ$99)),1,0)</f>
        <v>0</v>
      </c>
      <c r="CB78" s="2">
        <f>IF(OR(Input!CA78&gt;MAX(Input!$B78:BZ78),Input!CA78&gt;MAX(Input!CB78:$CV78),Input!CA78&gt;MAX(Input!CA$1:CA77),Input!CA78&gt;MAX(Input!CA79:CA$99)),1,0)</f>
        <v>1</v>
      </c>
      <c r="CC78" s="2">
        <f>IF(OR(Input!CB78&gt;MAX(Input!$B78:CA78),Input!CB78&gt;MAX(Input!CC78:$CV78),Input!CB78&gt;MAX(Input!CB$1:CB77),Input!CB78&gt;MAX(Input!CB79:CB$99)),1,0)</f>
        <v>0</v>
      </c>
      <c r="CD78" s="2">
        <f>IF(OR(Input!CC78&gt;MAX(Input!$B78:CB78),Input!CC78&gt;MAX(Input!CD78:$CV78),Input!CC78&gt;MAX(Input!CC$1:CC77),Input!CC78&gt;MAX(Input!CC79:CC$99)),1,0)</f>
        <v>0</v>
      </c>
      <c r="CE78" s="2">
        <f>IF(OR(Input!CD78&gt;MAX(Input!$B78:CC78),Input!CD78&gt;MAX(Input!CE78:$CV78),Input!CD78&gt;MAX(Input!CD$1:CD77),Input!CD78&gt;MAX(Input!CD79:CD$99)),1,0)</f>
        <v>0</v>
      </c>
      <c r="CF78" s="2">
        <f>IF(OR(Input!CE78&gt;MAX(Input!$B78:CD78),Input!CE78&gt;MAX(Input!CF78:$CV78),Input!CE78&gt;MAX(Input!CE$1:CE77),Input!CE78&gt;MAX(Input!CE79:CE$99)),1,0)</f>
        <v>0</v>
      </c>
      <c r="CG78" s="2">
        <f>IF(OR(Input!CF78&gt;MAX(Input!$B78:CE78),Input!CF78&gt;MAX(Input!CG78:$CV78),Input!CF78&gt;MAX(Input!CF$1:CF77),Input!CF78&gt;MAX(Input!CF79:CF$99)),1,0)</f>
        <v>0</v>
      </c>
      <c r="CH78" s="2">
        <f>IF(OR(Input!CG78&gt;MAX(Input!$B78:CF78),Input!CG78&gt;MAX(Input!CH78:$CV78),Input!CG78&gt;MAX(Input!CG$1:CG77),Input!CG78&gt;MAX(Input!CG79:CG$99)),1,0)</f>
        <v>0</v>
      </c>
      <c r="CI78" s="2">
        <f>IF(OR(Input!CH78&gt;MAX(Input!$B78:CG78),Input!CH78&gt;MAX(Input!CI78:$CV78),Input!CH78&gt;MAX(Input!CH$1:CH77),Input!CH78&gt;MAX(Input!CH79:CH$99)),1,0)</f>
        <v>0</v>
      </c>
      <c r="CJ78" s="2">
        <f>IF(OR(Input!CI78&gt;MAX(Input!$B78:CH78),Input!CI78&gt;MAX(Input!CJ78:$CV78),Input!CI78&gt;MAX(Input!CI$1:CI77),Input!CI78&gt;MAX(Input!CI79:CI$99)),1,0)</f>
        <v>0</v>
      </c>
      <c r="CK78" s="2">
        <f>IF(OR(Input!CJ78&gt;MAX(Input!$B78:CI78),Input!CJ78&gt;MAX(Input!CK78:$CV78),Input!CJ78&gt;MAX(Input!CJ$1:CJ77),Input!CJ78&gt;MAX(Input!CJ79:CJ$99)),1,0)</f>
        <v>1</v>
      </c>
      <c r="CL78" s="2">
        <f>IF(OR(Input!CK78&gt;MAX(Input!$B78:CJ78),Input!CK78&gt;MAX(Input!CL78:$CV78),Input!CK78&gt;MAX(Input!CK$1:CK77),Input!CK78&gt;MAX(Input!CK79:CK$99)),1,0)</f>
        <v>0</v>
      </c>
      <c r="CM78" s="2">
        <f>IF(OR(Input!CL78&gt;MAX(Input!$B78:CK78),Input!CL78&gt;MAX(Input!CM78:$CV78),Input!CL78&gt;MAX(Input!CL$1:CL77),Input!CL78&gt;MAX(Input!CL79:CL$99)),1,0)</f>
        <v>0</v>
      </c>
      <c r="CN78" s="2">
        <f>IF(OR(Input!CM78&gt;MAX(Input!$B78:CL78),Input!CM78&gt;MAX(Input!CN78:$CV78),Input!CM78&gt;MAX(Input!CM$1:CM77),Input!CM78&gt;MAX(Input!CM79:CM$99)),1,0)</f>
        <v>0</v>
      </c>
      <c r="CO78" s="2">
        <f>IF(OR(Input!CN78&gt;MAX(Input!$B78:CM78),Input!CN78&gt;MAX(Input!CO78:$CV78),Input!CN78&gt;MAX(Input!CN$1:CN77),Input!CN78&gt;MAX(Input!CN79:CN$99)),1,0)</f>
        <v>0</v>
      </c>
      <c r="CP78" s="2">
        <f>IF(OR(Input!CO78&gt;MAX(Input!$B78:CN78),Input!CO78&gt;MAX(Input!CP78:$CV78),Input!CO78&gt;MAX(Input!CO$1:CO77),Input!CO78&gt;MAX(Input!CO79:CO$99)),1,0)</f>
        <v>0</v>
      </c>
      <c r="CQ78" s="2">
        <f>IF(OR(Input!CP78&gt;MAX(Input!$B78:CO78),Input!CP78&gt;MAX(Input!CQ78:$CV78),Input!CP78&gt;MAX(Input!CP$1:CP77),Input!CP78&gt;MAX(Input!CP79:CP$99)),1,0)</f>
        <v>0</v>
      </c>
      <c r="CR78" s="2">
        <f>IF(OR(Input!CQ78&gt;MAX(Input!$B78:CP78),Input!CQ78&gt;MAX(Input!CR78:$CV78),Input!CQ78&gt;MAX(Input!CQ$1:CQ77),Input!CQ78&gt;MAX(Input!CQ79:CQ$99)),1,0)</f>
        <v>0</v>
      </c>
      <c r="CS78" s="2">
        <f>IF(OR(Input!CR78&gt;MAX(Input!$B78:CQ78),Input!CR78&gt;MAX(Input!CS78:$CV78),Input!CR78&gt;MAX(Input!CR$1:CR77),Input!CR78&gt;MAX(Input!CR79:CR$99)),1,0)</f>
        <v>1</v>
      </c>
      <c r="CT78" s="2">
        <f>IF(OR(Input!CS78&gt;MAX(Input!$B78:CR78),Input!CS78&gt;MAX(Input!CT78:$CV78),Input!CS78&gt;MAX(Input!CS$1:CS77),Input!CS78&gt;MAX(Input!CS79:CS$99)),1,0)</f>
        <v>0</v>
      </c>
      <c r="CU78" s="2">
        <f>IF(OR(Input!CT78&gt;MAX(Input!$B78:CS78),Input!CT78&gt;MAX(Input!CU78:$CV78),Input!CT78&gt;MAX(Input!CT$1:CT77),Input!CT78&gt;MAX(Input!CT79:CT$99)),1,0)</f>
        <v>0</v>
      </c>
      <c r="CV78" s="2">
        <f>IF(OR(Input!CU78&gt;MAX(Input!$B78:CT78),Input!CU78&gt;MAX(Input!CV78:$CV78),Input!CU78&gt;MAX(Input!CU$1:CU77),Input!CU78&gt;MAX(Input!CU79:CU$99)),1,0)</f>
        <v>0</v>
      </c>
      <c r="CW78" s="4">
        <v>1.0</v>
      </c>
    </row>
    <row r="79">
      <c r="A79" s="4"/>
      <c r="B79" s="4"/>
      <c r="C79" s="4">
        <v>1.0</v>
      </c>
      <c r="D79" s="2">
        <f>IF(OR(Input!C79&gt;MAX(Input!$B79:B79),Input!C79&gt;MAX(Input!D79:$CV79),Input!C79&gt;MAX(Input!C$1:C78),Input!C79&gt;MAX(Input!C80:C$99)),1,0)</f>
        <v>0</v>
      </c>
      <c r="E79" s="2">
        <f>IF(OR(Input!D79&gt;MAX(Input!$B79:C79),Input!D79&gt;MAX(Input!E79:$CV79),Input!D79&gt;MAX(Input!D$1:D78),Input!D79&gt;MAX(Input!D80:D$99)),1,0)</f>
        <v>0</v>
      </c>
      <c r="F79" s="2">
        <f>IF(OR(Input!E79&gt;MAX(Input!$B79:D79),Input!E79&gt;MAX(Input!F79:$CV79),Input!E79&gt;MAX(Input!E$1:E78),Input!E79&gt;MAX(Input!E80:E$99)),1,0)</f>
        <v>1</v>
      </c>
      <c r="G79" s="2">
        <f>IF(OR(Input!F79&gt;MAX(Input!$B79:E79),Input!F79&gt;MAX(Input!G79:$CV79),Input!F79&gt;MAX(Input!F$1:F78),Input!F79&gt;MAX(Input!F80:F$99)),1,0)</f>
        <v>1</v>
      </c>
      <c r="H79" s="2">
        <f>IF(OR(Input!G79&gt;MAX(Input!$B79:F79),Input!G79&gt;MAX(Input!H79:$CV79),Input!G79&gt;MAX(Input!G$1:G78),Input!G79&gt;MAX(Input!G80:G$99)),1,0)</f>
        <v>0</v>
      </c>
      <c r="I79" s="2">
        <f>IF(OR(Input!H79&gt;MAX(Input!$B79:G79),Input!H79&gt;MAX(Input!I79:$CV79),Input!H79&gt;MAX(Input!H$1:H78),Input!H79&gt;MAX(Input!H80:H$99)),1,0)</f>
        <v>0</v>
      </c>
      <c r="J79" s="2">
        <f>IF(OR(Input!I79&gt;MAX(Input!$B79:H79),Input!I79&gt;MAX(Input!J79:$CV79),Input!I79&gt;MAX(Input!I$1:I78),Input!I79&gt;MAX(Input!I80:I$99)),1,0)</f>
        <v>0</v>
      </c>
      <c r="K79" s="2">
        <f>IF(OR(Input!J79&gt;MAX(Input!$B79:I79),Input!J79&gt;MAX(Input!K79:$CV79),Input!J79&gt;MAX(Input!J$1:J78),Input!J79&gt;MAX(Input!J80:J$99)),1,0)</f>
        <v>1</v>
      </c>
      <c r="L79" s="2">
        <f>IF(OR(Input!K79&gt;MAX(Input!$B79:J79),Input!K79&gt;MAX(Input!L79:$CV79),Input!K79&gt;MAX(Input!K$1:K78),Input!K79&gt;MAX(Input!K80:K$99)),1,0)</f>
        <v>0</v>
      </c>
      <c r="M79" s="2">
        <f>IF(OR(Input!L79&gt;MAX(Input!$B79:K79),Input!L79&gt;MAX(Input!M79:$CV79),Input!L79&gt;MAX(Input!L$1:L78),Input!L79&gt;MAX(Input!L80:L$99)),1,0)</f>
        <v>0</v>
      </c>
      <c r="N79" s="2">
        <f>IF(OR(Input!M79&gt;MAX(Input!$B79:L79),Input!M79&gt;MAX(Input!N79:$CV79),Input!M79&gt;MAX(Input!M$1:M78),Input!M79&gt;MAX(Input!M80:M$99)),1,0)</f>
        <v>0</v>
      </c>
      <c r="O79" s="2">
        <f>IF(OR(Input!N79&gt;MAX(Input!$B79:M79),Input!N79&gt;MAX(Input!O79:$CV79),Input!N79&gt;MAX(Input!N$1:N78),Input!N79&gt;MAX(Input!N80:N$99)),1,0)</f>
        <v>0</v>
      </c>
      <c r="P79" s="2">
        <f>IF(OR(Input!O79&gt;MAX(Input!$B79:N79),Input!O79&gt;MAX(Input!P79:$CV79),Input!O79&gt;MAX(Input!O$1:O78),Input!O79&gt;MAX(Input!O80:O$99)),1,0)</f>
        <v>0</v>
      </c>
      <c r="Q79" s="2">
        <f>IF(OR(Input!P79&gt;MAX(Input!$B79:O79),Input!P79&gt;MAX(Input!Q79:$CV79),Input!P79&gt;MAX(Input!P$1:P78),Input!P79&gt;MAX(Input!P80:P$99)),1,0)</f>
        <v>0</v>
      </c>
      <c r="R79" s="2">
        <f>IF(OR(Input!Q79&gt;MAX(Input!$B79:P79),Input!Q79&gt;MAX(Input!R79:$CV79),Input!Q79&gt;MAX(Input!Q$1:Q78),Input!Q79&gt;MAX(Input!Q80:Q$99)),1,0)</f>
        <v>0</v>
      </c>
      <c r="S79" s="2">
        <f>IF(OR(Input!R79&gt;MAX(Input!$B79:Q79),Input!R79&gt;MAX(Input!S79:$CV79),Input!R79&gt;MAX(Input!R$1:R78),Input!R79&gt;MAX(Input!R80:R$99)),1,0)</f>
        <v>0</v>
      </c>
      <c r="T79" s="2">
        <f>IF(OR(Input!S79&gt;MAX(Input!$B79:R79),Input!S79&gt;MAX(Input!T79:$CV79),Input!S79&gt;MAX(Input!S$1:S78),Input!S79&gt;MAX(Input!S80:S$99)),1,0)</f>
        <v>0</v>
      </c>
      <c r="U79" s="2">
        <f>IF(OR(Input!T79&gt;MAX(Input!$B79:S79),Input!T79&gt;MAX(Input!U79:$CV79),Input!T79&gt;MAX(Input!T$1:T78),Input!T79&gt;MAX(Input!T80:T$99)),1,0)</f>
        <v>0</v>
      </c>
      <c r="V79" s="2">
        <f>IF(OR(Input!U79&gt;MAX(Input!$B79:T79),Input!U79&gt;MAX(Input!V79:$CV79),Input!U79&gt;MAX(Input!U$1:U78),Input!U79&gt;MAX(Input!U80:U$99)),1,0)</f>
        <v>0</v>
      </c>
      <c r="W79" s="2">
        <f>IF(OR(Input!V79&gt;MAX(Input!$B79:U79),Input!V79&gt;MAX(Input!W79:$CV79),Input!V79&gt;MAX(Input!V$1:V78),Input!V79&gt;MAX(Input!V80:V$99)),1,0)</f>
        <v>0</v>
      </c>
      <c r="X79" s="2">
        <f>IF(OR(Input!W79&gt;MAX(Input!$B79:V79),Input!W79&gt;MAX(Input!X79:$CV79),Input!W79&gt;MAX(Input!W$1:W78),Input!W79&gt;MAX(Input!W80:W$99)),1,0)</f>
        <v>0</v>
      </c>
      <c r="Y79" s="2">
        <f>IF(OR(Input!X79&gt;MAX(Input!$B79:W79),Input!X79&gt;MAX(Input!Y79:$CV79),Input!X79&gt;MAX(Input!X$1:X78),Input!X79&gt;MAX(Input!X80:X$99)),1,0)</f>
        <v>0</v>
      </c>
      <c r="Z79" s="2">
        <f>IF(OR(Input!Y79&gt;MAX(Input!$B79:X79),Input!Y79&gt;MAX(Input!Z79:$CV79),Input!Y79&gt;MAX(Input!Y$1:Y78),Input!Y79&gt;MAX(Input!Y80:Y$99)),1,0)</f>
        <v>0</v>
      </c>
      <c r="AA79" s="2">
        <f>IF(OR(Input!Z79&gt;MAX(Input!$B79:Y79),Input!Z79&gt;MAX(Input!AA79:$CV79),Input!Z79&gt;MAX(Input!Z$1:Z78),Input!Z79&gt;MAX(Input!Z80:Z$99)),1,0)</f>
        <v>0</v>
      </c>
      <c r="AB79" s="2">
        <f>IF(OR(Input!AA79&gt;MAX(Input!$B79:Z79),Input!AA79&gt;MAX(Input!AB79:$CV79),Input!AA79&gt;MAX(Input!AA$1:AA78),Input!AA79&gt;MAX(Input!AA80:AA$99)),1,0)</f>
        <v>1</v>
      </c>
      <c r="AC79" s="2">
        <f>IF(OR(Input!AB79&gt;MAX(Input!$B79:AA79),Input!AB79&gt;MAX(Input!AC79:$CV79),Input!AB79&gt;MAX(Input!AB$1:AB78),Input!AB79&gt;MAX(Input!AB80:AB$99)),1,0)</f>
        <v>0</v>
      </c>
      <c r="AD79" s="2">
        <f>IF(OR(Input!AC79&gt;MAX(Input!$B79:AB79),Input!AC79&gt;MAX(Input!AD79:$CV79),Input!AC79&gt;MAX(Input!AC$1:AC78),Input!AC79&gt;MAX(Input!AC80:AC$99)),1,0)</f>
        <v>0</v>
      </c>
      <c r="AE79" s="2">
        <f>IF(OR(Input!AD79&gt;MAX(Input!$B79:AC79),Input!AD79&gt;MAX(Input!AE79:$CV79),Input!AD79&gt;MAX(Input!AD$1:AD78),Input!AD79&gt;MAX(Input!AD80:AD$99)),1,0)</f>
        <v>1</v>
      </c>
      <c r="AF79" s="2">
        <f>IF(OR(Input!AE79&gt;MAX(Input!$B79:AD79),Input!AE79&gt;MAX(Input!AF79:$CV79),Input!AE79&gt;MAX(Input!AE$1:AE78),Input!AE79&gt;MAX(Input!AE80:AE$99)),1,0)</f>
        <v>0</v>
      </c>
      <c r="AG79" s="2">
        <f>IF(OR(Input!AF79&gt;MAX(Input!$B79:AE79),Input!AF79&gt;MAX(Input!AG79:$CV79),Input!AF79&gt;MAX(Input!AF$1:AF78),Input!AF79&gt;MAX(Input!AF80:AF$99)),1,0)</f>
        <v>0</v>
      </c>
      <c r="AH79" s="2">
        <f>IF(OR(Input!AG79&gt;MAX(Input!$B79:AF79),Input!AG79&gt;MAX(Input!AH79:$CV79),Input!AG79&gt;MAX(Input!AG$1:AG78),Input!AG79&gt;MAX(Input!AG80:AG$99)),1,0)</f>
        <v>0</v>
      </c>
      <c r="AI79" s="2">
        <f>IF(OR(Input!AH79&gt;MAX(Input!$B79:AG79),Input!AH79&gt;MAX(Input!AI79:$CV79),Input!AH79&gt;MAX(Input!AH$1:AH78),Input!AH79&gt;MAX(Input!AH80:AH$99)),1,0)</f>
        <v>0</v>
      </c>
      <c r="AJ79" s="2">
        <f>IF(OR(Input!AI79&gt;MAX(Input!$B79:AH79),Input!AI79&gt;MAX(Input!AJ79:$CV79),Input!AI79&gt;MAX(Input!AI$1:AI78),Input!AI79&gt;MAX(Input!AI80:AI$99)),1,0)</f>
        <v>0</v>
      </c>
      <c r="AK79" s="2">
        <f>IF(OR(Input!AJ79&gt;MAX(Input!$B79:AI79),Input!AJ79&gt;MAX(Input!AK79:$CV79),Input!AJ79&gt;MAX(Input!AJ$1:AJ78),Input!AJ79&gt;MAX(Input!AJ80:AJ$99)),1,0)</f>
        <v>0</v>
      </c>
      <c r="AL79" s="2">
        <f>IF(OR(Input!AK79&gt;MAX(Input!$B79:AJ79),Input!AK79&gt;MAX(Input!AL79:$CV79),Input!AK79&gt;MAX(Input!AK$1:AK78),Input!AK79&gt;MAX(Input!AK80:AK$99)),1,0)</f>
        <v>0</v>
      </c>
      <c r="AM79" s="2">
        <f>IF(OR(Input!AL79&gt;MAX(Input!$B79:AK79),Input!AL79&gt;MAX(Input!AM79:$CV79),Input!AL79&gt;MAX(Input!AL$1:AL78),Input!AL79&gt;MAX(Input!AL80:AL$99)),1,0)</f>
        <v>0</v>
      </c>
      <c r="AN79" s="2">
        <f>IF(OR(Input!AM79&gt;MAX(Input!$B79:AL79),Input!AM79&gt;MAX(Input!AN79:$CV79),Input!AM79&gt;MAX(Input!AM$1:AM78),Input!AM79&gt;MAX(Input!AM80:AM$99)),1,0)</f>
        <v>0</v>
      </c>
      <c r="AO79" s="2">
        <f>IF(OR(Input!AN79&gt;MAX(Input!$B79:AM79),Input!AN79&gt;MAX(Input!AO79:$CV79),Input!AN79&gt;MAX(Input!AN$1:AN78),Input!AN79&gt;MAX(Input!AN80:AN$99)),1,0)</f>
        <v>0</v>
      </c>
      <c r="AP79" s="2">
        <f>IF(OR(Input!AO79&gt;MAX(Input!$B79:AN79),Input!AO79&gt;MAX(Input!AP79:$CV79),Input!AO79&gt;MAX(Input!AO$1:AO78),Input!AO79&gt;MAX(Input!AO80:AO$99)),1,0)</f>
        <v>0</v>
      </c>
      <c r="AQ79" s="2">
        <f>IF(OR(Input!AP79&gt;MAX(Input!$B79:AO79),Input!AP79&gt;MAX(Input!AQ79:$CV79),Input!AP79&gt;MAX(Input!AP$1:AP78),Input!AP79&gt;MAX(Input!AP80:AP$99)),1,0)</f>
        <v>0</v>
      </c>
      <c r="AR79" s="2">
        <f>IF(OR(Input!AQ79&gt;MAX(Input!$B79:AP79),Input!AQ79&gt;MAX(Input!AR79:$CV79),Input!AQ79&gt;MAX(Input!AQ$1:AQ78),Input!AQ79&gt;MAX(Input!AQ80:AQ$99)),1,0)</f>
        <v>1</v>
      </c>
      <c r="AS79" s="2">
        <f>IF(OR(Input!AR79&gt;MAX(Input!$B79:AQ79),Input!AR79&gt;MAX(Input!AS79:$CV79),Input!AR79&gt;MAX(Input!AR$1:AR78),Input!AR79&gt;MAX(Input!AR80:AR$99)),1,0)</f>
        <v>0</v>
      </c>
      <c r="AT79" s="2">
        <f>IF(OR(Input!AS79&gt;MAX(Input!$B79:AR79),Input!AS79&gt;MAX(Input!AT79:$CV79),Input!AS79&gt;MAX(Input!AS$1:AS78),Input!AS79&gt;MAX(Input!AS80:AS$99)),1,0)</f>
        <v>0</v>
      </c>
      <c r="AU79" s="2">
        <f>IF(OR(Input!AT79&gt;MAX(Input!$B79:AS79),Input!AT79&gt;MAX(Input!AU79:$CV79),Input!AT79&gt;MAX(Input!AT$1:AT78),Input!AT79&gt;MAX(Input!AT80:AT$99)),1,0)</f>
        <v>0</v>
      </c>
      <c r="AV79" s="2">
        <f>IF(OR(Input!AU79&gt;MAX(Input!$B79:AT79),Input!AU79&gt;MAX(Input!AV79:$CV79),Input!AU79&gt;MAX(Input!AU$1:AU78),Input!AU79&gt;MAX(Input!AU80:AU$99)),1,0)</f>
        <v>0</v>
      </c>
      <c r="AW79" s="2">
        <f>IF(OR(Input!AV79&gt;MAX(Input!$B79:AU79),Input!AV79&gt;MAX(Input!AW79:$CV79),Input!AV79&gt;MAX(Input!AV$1:AV78),Input!AV79&gt;MAX(Input!AV80:AV$99)),1,0)</f>
        <v>0</v>
      </c>
      <c r="AX79" s="2">
        <f>IF(OR(Input!AW79&gt;MAX(Input!$B79:AV79),Input!AW79&gt;MAX(Input!AX79:$CV79),Input!AW79&gt;MAX(Input!AW$1:AW78),Input!AW79&gt;MAX(Input!AW80:AW$99)),1,0)</f>
        <v>1</v>
      </c>
      <c r="AY79" s="2">
        <f>IF(OR(Input!AX79&gt;MAX(Input!$B79:AW79),Input!AX79&gt;MAX(Input!AY79:$CV79),Input!AX79&gt;MAX(Input!AX$1:AX78),Input!AX79&gt;MAX(Input!AX80:AX$99)),1,0)</f>
        <v>0</v>
      </c>
      <c r="AZ79" s="2">
        <f>IF(OR(Input!AY79&gt;MAX(Input!$B79:AX79),Input!AY79&gt;MAX(Input!AZ79:$CV79),Input!AY79&gt;MAX(Input!AY$1:AY78),Input!AY79&gt;MAX(Input!AY80:AY$99)),1,0)</f>
        <v>0</v>
      </c>
      <c r="BA79" s="2">
        <f>IF(OR(Input!AZ79&gt;MAX(Input!$B79:AY79),Input!AZ79&gt;MAX(Input!BA79:$CV79),Input!AZ79&gt;MAX(Input!AZ$1:AZ78),Input!AZ79&gt;MAX(Input!AZ80:AZ$99)),1,0)</f>
        <v>0</v>
      </c>
      <c r="BB79" s="2">
        <f>IF(OR(Input!BA79&gt;MAX(Input!$B79:AZ79),Input!BA79&gt;MAX(Input!BB79:$CV79),Input!BA79&gt;MAX(Input!BA$1:BA78),Input!BA79&gt;MAX(Input!BA80:BA$99)),1,0)</f>
        <v>0</v>
      </c>
      <c r="BC79" s="2">
        <f>IF(OR(Input!BB79&gt;MAX(Input!$B79:BA79),Input!BB79&gt;MAX(Input!BC79:$CV79),Input!BB79&gt;MAX(Input!BB$1:BB78),Input!BB79&gt;MAX(Input!BB80:BB$99)),1,0)</f>
        <v>0</v>
      </c>
      <c r="BD79" s="2">
        <f>IF(OR(Input!BC79&gt;MAX(Input!$B79:BB79),Input!BC79&gt;MAX(Input!BD79:$CV79),Input!BC79&gt;MAX(Input!BC$1:BC78),Input!BC79&gt;MAX(Input!BC80:BC$99)),1,0)</f>
        <v>0</v>
      </c>
      <c r="BE79" s="2">
        <f>IF(OR(Input!BD79&gt;MAX(Input!$B79:BC79),Input!BD79&gt;MAX(Input!BE79:$CV79),Input!BD79&gt;MAX(Input!BD$1:BD78),Input!BD79&gt;MAX(Input!BD80:BD$99)),1,0)</f>
        <v>0</v>
      </c>
      <c r="BF79" s="2">
        <f>IF(OR(Input!BE79&gt;MAX(Input!$B79:BD79),Input!BE79&gt;MAX(Input!BF79:$CV79),Input!BE79&gt;MAX(Input!BE$1:BE78),Input!BE79&gt;MAX(Input!BE80:BE$99)),1,0)</f>
        <v>0</v>
      </c>
      <c r="BG79" s="2">
        <f>IF(OR(Input!BF79&gt;MAX(Input!$B79:BE79),Input!BF79&gt;MAX(Input!BG79:$CV79),Input!BF79&gt;MAX(Input!BF$1:BF78),Input!BF79&gt;MAX(Input!BF80:BF$99)),1,0)</f>
        <v>0</v>
      </c>
      <c r="BH79" s="2">
        <f>IF(OR(Input!BG79&gt;MAX(Input!$B79:BF79),Input!BG79&gt;MAX(Input!BH79:$CV79),Input!BG79&gt;MAX(Input!BG$1:BG78),Input!BG79&gt;MAX(Input!BG80:BG$99)),1,0)</f>
        <v>0</v>
      </c>
      <c r="BI79" s="2">
        <f>IF(OR(Input!BH79&gt;MAX(Input!$B79:BG79),Input!BH79&gt;MAX(Input!BI79:$CV79),Input!BH79&gt;MAX(Input!BH$1:BH78),Input!BH79&gt;MAX(Input!BH80:BH$99)),1,0)</f>
        <v>0</v>
      </c>
      <c r="BJ79" s="2">
        <f>IF(OR(Input!BI79&gt;MAX(Input!$B79:BH79),Input!BI79&gt;MAX(Input!BJ79:$CV79),Input!BI79&gt;MAX(Input!BI$1:BI78),Input!BI79&gt;MAX(Input!BI80:BI$99)),1,0)</f>
        <v>0</v>
      </c>
      <c r="BK79" s="2">
        <f>IF(OR(Input!BJ79&gt;MAX(Input!$B79:BI79),Input!BJ79&gt;MAX(Input!BK79:$CV79),Input!BJ79&gt;MAX(Input!BJ$1:BJ78),Input!BJ79&gt;MAX(Input!BJ80:BJ$99)),1,0)</f>
        <v>0</v>
      </c>
      <c r="BL79" s="2">
        <f>IF(OR(Input!BK79&gt;MAX(Input!$B79:BJ79),Input!BK79&gt;MAX(Input!BL79:$CV79),Input!BK79&gt;MAX(Input!BK$1:BK78),Input!BK79&gt;MAX(Input!BK80:BK$99)),1,0)</f>
        <v>0</v>
      </c>
      <c r="BM79" s="2">
        <f>IF(OR(Input!BL79&gt;MAX(Input!$B79:BK79),Input!BL79&gt;MAX(Input!BM79:$CV79),Input!BL79&gt;MAX(Input!BL$1:BL78),Input!BL79&gt;MAX(Input!BL80:BL$99)),1,0)</f>
        <v>0</v>
      </c>
      <c r="BN79" s="2">
        <f>IF(OR(Input!BM79&gt;MAX(Input!$B79:BL79),Input!BM79&gt;MAX(Input!BN79:$CV79),Input!BM79&gt;MAX(Input!BM$1:BM78),Input!BM79&gt;MAX(Input!BM80:BM$99)),1,0)</f>
        <v>0</v>
      </c>
      <c r="BO79" s="2">
        <f>IF(OR(Input!BN79&gt;MAX(Input!$B79:BM79),Input!BN79&gt;MAX(Input!BO79:$CV79),Input!BN79&gt;MAX(Input!BN$1:BN78),Input!BN79&gt;MAX(Input!BN80:BN$99)),1,0)</f>
        <v>0</v>
      </c>
      <c r="BP79" s="2">
        <f>IF(OR(Input!BO79&gt;MAX(Input!$B79:BN79),Input!BO79&gt;MAX(Input!BP79:$CV79),Input!BO79&gt;MAX(Input!BO$1:BO78),Input!BO79&gt;MAX(Input!BO80:BO$99)),1,0)</f>
        <v>0</v>
      </c>
      <c r="BQ79" s="2">
        <f>IF(OR(Input!BP79&gt;MAX(Input!$B79:BO79),Input!BP79&gt;MAX(Input!BQ79:$CV79),Input!BP79&gt;MAX(Input!BP$1:BP78),Input!BP79&gt;MAX(Input!BP80:BP$99)),1,0)</f>
        <v>0</v>
      </c>
      <c r="BR79" s="2">
        <f>IF(OR(Input!BQ79&gt;MAX(Input!$B79:BP79),Input!BQ79&gt;MAX(Input!BR79:$CV79),Input!BQ79&gt;MAX(Input!BQ$1:BQ78),Input!BQ79&gt;MAX(Input!BQ80:BQ$99)),1,0)</f>
        <v>1</v>
      </c>
      <c r="BS79" s="2">
        <f>IF(OR(Input!BR79&gt;MAX(Input!$B79:BQ79),Input!BR79&gt;MAX(Input!BS79:$CV79),Input!BR79&gt;MAX(Input!BR$1:BR78),Input!BR79&gt;MAX(Input!BR80:BR$99)),1,0)</f>
        <v>0</v>
      </c>
      <c r="BT79" s="2">
        <f>IF(OR(Input!BS79&gt;MAX(Input!$B79:BR79),Input!BS79&gt;MAX(Input!BT79:$CV79),Input!BS79&gt;MAX(Input!BS$1:BS78),Input!BS79&gt;MAX(Input!BS80:BS$99)),1,0)</f>
        <v>0</v>
      </c>
      <c r="BU79" s="2">
        <f>IF(OR(Input!BT79&gt;MAX(Input!$B79:BS79),Input!BT79&gt;MAX(Input!BU79:$CV79),Input!BT79&gt;MAX(Input!BT$1:BT78),Input!BT79&gt;MAX(Input!BT80:BT$99)),1,0)</f>
        <v>1</v>
      </c>
      <c r="BV79" s="2">
        <f>IF(OR(Input!BU79&gt;MAX(Input!$B79:BT79),Input!BU79&gt;MAX(Input!BV79:$CV79),Input!BU79&gt;MAX(Input!BU$1:BU78),Input!BU79&gt;MAX(Input!BU80:BU$99)),1,0)</f>
        <v>0</v>
      </c>
      <c r="BW79" s="2">
        <f>IF(OR(Input!BV79&gt;MAX(Input!$B79:BU79),Input!BV79&gt;MAX(Input!BW79:$CV79),Input!BV79&gt;MAX(Input!BV$1:BV78),Input!BV79&gt;MAX(Input!BV80:BV$99)),1,0)</f>
        <v>1</v>
      </c>
      <c r="BX79" s="2">
        <f>IF(OR(Input!BW79&gt;MAX(Input!$B79:BV79),Input!BW79&gt;MAX(Input!BX79:$CV79),Input!BW79&gt;MAX(Input!BW$1:BW78),Input!BW79&gt;MAX(Input!BW80:BW$99)),1,0)</f>
        <v>0</v>
      </c>
      <c r="BY79" s="2">
        <f>IF(OR(Input!BX79&gt;MAX(Input!$B79:BW79),Input!BX79&gt;MAX(Input!BY79:$CV79),Input!BX79&gt;MAX(Input!BX$1:BX78),Input!BX79&gt;MAX(Input!BX80:BX$99)),1,0)</f>
        <v>0</v>
      </c>
      <c r="BZ79" s="2">
        <f>IF(OR(Input!BY79&gt;MAX(Input!$B79:BX79),Input!BY79&gt;MAX(Input!BZ79:$CV79),Input!BY79&gt;MAX(Input!BY$1:BY78),Input!BY79&gt;MAX(Input!BY80:BY$99)),1,0)</f>
        <v>0</v>
      </c>
      <c r="CA79" s="2">
        <f>IF(OR(Input!BZ79&gt;MAX(Input!$B79:BY79),Input!BZ79&gt;MAX(Input!CA79:$CV79),Input!BZ79&gt;MAX(Input!BZ$1:BZ78),Input!BZ79&gt;MAX(Input!BZ80:BZ$99)),1,0)</f>
        <v>1</v>
      </c>
      <c r="CB79" s="2">
        <f>IF(OR(Input!CA79&gt;MAX(Input!$B79:BZ79),Input!CA79&gt;MAX(Input!CB79:$CV79),Input!CA79&gt;MAX(Input!CA$1:CA78),Input!CA79&gt;MAX(Input!CA80:CA$99)),1,0)</f>
        <v>1</v>
      </c>
      <c r="CC79" s="2">
        <f>IF(OR(Input!CB79&gt;MAX(Input!$B79:CA79),Input!CB79&gt;MAX(Input!CC79:$CV79),Input!CB79&gt;MAX(Input!CB$1:CB78),Input!CB79&gt;MAX(Input!CB80:CB$99)),1,0)</f>
        <v>0</v>
      </c>
      <c r="CD79" s="2">
        <f>IF(OR(Input!CC79&gt;MAX(Input!$B79:CB79),Input!CC79&gt;MAX(Input!CD79:$CV79),Input!CC79&gt;MAX(Input!CC$1:CC78),Input!CC79&gt;MAX(Input!CC80:CC$99)),1,0)</f>
        <v>0</v>
      </c>
      <c r="CE79" s="2">
        <f>IF(OR(Input!CD79&gt;MAX(Input!$B79:CC79),Input!CD79&gt;MAX(Input!CE79:$CV79),Input!CD79&gt;MAX(Input!CD$1:CD78),Input!CD79&gt;MAX(Input!CD80:CD$99)),1,0)</f>
        <v>0</v>
      </c>
      <c r="CF79" s="2">
        <f>IF(OR(Input!CE79&gt;MAX(Input!$B79:CD79),Input!CE79&gt;MAX(Input!CF79:$CV79),Input!CE79&gt;MAX(Input!CE$1:CE78),Input!CE79&gt;MAX(Input!CE80:CE$99)),1,0)</f>
        <v>0</v>
      </c>
      <c r="CG79" s="2">
        <f>IF(OR(Input!CF79&gt;MAX(Input!$B79:CE79),Input!CF79&gt;MAX(Input!CG79:$CV79),Input!CF79&gt;MAX(Input!CF$1:CF78),Input!CF79&gt;MAX(Input!CF80:CF$99)),1,0)</f>
        <v>1</v>
      </c>
      <c r="CH79" s="2">
        <f>IF(OR(Input!CG79&gt;MAX(Input!$B79:CF79),Input!CG79&gt;MAX(Input!CH79:$CV79),Input!CG79&gt;MAX(Input!CG$1:CG78),Input!CG79&gt;MAX(Input!CG80:CG$99)),1,0)</f>
        <v>0</v>
      </c>
      <c r="CI79" s="2">
        <f>IF(OR(Input!CH79&gt;MAX(Input!$B79:CG79),Input!CH79&gt;MAX(Input!CI79:$CV79),Input!CH79&gt;MAX(Input!CH$1:CH78),Input!CH79&gt;MAX(Input!CH80:CH$99)),1,0)</f>
        <v>0</v>
      </c>
      <c r="CJ79" s="2">
        <f>IF(OR(Input!CI79&gt;MAX(Input!$B79:CH79),Input!CI79&gt;MAX(Input!CJ79:$CV79),Input!CI79&gt;MAX(Input!CI$1:CI78),Input!CI79&gt;MAX(Input!CI80:CI$99)),1,0)</f>
        <v>0</v>
      </c>
      <c r="CK79" s="2">
        <f>IF(OR(Input!CJ79&gt;MAX(Input!$B79:CI79),Input!CJ79&gt;MAX(Input!CK79:$CV79),Input!CJ79&gt;MAX(Input!CJ$1:CJ78),Input!CJ79&gt;MAX(Input!CJ80:CJ$99)),1,0)</f>
        <v>0</v>
      </c>
      <c r="CL79" s="2">
        <f>IF(OR(Input!CK79&gt;MAX(Input!$B79:CJ79),Input!CK79&gt;MAX(Input!CL79:$CV79),Input!CK79&gt;MAX(Input!CK$1:CK78),Input!CK79&gt;MAX(Input!CK80:CK$99)),1,0)</f>
        <v>0</v>
      </c>
      <c r="CM79" s="2">
        <f>IF(OR(Input!CL79&gt;MAX(Input!$B79:CK79),Input!CL79&gt;MAX(Input!CM79:$CV79),Input!CL79&gt;MAX(Input!CL$1:CL78),Input!CL79&gt;MAX(Input!CL80:CL$99)),1,0)</f>
        <v>0</v>
      </c>
      <c r="CN79" s="2">
        <f>IF(OR(Input!CM79&gt;MAX(Input!$B79:CL79),Input!CM79&gt;MAX(Input!CN79:$CV79),Input!CM79&gt;MAX(Input!CM$1:CM78),Input!CM79&gt;MAX(Input!CM80:CM$99)),1,0)</f>
        <v>0</v>
      </c>
      <c r="CO79" s="2">
        <f>IF(OR(Input!CN79&gt;MAX(Input!$B79:CM79),Input!CN79&gt;MAX(Input!CO79:$CV79),Input!CN79&gt;MAX(Input!CN$1:CN78),Input!CN79&gt;MAX(Input!CN80:CN$99)),1,0)</f>
        <v>0</v>
      </c>
      <c r="CP79" s="2">
        <f>IF(OR(Input!CO79&gt;MAX(Input!$B79:CN79),Input!CO79&gt;MAX(Input!CP79:$CV79),Input!CO79&gt;MAX(Input!CO$1:CO78),Input!CO79&gt;MAX(Input!CO80:CO$99)),1,0)</f>
        <v>0</v>
      </c>
      <c r="CQ79" s="2">
        <f>IF(OR(Input!CP79&gt;MAX(Input!$B79:CO79),Input!CP79&gt;MAX(Input!CQ79:$CV79),Input!CP79&gt;MAX(Input!CP$1:CP78),Input!CP79&gt;MAX(Input!CP80:CP$99)),1,0)</f>
        <v>0</v>
      </c>
      <c r="CR79" s="2">
        <f>IF(OR(Input!CQ79&gt;MAX(Input!$B79:CP79),Input!CQ79&gt;MAX(Input!CR79:$CV79),Input!CQ79&gt;MAX(Input!CQ$1:CQ78),Input!CQ79&gt;MAX(Input!CQ80:CQ$99)),1,0)</f>
        <v>0</v>
      </c>
      <c r="CS79" s="2">
        <f>IF(OR(Input!CR79&gt;MAX(Input!$B79:CQ79),Input!CR79&gt;MAX(Input!CS79:$CV79),Input!CR79&gt;MAX(Input!CR$1:CR78),Input!CR79&gt;MAX(Input!CR80:CR$99)),1,0)</f>
        <v>1</v>
      </c>
      <c r="CT79" s="2">
        <f>IF(OR(Input!CS79&gt;MAX(Input!$B79:CR79),Input!CS79&gt;MAX(Input!CT79:$CV79),Input!CS79&gt;MAX(Input!CS$1:CS78),Input!CS79&gt;MAX(Input!CS80:CS$99)),1,0)</f>
        <v>0</v>
      </c>
      <c r="CU79" s="2">
        <f>IF(OR(Input!CT79&gt;MAX(Input!$B79:CS79),Input!CT79&gt;MAX(Input!CU79:$CV79),Input!CT79&gt;MAX(Input!CT$1:CT78),Input!CT79&gt;MAX(Input!CT80:CT$99)),1,0)</f>
        <v>0</v>
      </c>
      <c r="CV79" s="2">
        <f>IF(OR(Input!CU79&gt;MAX(Input!$B79:CT79),Input!CU79&gt;MAX(Input!CV79:$CV79),Input!CU79&gt;MAX(Input!CU$1:CU78),Input!CU79&gt;MAX(Input!CU80:CU$99)),1,0)</f>
        <v>0</v>
      </c>
      <c r="CW79" s="4">
        <v>1.0</v>
      </c>
    </row>
    <row r="80">
      <c r="A80" s="4"/>
      <c r="B80" s="4"/>
      <c r="C80" s="4">
        <v>1.0</v>
      </c>
      <c r="D80" s="2">
        <f>IF(OR(Input!C80&gt;MAX(Input!$B80:B80),Input!C80&gt;MAX(Input!D80:$CV80),Input!C80&gt;MAX(Input!C$1:C79),Input!C80&gt;MAX(Input!C81:C$99)),1,0)</f>
        <v>1</v>
      </c>
      <c r="E80" s="2">
        <f>IF(OR(Input!D80&gt;MAX(Input!$B80:C80),Input!D80&gt;MAX(Input!E80:$CV80),Input!D80&gt;MAX(Input!D$1:D79),Input!D80&gt;MAX(Input!D81:D$99)),1,0)</f>
        <v>0</v>
      </c>
      <c r="F80" s="2">
        <f>IF(OR(Input!E80&gt;MAX(Input!$B80:D80),Input!E80&gt;MAX(Input!F80:$CV80),Input!E80&gt;MAX(Input!E$1:E79),Input!E80&gt;MAX(Input!E81:E$99)),1,0)</f>
        <v>0</v>
      </c>
      <c r="G80" s="2">
        <f>IF(OR(Input!F80&gt;MAX(Input!$B80:E80),Input!F80&gt;MAX(Input!G80:$CV80),Input!F80&gt;MAX(Input!F$1:F79),Input!F80&gt;MAX(Input!F81:F$99)),1,0)</f>
        <v>0</v>
      </c>
      <c r="H80" s="2">
        <f>IF(OR(Input!G80&gt;MAX(Input!$B80:F80),Input!G80&gt;MAX(Input!H80:$CV80),Input!G80&gt;MAX(Input!G$1:G79),Input!G80&gt;MAX(Input!G81:G$99)),1,0)</f>
        <v>0</v>
      </c>
      <c r="I80" s="2">
        <f>IF(OR(Input!H80&gt;MAX(Input!$B80:G80),Input!H80&gt;MAX(Input!I80:$CV80),Input!H80&gt;MAX(Input!H$1:H79),Input!H80&gt;MAX(Input!H81:H$99)),1,0)</f>
        <v>0</v>
      </c>
      <c r="J80" s="2">
        <f>IF(OR(Input!I80&gt;MAX(Input!$B80:H80),Input!I80&gt;MAX(Input!J80:$CV80),Input!I80&gt;MAX(Input!I$1:I79),Input!I80&gt;MAX(Input!I81:I$99)),1,0)</f>
        <v>0</v>
      </c>
      <c r="K80" s="2">
        <f>IF(OR(Input!J80&gt;MAX(Input!$B80:I80),Input!J80&gt;MAX(Input!K80:$CV80),Input!J80&gt;MAX(Input!J$1:J79),Input!J80&gt;MAX(Input!J81:J$99)),1,0)</f>
        <v>0</v>
      </c>
      <c r="L80" s="2">
        <f>IF(OR(Input!K80&gt;MAX(Input!$B80:J80),Input!K80&gt;MAX(Input!L80:$CV80),Input!K80&gt;MAX(Input!K$1:K79),Input!K80&gt;MAX(Input!K81:K$99)),1,0)</f>
        <v>0</v>
      </c>
      <c r="M80" s="2">
        <f>IF(OR(Input!L80&gt;MAX(Input!$B80:K80),Input!L80&gt;MAX(Input!M80:$CV80),Input!L80&gt;MAX(Input!L$1:L79),Input!L80&gt;MAX(Input!L81:L$99)),1,0)</f>
        <v>0</v>
      </c>
      <c r="N80" s="2">
        <f>IF(OR(Input!M80&gt;MAX(Input!$B80:L80),Input!M80&gt;MAX(Input!N80:$CV80),Input!M80&gt;MAX(Input!M$1:M79),Input!M80&gt;MAX(Input!M81:M$99)),1,0)</f>
        <v>0</v>
      </c>
      <c r="O80" s="2">
        <f>IF(OR(Input!N80&gt;MAX(Input!$B80:M80),Input!N80&gt;MAX(Input!O80:$CV80),Input!N80&gt;MAX(Input!N$1:N79),Input!N80&gt;MAX(Input!N81:N$99)),1,0)</f>
        <v>1</v>
      </c>
      <c r="P80" s="2">
        <f>IF(OR(Input!O80&gt;MAX(Input!$B80:N80),Input!O80&gt;MAX(Input!P80:$CV80),Input!O80&gt;MAX(Input!O$1:O79),Input!O80&gt;MAX(Input!O81:O$99)),1,0)</f>
        <v>0</v>
      </c>
      <c r="Q80" s="2">
        <f>IF(OR(Input!P80&gt;MAX(Input!$B80:O80),Input!P80&gt;MAX(Input!Q80:$CV80),Input!P80&gt;MAX(Input!P$1:P79),Input!P80&gt;MAX(Input!P81:P$99)),1,0)</f>
        <v>0</v>
      </c>
      <c r="R80" s="2">
        <f>IF(OR(Input!Q80&gt;MAX(Input!$B80:P80),Input!Q80&gt;MAX(Input!R80:$CV80),Input!Q80&gt;MAX(Input!Q$1:Q79),Input!Q80&gt;MAX(Input!Q81:Q$99)),1,0)</f>
        <v>0</v>
      </c>
      <c r="S80" s="2">
        <f>IF(OR(Input!R80&gt;MAX(Input!$B80:Q80),Input!R80&gt;MAX(Input!S80:$CV80),Input!R80&gt;MAX(Input!R$1:R79),Input!R80&gt;MAX(Input!R81:R$99)),1,0)</f>
        <v>0</v>
      </c>
      <c r="T80" s="2">
        <f>IF(OR(Input!S80&gt;MAX(Input!$B80:R80),Input!S80&gt;MAX(Input!T80:$CV80),Input!S80&gt;MAX(Input!S$1:S79),Input!S80&gt;MAX(Input!S81:S$99)),1,0)</f>
        <v>0</v>
      </c>
      <c r="U80" s="2">
        <f>IF(OR(Input!T80&gt;MAX(Input!$B80:S80),Input!T80&gt;MAX(Input!U80:$CV80),Input!T80&gt;MAX(Input!T$1:T79),Input!T80&gt;MAX(Input!T81:T$99)),1,0)</f>
        <v>0</v>
      </c>
      <c r="V80" s="2">
        <f>IF(OR(Input!U80&gt;MAX(Input!$B80:T80),Input!U80&gt;MAX(Input!V80:$CV80),Input!U80&gt;MAX(Input!U$1:U79),Input!U80&gt;MAX(Input!U81:U$99)),1,0)</f>
        <v>1</v>
      </c>
      <c r="W80" s="2">
        <f>IF(OR(Input!V80&gt;MAX(Input!$B80:U80),Input!V80&gt;MAX(Input!W80:$CV80),Input!V80&gt;MAX(Input!V$1:V79),Input!V80&gt;MAX(Input!V81:V$99)),1,0)</f>
        <v>0</v>
      </c>
      <c r="X80" s="2">
        <f>IF(OR(Input!W80&gt;MAX(Input!$B80:V80),Input!W80&gt;MAX(Input!X80:$CV80),Input!W80&gt;MAX(Input!W$1:W79),Input!W80&gt;MAX(Input!W81:W$99)),1,0)</f>
        <v>1</v>
      </c>
      <c r="Y80" s="2">
        <f>IF(OR(Input!X80&gt;MAX(Input!$B80:W80),Input!X80&gt;MAX(Input!Y80:$CV80),Input!X80&gt;MAX(Input!X$1:X79),Input!X80&gt;MAX(Input!X81:X$99)),1,0)</f>
        <v>0</v>
      </c>
      <c r="Z80" s="2">
        <f>IF(OR(Input!Y80&gt;MAX(Input!$B80:X80),Input!Y80&gt;MAX(Input!Z80:$CV80),Input!Y80&gt;MAX(Input!Y$1:Y79),Input!Y80&gt;MAX(Input!Y81:Y$99)),1,0)</f>
        <v>0</v>
      </c>
      <c r="AA80" s="2">
        <f>IF(OR(Input!Z80&gt;MAX(Input!$B80:Y80),Input!Z80&gt;MAX(Input!AA80:$CV80),Input!Z80&gt;MAX(Input!Z$1:Z79),Input!Z80&gt;MAX(Input!Z81:Z$99)),1,0)</f>
        <v>0</v>
      </c>
      <c r="AB80" s="2">
        <f>IF(OR(Input!AA80&gt;MAX(Input!$B80:Z80),Input!AA80&gt;MAX(Input!AB80:$CV80),Input!AA80&gt;MAX(Input!AA$1:AA79),Input!AA80&gt;MAX(Input!AA81:AA$99)),1,0)</f>
        <v>0</v>
      </c>
      <c r="AC80" s="2">
        <f>IF(OR(Input!AB80&gt;MAX(Input!$B80:AA80),Input!AB80&gt;MAX(Input!AC80:$CV80),Input!AB80&gt;MAX(Input!AB$1:AB79),Input!AB80&gt;MAX(Input!AB81:AB$99)),1,0)</f>
        <v>0</v>
      </c>
      <c r="AD80" s="2">
        <f>IF(OR(Input!AC80&gt;MAX(Input!$B80:AB80),Input!AC80&gt;MAX(Input!AD80:$CV80),Input!AC80&gt;MAX(Input!AC$1:AC79),Input!AC80&gt;MAX(Input!AC81:AC$99)),1,0)</f>
        <v>0</v>
      </c>
      <c r="AE80" s="2">
        <f>IF(OR(Input!AD80&gt;MAX(Input!$B80:AC80),Input!AD80&gt;MAX(Input!AE80:$CV80),Input!AD80&gt;MAX(Input!AD$1:AD79),Input!AD80&gt;MAX(Input!AD81:AD$99)),1,0)</f>
        <v>0</v>
      </c>
      <c r="AF80" s="2">
        <f>IF(OR(Input!AE80&gt;MAX(Input!$B80:AD80),Input!AE80&gt;MAX(Input!AF80:$CV80),Input!AE80&gt;MAX(Input!AE$1:AE79),Input!AE80&gt;MAX(Input!AE81:AE$99)),1,0)</f>
        <v>0</v>
      </c>
      <c r="AG80" s="2">
        <f>IF(OR(Input!AF80&gt;MAX(Input!$B80:AE80),Input!AF80&gt;MAX(Input!AG80:$CV80),Input!AF80&gt;MAX(Input!AF$1:AF79),Input!AF80&gt;MAX(Input!AF81:AF$99)),1,0)</f>
        <v>0</v>
      </c>
      <c r="AH80" s="2">
        <f>IF(OR(Input!AG80&gt;MAX(Input!$B80:AF80),Input!AG80&gt;MAX(Input!AH80:$CV80),Input!AG80&gt;MAX(Input!AG$1:AG79),Input!AG80&gt;MAX(Input!AG81:AG$99)),1,0)</f>
        <v>0</v>
      </c>
      <c r="AI80" s="2">
        <f>IF(OR(Input!AH80&gt;MAX(Input!$B80:AG80),Input!AH80&gt;MAX(Input!AI80:$CV80),Input!AH80&gt;MAX(Input!AH$1:AH79),Input!AH80&gt;MAX(Input!AH81:AH$99)),1,0)</f>
        <v>0</v>
      </c>
      <c r="AJ80" s="2">
        <f>IF(OR(Input!AI80&gt;MAX(Input!$B80:AH80),Input!AI80&gt;MAX(Input!AJ80:$CV80),Input!AI80&gt;MAX(Input!AI$1:AI79),Input!AI80&gt;MAX(Input!AI81:AI$99)),1,0)</f>
        <v>0</v>
      </c>
      <c r="AK80" s="2">
        <f>IF(OR(Input!AJ80&gt;MAX(Input!$B80:AI80),Input!AJ80&gt;MAX(Input!AK80:$CV80),Input!AJ80&gt;MAX(Input!AJ$1:AJ79),Input!AJ80&gt;MAX(Input!AJ81:AJ$99)),1,0)</f>
        <v>0</v>
      </c>
      <c r="AL80" s="2">
        <f>IF(OR(Input!AK80&gt;MAX(Input!$B80:AJ80),Input!AK80&gt;MAX(Input!AL80:$CV80),Input!AK80&gt;MAX(Input!AK$1:AK79),Input!AK80&gt;MAX(Input!AK81:AK$99)),1,0)</f>
        <v>0</v>
      </c>
      <c r="AM80" s="2">
        <f>IF(OR(Input!AL80&gt;MAX(Input!$B80:AK80),Input!AL80&gt;MAX(Input!AM80:$CV80),Input!AL80&gt;MAX(Input!AL$1:AL79),Input!AL80&gt;MAX(Input!AL81:AL$99)),1,0)</f>
        <v>0</v>
      </c>
      <c r="AN80" s="2">
        <f>IF(OR(Input!AM80&gt;MAX(Input!$B80:AL80),Input!AM80&gt;MAX(Input!AN80:$CV80),Input!AM80&gt;MAX(Input!AM$1:AM79),Input!AM80&gt;MAX(Input!AM81:AM$99)),1,0)</f>
        <v>0</v>
      </c>
      <c r="AO80" s="2">
        <f>IF(OR(Input!AN80&gt;MAX(Input!$B80:AM80),Input!AN80&gt;MAX(Input!AO80:$CV80),Input!AN80&gt;MAX(Input!AN$1:AN79),Input!AN80&gt;MAX(Input!AN81:AN$99)),1,0)</f>
        <v>0</v>
      </c>
      <c r="AP80" s="2">
        <f>IF(OR(Input!AO80&gt;MAX(Input!$B80:AN80),Input!AO80&gt;MAX(Input!AP80:$CV80),Input!AO80&gt;MAX(Input!AO$1:AO79),Input!AO80&gt;MAX(Input!AO81:AO$99)),1,0)</f>
        <v>0</v>
      </c>
      <c r="AQ80" s="2">
        <f>IF(OR(Input!AP80&gt;MAX(Input!$B80:AO80),Input!AP80&gt;MAX(Input!AQ80:$CV80),Input!AP80&gt;MAX(Input!AP$1:AP79),Input!AP80&gt;MAX(Input!AP81:AP$99)),1,0)</f>
        <v>1</v>
      </c>
      <c r="AR80" s="2">
        <f>IF(OR(Input!AQ80&gt;MAX(Input!$B80:AP80),Input!AQ80&gt;MAX(Input!AR80:$CV80),Input!AQ80&gt;MAX(Input!AQ$1:AQ79),Input!AQ80&gt;MAX(Input!AQ81:AQ$99)),1,0)</f>
        <v>0</v>
      </c>
      <c r="AS80" s="2">
        <f>IF(OR(Input!AR80&gt;MAX(Input!$B80:AQ80),Input!AR80&gt;MAX(Input!AS80:$CV80),Input!AR80&gt;MAX(Input!AR$1:AR79),Input!AR80&gt;MAX(Input!AR81:AR$99)),1,0)</f>
        <v>0</v>
      </c>
      <c r="AT80" s="2">
        <f>IF(OR(Input!AS80&gt;MAX(Input!$B80:AR80),Input!AS80&gt;MAX(Input!AT80:$CV80),Input!AS80&gt;MAX(Input!AS$1:AS79),Input!AS80&gt;MAX(Input!AS81:AS$99)),1,0)</f>
        <v>0</v>
      </c>
      <c r="AU80" s="2">
        <f>IF(OR(Input!AT80&gt;MAX(Input!$B80:AS80),Input!AT80&gt;MAX(Input!AU80:$CV80),Input!AT80&gt;MAX(Input!AT$1:AT79),Input!AT80&gt;MAX(Input!AT81:AT$99)),1,0)</f>
        <v>0</v>
      </c>
      <c r="AV80" s="2">
        <f>IF(OR(Input!AU80&gt;MAX(Input!$B80:AT80),Input!AU80&gt;MAX(Input!AV80:$CV80),Input!AU80&gt;MAX(Input!AU$1:AU79),Input!AU80&gt;MAX(Input!AU81:AU$99)),1,0)</f>
        <v>0</v>
      </c>
      <c r="AW80" s="2">
        <f>IF(OR(Input!AV80&gt;MAX(Input!$B80:AU80),Input!AV80&gt;MAX(Input!AW80:$CV80),Input!AV80&gt;MAX(Input!AV$1:AV79),Input!AV80&gt;MAX(Input!AV81:AV$99)),1,0)</f>
        <v>0</v>
      </c>
      <c r="AX80" s="2">
        <f>IF(OR(Input!AW80&gt;MAX(Input!$B80:AV80),Input!AW80&gt;MAX(Input!AX80:$CV80),Input!AW80&gt;MAX(Input!AW$1:AW79),Input!AW80&gt;MAX(Input!AW81:AW$99)),1,0)</f>
        <v>0</v>
      </c>
      <c r="AY80" s="2">
        <f>IF(OR(Input!AX80&gt;MAX(Input!$B80:AW80),Input!AX80&gt;MAX(Input!AY80:$CV80),Input!AX80&gt;MAX(Input!AX$1:AX79),Input!AX80&gt;MAX(Input!AX81:AX$99)),1,0)</f>
        <v>0</v>
      </c>
      <c r="AZ80" s="2">
        <f>IF(OR(Input!AY80&gt;MAX(Input!$B80:AX80),Input!AY80&gt;MAX(Input!AZ80:$CV80),Input!AY80&gt;MAX(Input!AY$1:AY79),Input!AY80&gt;MAX(Input!AY81:AY$99)),1,0)</f>
        <v>0</v>
      </c>
      <c r="BA80" s="2">
        <f>IF(OR(Input!AZ80&gt;MAX(Input!$B80:AY80),Input!AZ80&gt;MAX(Input!BA80:$CV80),Input!AZ80&gt;MAX(Input!AZ$1:AZ79),Input!AZ80&gt;MAX(Input!AZ81:AZ$99)),1,0)</f>
        <v>0</v>
      </c>
      <c r="BB80" s="2">
        <f>IF(OR(Input!BA80&gt;MAX(Input!$B80:AZ80),Input!BA80&gt;MAX(Input!BB80:$CV80),Input!BA80&gt;MAX(Input!BA$1:BA79),Input!BA80&gt;MAX(Input!BA81:BA$99)),1,0)</f>
        <v>0</v>
      </c>
      <c r="BC80" s="2">
        <f>IF(OR(Input!BB80&gt;MAX(Input!$B80:BA80),Input!BB80&gt;MAX(Input!BC80:$CV80),Input!BB80&gt;MAX(Input!BB$1:BB79),Input!BB80&gt;MAX(Input!BB81:BB$99)),1,0)</f>
        <v>0</v>
      </c>
      <c r="BD80" s="2">
        <f>IF(OR(Input!BC80&gt;MAX(Input!$B80:BB80),Input!BC80&gt;MAX(Input!BD80:$CV80),Input!BC80&gt;MAX(Input!BC$1:BC79),Input!BC80&gt;MAX(Input!BC81:BC$99)),1,0)</f>
        <v>0</v>
      </c>
      <c r="BE80" s="2">
        <f>IF(OR(Input!BD80&gt;MAX(Input!$B80:BC80),Input!BD80&gt;MAX(Input!BE80:$CV80),Input!BD80&gt;MAX(Input!BD$1:BD79),Input!BD80&gt;MAX(Input!BD81:BD$99)),1,0)</f>
        <v>0</v>
      </c>
      <c r="BF80" s="2">
        <f>IF(OR(Input!BE80&gt;MAX(Input!$B80:BD80),Input!BE80&gt;MAX(Input!BF80:$CV80),Input!BE80&gt;MAX(Input!BE$1:BE79),Input!BE80&gt;MAX(Input!BE81:BE$99)),1,0)</f>
        <v>0</v>
      </c>
      <c r="BG80" s="2">
        <f>IF(OR(Input!BF80&gt;MAX(Input!$B80:BE80),Input!BF80&gt;MAX(Input!BG80:$CV80),Input!BF80&gt;MAX(Input!BF$1:BF79),Input!BF80&gt;MAX(Input!BF81:BF$99)),1,0)</f>
        <v>0</v>
      </c>
      <c r="BH80" s="2">
        <f>IF(OR(Input!BG80&gt;MAX(Input!$B80:BF80),Input!BG80&gt;MAX(Input!BH80:$CV80),Input!BG80&gt;MAX(Input!BG$1:BG79),Input!BG80&gt;MAX(Input!BG81:BG$99)),1,0)</f>
        <v>1</v>
      </c>
      <c r="BI80" s="2">
        <f>IF(OR(Input!BH80&gt;MAX(Input!$B80:BG80),Input!BH80&gt;MAX(Input!BI80:$CV80),Input!BH80&gt;MAX(Input!BH$1:BH79),Input!BH80&gt;MAX(Input!BH81:BH$99)),1,0)</f>
        <v>0</v>
      </c>
      <c r="BJ80" s="2">
        <f>IF(OR(Input!BI80&gt;MAX(Input!$B80:BH80),Input!BI80&gt;MAX(Input!BJ80:$CV80),Input!BI80&gt;MAX(Input!BI$1:BI79),Input!BI80&gt;MAX(Input!BI81:BI$99)),1,0)</f>
        <v>0</v>
      </c>
      <c r="BK80" s="2">
        <f>IF(OR(Input!BJ80&gt;MAX(Input!$B80:BI80),Input!BJ80&gt;MAX(Input!BK80:$CV80),Input!BJ80&gt;MAX(Input!BJ$1:BJ79),Input!BJ80&gt;MAX(Input!BJ81:BJ$99)),1,0)</f>
        <v>1</v>
      </c>
      <c r="BL80" s="2">
        <f>IF(OR(Input!BK80&gt;MAX(Input!$B80:BJ80),Input!BK80&gt;MAX(Input!BL80:$CV80),Input!BK80&gt;MAX(Input!BK$1:BK79),Input!BK80&gt;MAX(Input!BK81:BK$99)),1,0)</f>
        <v>0</v>
      </c>
      <c r="BM80" s="2">
        <f>IF(OR(Input!BL80&gt;MAX(Input!$B80:BK80),Input!BL80&gt;MAX(Input!BM80:$CV80),Input!BL80&gt;MAX(Input!BL$1:BL79),Input!BL80&gt;MAX(Input!BL81:BL$99)),1,0)</f>
        <v>0</v>
      </c>
      <c r="BN80" s="2">
        <f>IF(OR(Input!BM80&gt;MAX(Input!$B80:BL80),Input!BM80&gt;MAX(Input!BN80:$CV80),Input!BM80&gt;MAX(Input!BM$1:BM79),Input!BM80&gt;MAX(Input!BM81:BM$99)),1,0)</f>
        <v>0</v>
      </c>
      <c r="BO80" s="2">
        <f>IF(OR(Input!BN80&gt;MAX(Input!$B80:BM80),Input!BN80&gt;MAX(Input!BO80:$CV80),Input!BN80&gt;MAX(Input!BN$1:BN79),Input!BN80&gt;MAX(Input!BN81:BN$99)),1,0)</f>
        <v>0</v>
      </c>
      <c r="BP80" s="2">
        <f>IF(OR(Input!BO80&gt;MAX(Input!$B80:BN80),Input!BO80&gt;MAX(Input!BP80:$CV80),Input!BO80&gt;MAX(Input!BO$1:BO79),Input!BO80&gt;MAX(Input!BO81:BO$99)),1,0)</f>
        <v>0</v>
      </c>
      <c r="BQ80" s="2">
        <f>IF(OR(Input!BP80&gt;MAX(Input!$B80:BO80),Input!BP80&gt;MAX(Input!BQ80:$CV80),Input!BP80&gt;MAX(Input!BP$1:BP79),Input!BP80&gt;MAX(Input!BP81:BP$99)),1,0)</f>
        <v>1</v>
      </c>
      <c r="BR80" s="2">
        <f>IF(OR(Input!BQ80&gt;MAX(Input!$B80:BP80),Input!BQ80&gt;MAX(Input!BR80:$CV80),Input!BQ80&gt;MAX(Input!BQ$1:BQ79),Input!BQ80&gt;MAX(Input!BQ81:BQ$99)),1,0)</f>
        <v>0</v>
      </c>
      <c r="BS80" s="2">
        <f>IF(OR(Input!BR80&gt;MAX(Input!$B80:BQ80),Input!BR80&gt;MAX(Input!BS80:$CV80),Input!BR80&gt;MAX(Input!BR$1:BR79),Input!BR80&gt;MAX(Input!BR81:BR$99)),1,0)</f>
        <v>0</v>
      </c>
      <c r="BT80" s="2">
        <f>IF(OR(Input!BS80&gt;MAX(Input!$B80:BR80),Input!BS80&gt;MAX(Input!BT80:$CV80),Input!BS80&gt;MAX(Input!BS$1:BS79),Input!BS80&gt;MAX(Input!BS81:BS$99)),1,0)</f>
        <v>0</v>
      </c>
      <c r="BU80" s="2">
        <f>IF(OR(Input!BT80&gt;MAX(Input!$B80:BS80),Input!BT80&gt;MAX(Input!BU80:$CV80),Input!BT80&gt;MAX(Input!BT$1:BT79),Input!BT80&gt;MAX(Input!BT81:BT$99)),1,0)</f>
        <v>0</v>
      </c>
      <c r="BV80" s="2">
        <f>IF(OR(Input!BU80&gt;MAX(Input!$B80:BT80),Input!BU80&gt;MAX(Input!BV80:$CV80),Input!BU80&gt;MAX(Input!BU$1:BU79),Input!BU80&gt;MAX(Input!BU81:BU$99)),1,0)</f>
        <v>0</v>
      </c>
      <c r="BW80" s="2">
        <f>IF(OR(Input!BV80&gt;MAX(Input!$B80:BU80),Input!BV80&gt;MAX(Input!BW80:$CV80),Input!BV80&gt;MAX(Input!BV$1:BV79),Input!BV80&gt;MAX(Input!BV81:BV$99)),1,0)</f>
        <v>0</v>
      </c>
      <c r="BX80" s="2">
        <f>IF(OR(Input!BW80&gt;MAX(Input!$B80:BV80),Input!BW80&gt;MAX(Input!BX80:$CV80),Input!BW80&gt;MAX(Input!BW$1:BW79),Input!BW80&gt;MAX(Input!BW81:BW$99)),1,0)</f>
        <v>1</v>
      </c>
      <c r="BY80" s="2">
        <f>IF(OR(Input!BX80&gt;MAX(Input!$B80:BW80),Input!BX80&gt;MAX(Input!BY80:$CV80),Input!BX80&gt;MAX(Input!BX$1:BX79),Input!BX80&gt;MAX(Input!BX81:BX$99)),1,0)</f>
        <v>0</v>
      </c>
      <c r="BZ80" s="2">
        <f>IF(OR(Input!BY80&gt;MAX(Input!$B80:BX80),Input!BY80&gt;MAX(Input!BZ80:$CV80),Input!BY80&gt;MAX(Input!BY$1:BY79),Input!BY80&gt;MAX(Input!BY81:BY$99)),1,0)</f>
        <v>0</v>
      </c>
      <c r="CA80" s="2">
        <f>IF(OR(Input!BZ80&gt;MAX(Input!$B80:BY80),Input!BZ80&gt;MAX(Input!CA80:$CV80),Input!BZ80&gt;MAX(Input!BZ$1:BZ79),Input!BZ80&gt;MAX(Input!BZ81:BZ$99)),1,0)</f>
        <v>0</v>
      </c>
      <c r="CB80" s="2">
        <f>IF(OR(Input!CA80&gt;MAX(Input!$B80:BZ80),Input!CA80&gt;MAX(Input!CB80:$CV80),Input!CA80&gt;MAX(Input!CA$1:CA79),Input!CA80&gt;MAX(Input!CA81:CA$99)),1,0)</f>
        <v>0</v>
      </c>
      <c r="CC80" s="2">
        <f>IF(OR(Input!CB80&gt;MAX(Input!$B80:CA80),Input!CB80&gt;MAX(Input!CC80:$CV80),Input!CB80&gt;MAX(Input!CB$1:CB79),Input!CB80&gt;MAX(Input!CB81:CB$99)),1,0)</f>
        <v>1</v>
      </c>
      <c r="CD80" s="2">
        <f>IF(OR(Input!CC80&gt;MAX(Input!$B80:CB80),Input!CC80&gt;MAX(Input!CD80:$CV80),Input!CC80&gt;MAX(Input!CC$1:CC79),Input!CC80&gt;MAX(Input!CC81:CC$99)),1,0)</f>
        <v>0</v>
      </c>
      <c r="CE80" s="2">
        <f>IF(OR(Input!CD80&gt;MAX(Input!$B80:CC80),Input!CD80&gt;MAX(Input!CE80:$CV80),Input!CD80&gt;MAX(Input!CD$1:CD79),Input!CD80&gt;MAX(Input!CD81:CD$99)),1,0)</f>
        <v>0</v>
      </c>
      <c r="CF80" s="2">
        <f>IF(OR(Input!CE80&gt;MAX(Input!$B80:CD80),Input!CE80&gt;MAX(Input!CF80:$CV80),Input!CE80&gt;MAX(Input!CE$1:CE79),Input!CE80&gt;MAX(Input!CE81:CE$99)),1,0)</f>
        <v>1</v>
      </c>
      <c r="CG80" s="2">
        <f>IF(OR(Input!CF80&gt;MAX(Input!$B80:CE80),Input!CF80&gt;MAX(Input!CG80:$CV80),Input!CF80&gt;MAX(Input!CF$1:CF79),Input!CF80&gt;MAX(Input!CF81:CF$99)),1,0)</f>
        <v>0</v>
      </c>
      <c r="CH80" s="2">
        <f>IF(OR(Input!CG80&gt;MAX(Input!$B80:CF80),Input!CG80&gt;MAX(Input!CH80:$CV80),Input!CG80&gt;MAX(Input!CG$1:CG79),Input!CG80&gt;MAX(Input!CG81:CG$99)),1,0)</f>
        <v>0</v>
      </c>
      <c r="CI80" s="2">
        <f>IF(OR(Input!CH80&gt;MAX(Input!$B80:CG80),Input!CH80&gt;MAX(Input!CI80:$CV80),Input!CH80&gt;MAX(Input!CH$1:CH79),Input!CH80&gt;MAX(Input!CH81:CH$99)),1,0)</f>
        <v>0</v>
      </c>
      <c r="CJ80" s="2">
        <f>IF(OR(Input!CI80&gt;MAX(Input!$B80:CH80),Input!CI80&gt;MAX(Input!CJ80:$CV80),Input!CI80&gt;MAX(Input!CI$1:CI79),Input!CI80&gt;MAX(Input!CI81:CI$99)),1,0)</f>
        <v>0</v>
      </c>
      <c r="CK80" s="2">
        <f>IF(OR(Input!CJ80&gt;MAX(Input!$B80:CI80),Input!CJ80&gt;MAX(Input!CK80:$CV80),Input!CJ80&gt;MAX(Input!CJ$1:CJ79),Input!CJ80&gt;MAX(Input!CJ81:CJ$99)),1,0)</f>
        <v>0</v>
      </c>
      <c r="CL80" s="2">
        <f>IF(OR(Input!CK80&gt;MAX(Input!$B80:CJ80),Input!CK80&gt;MAX(Input!CL80:$CV80),Input!CK80&gt;MAX(Input!CK$1:CK79),Input!CK80&gt;MAX(Input!CK81:CK$99)),1,0)</f>
        <v>0</v>
      </c>
      <c r="CM80" s="2">
        <f>IF(OR(Input!CL80&gt;MAX(Input!$B80:CK80),Input!CL80&gt;MAX(Input!CM80:$CV80),Input!CL80&gt;MAX(Input!CL$1:CL79),Input!CL80&gt;MAX(Input!CL81:CL$99)),1,0)</f>
        <v>0</v>
      </c>
      <c r="CN80" s="2">
        <f>IF(OR(Input!CM80&gt;MAX(Input!$B80:CL80),Input!CM80&gt;MAX(Input!CN80:$CV80),Input!CM80&gt;MAX(Input!CM$1:CM79),Input!CM80&gt;MAX(Input!CM81:CM$99)),1,0)</f>
        <v>0</v>
      </c>
      <c r="CO80" s="2">
        <f>IF(OR(Input!CN80&gt;MAX(Input!$B80:CM80),Input!CN80&gt;MAX(Input!CO80:$CV80),Input!CN80&gt;MAX(Input!CN$1:CN79),Input!CN80&gt;MAX(Input!CN81:CN$99)),1,0)</f>
        <v>0</v>
      </c>
      <c r="CP80" s="2">
        <f>IF(OR(Input!CO80&gt;MAX(Input!$B80:CN80),Input!CO80&gt;MAX(Input!CP80:$CV80),Input!CO80&gt;MAX(Input!CO$1:CO79),Input!CO80&gt;MAX(Input!CO81:CO$99)),1,0)</f>
        <v>0</v>
      </c>
      <c r="CQ80" s="2">
        <f>IF(OR(Input!CP80&gt;MAX(Input!$B80:CO80),Input!CP80&gt;MAX(Input!CQ80:$CV80),Input!CP80&gt;MAX(Input!CP$1:CP79),Input!CP80&gt;MAX(Input!CP81:CP$99)),1,0)</f>
        <v>0</v>
      </c>
      <c r="CR80" s="2">
        <f>IF(OR(Input!CQ80&gt;MAX(Input!$B80:CP80),Input!CQ80&gt;MAX(Input!CR80:$CV80),Input!CQ80&gt;MAX(Input!CQ$1:CQ79),Input!CQ80&gt;MAX(Input!CQ81:CQ$99)),1,0)</f>
        <v>0</v>
      </c>
      <c r="CS80" s="2">
        <f>IF(OR(Input!CR80&gt;MAX(Input!$B80:CQ80),Input!CR80&gt;MAX(Input!CS80:$CV80),Input!CR80&gt;MAX(Input!CR$1:CR79),Input!CR80&gt;MAX(Input!CR81:CR$99)),1,0)</f>
        <v>1</v>
      </c>
      <c r="CT80" s="2">
        <f>IF(OR(Input!CS80&gt;MAX(Input!$B80:CR80),Input!CS80&gt;MAX(Input!CT80:$CV80),Input!CS80&gt;MAX(Input!CS$1:CS79),Input!CS80&gt;MAX(Input!CS81:CS$99)),1,0)</f>
        <v>0</v>
      </c>
      <c r="CU80" s="2">
        <f>IF(OR(Input!CT80&gt;MAX(Input!$B80:CS80),Input!CT80&gt;MAX(Input!CU80:$CV80),Input!CT80&gt;MAX(Input!CT$1:CT79),Input!CT80&gt;MAX(Input!CT81:CT$99)),1,0)</f>
        <v>0</v>
      </c>
      <c r="CV80" s="2">
        <f>IF(OR(Input!CU80&gt;MAX(Input!$B80:CT80),Input!CU80&gt;MAX(Input!CV80:$CV80),Input!CU80&gt;MAX(Input!CU$1:CU79),Input!CU80&gt;MAX(Input!CU81:CU$99)),1,0)</f>
        <v>0</v>
      </c>
      <c r="CW80" s="4">
        <v>1.0</v>
      </c>
    </row>
    <row r="81">
      <c r="A81" s="4"/>
      <c r="B81" s="4"/>
      <c r="C81" s="4">
        <v>1.0</v>
      </c>
      <c r="D81" s="2">
        <f>IF(OR(Input!C81&gt;MAX(Input!$B81:B81),Input!C81&gt;MAX(Input!D81:$CV81),Input!C81&gt;MAX(Input!C$1:C80),Input!C81&gt;MAX(Input!C82:C$99)),1,0)</f>
        <v>0</v>
      </c>
      <c r="E81" s="2">
        <f>IF(OR(Input!D81&gt;MAX(Input!$B81:C81),Input!D81&gt;MAX(Input!E81:$CV81),Input!D81&gt;MAX(Input!D$1:D80),Input!D81&gt;MAX(Input!D82:D$99)),1,0)</f>
        <v>0</v>
      </c>
      <c r="F81" s="2">
        <f>IF(OR(Input!E81&gt;MAX(Input!$B81:D81),Input!E81&gt;MAX(Input!F81:$CV81),Input!E81&gt;MAX(Input!E$1:E80),Input!E81&gt;MAX(Input!E82:E$99)),1,0)</f>
        <v>0</v>
      </c>
      <c r="G81" s="2">
        <f>IF(OR(Input!F81&gt;MAX(Input!$B81:E81),Input!F81&gt;MAX(Input!G81:$CV81),Input!F81&gt;MAX(Input!F$1:F80),Input!F81&gt;MAX(Input!F82:F$99)),1,0)</f>
        <v>0</v>
      </c>
      <c r="H81" s="2">
        <f>IF(OR(Input!G81&gt;MAX(Input!$B81:F81),Input!G81&gt;MAX(Input!H81:$CV81),Input!G81&gt;MAX(Input!G$1:G80),Input!G81&gt;MAX(Input!G82:G$99)),1,0)</f>
        <v>0</v>
      </c>
      <c r="I81" s="2">
        <f>IF(OR(Input!H81&gt;MAX(Input!$B81:G81),Input!H81&gt;MAX(Input!I81:$CV81),Input!H81&gt;MAX(Input!H$1:H80),Input!H81&gt;MAX(Input!H82:H$99)),1,0)</f>
        <v>0</v>
      </c>
      <c r="J81" s="2">
        <f>IF(OR(Input!I81&gt;MAX(Input!$B81:H81),Input!I81&gt;MAX(Input!J81:$CV81),Input!I81&gt;MAX(Input!I$1:I80),Input!I81&gt;MAX(Input!I82:I$99)),1,0)</f>
        <v>1</v>
      </c>
      <c r="K81" s="2">
        <f>IF(OR(Input!J81&gt;MAX(Input!$B81:I81),Input!J81&gt;MAX(Input!K81:$CV81),Input!J81&gt;MAX(Input!J$1:J80),Input!J81&gt;MAX(Input!J82:J$99)),1,0)</f>
        <v>0</v>
      </c>
      <c r="L81" s="2">
        <f>IF(OR(Input!K81&gt;MAX(Input!$B81:J81),Input!K81&gt;MAX(Input!L81:$CV81),Input!K81&gt;MAX(Input!K$1:K80),Input!K81&gt;MAX(Input!K82:K$99)),1,0)</f>
        <v>0</v>
      </c>
      <c r="M81" s="2">
        <f>IF(OR(Input!L81&gt;MAX(Input!$B81:K81),Input!L81&gt;MAX(Input!M81:$CV81),Input!L81&gt;MAX(Input!L$1:L80),Input!L81&gt;MAX(Input!L82:L$99)),1,0)</f>
        <v>0</v>
      </c>
      <c r="N81" s="2">
        <f>IF(OR(Input!M81&gt;MAX(Input!$B81:L81),Input!M81&gt;MAX(Input!N81:$CV81),Input!M81&gt;MAX(Input!M$1:M80),Input!M81&gt;MAX(Input!M82:M$99)),1,0)</f>
        <v>0</v>
      </c>
      <c r="O81" s="2">
        <f>IF(OR(Input!N81&gt;MAX(Input!$B81:M81),Input!N81&gt;MAX(Input!O81:$CV81),Input!N81&gt;MAX(Input!N$1:N80),Input!N81&gt;MAX(Input!N82:N$99)),1,0)</f>
        <v>0</v>
      </c>
      <c r="P81" s="2">
        <f>IF(OR(Input!O81&gt;MAX(Input!$B81:N81),Input!O81&gt;MAX(Input!P81:$CV81),Input!O81&gt;MAX(Input!O$1:O80),Input!O81&gt;MAX(Input!O82:O$99)),1,0)</f>
        <v>0</v>
      </c>
      <c r="Q81" s="2">
        <f>IF(OR(Input!P81&gt;MAX(Input!$B81:O81),Input!P81&gt;MAX(Input!Q81:$CV81),Input!P81&gt;MAX(Input!P$1:P80),Input!P81&gt;MAX(Input!P82:P$99)),1,0)</f>
        <v>0</v>
      </c>
      <c r="R81" s="2">
        <f>IF(OR(Input!Q81&gt;MAX(Input!$B81:P81),Input!Q81&gt;MAX(Input!R81:$CV81),Input!Q81&gt;MAX(Input!Q$1:Q80),Input!Q81&gt;MAX(Input!Q82:Q$99)),1,0)</f>
        <v>0</v>
      </c>
      <c r="S81" s="2">
        <f>IF(OR(Input!R81&gt;MAX(Input!$B81:Q81),Input!R81&gt;MAX(Input!S81:$CV81),Input!R81&gt;MAX(Input!R$1:R80),Input!R81&gt;MAX(Input!R82:R$99)),1,0)</f>
        <v>0</v>
      </c>
      <c r="T81" s="2">
        <f>IF(OR(Input!S81&gt;MAX(Input!$B81:R81),Input!S81&gt;MAX(Input!T81:$CV81),Input!S81&gt;MAX(Input!S$1:S80),Input!S81&gt;MAX(Input!S82:S$99)),1,0)</f>
        <v>0</v>
      </c>
      <c r="U81" s="2">
        <f>IF(OR(Input!T81&gt;MAX(Input!$B81:S81),Input!T81&gt;MAX(Input!U81:$CV81),Input!T81&gt;MAX(Input!T$1:T80),Input!T81&gt;MAX(Input!T82:T$99)),1,0)</f>
        <v>0</v>
      </c>
      <c r="V81" s="2">
        <f>IF(OR(Input!U81&gt;MAX(Input!$B81:T81),Input!U81&gt;MAX(Input!V81:$CV81),Input!U81&gt;MAX(Input!U$1:U80),Input!U81&gt;MAX(Input!U82:U$99)),1,0)</f>
        <v>1</v>
      </c>
      <c r="W81" s="2">
        <f>IF(OR(Input!V81&gt;MAX(Input!$B81:U81),Input!V81&gt;MAX(Input!W81:$CV81),Input!V81&gt;MAX(Input!V$1:V80),Input!V81&gt;MAX(Input!V82:V$99)),1,0)</f>
        <v>1</v>
      </c>
      <c r="X81" s="2">
        <f>IF(OR(Input!W81&gt;MAX(Input!$B81:V81),Input!W81&gt;MAX(Input!X81:$CV81),Input!W81&gt;MAX(Input!W$1:W80),Input!W81&gt;MAX(Input!W82:W$99)),1,0)</f>
        <v>0</v>
      </c>
      <c r="Y81" s="2">
        <f>IF(OR(Input!X81&gt;MAX(Input!$B81:W81),Input!X81&gt;MAX(Input!Y81:$CV81),Input!X81&gt;MAX(Input!X$1:X80),Input!X81&gt;MAX(Input!X82:X$99)),1,0)</f>
        <v>1</v>
      </c>
      <c r="Z81" s="2">
        <f>IF(OR(Input!Y81&gt;MAX(Input!$B81:X81),Input!Y81&gt;MAX(Input!Z81:$CV81),Input!Y81&gt;MAX(Input!Y$1:Y80),Input!Y81&gt;MAX(Input!Y82:Y$99)),1,0)</f>
        <v>0</v>
      </c>
      <c r="AA81" s="2">
        <f>IF(OR(Input!Z81&gt;MAX(Input!$B81:Y81),Input!Z81&gt;MAX(Input!AA81:$CV81),Input!Z81&gt;MAX(Input!Z$1:Z80),Input!Z81&gt;MAX(Input!Z82:Z$99)),1,0)</f>
        <v>0</v>
      </c>
      <c r="AB81" s="2">
        <f>IF(OR(Input!AA81&gt;MAX(Input!$B81:Z81),Input!AA81&gt;MAX(Input!AB81:$CV81),Input!AA81&gt;MAX(Input!AA$1:AA80),Input!AA81&gt;MAX(Input!AA82:AA$99)),1,0)</f>
        <v>0</v>
      </c>
      <c r="AC81" s="2">
        <f>IF(OR(Input!AB81&gt;MAX(Input!$B81:AA81),Input!AB81&gt;MAX(Input!AC81:$CV81),Input!AB81&gt;MAX(Input!AB$1:AB80),Input!AB81&gt;MAX(Input!AB82:AB$99)),1,0)</f>
        <v>0</v>
      </c>
      <c r="AD81" s="2">
        <f>IF(OR(Input!AC81&gt;MAX(Input!$B81:AB81),Input!AC81&gt;MAX(Input!AD81:$CV81),Input!AC81&gt;MAX(Input!AC$1:AC80),Input!AC81&gt;MAX(Input!AC82:AC$99)),1,0)</f>
        <v>0</v>
      </c>
      <c r="AE81" s="2">
        <f>IF(OR(Input!AD81&gt;MAX(Input!$B81:AC81),Input!AD81&gt;MAX(Input!AE81:$CV81),Input!AD81&gt;MAX(Input!AD$1:AD80),Input!AD81&gt;MAX(Input!AD82:AD$99)),1,0)</f>
        <v>0</v>
      </c>
      <c r="AF81" s="2">
        <f>IF(OR(Input!AE81&gt;MAX(Input!$B81:AD81),Input!AE81&gt;MAX(Input!AF81:$CV81),Input!AE81&gt;MAX(Input!AE$1:AE80),Input!AE81&gt;MAX(Input!AE82:AE$99)),1,0)</f>
        <v>0</v>
      </c>
      <c r="AG81" s="2">
        <f>IF(OR(Input!AF81&gt;MAX(Input!$B81:AE81),Input!AF81&gt;MAX(Input!AG81:$CV81),Input!AF81&gt;MAX(Input!AF$1:AF80),Input!AF81&gt;MAX(Input!AF82:AF$99)),1,0)</f>
        <v>1</v>
      </c>
      <c r="AH81" s="2">
        <f>IF(OR(Input!AG81&gt;MAX(Input!$B81:AF81),Input!AG81&gt;MAX(Input!AH81:$CV81),Input!AG81&gt;MAX(Input!AG$1:AG80),Input!AG81&gt;MAX(Input!AG82:AG$99)),1,0)</f>
        <v>0</v>
      </c>
      <c r="AI81" s="2">
        <f>IF(OR(Input!AH81&gt;MAX(Input!$B81:AG81),Input!AH81&gt;MAX(Input!AI81:$CV81),Input!AH81&gt;MAX(Input!AH$1:AH80),Input!AH81&gt;MAX(Input!AH82:AH$99)),1,0)</f>
        <v>0</v>
      </c>
      <c r="AJ81" s="2">
        <f>IF(OR(Input!AI81&gt;MAX(Input!$B81:AH81),Input!AI81&gt;MAX(Input!AJ81:$CV81),Input!AI81&gt;MAX(Input!AI$1:AI80),Input!AI81&gt;MAX(Input!AI82:AI$99)),1,0)</f>
        <v>0</v>
      </c>
      <c r="AK81" s="2">
        <f>IF(OR(Input!AJ81&gt;MAX(Input!$B81:AI81),Input!AJ81&gt;MAX(Input!AK81:$CV81),Input!AJ81&gt;MAX(Input!AJ$1:AJ80),Input!AJ81&gt;MAX(Input!AJ82:AJ$99)),1,0)</f>
        <v>0</v>
      </c>
      <c r="AL81" s="2">
        <f>IF(OR(Input!AK81&gt;MAX(Input!$B81:AJ81),Input!AK81&gt;MAX(Input!AL81:$CV81),Input!AK81&gt;MAX(Input!AK$1:AK80),Input!AK81&gt;MAX(Input!AK82:AK$99)),1,0)</f>
        <v>0</v>
      </c>
      <c r="AM81" s="2">
        <f>IF(OR(Input!AL81&gt;MAX(Input!$B81:AK81),Input!AL81&gt;MAX(Input!AM81:$CV81),Input!AL81&gt;MAX(Input!AL$1:AL80),Input!AL81&gt;MAX(Input!AL82:AL$99)),1,0)</f>
        <v>0</v>
      </c>
      <c r="AN81" s="2">
        <f>IF(OR(Input!AM81&gt;MAX(Input!$B81:AL81),Input!AM81&gt;MAX(Input!AN81:$CV81),Input!AM81&gt;MAX(Input!AM$1:AM80),Input!AM81&gt;MAX(Input!AM82:AM$99)),1,0)</f>
        <v>0</v>
      </c>
      <c r="AO81" s="2">
        <f>IF(OR(Input!AN81&gt;MAX(Input!$B81:AM81),Input!AN81&gt;MAX(Input!AO81:$CV81),Input!AN81&gt;MAX(Input!AN$1:AN80),Input!AN81&gt;MAX(Input!AN82:AN$99)),1,0)</f>
        <v>0</v>
      </c>
      <c r="AP81" s="2">
        <f>IF(OR(Input!AO81&gt;MAX(Input!$B81:AN81),Input!AO81&gt;MAX(Input!AP81:$CV81),Input!AO81&gt;MAX(Input!AO$1:AO80),Input!AO81&gt;MAX(Input!AO82:AO$99)),1,0)</f>
        <v>0</v>
      </c>
      <c r="AQ81" s="2">
        <f>IF(OR(Input!AP81&gt;MAX(Input!$B81:AO81),Input!AP81&gt;MAX(Input!AQ81:$CV81),Input!AP81&gt;MAX(Input!AP$1:AP80),Input!AP81&gt;MAX(Input!AP82:AP$99)),1,0)</f>
        <v>0</v>
      </c>
      <c r="AR81" s="2">
        <f>IF(OR(Input!AQ81&gt;MAX(Input!$B81:AP81),Input!AQ81&gt;MAX(Input!AR81:$CV81),Input!AQ81&gt;MAX(Input!AQ$1:AQ80),Input!AQ81&gt;MAX(Input!AQ82:AQ$99)),1,0)</f>
        <v>1</v>
      </c>
      <c r="AS81" s="2">
        <f>IF(OR(Input!AR81&gt;MAX(Input!$B81:AQ81),Input!AR81&gt;MAX(Input!AS81:$CV81),Input!AR81&gt;MAX(Input!AR$1:AR80),Input!AR81&gt;MAX(Input!AR82:AR$99)),1,0)</f>
        <v>0</v>
      </c>
      <c r="AT81" s="2">
        <f>IF(OR(Input!AS81&gt;MAX(Input!$B81:AR81),Input!AS81&gt;MAX(Input!AT81:$CV81),Input!AS81&gt;MAX(Input!AS$1:AS80),Input!AS81&gt;MAX(Input!AS82:AS$99)),1,0)</f>
        <v>1</v>
      </c>
      <c r="AU81" s="2">
        <f>IF(OR(Input!AT81&gt;MAX(Input!$B81:AS81),Input!AT81&gt;MAX(Input!AU81:$CV81),Input!AT81&gt;MAX(Input!AT$1:AT80),Input!AT81&gt;MAX(Input!AT82:AT$99)),1,0)</f>
        <v>0</v>
      </c>
      <c r="AV81" s="2">
        <f>IF(OR(Input!AU81&gt;MAX(Input!$B81:AT81),Input!AU81&gt;MAX(Input!AV81:$CV81),Input!AU81&gt;MAX(Input!AU$1:AU80),Input!AU81&gt;MAX(Input!AU82:AU$99)),1,0)</f>
        <v>0</v>
      </c>
      <c r="AW81" s="2">
        <f>IF(OR(Input!AV81&gt;MAX(Input!$B81:AU81),Input!AV81&gt;MAX(Input!AW81:$CV81),Input!AV81&gt;MAX(Input!AV$1:AV80),Input!AV81&gt;MAX(Input!AV82:AV$99)),1,0)</f>
        <v>0</v>
      </c>
      <c r="AX81" s="2">
        <f>IF(OR(Input!AW81&gt;MAX(Input!$B81:AV81),Input!AW81&gt;MAX(Input!AX81:$CV81),Input!AW81&gt;MAX(Input!AW$1:AW80),Input!AW81&gt;MAX(Input!AW82:AW$99)),1,0)</f>
        <v>0</v>
      </c>
      <c r="AY81" s="2">
        <f>IF(OR(Input!AX81&gt;MAX(Input!$B81:AW81),Input!AX81&gt;MAX(Input!AY81:$CV81),Input!AX81&gt;MAX(Input!AX$1:AX80),Input!AX81&gt;MAX(Input!AX82:AX$99)),1,0)</f>
        <v>0</v>
      </c>
      <c r="AZ81" s="2">
        <f>IF(OR(Input!AY81&gt;MAX(Input!$B81:AX81),Input!AY81&gt;MAX(Input!AZ81:$CV81),Input!AY81&gt;MAX(Input!AY$1:AY80),Input!AY81&gt;MAX(Input!AY82:AY$99)),1,0)</f>
        <v>1</v>
      </c>
      <c r="BA81" s="2">
        <f>IF(OR(Input!AZ81&gt;MAX(Input!$B81:AY81),Input!AZ81&gt;MAX(Input!BA81:$CV81),Input!AZ81&gt;MAX(Input!AZ$1:AZ80),Input!AZ81&gt;MAX(Input!AZ82:AZ$99)),1,0)</f>
        <v>0</v>
      </c>
      <c r="BB81" s="2">
        <f>IF(OR(Input!BA81&gt;MAX(Input!$B81:AZ81),Input!BA81&gt;MAX(Input!BB81:$CV81),Input!BA81&gt;MAX(Input!BA$1:BA80),Input!BA81&gt;MAX(Input!BA82:BA$99)),1,0)</f>
        <v>0</v>
      </c>
      <c r="BC81" s="2">
        <f>IF(OR(Input!BB81&gt;MAX(Input!$B81:BA81),Input!BB81&gt;MAX(Input!BC81:$CV81),Input!BB81&gt;MAX(Input!BB$1:BB80),Input!BB81&gt;MAX(Input!BB82:BB$99)),1,0)</f>
        <v>1</v>
      </c>
      <c r="BD81" s="2">
        <f>IF(OR(Input!BC81&gt;MAX(Input!$B81:BB81),Input!BC81&gt;MAX(Input!BD81:$CV81),Input!BC81&gt;MAX(Input!BC$1:BC80),Input!BC81&gt;MAX(Input!BC82:BC$99)),1,0)</f>
        <v>0</v>
      </c>
      <c r="BE81" s="2">
        <f>IF(OR(Input!BD81&gt;MAX(Input!$B81:BC81),Input!BD81&gt;MAX(Input!BE81:$CV81),Input!BD81&gt;MAX(Input!BD$1:BD80),Input!BD81&gt;MAX(Input!BD82:BD$99)),1,0)</f>
        <v>0</v>
      </c>
      <c r="BF81" s="2">
        <f>IF(OR(Input!BE81&gt;MAX(Input!$B81:BD81),Input!BE81&gt;MAX(Input!BF81:$CV81),Input!BE81&gt;MAX(Input!BE$1:BE80),Input!BE81&gt;MAX(Input!BE82:BE$99)),1,0)</f>
        <v>0</v>
      </c>
      <c r="BG81" s="2">
        <f>IF(OR(Input!BF81&gt;MAX(Input!$B81:BE81),Input!BF81&gt;MAX(Input!BG81:$CV81),Input!BF81&gt;MAX(Input!BF$1:BF80),Input!BF81&gt;MAX(Input!BF82:BF$99)),1,0)</f>
        <v>0</v>
      </c>
      <c r="BH81" s="2">
        <f>IF(OR(Input!BG81&gt;MAX(Input!$B81:BF81),Input!BG81&gt;MAX(Input!BH81:$CV81),Input!BG81&gt;MAX(Input!BG$1:BG80),Input!BG81&gt;MAX(Input!BG82:BG$99)),1,0)</f>
        <v>0</v>
      </c>
      <c r="BI81" s="2">
        <f>IF(OR(Input!BH81&gt;MAX(Input!$B81:BG81),Input!BH81&gt;MAX(Input!BI81:$CV81),Input!BH81&gt;MAX(Input!BH$1:BH80),Input!BH81&gt;MAX(Input!BH82:BH$99)),1,0)</f>
        <v>0</v>
      </c>
      <c r="BJ81" s="2">
        <f>IF(OR(Input!BI81&gt;MAX(Input!$B81:BH81),Input!BI81&gt;MAX(Input!BJ81:$CV81),Input!BI81&gt;MAX(Input!BI$1:BI80),Input!BI81&gt;MAX(Input!BI82:BI$99)),1,0)</f>
        <v>0</v>
      </c>
      <c r="BK81" s="2">
        <f>IF(OR(Input!BJ81&gt;MAX(Input!$B81:BI81),Input!BJ81&gt;MAX(Input!BK81:$CV81),Input!BJ81&gt;MAX(Input!BJ$1:BJ80),Input!BJ81&gt;MAX(Input!BJ82:BJ$99)),1,0)</f>
        <v>0</v>
      </c>
      <c r="BL81" s="2">
        <f>IF(OR(Input!BK81&gt;MAX(Input!$B81:BJ81),Input!BK81&gt;MAX(Input!BL81:$CV81),Input!BK81&gt;MAX(Input!BK$1:BK80),Input!BK81&gt;MAX(Input!BK82:BK$99)),1,0)</f>
        <v>0</v>
      </c>
      <c r="BM81" s="2">
        <f>IF(OR(Input!BL81&gt;MAX(Input!$B81:BK81),Input!BL81&gt;MAX(Input!BM81:$CV81),Input!BL81&gt;MAX(Input!BL$1:BL80),Input!BL81&gt;MAX(Input!BL82:BL$99)),1,0)</f>
        <v>0</v>
      </c>
      <c r="BN81" s="2">
        <f>IF(OR(Input!BM81&gt;MAX(Input!$B81:BL81),Input!BM81&gt;MAX(Input!BN81:$CV81),Input!BM81&gt;MAX(Input!BM$1:BM80),Input!BM81&gt;MAX(Input!BM82:BM$99)),1,0)</f>
        <v>0</v>
      </c>
      <c r="BO81" s="2">
        <f>IF(OR(Input!BN81&gt;MAX(Input!$B81:BM81),Input!BN81&gt;MAX(Input!BO81:$CV81),Input!BN81&gt;MAX(Input!BN$1:BN80),Input!BN81&gt;MAX(Input!BN82:BN$99)),1,0)</f>
        <v>1</v>
      </c>
      <c r="BP81" s="2">
        <f>IF(OR(Input!BO81&gt;MAX(Input!$B81:BN81),Input!BO81&gt;MAX(Input!BP81:$CV81),Input!BO81&gt;MAX(Input!BO$1:BO80),Input!BO81&gt;MAX(Input!BO82:BO$99)),1,0)</f>
        <v>1</v>
      </c>
      <c r="BQ81" s="2">
        <f>IF(OR(Input!BP81&gt;MAX(Input!$B81:BO81),Input!BP81&gt;MAX(Input!BQ81:$CV81),Input!BP81&gt;MAX(Input!BP$1:BP80),Input!BP81&gt;MAX(Input!BP82:BP$99)),1,0)</f>
        <v>0</v>
      </c>
      <c r="BR81" s="2">
        <f>IF(OR(Input!BQ81&gt;MAX(Input!$B81:BP81),Input!BQ81&gt;MAX(Input!BR81:$CV81),Input!BQ81&gt;MAX(Input!BQ$1:BQ80),Input!BQ81&gt;MAX(Input!BQ82:BQ$99)),1,0)</f>
        <v>0</v>
      </c>
      <c r="BS81" s="2">
        <f>IF(OR(Input!BR81&gt;MAX(Input!$B81:BQ81),Input!BR81&gt;MAX(Input!BS81:$CV81),Input!BR81&gt;MAX(Input!BR$1:BR80),Input!BR81&gt;MAX(Input!BR82:BR$99)),1,0)</f>
        <v>0</v>
      </c>
      <c r="BT81" s="2">
        <f>IF(OR(Input!BS81&gt;MAX(Input!$B81:BR81),Input!BS81&gt;MAX(Input!BT81:$CV81),Input!BS81&gt;MAX(Input!BS$1:BS80),Input!BS81&gt;MAX(Input!BS82:BS$99)),1,0)</f>
        <v>1</v>
      </c>
      <c r="BU81" s="2">
        <f>IF(OR(Input!BT81&gt;MAX(Input!$B81:BS81),Input!BT81&gt;MAX(Input!BU81:$CV81),Input!BT81&gt;MAX(Input!BT$1:BT80),Input!BT81&gt;MAX(Input!BT82:BT$99)),1,0)</f>
        <v>0</v>
      </c>
      <c r="BV81" s="2">
        <f>IF(OR(Input!BU81&gt;MAX(Input!$B81:BT81),Input!BU81&gt;MAX(Input!BV81:$CV81),Input!BU81&gt;MAX(Input!BU$1:BU80),Input!BU81&gt;MAX(Input!BU82:BU$99)),1,0)</f>
        <v>0</v>
      </c>
      <c r="BW81" s="2">
        <f>IF(OR(Input!BV81&gt;MAX(Input!$B81:BU81),Input!BV81&gt;MAX(Input!BW81:$CV81),Input!BV81&gt;MAX(Input!BV$1:BV80),Input!BV81&gt;MAX(Input!BV82:BV$99)),1,0)</f>
        <v>0</v>
      </c>
      <c r="BX81" s="2">
        <f>IF(OR(Input!BW81&gt;MAX(Input!$B81:BV81),Input!BW81&gt;MAX(Input!BX81:$CV81),Input!BW81&gt;MAX(Input!BW$1:BW80),Input!BW81&gt;MAX(Input!BW82:BW$99)),1,0)</f>
        <v>0</v>
      </c>
      <c r="BY81" s="2">
        <f>IF(OR(Input!BX81&gt;MAX(Input!$B81:BW81),Input!BX81&gt;MAX(Input!BY81:$CV81),Input!BX81&gt;MAX(Input!BX$1:BX80),Input!BX81&gt;MAX(Input!BX82:BX$99)),1,0)</f>
        <v>0</v>
      </c>
      <c r="BZ81" s="2">
        <f>IF(OR(Input!BY81&gt;MAX(Input!$B81:BX81),Input!BY81&gt;MAX(Input!BZ81:$CV81),Input!BY81&gt;MAX(Input!BY$1:BY80),Input!BY81&gt;MAX(Input!BY82:BY$99)),1,0)</f>
        <v>0</v>
      </c>
      <c r="CA81" s="2">
        <f>IF(OR(Input!BZ81&gt;MAX(Input!$B81:BY81),Input!BZ81&gt;MAX(Input!CA81:$CV81),Input!BZ81&gt;MAX(Input!BZ$1:BZ80),Input!BZ81&gt;MAX(Input!BZ82:BZ$99)),1,0)</f>
        <v>0</v>
      </c>
      <c r="CB81" s="2">
        <f>IF(OR(Input!CA81&gt;MAX(Input!$B81:BZ81),Input!CA81&gt;MAX(Input!CB81:$CV81),Input!CA81&gt;MAX(Input!CA$1:CA80),Input!CA81&gt;MAX(Input!CA82:CA$99)),1,0)</f>
        <v>0</v>
      </c>
      <c r="CC81" s="2">
        <f>IF(OR(Input!CB81&gt;MAX(Input!$B81:CA81),Input!CB81&gt;MAX(Input!CC81:$CV81),Input!CB81&gt;MAX(Input!CB$1:CB80),Input!CB81&gt;MAX(Input!CB82:CB$99)),1,0)</f>
        <v>1</v>
      </c>
      <c r="CD81" s="2">
        <f>IF(OR(Input!CC81&gt;MAX(Input!$B81:CB81),Input!CC81&gt;MAX(Input!CD81:$CV81),Input!CC81&gt;MAX(Input!CC$1:CC80),Input!CC81&gt;MAX(Input!CC82:CC$99)),1,0)</f>
        <v>0</v>
      </c>
      <c r="CE81" s="2">
        <f>IF(OR(Input!CD81&gt;MAX(Input!$B81:CC81),Input!CD81&gt;MAX(Input!CE81:$CV81),Input!CD81&gt;MAX(Input!CD$1:CD80),Input!CD81&gt;MAX(Input!CD82:CD$99)),1,0)</f>
        <v>0</v>
      </c>
      <c r="CF81" s="2">
        <f>IF(OR(Input!CE81&gt;MAX(Input!$B81:CD81),Input!CE81&gt;MAX(Input!CF81:$CV81),Input!CE81&gt;MAX(Input!CE$1:CE80),Input!CE81&gt;MAX(Input!CE82:CE$99)),1,0)</f>
        <v>0</v>
      </c>
      <c r="CG81" s="2">
        <f>IF(OR(Input!CF81&gt;MAX(Input!$B81:CE81),Input!CF81&gt;MAX(Input!CG81:$CV81),Input!CF81&gt;MAX(Input!CF$1:CF80),Input!CF81&gt;MAX(Input!CF82:CF$99)),1,0)</f>
        <v>0</v>
      </c>
      <c r="CH81" s="2">
        <f>IF(OR(Input!CG81&gt;MAX(Input!$B81:CF81),Input!CG81&gt;MAX(Input!CH81:$CV81),Input!CG81&gt;MAX(Input!CG$1:CG80),Input!CG81&gt;MAX(Input!CG82:CG$99)),1,0)</f>
        <v>0</v>
      </c>
      <c r="CI81" s="2">
        <f>IF(OR(Input!CH81&gt;MAX(Input!$B81:CG81),Input!CH81&gt;MAX(Input!CI81:$CV81),Input!CH81&gt;MAX(Input!CH$1:CH80),Input!CH81&gt;MAX(Input!CH82:CH$99)),1,0)</f>
        <v>0</v>
      </c>
      <c r="CJ81" s="2">
        <f>IF(OR(Input!CI81&gt;MAX(Input!$B81:CH81),Input!CI81&gt;MAX(Input!CJ81:$CV81),Input!CI81&gt;MAX(Input!CI$1:CI80),Input!CI81&gt;MAX(Input!CI82:CI$99)),1,0)</f>
        <v>0</v>
      </c>
      <c r="CK81" s="2">
        <f>IF(OR(Input!CJ81&gt;MAX(Input!$B81:CI81),Input!CJ81&gt;MAX(Input!CK81:$CV81),Input!CJ81&gt;MAX(Input!CJ$1:CJ80),Input!CJ81&gt;MAX(Input!CJ82:CJ$99)),1,0)</f>
        <v>0</v>
      </c>
      <c r="CL81" s="2">
        <f>IF(OR(Input!CK81&gt;MAX(Input!$B81:CJ81),Input!CK81&gt;MAX(Input!CL81:$CV81),Input!CK81&gt;MAX(Input!CK$1:CK80),Input!CK81&gt;MAX(Input!CK82:CK$99)),1,0)</f>
        <v>0</v>
      </c>
      <c r="CM81" s="2">
        <f>IF(OR(Input!CL81&gt;MAX(Input!$B81:CK81),Input!CL81&gt;MAX(Input!CM81:$CV81),Input!CL81&gt;MAX(Input!CL$1:CL80),Input!CL81&gt;MAX(Input!CL82:CL$99)),1,0)</f>
        <v>0</v>
      </c>
      <c r="CN81" s="2">
        <f>IF(OR(Input!CM81&gt;MAX(Input!$B81:CL81),Input!CM81&gt;MAX(Input!CN81:$CV81),Input!CM81&gt;MAX(Input!CM$1:CM80),Input!CM81&gt;MAX(Input!CM82:CM$99)),1,0)</f>
        <v>0</v>
      </c>
      <c r="CO81" s="2">
        <f>IF(OR(Input!CN81&gt;MAX(Input!$B81:CM81),Input!CN81&gt;MAX(Input!CO81:$CV81),Input!CN81&gt;MAX(Input!CN$1:CN80),Input!CN81&gt;MAX(Input!CN82:CN$99)),1,0)</f>
        <v>0</v>
      </c>
      <c r="CP81" s="2">
        <f>IF(OR(Input!CO81&gt;MAX(Input!$B81:CN81),Input!CO81&gt;MAX(Input!CP81:$CV81),Input!CO81&gt;MAX(Input!CO$1:CO80),Input!CO81&gt;MAX(Input!CO82:CO$99)),1,0)</f>
        <v>0</v>
      </c>
      <c r="CQ81" s="2">
        <f>IF(OR(Input!CP81&gt;MAX(Input!$B81:CO81),Input!CP81&gt;MAX(Input!CQ81:$CV81),Input!CP81&gt;MAX(Input!CP$1:CP80),Input!CP81&gt;MAX(Input!CP82:CP$99)),1,0)</f>
        <v>0</v>
      </c>
      <c r="CR81" s="2">
        <f>IF(OR(Input!CQ81&gt;MAX(Input!$B81:CP81),Input!CQ81&gt;MAX(Input!CR81:$CV81),Input!CQ81&gt;MAX(Input!CQ$1:CQ80),Input!CQ81&gt;MAX(Input!CQ82:CQ$99)),1,0)</f>
        <v>0</v>
      </c>
      <c r="CS81" s="2">
        <f>IF(OR(Input!CR81&gt;MAX(Input!$B81:CQ81),Input!CR81&gt;MAX(Input!CS81:$CV81),Input!CR81&gt;MAX(Input!CR$1:CR80),Input!CR81&gt;MAX(Input!CR82:CR$99)),1,0)</f>
        <v>1</v>
      </c>
      <c r="CT81" s="2">
        <f>IF(OR(Input!CS81&gt;MAX(Input!$B81:CR81),Input!CS81&gt;MAX(Input!CT81:$CV81),Input!CS81&gt;MAX(Input!CS$1:CS80),Input!CS81&gt;MAX(Input!CS82:CS$99)),1,0)</f>
        <v>0</v>
      </c>
      <c r="CU81" s="2">
        <f>IF(OR(Input!CT81&gt;MAX(Input!$B81:CS81),Input!CT81&gt;MAX(Input!CU81:$CV81),Input!CT81&gt;MAX(Input!CT$1:CT80),Input!CT81&gt;MAX(Input!CT82:CT$99)),1,0)</f>
        <v>0</v>
      </c>
      <c r="CV81" s="2">
        <f>IF(OR(Input!CU81&gt;MAX(Input!$B81:CT81),Input!CU81&gt;MAX(Input!CV81:$CV81),Input!CU81&gt;MAX(Input!CU$1:CU80),Input!CU81&gt;MAX(Input!CU82:CU$99)),1,0)</f>
        <v>1</v>
      </c>
      <c r="CW81" s="4">
        <v>1.0</v>
      </c>
    </row>
    <row r="82">
      <c r="A82" s="4"/>
      <c r="B82" s="4"/>
      <c r="C82" s="4">
        <v>1.0</v>
      </c>
      <c r="D82" s="2">
        <f>IF(OR(Input!C82&gt;MAX(Input!$B82:B82),Input!C82&gt;MAX(Input!D82:$CV82),Input!C82&gt;MAX(Input!C$1:C81),Input!C82&gt;MAX(Input!C83:C$99)),1,0)</f>
        <v>1</v>
      </c>
      <c r="E82" s="2">
        <f>IF(OR(Input!D82&gt;MAX(Input!$B82:C82),Input!D82&gt;MAX(Input!E82:$CV82),Input!D82&gt;MAX(Input!D$1:D81),Input!D82&gt;MAX(Input!D83:D$99)),1,0)</f>
        <v>1</v>
      </c>
      <c r="F82" s="2">
        <f>IF(OR(Input!E82&gt;MAX(Input!$B82:D82),Input!E82&gt;MAX(Input!F82:$CV82),Input!E82&gt;MAX(Input!E$1:E81),Input!E82&gt;MAX(Input!E83:E$99)),1,0)</f>
        <v>0</v>
      </c>
      <c r="G82" s="2">
        <f>IF(OR(Input!F82&gt;MAX(Input!$B82:E82),Input!F82&gt;MAX(Input!G82:$CV82),Input!F82&gt;MAX(Input!F$1:F81),Input!F82&gt;MAX(Input!F83:F$99)),1,0)</f>
        <v>0</v>
      </c>
      <c r="H82" s="2">
        <f>IF(OR(Input!G82&gt;MAX(Input!$B82:F82),Input!G82&gt;MAX(Input!H82:$CV82),Input!G82&gt;MAX(Input!G$1:G81),Input!G82&gt;MAX(Input!G83:G$99)),1,0)</f>
        <v>0</v>
      </c>
      <c r="I82" s="2">
        <f>IF(OR(Input!H82&gt;MAX(Input!$B82:G82),Input!H82&gt;MAX(Input!I82:$CV82),Input!H82&gt;MAX(Input!H$1:H81),Input!H82&gt;MAX(Input!H83:H$99)),1,0)</f>
        <v>0</v>
      </c>
      <c r="J82" s="2">
        <f>IF(OR(Input!I82&gt;MAX(Input!$B82:H82),Input!I82&gt;MAX(Input!J82:$CV82),Input!I82&gt;MAX(Input!I$1:I81),Input!I82&gt;MAX(Input!I83:I$99)),1,0)</f>
        <v>0</v>
      </c>
      <c r="K82" s="2">
        <f>IF(OR(Input!J82&gt;MAX(Input!$B82:I82),Input!J82&gt;MAX(Input!K82:$CV82),Input!J82&gt;MAX(Input!J$1:J81),Input!J82&gt;MAX(Input!J83:J$99)),1,0)</f>
        <v>0</v>
      </c>
      <c r="L82" s="2">
        <f>IF(OR(Input!K82&gt;MAX(Input!$B82:J82),Input!K82&gt;MAX(Input!L82:$CV82),Input!K82&gt;MAX(Input!K$1:K81),Input!K82&gt;MAX(Input!K83:K$99)),1,0)</f>
        <v>0</v>
      </c>
      <c r="M82" s="2">
        <f>IF(OR(Input!L82&gt;MAX(Input!$B82:K82),Input!L82&gt;MAX(Input!M82:$CV82),Input!L82&gt;MAX(Input!L$1:L81),Input!L82&gt;MAX(Input!L83:L$99)),1,0)</f>
        <v>0</v>
      </c>
      <c r="N82" s="2">
        <f>IF(OR(Input!M82&gt;MAX(Input!$B82:L82),Input!M82&gt;MAX(Input!N82:$CV82),Input!M82&gt;MAX(Input!M$1:M81),Input!M82&gt;MAX(Input!M83:M$99)),1,0)</f>
        <v>0</v>
      </c>
      <c r="O82" s="2">
        <f>IF(OR(Input!N82&gt;MAX(Input!$B82:M82),Input!N82&gt;MAX(Input!O82:$CV82),Input!N82&gt;MAX(Input!N$1:N81),Input!N82&gt;MAX(Input!N83:N$99)),1,0)</f>
        <v>0</v>
      </c>
      <c r="P82" s="2">
        <f>IF(OR(Input!O82&gt;MAX(Input!$B82:N82),Input!O82&gt;MAX(Input!P82:$CV82),Input!O82&gt;MAX(Input!O$1:O81),Input!O82&gt;MAX(Input!O83:O$99)),1,0)</f>
        <v>0</v>
      </c>
      <c r="Q82" s="2">
        <f>IF(OR(Input!P82&gt;MAX(Input!$B82:O82),Input!P82&gt;MAX(Input!Q82:$CV82),Input!P82&gt;MAX(Input!P$1:P81),Input!P82&gt;MAX(Input!P83:P$99)),1,0)</f>
        <v>0</v>
      </c>
      <c r="R82" s="2">
        <f>IF(OR(Input!Q82&gt;MAX(Input!$B82:P82),Input!Q82&gt;MAX(Input!R82:$CV82),Input!Q82&gt;MAX(Input!Q$1:Q81),Input!Q82&gt;MAX(Input!Q83:Q$99)),1,0)</f>
        <v>0</v>
      </c>
      <c r="S82" s="2">
        <f>IF(OR(Input!R82&gt;MAX(Input!$B82:Q82),Input!R82&gt;MAX(Input!S82:$CV82),Input!R82&gt;MAX(Input!R$1:R81),Input!R82&gt;MAX(Input!R83:R$99)),1,0)</f>
        <v>0</v>
      </c>
      <c r="T82" s="2">
        <f>IF(OR(Input!S82&gt;MAX(Input!$B82:R82),Input!S82&gt;MAX(Input!T82:$CV82),Input!S82&gt;MAX(Input!S$1:S81),Input!S82&gt;MAX(Input!S83:S$99)),1,0)</f>
        <v>0</v>
      </c>
      <c r="U82" s="2">
        <f>IF(OR(Input!T82&gt;MAX(Input!$B82:S82),Input!T82&gt;MAX(Input!U82:$CV82),Input!T82&gt;MAX(Input!T$1:T81),Input!T82&gt;MAX(Input!T83:T$99)),1,0)</f>
        <v>0</v>
      </c>
      <c r="V82" s="2">
        <f>IF(OR(Input!U82&gt;MAX(Input!$B82:T82),Input!U82&gt;MAX(Input!V82:$CV82),Input!U82&gt;MAX(Input!U$1:U81),Input!U82&gt;MAX(Input!U83:U$99)),1,0)</f>
        <v>0</v>
      </c>
      <c r="W82" s="2">
        <f>IF(OR(Input!V82&gt;MAX(Input!$B82:U82),Input!V82&gt;MAX(Input!W82:$CV82),Input!V82&gt;MAX(Input!V$1:V81),Input!V82&gt;MAX(Input!V83:V$99)),1,0)</f>
        <v>1</v>
      </c>
      <c r="X82" s="2">
        <f>IF(OR(Input!W82&gt;MAX(Input!$B82:V82),Input!W82&gt;MAX(Input!X82:$CV82),Input!W82&gt;MAX(Input!W$1:W81),Input!W82&gt;MAX(Input!W83:W$99)),1,0)</f>
        <v>0</v>
      </c>
      <c r="Y82" s="2">
        <f>IF(OR(Input!X82&gt;MAX(Input!$B82:W82),Input!X82&gt;MAX(Input!Y82:$CV82),Input!X82&gt;MAX(Input!X$1:X81),Input!X82&gt;MAX(Input!X83:X$99)),1,0)</f>
        <v>0</v>
      </c>
      <c r="Z82" s="2">
        <f>IF(OR(Input!Y82&gt;MAX(Input!$B82:X82),Input!Y82&gt;MAX(Input!Z82:$CV82),Input!Y82&gt;MAX(Input!Y$1:Y81),Input!Y82&gt;MAX(Input!Y83:Y$99)),1,0)</f>
        <v>1</v>
      </c>
      <c r="AA82" s="2">
        <f>IF(OR(Input!Z82&gt;MAX(Input!$B82:Y82),Input!Z82&gt;MAX(Input!AA82:$CV82),Input!Z82&gt;MAX(Input!Z$1:Z81),Input!Z82&gt;MAX(Input!Z83:Z$99)),1,0)</f>
        <v>0</v>
      </c>
      <c r="AB82" s="2">
        <f>IF(OR(Input!AA82&gt;MAX(Input!$B82:Z82),Input!AA82&gt;MAX(Input!AB82:$CV82),Input!AA82&gt;MAX(Input!AA$1:AA81),Input!AA82&gt;MAX(Input!AA83:AA$99)),1,0)</f>
        <v>0</v>
      </c>
      <c r="AC82" s="2">
        <f>IF(OR(Input!AB82&gt;MAX(Input!$B82:AA82),Input!AB82&gt;MAX(Input!AC82:$CV82),Input!AB82&gt;MAX(Input!AB$1:AB81),Input!AB82&gt;MAX(Input!AB83:AB$99)),1,0)</f>
        <v>0</v>
      </c>
      <c r="AD82" s="2">
        <f>IF(OR(Input!AC82&gt;MAX(Input!$B82:AB82),Input!AC82&gt;MAX(Input!AD82:$CV82),Input!AC82&gt;MAX(Input!AC$1:AC81),Input!AC82&gt;MAX(Input!AC83:AC$99)),1,0)</f>
        <v>0</v>
      </c>
      <c r="AE82" s="2">
        <f>IF(OR(Input!AD82&gt;MAX(Input!$B82:AC82),Input!AD82&gt;MAX(Input!AE82:$CV82),Input!AD82&gt;MAX(Input!AD$1:AD81),Input!AD82&gt;MAX(Input!AD83:AD$99)),1,0)</f>
        <v>0</v>
      </c>
      <c r="AF82" s="2">
        <f>IF(OR(Input!AE82&gt;MAX(Input!$B82:AD82),Input!AE82&gt;MAX(Input!AF82:$CV82),Input!AE82&gt;MAX(Input!AE$1:AE81),Input!AE82&gt;MAX(Input!AE83:AE$99)),1,0)</f>
        <v>0</v>
      </c>
      <c r="AG82" s="2">
        <f>IF(OR(Input!AF82&gt;MAX(Input!$B82:AE82),Input!AF82&gt;MAX(Input!AG82:$CV82),Input!AF82&gt;MAX(Input!AF$1:AF81),Input!AF82&gt;MAX(Input!AF83:AF$99)),1,0)</f>
        <v>0</v>
      </c>
      <c r="AH82" s="2">
        <f>IF(OR(Input!AG82&gt;MAX(Input!$B82:AF82),Input!AG82&gt;MAX(Input!AH82:$CV82),Input!AG82&gt;MAX(Input!AG$1:AG81),Input!AG82&gt;MAX(Input!AG83:AG$99)),1,0)</f>
        <v>0</v>
      </c>
      <c r="AI82" s="2">
        <f>IF(OR(Input!AH82&gt;MAX(Input!$B82:AG82),Input!AH82&gt;MAX(Input!AI82:$CV82),Input!AH82&gt;MAX(Input!AH$1:AH81),Input!AH82&gt;MAX(Input!AH83:AH$99)),1,0)</f>
        <v>0</v>
      </c>
      <c r="AJ82" s="2">
        <f>IF(OR(Input!AI82&gt;MAX(Input!$B82:AH82),Input!AI82&gt;MAX(Input!AJ82:$CV82),Input!AI82&gt;MAX(Input!AI$1:AI81),Input!AI82&gt;MAX(Input!AI83:AI$99)),1,0)</f>
        <v>0</v>
      </c>
      <c r="AK82" s="2">
        <f>IF(OR(Input!AJ82&gt;MAX(Input!$B82:AI82),Input!AJ82&gt;MAX(Input!AK82:$CV82),Input!AJ82&gt;MAX(Input!AJ$1:AJ81),Input!AJ82&gt;MAX(Input!AJ83:AJ$99)),1,0)</f>
        <v>0</v>
      </c>
      <c r="AL82" s="2">
        <f>IF(OR(Input!AK82&gt;MAX(Input!$B82:AJ82),Input!AK82&gt;MAX(Input!AL82:$CV82),Input!AK82&gt;MAX(Input!AK$1:AK81),Input!AK82&gt;MAX(Input!AK83:AK$99)),1,0)</f>
        <v>0</v>
      </c>
      <c r="AM82" s="2">
        <f>IF(OR(Input!AL82&gt;MAX(Input!$B82:AK82),Input!AL82&gt;MAX(Input!AM82:$CV82),Input!AL82&gt;MAX(Input!AL$1:AL81),Input!AL82&gt;MAX(Input!AL83:AL$99)),1,0)</f>
        <v>0</v>
      </c>
      <c r="AN82" s="2">
        <f>IF(OR(Input!AM82&gt;MAX(Input!$B82:AL82),Input!AM82&gt;MAX(Input!AN82:$CV82),Input!AM82&gt;MAX(Input!AM$1:AM81),Input!AM82&gt;MAX(Input!AM83:AM$99)),1,0)</f>
        <v>0</v>
      </c>
      <c r="AO82" s="2">
        <f>IF(OR(Input!AN82&gt;MAX(Input!$B82:AM82),Input!AN82&gt;MAX(Input!AO82:$CV82),Input!AN82&gt;MAX(Input!AN$1:AN81),Input!AN82&gt;MAX(Input!AN83:AN$99)),1,0)</f>
        <v>0</v>
      </c>
      <c r="AP82" s="2">
        <f>IF(OR(Input!AO82&gt;MAX(Input!$B82:AN82),Input!AO82&gt;MAX(Input!AP82:$CV82),Input!AO82&gt;MAX(Input!AO$1:AO81),Input!AO82&gt;MAX(Input!AO83:AO$99)),1,0)</f>
        <v>0</v>
      </c>
      <c r="AQ82" s="2">
        <f>IF(OR(Input!AP82&gt;MAX(Input!$B82:AO82),Input!AP82&gt;MAX(Input!AQ82:$CV82),Input!AP82&gt;MAX(Input!AP$1:AP81),Input!AP82&gt;MAX(Input!AP83:AP$99)),1,0)</f>
        <v>0</v>
      </c>
      <c r="AR82" s="2">
        <f>IF(OR(Input!AQ82&gt;MAX(Input!$B82:AP82),Input!AQ82&gt;MAX(Input!AR82:$CV82),Input!AQ82&gt;MAX(Input!AQ$1:AQ81),Input!AQ82&gt;MAX(Input!AQ83:AQ$99)),1,0)</f>
        <v>0</v>
      </c>
      <c r="AS82" s="2">
        <f>IF(OR(Input!AR82&gt;MAX(Input!$B82:AQ82),Input!AR82&gt;MAX(Input!AS82:$CV82),Input!AR82&gt;MAX(Input!AR$1:AR81),Input!AR82&gt;MAX(Input!AR83:AR$99)),1,0)</f>
        <v>1</v>
      </c>
      <c r="AT82" s="2">
        <f>IF(OR(Input!AS82&gt;MAX(Input!$B82:AR82),Input!AS82&gt;MAX(Input!AT82:$CV82),Input!AS82&gt;MAX(Input!AS$1:AS81),Input!AS82&gt;MAX(Input!AS83:AS$99)),1,0)</f>
        <v>0</v>
      </c>
      <c r="AU82" s="2">
        <f>IF(OR(Input!AT82&gt;MAX(Input!$B82:AS82),Input!AT82&gt;MAX(Input!AU82:$CV82),Input!AT82&gt;MAX(Input!AT$1:AT81),Input!AT82&gt;MAX(Input!AT83:AT$99)),1,0)</f>
        <v>0</v>
      </c>
      <c r="AV82" s="2">
        <f>IF(OR(Input!AU82&gt;MAX(Input!$B82:AT82),Input!AU82&gt;MAX(Input!AV82:$CV82),Input!AU82&gt;MAX(Input!AU$1:AU81),Input!AU82&gt;MAX(Input!AU83:AU$99)),1,0)</f>
        <v>0</v>
      </c>
      <c r="AW82" s="2">
        <f>IF(OR(Input!AV82&gt;MAX(Input!$B82:AU82),Input!AV82&gt;MAX(Input!AW82:$CV82),Input!AV82&gt;MAX(Input!AV$1:AV81),Input!AV82&gt;MAX(Input!AV83:AV$99)),1,0)</f>
        <v>1</v>
      </c>
      <c r="AX82" s="2">
        <f>IF(OR(Input!AW82&gt;MAX(Input!$B82:AV82),Input!AW82&gt;MAX(Input!AX82:$CV82),Input!AW82&gt;MAX(Input!AW$1:AW81),Input!AW82&gt;MAX(Input!AW83:AW$99)),1,0)</f>
        <v>0</v>
      </c>
      <c r="AY82" s="2">
        <f>IF(OR(Input!AX82&gt;MAX(Input!$B82:AW82),Input!AX82&gt;MAX(Input!AY82:$CV82),Input!AX82&gt;MAX(Input!AX$1:AX81),Input!AX82&gt;MAX(Input!AX83:AX$99)),1,0)</f>
        <v>0</v>
      </c>
      <c r="AZ82" s="2">
        <f>IF(OR(Input!AY82&gt;MAX(Input!$B82:AX82),Input!AY82&gt;MAX(Input!AZ82:$CV82),Input!AY82&gt;MAX(Input!AY$1:AY81),Input!AY82&gt;MAX(Input!AY83:AY$99)),1,0)</f>
        <v>0</v>
      </c>
      <c r="BA82" s="2">
        <f>IF(OR(Input!AZ82&gt;MAX(Input!$B82:AY82),Input!AZ82&gt;MAX(Input!BA82:$CV82),Input!AZ82&gt;MAX(Input!AZ$1:AZ81),Input!AZ82&gt;MAX(Input!AZ83:AZ$99)),1,0)</f>
        <v>0</v>
      </c>
      <c r="BB82" s="2">
        <f>IF(OR(Input!BA82&gt;MAX(Input!$B82:AZ82),Input!BA82&gt;MAX(Input!BB82:$CV82),Input!BA82&gt;MAX(Input!BA$1:BA81),Input!BA82&gt;MAX(Input!BA83:BA$99)),1,0)</f>
        <v>0</v>
      </c>
      <c r="BC82" s="2">
        <f>IF(OR(Input!BB82&gt;MAX(Input!$B82:BA82),Input!BB82&gt;MAX(Input!BC82:$CV82),Input!BB82&gt;MAX(Input!BB$1:BB81),Input!BB82&gt;MAX(Input!BB83:BB$99)),1,0)</f>
        <v>0</v>
      </c>
      <c r="BD82" s="2">
        <f>IF(OR(Input!BC82&gt;MAX(Input!$B82:BB82),Input!BC82&gt;MAX(Input!BD82:$CV82),Input!BC82&gt;MAX(Input!BC$1:BC81),Input!BC82&gt;MAX(Input!BC83:BC$99)),1,0)</f>
        <v>0</v>
      </c>
      <c r="BE82" s="2">
        <f>IF(OR(Input!BD82&gt;MAX(Input!$B82:BC82),Input!BD82&gt;MAX(Input!BE82:$CV82),Input!BD82&gt;MAX(Input!BD$1:BD81),Input!BD82&gt;MAX(Input!BD83:BD$99)),1,0)</f>
        <v>0</v>
      </c>
      <c r="BF82" s="2">
        <f>IF(OR(Input!BE82&gt;MAX(Input!$B82:BD82),Input!BE82&gt;MAX(Input!BF82:$CV82),Input!BE82&gt;MAX(Input!BE$1:BE81),Input!BE82&gt;MAX(Input!BE83:BE$99)),1,0)</f>
        <v>0</v>
      </c>
      <c r="BG82" s="2">
        <f>IF(OR(Input!BF82&gt;MAX(Input!$B82:BE82),Input!BF82&gt;MAX(Input!BG82:$CV82),Input!BF82&gt;MAX(Input!BF$1:BF81),Input!BF82&gt;MAX(Input!BF83:BF$99)),1,0)</f>
        <v>0</v>
      </c>
      <c r="BH82" s="2">
        <f>IF(OR(Input!BG82&gt;MAX(Input!$B82:BF82),Input!BG82&gt;MAX(Input!BH82:$CV82),Input!BG82&gt;MAX(Input!BG$1:BG81),Input!BG82&gt;MAX(Input!BG83:BG$99)),1,0)</f>
        <v>0</v>
      </c>
      <c r="BI82" s="2">
        <f>IF(OR(Input!BH82&gt;MAX(Input!$B82:BG82),Input!BH82&gt;MAX(Input!BI82:$CV82),Input!BH82&gt;MAX(Input!BH$1:BH81),Input!BH82&gt;MAX(Input!BH83:BH$99)),1,0)</f>
        <v>0</v>
      </c>
      <c r="BJ82" s="2">
        <f>IF(OR(Input!BI82&gt;MAX(Input!$B82:BH82),Input!BI82&gt;MAX(Input!BJ82:$CV82),Input!BI82&gt;MAX(Input!BI$1:BI81),Input!BI82&gt;MAX(Input!BI83:BI$99)),1,0)</f>
        <v>0</v>
      </c>
      <c r="BK82" s="2">
        <f>IF(OR(Input!BJ82&gt;MAX(Input!$B82:BI82),Input!BJ82&gt;MAX(Input!BK82:$CV82),Input!BJ82&gt;MAX(Input!BJ$1:BJ81),Input!BJ82&gt;MAX(Input!BJ83:BJ$99)),1,0)</f>
        <v>0</v>
      </c>
      <c r="BL82" s="2">
        <f>IF(OR(Input!BK82&gt;MAX(Input!$B82:BJ82),Input!BK82&gt;MAX(Input!BL82:$CV82),Input!BK82&gt;MAX(Input!BK$1:BK81),Input!BK82&gt;MAX(Input!BK83:BK$99)),1,0)</f>
        <v>0</v>
      </c>
      <c r="BM82" s="2">
        <f>IF(OR(Input!BL82&gt;MAX(Input!$B82:BK82),Input!BL82&gt;MAX(Input!BM82:$CV82),Input!BL82&gt;MAX(Input!BL$1:BL81),Input!BL82&gt;MAX(Input!BL83:BL$99)),1,0)</f>
        <v>1</v>
      </c>
      <c r="BN82" s="2">
        <f>IF(OR(Input!BM82&gt;MAX(Input!$B82:BL82),Input!BM82&gt;MAX(Input!BN82:$CV82),Input!BM82&gt;MAX(Input!BM$1:BM81),Input!BM82&gt;MAX(Input!BM83:BM$99)),1,0)</f>
        <v>0</v>
      </c>
      <c r="BO82" s="2">
        <f>IF(OR(Input!BN82&gt;MAX(Input!$B82:BM82),Input!BN82&gt;MAX(Input!BO82:$CV82),Input!BN82&gt;MAX(Input!BN$1:BN81),Input!BN82&gt;MAX(Input!BN83:BN$99)),1,0)</f>
        <v>0</v>
      </c>
      <c r="BP82" s="2">
        <f>IF(OR(Input!BO82&gt;MAX(Input!$B82:BN82),Input!BO82&gt;MAX(Input!BP82:$CV82),Input!BO82&gt;MAX(Input!BO$1:BO81),Input!BO82&gt;MAX(Input!BO83:BO$99)),1,0)</f>
        <v>0</v>
      </c>
      <c r="BQ82" s="2">
        <f>IF(OR(Input!BP82&gt;MAX(Input!$B82:BO82),Input!BP82&gt;MAX(Input!BQ82:$CV82),Input!BP82&gt;MAX(Input!BP$1:BP81),Input!BP82&gt;MAX(Input!BP83:BP$99)),1,0)</f>
        <v>0</v>
      </c>
      <c r="BR82" s="2">
        <f>IF(OR(Input!BQ82&gt;MAX(Input!$B82:BP82),Input!BQ82&gt;MAX(Input!BR82:$CV82),Input!BQ82&gt;MAX(Input!BQ$1:BQ81),Input!BQ82&gt;MAX(Input!BQ83:BQ$99)),1,0)</f>
        <v>0</v>
      </c>
      <c r="BS82" s="2">
        <f>IF(OR(Input!BR82&gt;MAX(Input!$B82:BQ82),Input!BR82&gt;MAX(Input!BS82:$CV82),Input!BR82&gt;MAX(Input!BR$1:BR81),Input!BR82&gt;MAX(Input!BR83:BR$99)),1,0)</f>
        <v>0</v>
      </c>
      <c r="BT82" s="2">
        <f>IF(OR(Input!BS82&gt;MAX(Input!$B82:BR82),Input!BS82&gt;MAX(Input!BT82:$CV82),Input!BS82&gt;MAX(Input!BS$1:BS81),Input!BS82&gt;MAX(Input!BS83:BS$99)),1,0)</f>
        <v>0</v>
      </c>
      <c r="BU82" s="2">
        <f>IF(OR(Input!BT82&gt;MAX(Input!$B82:BS82),Input!BT82&gt;MAX(Input!BU82:$CV82),Input!BT82&gt;MAX(Input!BT$1:BT81),Input!BT82&gt;MAX(Input!BT83:BT$99)),1,0)</f>
        <v>0</v>
      </c>
      <c r="BV82" s="2">
        <f>IF(OR(Input!BU82&gt;MAX(Input!$B82:BT82),Input!BU82&gt;MAX(Input!BV82:$CV82),Input!BU82&gt;MAX(Input!BU$1:BU81),Input!BU82&gt;MAX(Input!BU83:BU$99)),1,0)</f>
        <v>0</v>
      </c>
      <c r="BW82" s="2">
        <f>IF(OR(Input!BV82&gt;MAX(Input!$B82:BU82),Input!BV82&gt;MAX(Input!BW82:$CV82),Input!BV82&gt;MAX(Input!BV$1:BV81),Input!BV82&gt;MAX(Input!BV83:BV$99)),1,0)</f>
        <v>0</v>
      </c>
      <c r="BX82" s="2">
        <f>IF(OR(Input!BW82&gt;MAX(Input!$B82:BV82),Input!BW82&gt;MAX(Input!BX82:$CV82),Input!BW82&gt;MAX(Input!BW$1:BW81),Input!BW82&gt;MAX(Input!BW83:BW$99)),1,0)</f>
        <v>0</v>
      </c>
      <c r="BY82" s="2">
        <f>IF(OR(Input!BX82&gt;MAX(Input!$B82:BW82),Input!BX82&gt;MAX(Input!BY82:$CV82),Input!BX82&gt;MAX(Input!BX$1:BX81),Input!BX82&gt;MAX(Input!BX83:BX$99)),1,0)</f>
        <v>0</v>
      </c>
      <c r="BZ82" s="2">
        <f>IF(OR(Input!BY82&gt;MAX(Input!$B82:BX82),Input!BY82&gt;MAX(Input!BZ82:$CV82),Input!BY82&gt;MAX(Input!BY$1:BY81),Input!BY82&gt;MAX(Input!BY83:BY$99)),1,0)</f>
        <v>0</v>
      </c>
      <c r="CA82" s="2">
        <f>IF(OR(Input!BZ82&gt;MAX(Input!$B82:BY82),Input!BZ82&gt;MAX(Input!CA82:$CV82),Input!BZ82&gt;MAX(Input!BZ$1:BZ81),Input!BZ82&gt;MAX(Input!BZ83:BZ$99)),1,0)</f>
        <v>0</v>
      </c>
      <c r="CB82" s="2">
        <f>IF(OR(Input!CA82&gt;MAX(Input!$B82:BZ82),Input!CA82&gt;MAX(Input!CB82:$CV82),Input!CA82&gt;MAX(Input!CA$1:CA81),Input!CA82&gt;MAX(Input!CA83:CA$99)),1,0)</f>
        <v>0</v>
      </c>
      <c r="CC82" s="2">
        <f>IF(OR(Input!CB82&gt;MAX(Input!$B82:CA82),Input!CB82&gt;MAX(Input!CC82:$CV82),Input!CB82&gt;MAX(Input!CB$1:CB81),Input!CB82&gt;MAX(Input!CB83:CB$99)),1,0)</f>
        <v>0</v>
      </c>
      <c r="CD82" s="2">
        <f>IF(OR(Input!CC82&gt;MAX(Input!$B82:CB82),Input!CC82&gt;MAX(Input!CD82:$CV82),Input!CC82&gt;MAX(Input!CC$1:CC81),Input!CC82&gt;MAX(Input!CC83:CC$99)),1,0)</f>
        <v>1</v>
      </c>
      <c r="CE82" s="2">
        <f>IF(OR(Input!CD82&gt;MAX(Input!$B82:CC82),Input!CD82&gt;MAX(Input!CE82:$CV82),Input!CD82&gt;MAX(Input!CD$1:CD81),Input!CD82&gt;MAX(Input!CD83:CD$99)),1,0)</f>
        <v>1</v>
      </c>
      <c r="CF82" s="2">
        <f>IF(OR(Input!CE82&gt;MAX(Input!$B82:CD82),Input!CE82&gt;MAX(Input!CF82:$CV82),Input!CE82&gt;MAX(Input!CE$1:CE81),Input!CE82&gt;MAX(Input!CE83:CE$99)),1,0)</f>
        <v>0</v>
      </c>
      <c r="CG82" s="2">
        <f>IF(OR(Input!CF82&gt;MAX(Input!$B82:CE82),Input!CF82&gt;MAX(Input!CG82:$CV82),Input!CF82&gt;MAX(Input!CF$1:CF81),Input!CF82&gt;MAX(Input!CF83:CF$99)),1,0)</f>
        <v>0</v>
      </c>
      <c r="CH82" s="2">
        <f>IF(OR(Input!CG82&gt;MAX(Input!$B82:CF82),Input!CG82&gt;MAX(Input!CH82:$CV82),Input!CG82&gt;MAX(Input!CG$1:CG81),Input!CG82&gt;MAX(Input!CG83:CG$99)),1,0)</f>
        <v>0</v>
      </c>
      <c r="CI82" s="2">
        <f>IF(OR(Input!CH82&gt;MAX(Input!$B82:CG82),Input!CH82&gt;MAX(Input!CI82:$CV82),Input!CH82&gt;MAX(Input!CH$1:CH81),Input!CH82&gt;MAX(Input!CH83:CH$99)),1,0)</f>
        <v>0</v>
      </c>
      <c r="CJ82" s="2">
        <f>IF(OR(Input!CI82&gt;MAX(Input!$B82:CH82),Input!CI82&gt;MAX(Input!CJ82:$CV82),Input!CI82&gt;MAX(Input!CI$1:CI81),Input!CI82&gt;MAX(Input!CI83:CI$99)),1,0)</f>
        <v>0</v>
      </c>
      <c r="CK82" s="2">
        <f>IF(OR(Input!CJ82&gt;MAX(Input!$B82:CI82),Input!CJ82&gt;MAX(Input!CK82:$CV82),Input!CJ82&gt;MAX(Input!CJ$1:CJ81),Input!CJ82&gt;MAX(Input!CJ83:CJ$99)),1,0)</f>
        <v>0</v>
      </c>
      <c r="CL82" s="2">
        <f>IF(OR(Input!CK82&gt;MAX(Input!$B82:CJ82),Input!CK82&gt;MAX(Input!CL82:$CV82),Input!CK82&gt;MAX(Input!CK$1:CK81),Input!CK82&gt;MAX(Input!CK83:CK$99)),1,0)</f>
        <v>0</v>
      </c>
      <c r="CM82" s="2">
        <f>IF(OR(Input!CL82&gt;MAX(Input!$B82:CK82),Input!CL82&gt;MAX(Input!CM82:$CV82),Input!CL82&gt;MAX(Input!CL$1:CL81),Input!CL82&gt;MAX(Input!CL83:CL$99)),1,0)</f>
        <v>0</v>
      </c>
      <c r="CN82" s="2">
        <f>IF(OR(Input!CM82&gt;MAX(Input!$B82:CL82),Input!CM82&gt;MAX(Input!CN82:$CV82),Input!CM82&gt;MAX(Input!CM$1:CM81),Input!CM82&gt;MAX(Input!CM83:CM$99)),1,0)</f>
        <v>1</v>
      </c>
      <c r="CO82" s="2">
        <f>IF(OR(Input!CN82&gt;MAX(Input!$B82:CM82),Input!CN82&gt;MAX(Input!CO82:$CV82),Input!CN82&gt;MAX(Input!CN$1:CN81),Input!CN82&gt;MAX(Input!CN83:CN$99)),1,0)</f>
        <v>0</v>
      </c>
      <c r="CP82" s="2">
        <f>IF(OR(Input!CO82&gt;MAX(Input!$B82:CN82),Input!CO82&gt;MAX(Input!CP82:$CV82),Input!CO82&gt;MAX(Input!CO$1:CO81),Input!CO82&gt;MAX(Input!CO83:CO$99)),1,0)</f>
        <v>0</v>
      </c>
      <c r="CQ82" s="2">
        <f>IF(OR(Input!CP82&gt;MAX(Input!$B82:CO82),Input!CP82&gt;MAX(Input!CQ82:$CV82),Input!CP82&gt;MAX(Input!CP$1:CP81),Input!CP82&gt;MAX(Input!CP83:CP$99)),1,0)</f>
        <v>0</v>
      </c>
      <c r="CR82" s="2">
        <f>IF(OR(Input!CQ82&gt;MAX(Input!$B82:CP82),Input!CQ82&gt;MAX(Input!CR82:$CV82),Input!CQ82&gt;MAX(Input!CQ$1:CQ81),Input!CQ82&gt;MAX(Input!CQ83:CQ$99)),1,0)</f>
        <v>0</v>
      </c>
      <c r="CS82" s="2">
        <f>IF(OR(Input!CR82&gt;MAX(Input!$B82:CQ82),Input!CR82&gt;MAX(Input!CS82:$CV82),Input!CR82&gt;MAX(Input!CR$1:CR81),Input!CR82&gt;MAX(Input!CR83:CR$99)),1,0)</f>
        <v>0</v>
      </c>
      <c r="CT82" s="2">
        <f>IF(OR(Input!CS82&gt;MAX(Input!$B82:CR82),Input!CS82&gt;MAX(Input!CT82:$CV82),Input!CS82&gt;MAX(Input!CS$1:CS81),Input!CS82&gt;MAX(Input!CS83:CS$99)),1,0)</f>
        <v>0</v>
      </c>
      <c r="CU82" s="2">
        <f>IF(OR(Input!CT82&gt;MAX(Input!$B82:CS82),Input!CT82&gt;MAX(Input!CU82:$CV82),Input!CT82&gt;MAX(Input!CT$1:CT81),Input!CT82&gt;MAX(Input!CT83:CT$99)),1,0)</f>
        <v>0</v>
      </c>
      <c r="CV82" s="2">
        <f>IF(OR(Input!CU82&gt;MAX(Input!$B82:CT82),Input!CU82&gt;MAX(Input!CV82:$CV82),Input!CU82&gt;MAX(Input!CU$1:CU81),Input!CU82&gt;MAX(Input!CU83:CU$99)),1,0)</f>
        <v>1</v>
      </c>
      <c r="CW82" s="4">
        <v>1.0</v>
      </c>
    </row>
    <row r="83">
      <c r="A83" s="4"/>
      <c r="B83" s="4"/>
      <c r="C83" s="4">
        <v>1.0</v>
      </c>
      <c r="D83" s="2">
        <f>IF(OR(Input!C83&gt;MAX(Input!$B83:B83),Input!C83&gt;MAX(Input!D83:$CV83),Input!C83&gt;MAX(Input!C$1:C82),Input!C83&gt;MAX(Input!C84:C$99)),1,0)</f>
        <v>0</v>
      </c>
      <c r="E83" s="2">
        <f>IF(OR(Input!D83&gt;MAX(Input!$B83:C83),Input!D83&gt;MAX(Input!E83:$CV83),Input!D83&gt;MAX(Input!D$1:D82),Input!D83&gt;MAX(Input!D84:D$99)),1,0)</f>
        <v>0</v>
      </c>
      <c r="F83" s="2">
        <f>IF(OR(Input!E83&gt;MAX(Input!$B83:D83),Input!E83&gt;MAX(Input!F83:$CV83),Input!E83&gt;MAX(Input!E$1:E82),Input!E83&gt;MAX(Input!E84:E$99)),1,0)</f>
        <v>0</v>
      </c>
      <c r="G83" s="2">
        <f>IF(OR(Input!F83&gt;MAX(Input!$B83:E83),Input!F83&gt;MAX(Input!G83:$CV83),Input!F83&gt;MAX(Input!F$1:F82),Input!F83&gt;MAX(Input!F84:F$99)),1,0)</f>
        <v>0</v>
      </c>
      <c r="H83" s="2">
        <f>IF(OR(Input!G83&gt;MAX(Input!$B83:F83),Input!G83&gt;MAX(Input!H83:$CV83),Input!G83&gt;MAX(Input!G$1:G82),Input!G83&gt;MAX(Input!G84:G$99)),1,0)</f>
        <v>0</v>
      </c>
      <c r="I83" s="2">
        <f>IF(OR(Input!H83&gt;MAX(Input!$B83:G83),Input!H83&gt;MAX(Input!I83:$CV83),Input!H83&gt;MAX(Input!H$1:H82),Input!H83&gt;MAX(Input!H84:H$99)),1,0)</f>
        <v>0</v>
      </c>
      <c r="J83" s="2">
        <f>IF(OR(Input!I83&gt;MAX(Input!$B83:H83),Input!I83&gt;MAX(Input!J83:$CV83),Input!I83&gt;MAX(Input!I$1:I82),Input!I83&gt;MAX(Input!I84:I$99)),1,0)</f>
        <v>0</v>
      </c>
      <c r="K83" s="2">
        <f>IF(OR(Input!J83&gt;MAX(Input!$B83:I83),Input!J83&gt;MAX(Input!K83:$CV83),Input!J83&gt;MAX(Input!J$1:J82),Input!J83&gt;MAX(Input!J84:J$99)),1,0)</f>
        <v>0</v>
      </c>
      <c r="L83" s="2">
        <f>IF(OR(Input!K83&gt;MAX(Input!$B83:J83),Input!K83&gt;MAX(Input!L83:$CV83),Input!K83&gt;MAX(Input!K$1:K82),Input!K83&gt;MAX(Input!K84:K$99)),1,0)</f>
        <v>0</v>
      </c>
      <c r="M83" s="2">
        <f>IF(OR(Input!L83&gt;MAX(Input!$B83:K83),Input!L83&gt;MAX(Input!M83:$CV83),Input!L83&gt;MAX(Input!L$1:L82),Input!L83&gt;MAX(Input!L84:L$99)),1,0)</f>
        <v>0</v>
      </c>
      <c r="N83" s="2">
        <f>IF(OR(Input!M83&gt;MAX(Input!$B83:L83),Input!M83&gt;MAX(Input!N83:$CV83),Input!M83&gt;MAX(Input!M$1:M82),Input!M83&gt;MAX(Input!M84:M$99)),1,0)</f>
        <v>1</v>
      </c>
      <c r="O83" s="2">
        <f>IF(OR(Input!N83&gt;MAX(Input!$B83:M83),Input!N83&gt;MAX(Input!O83:$CV83),Input!N83&gt;MAX(Input!N$1:N82),Input!N83&gt;MAX(Input!N84:N$99)),1,0)</f>
        <v>1</v>
      </c>
      <c r="P83" s="2">
        <f>IF(OR(Input!O83&gt;MAX(Input!$B83:N83),Input!O83&gt;MAX(Input!P83:$CV83),Input!O83&gt;MAX(Input!O$1:O82),Input!O83&gt;MAX(Input!O84:O$99)),1,0)</f>
        <v>0</v>
      </c>
      <c r="Q83" s="2">
        <f>IF(OR(Input!P83&gt;MAX(Input!$B83:O83),Input!P83&gt;MAX(Input!Q83:$CV83),Input!P83&gt;MAX(Input!P$1:P82),Input!P83&gt;MAX(Input!P84:P$99)),1,0)</f>
        <v>0</v>
      </c>
      <c r="R83" s="2">
        <f>IF(OR(Input!Q83&gt;MAX(Input!$B83:P83),Input!Q83&gt;MAX(Input!R83:$CV83),Input!Q83&gt;MAX(Input!Q$1:Q82),Input!Q83&gt;MAX(Input!Q84:Q$99)),1,0)</f>
        <v>1</v>
      </c>
      <c r="S83" s="2">
        <f>IF(OR(Input!R83&gt;MAX(Input!$B83:Q83),Input!R83&gt;MAX(Input!S83:$CV83),Input!R83&gt;MAX(Input!R$1:R82),Input!R83&gt;MAX(Input!R84:R$99)),1,0)</f>
        <v>0</v>
      </c>
      <c r="T83" s="2">
        <f>IF(OR(Input!S83&gt;MAX(Input!$B83:R83),Input!S83&gt;MAX(Input!T83:$CV83),Input!S83&gt;MAX(Input!S$1:S82),Input!S83&gt;MAX(Input!S84:S$99)),1,0)</f>
        <v>0</v>
      </c>
      <c r="U83" s="2">
        <f>IF(OR(Input!T83&gt;MAX(Input!$B83:S83),Input!T83&gt;MAX(Input!U83:$CV83),Input!T83&gt;MAX(Input!T$1:T82),Input!T83&gt;MAX(Input!T84:T$99)),1,0)</f>
        <v>0</v>
      </c>
      <c r="V83" s="2">
        <f>IF(OR(Input!U83&gt;MAX(Input!$B83:T83),Input!U83&gt;MAX(Input!V83:$CV83),Input!U83&gt;MAX(Input!U$1:U82),Input!U83&gt;MAX(Input!U84:U$99)),1,0)</f>
        <v>0</v>
      </c>
      <c r="W83" s="2">
        <f>IF(OR(Input!V83&gt;MAX(Input!$B83:U83),Input!V83&gt;MAX(Input!W83:$CV83),Input!V83&gt;MAX(Input!V$1:V82),Input!V83&gt;MAX(Input!V84:V$99)),1,0)</f>
        <v>0</v>
      </c>
      <c r="X83" s="2">
        <f>IF(OR(Input!W83&gt;MAX(Input!$B83:V83),Input!W83&gt;MAX(Input!X83:$CV83),Input!W83&gt;MAX(Input!W$1:W82),Input!W83&gt;MAX(Input!W84:W$99)),1,0)</f>
        <v>0</v>
      </c>
      <c r="Y83" s="2">
        <f>IF(OR(Input!X83&gt;MAX(Input!$B83:W83),Input!X83&gt;MAX(Input!Y83:$CV83),Input!X83&gt;MAX(Input!X$1:X82),Input!X83&gt;MAX(Input!X84:X$99)),1,0)</f>
        <v>0</v>
      </c>
      <c r="Z83" s="2">
        <f>IF(OR(Input!Y83&gt;MAX(Input!$B83:X83),Input!Y83&gt;MAX(Input!Z83:$CV83),Input!Y83&gt;MAX(Input!Y$1:Y82),Input!Y83&gt;MAX(Input!Y84:Y$99)),1,0)</f>
        <v>0</v>
      </c>
      <c r="AA83" s="2">
        <f>IF(OR(Input!Z83&gt;MAX(Input!$B83:Y83),Input!Z83&gt;MAX(Input!AA83:$CV83),Input!Z83&gt;MAX(Input!Z$1:Z82),Input!Z83&gt;MAX(Input!Z84:Z$99)),1,0)</f>
        <v>0</v>
      </c>
      <c r="AB83" s="2">
        <f>IF(OR(Input!AA83&gt;MAX(Input!$B83:Z83),Input!AA83&gt;MAX(Input!AB83:$CV83),Input!AA83&gt;MAX(Input!AA$1:AA82),Input!AA83&gt;MAX(Input!AA84:AA$99)),1,0)</f>
        <v>0</v>
      </c>
      <c r="AC83" s="2">
        <f>IF(OR(Input!AB83&gt;MAX(Input!$B83:AA83),Input!AB83&gt;MAX(Input!AC83:$CV83),Input!AB83&gt;MAX(Input!AB$1:AB82),Input!AB83&gt;MAX(Input!AB84:AB$99)),1,0)</f>
        <v>0</v>
      </c>
      <c r="AD83" s="2">
        <f>IF(OR(Input!AC83&gt;MAX(Input!$B83:AB83),Input!AC83&gt;MAX(Input!AD83:$CV83),Input!AC83&gt;MAX(Input!AC$1:AC82),Input!AC83&gt;MAX(Input!AC84:AC$99)),1,0)</f>
        <v>0</v>
      </c>
      <c r="AE83" s="2">
        <f>IF(OR(Input!AD83&gt;MAX(Input!$B83:AC83),Input!AD83&gt;MAX(Input!AE83:$CV83),Input!AD83&gt;MAX(Input!AD$1:AD82),Input!AD83&gt;MAX(Input!AD84:AD$99)),1,0)</f>
        <v>0</v>
      </c>
      <c r="AF83" s="2">
        <f>IF(OR(Input!AE83&gt;MAX(Input!$B83:AD83),Input!AE83&gt;MAX(Input!AF83:$CV83),Input!AE83&gt;MAX(Input!AE$1:AE82),Input!AE83&gt;MAX(Input!AE84:AE$99)),1,0)</f>
        <v>0</v>
      </c>
      <c r="AG83" s="2">
        <f>IF(OR(Input!AF83&gt;MAX(Input!$B83:AE83),Input!AF83&gt;MAX(Input!AG83:$CV83),Input!AF83&gt;MAX(Input!AF$1:AF82),Input!AF83&gt;MAX(Input!AF84:AF$99)),1,0)</f>
        <v>1</v>
      </c>
      <c r="AH83" s="2">
        <f>IF(OR(Input!AG83&gt;MAX(Input!$B83:AF83),Input!AG83&gt;MAX(Input!AH83:$CV83),Input!AG83&gt;MAX(Input!AG$1:AG82),Input!AG83&gt;MAX(Input!AG84:AG$99)),1,0)</f>
        <v>0</v>
      </c>
      <c r="AI83" s="2">
        <f>IF(OR(Input!AH83&gt;MAX(Input!$B83:AG83),Input!AH83&gt;MAX(Input!AI83:$CV83),Input!AH83&gt;MAX(Input!AH$1:AH82),Input!AH83&gt;MAX(Input!AH84:AH$99)),1,0)</f>
        <v>0</v>
      </c>
      <c r="AJ83" s="2">
        <f>IF(OR(Input!AI83&gt;MAX(Input!$B83:AH83),Input!AI83&gt;MAX(Input!AJ83:$CV83),Input!AI83&gt;MAX(Input!AI$1:AI82),Input!AI83&gt;MAX(Input!AI84:AI$99)),1,0)</f>
        <v>0</v>
      </c>
      <c r="AK83" s="2">
        <f>IF(OR(Input!AJ83&gt;MAX(Input!$B83:AI83),Input!AJ83&gt;MAX(Input!AK83:$CV83),Input!AJ83&gt;MAX(Input!AJ$1:AJ82),Input!AJ83&gt;MAX(Input!AJ84:AJ$99)),1,0)</f>
        <v>0</v>
      </c>
      <c r="AL83" s="2">
        <f>IF(OR(Input!AK83&gt;MAX(Input!$B83:AJ83),Input!AK83&gt;MAX(Input!AL83:$CV83),Input!AK83&gt;MAX(Input!AK$1:AK82),Input!AK83&gt;MAX(Input!AK84:AK$99)),1,0)</f>
        <v>0</v>
      </c>
      <c r="AM83" s="2">
        <f>IF(OR(Input!AL83&gt;MAX(Input!$B83:AK83),Input!AL83&gt;MAX(Input!AM83:$CV83),Input!AL83&gt;MAX(Input!AL$1:AL82),Input!AL83&gt;MAX(Input!AL84:AL$99)),1,0)</f>
        <v>0</v>
      </c>
      <c r="AN83" s="2">
        <f>IF(OR(Input!AM83&gt;MAX(Input!$B83:AL83),Input!AM83&gt;MAX(Input!AN83:$CV83),Input!AM83&gt;MAX(Input!AM$1:AM82),Input!AM83&gt;MAX(Input!AM84:AM$99)),1,0)</f>
        <v>0</v>
      </c>
      <c r="AO83" s="2">
        <f>IF(OR(Input!AN83&gt;MAX(Input!$B83:AM83),Input!AN83&gt;MAX(Input!AO83:$CV83),Input!AN83&gt;MAX(Input!AN$1:AN82),Input!AN83&gt;MAX(Input!AN84:AN$99)),1,0)</f>
        <v>1</v>
      </c>
      <c r="AP83" s="2">
        <f>IF(OR(Input!AO83&gt;MAX(Input!$B83:AN83),Input!AO83&gt;MAX(Input!AP83:$CV83),Input!AO83&gt;MAX(Input!AO$1:AO82),Input!AO83&gt;MAX(Input!AO84:AO$99)),1,0)</f>
        <v>1</v>
      </c>
      <c r="AQ83" s="2">
        <f>IF(OR(Input!AP83&gt;MAX(Input!$B83:AO83),Input!AP83&gt;MAX(Input!AQ83:$CV83),Input!AP83&gt;MAX(Input!AP$1:AP82),Input!AP83&gt;MAX(Input!AP84:AP$99)),1,0)</f>
        <v>0</v>
      </c>
      <c r="AR83" s="2">
        <f>IF(OR(Input!AQ83&gt;MAX(Input!$B83:AP83),Input!AQ83&gt;MAX(Input!AR83:$CV83),Input!AQ83&gt;MAX(Input!AQ$1:AQ82),Input!AQ83&gt;MAX(Input!AQ84:AQ$99)),1,0)</f>
        <v>0</v>
      </c>
      <c r="AS83" s="2">
        <f>IF(OR(Input!AR83&gt;MAX(Input!$B83:AQ83),Input!AR83&gt;MAX(Input!AS83:$CV83),Input!AR83&gt;MAX(Input!AR$1:AR82),Input!AR83&gt;MAX(Input!AR84:AR$99)),1,0)</f>
        <v>0</v>
      </c>
      <c r="AT83" s="2">
        <f>IF(OR(Input!AS83&gt;MAX(Input!$B83:AR83),Input!AS83&gt;MAX(Input!AT83:$CV83),Input!AS83&gt;MAX(Input!AS$1:AS82),Input!AS83&gt;MAX(Input!AS84:AS$99)),1,0)</f>
        <v>0</v>
      </c>
      <c r="AU83" s="2">
        <f>IF(OR(Input!AT83&gt;MAX(Input!$B83:AS83),Input!AT83&gt;MAX(Input!AU83:$CV83),Input!AT83&gt;MAX(Input!AT$1:AT82),Input!AT83&gt;MAX(Input!AT84:AT$99)),1,0)</f>
        <v>0</v>
      </c>
      <c r="AV83" s="2">
        <f>IF(OR(Input!AU83&gt;MAX(Input!$B83:AT83),Input!AU83&gt;MAX(Input!AV83:$CV83),Input!AU83&gt;MAX(Input!AU$1:AU82),Input!AU83&gt;MAX(Input!AU84:AU$99)),1,0)</f>
        <v>0</v>
      </c>
      <c r="AW83" s="2">
        <f>IF(OR(Input!AV83&gt;MAX(Input!$B83:AU83),Input!AV83&gt;MAX(Input!AW83:$CV83),Input!AV83&gt;MAX(Input!AV$1:AV82),Input!AV83&gt;MAX(Input!AV84:AV$99)),1,0)</f>
        <v>0</v>
      </c>
      <c r="AX83" s="2">
        <f>IF(OR(Input!AW83&gt;MAX(Input!$B83:AV83),Input!AW83&gt;MAX(Input!AX83:$CV83),Input!AW83&gt;MAX(Input!AW$1:AW82),Input!AW83&gt;MAX(Input!AW84:AW$99)),1,0)</f>
        <v>0</v>
      </c>
      <c r="AY83" s="2">
        <f>IF(OR(Input!AX83&gt;MAX(Input!$B83:AW83),Input!AX83&gt;MAX(Input!AY83:$CV83),Input!AX83&gt;MAX(Input!AX$1:AX82),Input!AX83&gt;MAX(Input!AX84:AX$99)),1,0)</f>
        <v>0</v>
      </c>
      <c r="AZ83" s="2">
        <f>IF(OR(Input!AY83&gt;MAX(Input!$B83:AX83),Input!AY83&gt;MAX(Input!AZ83:$CV83),Input!AY83&gt;MAX(Input!AY$1:AY82),Input!AY83&gt;MAX(Input!AY84:AY$99)),1,0)</f>
        <v>0</v>
      </c>
      <c r="BA83" s="2">
        <f>IF(OR(Input!AZ83&gt;MAX(Input!$B83:AY83),Input!AZ83&gt;MAX(Input!BA83:$CV83),Input!AZ83&gt;MAX(Input!AZ$1:AZ82),Input!AZ83&gt;MAX(Input!AZ84:AZ$99)),1,0)</f>
        <v>0</v>
      </c>
      <c r="BB83" s="2">
        <f>IF(OR(Input!BA83&gt;MAX(Input!$B83:AZ83),Input!BA83&gt;MAX(Input!BB83:$CV83),Input!BA83&gt;MAX(Input!BA$1:BA82),Input!BA83&gt;MAX(Input!BA84:BA$99)),1,0)</f>
        <v>0</v>
      </c>
      <c r="BC83" s="2">
        <f>IF(OR(Input!BB83&gt;MAX(Input!$B83:BA83),Input!BB83&gt;MAX(Input!BC83:$CV83),Input!BB83&gt;MAX(Input!BB$1:BB82),Input!BB83&gt;MAX(Input!BB84:BB$99)),1,0)</f>
        <v>0</v>
      </c>
      <c r="BD83" s="2">
        <f>IF(OR(Input!BC83&gt;MAX(Input!$B83:BB83),Input!BC83&gt;MAX(Input!BD83:$CV83),Input!BC83&gt;MAX(Input!BC$1:BC82),Input!BC83&gt;MAX(Input!BC84:BC$99)),1,0)</f>
        <v>0</v>
      </c>
      <c r="BE83" s="2">
        <f>IF(OR(Input!BD83&gt;MAX(Input!$B83:BC83),Input!BD83&gt;MAX(Input!BE83:$CV83),Input!BD83&gt;MAX(Input!BD$1:BD82),Input!BD83&gt;MAX(Input!BD84:BD$99)),1,0)</f>
        <v>0</v>
      </c>
      <c r="BF83" s="2">
        <f>IF(OR(Input!BE83&gt;MAX(Input!$B83:BD83),Input!BE83&gt;MAX(Input!BF83:$CV83),Input!BE83&gt;MAX(Input!BE$1:BE82),Input!BE83&gt;MAX(Input!BE84:BE$99)),1,0)</f>
        <v>0</v>
      </c>
      <c r="BG83" s="2">
        <f>IF(OR(Input!BF83&gt;MAX(Input!$B83:BE83),Input!BF83&gt;MAX(Input!BG83:$CV83),Input!BF83&gt;MAX(Input!BF$1:BF82),Input!BF83&gt;MAX(Input!BF84:BF$99)),1,0)</f>
        <v>1</v>
      </c>
      <c r="BH83" s="2">
        <f>IF(OR(Input!BG83&gt;MAX(Input!$B83:BF83),Input!BG83&gt;MAX(Input!BH83:$CV83),Input!BG83&gt;MAX(Input!BG$1:BG82),Input!BG83&gt;MAX(Input!BG84:BG$99)),1,0)</f>
        <v>0</v>
      </c>
      <c r="BI83" s="2">
        <f>IF(OR(Input!BH83&gt;MAX(Input!$B83:BG83),Input!BH83&gt;MAX(Input!BI83:$CV83),Input!BH83&gt;MAX(Input!BH$1:BH82),Input!BH83&gt;MAX(Input!BH84:BH$99)),1,0)</f>
        <v>0</v>
      </c>
      <c r="BJ83" s="2">
        <f>IF(OR(Input!BI83&gt;MAX(Input!$B83:BH83),Input!BI83&gt;MAX(Input!BJ83:$CV83),Input!BI83&gt;MAX(Input!BI$1:BI82),Input!BI83&gt;MAX(Input!BI84:BI$99)),1,0)</f>
        <v>0</v>
      </c>
      <c r="BK83" s="2">
        <f>IF(OR(Input!BJ83&gt;MAX(Input!$B83:BI83),Input!BJ83&gt;MAX(Input!BK83:$CV83),Input!BJ83&gt;MAX(Input!BJ$1:BJ82),Input!BJ83&gt;MAX(Input!BJ84:BJ$99)),1,0)</f>
        <v>0</v>
      </c>
      <c r="BL83" s="2">
        <f>IF(OR(Input!BK83&gt;MAX(Input!$B83:BJ83),Input!BK83&gt;MAX(Input!BL83:$CV83),Input!BK83&gt;MAX(Input!BK$1:BK82),Input!BK83&gt;MAX(Input!BK84:BK$99)),1,0)</f>
        <v>0</v>
      </c>
      <c r="BM83" s="2">
        <f>IF(OR(Input!BL83&gt;MAX(Input!$B83:BK83),Input!BL83&gt;MAX(Input!BM83:$CV83),Input!BL83&gt;MAX(Input!BL$1:BL82),Input!BL83&gt;MAX(Input!BL84:BL$99)),1,0)</f>
        <v>0</v>
      </c>
      <c r="BN83" s="2">
        <f>IF(OR(Input!BM83&gt;MAX(Input!$B83:BL83),Input!BM83&gt;MAX(Input!BN83:$CV83),Input!BM83&gt;MAX(Input!BM$1:BM82),Input!BM83&gt;MAX(Input!BM84:BM$99)),1,0)</f>
        <v>0</v>
      </c>
      <c r="BO83" s="2">
        <f>IF(OR(Input!BN83&gt;MAX(Input!$B83:BM83),Input!BN83&gt;MAX(Input!BO83:$CV83),Input!BN83&gt;MAX(Input!BN$1:BN82),Input!BN83&gt;MAX(Input!BN84:BN$99)),1,0)</f>
        <v>0</v>
      </c>
      <c r="BP83" s="2">
        <f>IF(OR(Input!BO83&gt;MAX(Input!$B83:BN83),Input!BO83&gt;MAX(Input!BP83:$CV83),Input!BO83&gt;MAX(Input!BO$1:BO82),Input!BO83&gt;MAX(Input!BO84:BO$99)),1,0)</f>
        <v>0</v>
      </c>
      <c r="BQ83" s="2">
        <f>IF(OR(Input!BP83&gt;MAX(Input!$B83:BO83),Input!BP83&gt;MAX(Input!BQ83:$CV83),Input!BP83&gt;MAX(Input!BP$1:BP82),Input!BP83&gt;MAX(Input!BP84:BP$99)),1,0)</f>
        <v>0</v>
      </c>
      <c r="BR83" s="2">
        <f>IF(OR(Input!BQ83&gt;MAX(Input!$B83:BP83),Input!BQ83&gt;MAX(Input!BR83:$CV83),Input!BQ83&gt;MAX(Input!BQ$1:BQ82),Input!BQ83&gt;MAX(Input!BQ84:BQ$99)),1,0)</f>
        <v>0</v>
      </c>
      <c r="BS83" s="2">
        <f>IF(OR(Input!BR83&gt;MAX(Input!$B83:BQ83),Input!BR83&gt;MAX(Input!BS83:$CV83),Input!BR83&gt;MAX(Input!BR$1:BR82),Input!BR83&gt;MAX(Input!BR84:BR$99)),1,0)</f>
        <v>0</v>
      </c>
      <c r="BT83" s="2">
        <f>IF(OR(Input!BS83&gt;MAX(Input!$B83:BR83),Input!BS83&gt;MAX(Input!BT83:$CV83),Input!BS83&gt;MAX(Input!BS$1:BS82),Input!BS83&gt;MAX(Input!BS84:BS$99)),1,0)</f>
        <v>0</v>
      </c>
      <c r="BU83" s="2">
        <f>IF(OR(Input!BT83&gt;MAX(Input!$B83:BS83),Input!BT83&gt;MAX(Input!BU83:$CV83),Input!BT83&gt;MAX(Input!BT$1:BT82),Input!BT83&gt;MAX(Input!BT84:BT$99)),1,0)</f>
        <v>0</v>
      </c>
      <c r="BV83" s="2">
        <f>IF(OR(Input!BU83&gt;MAX(Input!$B83:BT83),Input!BU83&gt;MAX(Input!BV83:$CV83),Input!BU83&gt;MAX(Input!BU$1:BU82),Input!BU83&gt;MAX(Input!BU84:BU$99)),1,0)</f>
        <v>0</v>
      </c>
      <c r="BW83" s="2">
        <f>IF(OR(Input!BV83&gt;MAX(Input!$B83:BU83),Input!BV83&gt;MAX(Input!BW83:$CV83),Input!BV83&gt;MAX(Input!BV$1:BV82),Input!BV83&gt;MAX(Input!BV84:BV$99)),1,0)</f>
        <v>1</v>
      </c>
      <c r="BX83" s="2">
        <f>IF(OR(Input!BW83&gt;MAX(Input!$B83:BV83),Input!BW83&gt;MAX(Input!BX83:$CV83),Input!BW83&gt;MAX(Input!BW$1:BW82),Input!BW83&gt;MAX(Input!BW84:BW$99)),1,0)</f>
        <v>0</v>
      </c>
      <c r="BY83" s="2">
        <f>IF(OR(Input!BX83&gt;MAX(Input!$B83:BW83),Input!BX83&gt;MAX(Input!BY83:$CV83),Input!BX83&gt;MAX(Input!BX$1:BX82),Input!BX83&gt;MAX(Input!BX84:BX$99)),1,0)</f>
        <v>0</v>
      </c>
      <c r="BZ83" s="2">
        <f>IF(OR(Input!BY83&gt;MAX(Input!$B83:BX83),Input!BY83&gt;MAX(Input!BZ83:$CV83),Input!BY83&gt;MAX(Input!BY$1:BY82),Input!BY83&gt;MAX(Input!BY84:BY$99)),1,0)</f>
        <v>0</v>
      </c>
      <c r="CA83" s="2">
        <f>IF(OR(Input!BZ83&gt;MAX(Input!$B83:BY83),Input!BZ83&gt;MAX(Input!CA83:$CV83),Input!BZ83&gt;MAX(Input!BZ$1:BZ82),Input!BZ83&gt;MAX(Input!BZ84:BZ$99)),1,0)</f>
        <v>0</v>
      </c>
      <c r="CB83" s="2">
        <f>IF(OR(Input!CA83&gt;MAX(Input!$B83:BZ83),Input!CA83&gt;MAX(Input!CB83:$CV83),Input!CA83&gt;MAX(Input!CA$1:CA82),Input!CA83&gt;MAX(Input!CA84:CA$99)),1,0)</f>
        <v>1</v>
      </c>
      <c r="CC83" s="2">
        <f>IF(OR(Input!CB83&gt;MAX(Input!$B83:CA83),Input!CB83&gt;MAX(Input!CC83:$CV83),Input!CB83&gt;MAX(Input!CB$1:CB82),Input!CB83&gt;MAX(Input!CB84:CB$99)),1,0)</f>
        <v>1</v>
      </c>
      <c r="CD83" s="2">
        <f>IF(OR(Input!CC83&gt;MAX(Input!$B83:CB83),Input!CC83&gt;MAX(Input!CD83:$CV83),Input!CC83&gt;MAX(Input!CC$1:CC82),Input!CC83&gt;MAX(Input!CC84:CC$99)),1,0)</f>
        <v>0</v>
      </c>
      <c r="CE83" s="2">
        <f>IF(OR(Input!CD83&gt;MAX(Input!$B83:CC83),Input!CD83&gt;MAX(Input!CE83:$CV83),Input!CD83&gt;MAX(Input!CD$1:CD82),Input!CD83&gt;MAX(Input!CD84:CD$99)),1,0)</f>
        <v>0</v>
      </c>
      <c r="CF83" s="2">
        <f>IF(OR(Input!CE83&gt;MAX(Input!$B83:CD83),Input!CE83&gt;MAX(Input!CF83:$CV83),Input!CE83&gt;MAX(Input!CE$1:CE82),Input!CE83&gt;MAX(Input!CE84:CE$99)),1,0)</f>
        <v>0</v>
      </c>
      <c r="CG83" s="2">
        <f>IF(OR(Input!CF83&gt;MAX(Input!$B83:CE83),Input!CF83&gt;MAX(Input!CG83:$CV83),Input!CF83&gt;MAX(Input!CF$1:CF82),Input!CF83&gt;MAX(Input!CF84:CF$99)),1,0)</f>
        <v>0</v>
      </c>
      <c r="CH83" s="2">
        <f>IF(OR(Input!CG83&gt;MAX(Input!$B83:CF83),Input!CG83&gt;MAX(Input!CH83:$CV83),Input!CG83&gt;MAX(Input!CG$1:CG82),Input!CG83&gt;MAX(Input!CG84:CG$99)),1,0)</f>
        <v>0</v>
      </c>
      <c r="CI83" s="2">
        <f>IF(OR(Input!CH83&gt;MAX(Input!$B83:CG83),Input!CH83&gt;MAX(Input!CI83:$CV83),Input!CH83&gt;MAX(Input!CH$1:CH82),Input!CH83&gt;MAX(Input!CH84:CH$99)),1,0)</f>
        <v>0</v>
      </c>
      <c r="CJ83" s="2">
        <f>IF(OR(Input!CI83&gt;MAX(Input!$B83:CH83),Input!CI83&gt;MAX(Input!CJ83:$CV83),Input!CI83&gt;MAX(Input!CI$1:CI82),Input!CI83&gt;MAX(Input!CI84:CI$99)),1,0)</f>
        <v>0</v>
      </c>
      <c r="CK83" s="2">
        <f>IF(OR(Input!CJ83&gt;MAX(Input!$B83:CI83),Input!CJ83&gt;MAX(Input!CK83:$CV83),Input!CJ83&gt;MAX(Input!CJ$1:CJ82),Input!CJ83&gt;MAX(Input!CJ84:CJ$99)),1,0)</f>
        <v>0</v>
      </c>
      <c r="CL83" s="2">
        <f>IF(OR(Input!CK83&gt;MAX(Input!$B83:CJ83),Input!CK83&gt;MAX(Input!CL83:$CV83),Input!CK83&gt;MAX(Input!CK$1:CK82),Input!CK83&gt;MAX(Input!CK84:CK$99)),1,0)</f>
        <v>0</v>
      </c>
      <c r="CM83" s="2">
        <f>IF(OR(Input!CL83&gt;MAX(Input!$B83:CK83),Input!CL83&gt;MAX(Input!CM83:$CV83),Input!CL83&gt;MAX(Input!CL$1:CL82),Input!CL83&gt;MAX(Input!CL84:CL$99)),1,0)</f>
        <v>0</v>
      </c>
      <c r="CN83" s="2">
        <f>IF(OR(Input!CM83&gt;MAX(Input!$B83:CL83),Input!CM83&gt;MAX(Input!CN83:$CV83),Input!CM83&gt;MAX(Input!CM$1:CM82),Input!CM83&gt;MAX(Input!CM84:CM$99)),1,0)</f>
        <v>1</v>
      </c>
      <c r="CO83" s="2">
        <f>IF(OR(Input!CN83&gt;MAX(Input!$B83:CM83),Input!CN83&gt;MAX(Input!CO83:$CV83),Input!CN83&gt;MAX(Input!CN$1:CN82),Input!CN83&gt;MAX(Input!CN84:CN$99)),1,0)</f>
        <v>0</v>
      </c>
      <c r="CP83" s="2">
        <f>IF(OR(Input!CO83&gt;MAX(Input!$B83:CN83),Input!CO83&gt;MAX(Input!CP83:$CV83),Input!CO83&gt;MAX(Input!CO$1:CO82),Input!CO83&gt;MAX(Input!CO84:CO$99)),1,0)</f>
        <v>0</v>
      </c>
      <c r="CQ83" s="2">
        <f>IF(OR(Input!CP83&gt;MAX(Input!$B83:CO83),Input!CP83&gt;MAX(Input!CQ83:$CV83),Input!CP83&gt;MAX(Input!CP$1:CP82),Input!CP83&gt;MAX(Input!CP84:CP$99)),1,0)</f>
        <v>0</v>
      </c>
      <c r="CR83" s="2">
        <f>IF(OR(Input!CQ83&gt;MAX(Input!$B83:CP83),Input!CQ83&gt;MAX(Input!CR83:$CV83),Input!CQ83&gt;MAX(Input!CQ$1:CQ82),Input!CQ83&gt;MAX(Input!CQ84:CQ$99)),1,0)</f>
        <v>0</v>
      </c>
      <c r="CS83" s="2">
        <f>IF(OR(Input!CR83&gt;MAX(Input!$B83:CQ83),Input!CR83&gt;MAX(Input!CS83:$CV83),Input!CR83&gt;MAX(Input!CR$1:CR82),Input!CR83&gt;MAX(Input!CR84:CR$99)),1,0)</f>
        <v>0</v>
      </c>
      <c r="CT83" s="2">
        <f>IF(OR(Input!CS83&gt;MAX(Input!$B83:CR83),Input!CS83&gt;MAX(Input!CT83:$CV83),Input!CS83&gt;MAX(Input!CS$1:CS82),Input!CS83&gt;MAX(Input!CS84:CS$99)),1,0)</f>
        <v>0</v>
      </c>
      <c r="CU83" s="2">
        <f>IF(OR(Input!CT83&gt;MAX(Input!$B83:CS83),Input!CT83&gt;MAX(Input!CU83:$CV83),Input!CT83&gt;MAX(Input!CT$1:CT82),Input!CT83&gt;MAX(Input!CT84:CT$99)),1,0)</f>
        <v>1</v>
      </c>
      <c r="CV83" s="2">
        <f>IF(OR(Input!CU83&gt;MAX(Input!$B83:CT83),Input!CU83&gt;MAX(Input!CV83:$CV83),Input!CU83&gt;MAX(Input!CU$1:CU82),Input!CU83&gt;MAX(Input!CU84:CU$99)),1,0)</f>
        <v>1</v>
      </c>
      <c r="CW83" s="4">
        <v>1.0</v>
      </c>
    </row>
    <row r="84">
      <c r="A84" s="4"/>
      <c r="B84" s="4"/>
      <c r="C84" s="4">
        <v>1.0</v>
      </c>
      <c r="D84" s="2">
        <f>IF(OR(Input!C84&gt;MAX(Input!$B84:B84),Input!C84&gt;MAX(Input!D84:$CV84),Input!C84&gt;MAX(Input!C$1:C83),Input!C84&gt;MAX(Input!C85:C$99)),1,0)</f>
        <v>0</v>
      </c>
      <c r="E84" s="2">
        <f>IF(OR(Input!D84&gt;MAX(Input!$B84:C84),Input!D84&gt;MAX(Input!E84:$CV84),Input!D84&gt;MAX(Input!D$1:D83),Input!D84&gt;MAX(Input!D85:D$99)),1,0)</f>
        <v>0</v>
      </c>
      <c r="F84" s="2">
        <f>IF(OR(Input!E84&gt;MAX(Input!$B84:D84),Input!E84&gt;MAX(Input!F84:$CV84),Input!E84&gt;MAX(Input!E$1:E83),Input!E84&gt;MAX(Input!E85:E$99)),1,0)</f>
        <v>0</v>
      </c>
      <c r="G84" s="2">
        <f>IF(OR(Input!F84&gt;MAX(Input!$B84:E84),Input!F84&gt;MAX(Input!G84:$CV84),Input!F84&gt;MAX(Input!F$1:F83),Input!F84&gt;MAX(Input!F85:F$99)),1,0)</f>
        <v>0</v>
      </c>
      <c r="H84" s="2">
        <f>IF(OR(Input!G84&gt;MAX(Input!$B84:F84),Input!G84&gt;MAX(Input!H84:$CV84),Input!G84&gt;MAX(Input!G$1:G83),Input!G84&gt;MAX(Input!G85:G$99)),1,0)</f>
        <v>0</v>
      </c>
      <c r="I84" s="2">
        <f>IF(OR(Input!H84&gt;MAX(Input!$B84:G84),Input!H84&gt;MAX(Input!I84:$CV84),Input!H84&gt;MAX(Input!H$1:H83),Input!H84&gt;MAX(Input!H85:H$99)),1,0)</f>
        <v>0</v>
      </c>
      <c r="J84" s="2">
        <f>IF(OR(Input!I84&gt;MAX(Input!$B84:H84),Input!I84&gt;MAX(Input!J84:$CV84),Input!I84&gt;MAX(Input!I$1:I83),Input!I84&gt;MAX(Input!I85:I$99)),1,0)</f>
        <v>1</v>
      </c>
      <c r="K84" s="2">
        <f>IF(OR(Input!J84&gt;MAX(Input!$B84:I84),Input!J84&gt;MAX(Input!K84:$CV84),Input!J84&gt;MAX(Input!J$1:J83),Input!J84&gt;MAX(Input!J85:J$99)),1,0)</f>
        <v>0</v>
      </c>
      <c r="L84" s="2">
        <f>IF(OR(Input!K84&gt;MAX(Input!$B84:J84),Input!K84&gt;MAX(Input!L84:$CV84),Input!K84&gt;MAX(Input!K$1:K83),Input!K84&gt;MAX(Input!K85:K$99)),1,0)</f>
        <v>0</v>
      </c>
      <c r="M84" s="2">
        <f>IF(OR(Input!L84&gt;MAX(Input!$B84:K84),Input!L84&gt;MAX(Input!M84:$CV84),Input!L84&gt;MAX(Input!L$1:L83),Input!L84&gt;MAX(Input!L85:L$99)),1,0)</f>
        <v>0</v>
      </c>
      <c r="N84" s="2">
        <f>IF(OR(Input!M84&gt;MAX(Input!$B84:L84),Input!M84&gt;MAX(Input!N84:$CV84),Input!M84&gt;MAX(Input!M$1:M83),Input!M84&gt;MAX(Input!M85:M$99)),1,0)</f>
        <v>0</v>
      </c>
      <c r="O84" s="2">
        <f>IF(OR(Input!N84&gt;MAX(Input!$B84:M84),Input!N84&gt;MAX(Input!O84:$CV84),Input!N84&gt;MAX(Input!N$1:N83),Input!N84&gt;MAX(Input!N85:N$99)),1,0)</f>
        <v>0</v>
      </c>
      <c r="P84" s="2">
        <f>IF(OR(Input!O84&gt;MAX(Input!$B84:N84),Input!O84&gt;MAX(Input!P84:$CV84),Input!O84&gt;MAX(Input!O$1:O83),Input!O84&gt;MAX(Input!O85:O$99)),1,0)</f>
        <v>1</v>
      </c>
      <c r="Q84" s="2">
        <f>IF(OR(Input!P84&gt;MAX(Input!$B84:O84),Input!P84&gt;MAX(Input!Q84:$CV84),Input!P84&gt;MAX(Input!P$1:P83),Input!P84&gt;MAX(Input!P85:P$99)),1,0)</f>
        <v>0</v>
      </c>
      <c r="R84" s="2">
        <f>IF(OR(Input!Q84&gt;MAX(Input!$B84:P84),Input!Q84&gt;MAX(Input!R84:$CV84),Input!Q84&gt;MAX(Input!Q$1:Q83),Input!Q84&gt;MAX(Input!Q85:Q$99)),1,0)</f>
        <v>0</v>
      </c>
      <c r="S84" s="2">
        <f>IF(OR(Input!R84&gt;MAX(Input!$B84:Q84),Input!R84&gt;MAX(Input!S84:$CV84),Input!R84&gt;MAX(Input!R$1:R83),Input!R84&gt;MAX(Input!R85:R$99)),1,0)</f>
        <v>0</v>
      </c>
      <c r="T84" s="2">
        <f>IF(OR(Input!S84&gt;MAX(Input!$B84:R84),Input!S84&gt;MAX(Input!T84:$CV84),Input!S84&gt;MAX(Input!S$1:S83),Input!S84&gt;MAX(Input!S85:S$99)),1,0)</f>
        <v>0</v>
      </c>
      <c r="U84" s="2">
        <f>IF(OR(Input!T84&gt;MAX(Input!$B84:S84),Input!T84&gt;MAX(Input!U84:$CV84),Input!T84&gt;MAX(Input!T$1:T83),Input!T84&gt;MAX(Input!T85:T$99)),1,0)</f>
        <v>0</v>
      </c>
      <c r="V84" s="2">
        <f>IF(OR(Input!U84&gt;MAX(Input!$B84:T84),Input!U84&gt;MAX(Input!V84:$CV84),Input!U84&gt;MAX(Input!U$1:U83),Input!U84&gt;MAX(Input!U85:U$99)),1,0)</f>
        <v>0</v>
      </c>
      <c r="W84" s="2">
        <f>IF(OR(Input!V84&gt;MAX(Input!$B84:U84),Input!V84&gt;MAX(Input!W84:$CV84),Input!V84&gt;MAX(Input!V$1:V83),Input!V84&gt;MAX(Input!V85:V$99)),1,0)</f>
        <v>0</v>
      </c>
      <c r="X84" s="2">
        <f>IF(OR(Input!W84&gt;MAX(Input!$B84:V84),Input!W84&gt;MAX(Input!X84:$CV84),Input!W84&gt;MAX(Input!W$1:W83),Input!W84&gt;MAX(Input!W85:W$99)),1,0)</f>
        <v>0</v>
      </c>
      <c r="Y84" s="2">
        <f>IF(OR(Input!X84&gt;MAX(Input!$B84:W84),Input!X84&gt;MAX(Input!Y84:$CV84),Input!X84&gt;MAX(Input!X$1:X83),Input!X84&gt;MAX(Input!X85:X$99)),1,0)</f>
        <v>0</v>
      </c>
      <c r="Z84" s="2">
        <f>IF(OR(Input!Y84&gt;MAX(Input!$B84:X84),Input!Y84&gt;MAX(Input!Z84:$CV84),Input!Y84&gt;MAX(Input!Y$1:Y83),Input!Y84&gt;MAX(Input!Y85:Y$99)),1,0)</f>
        <v>1</v>
      </c>
      <c r="AA84" s="2">
        <f>IF(OR(Input!Z84&gt;MAX(Input!$B84:Y84),Input!Z84&gt;MAX(Input!AA84:$CV84),Input!Z84&gt;MAX(Input!Z$1:Z83),Input!Z84&gt;MAX(Input!Z85:Z$99)),1,0)</f>
        <v>0</v>
      </c>
      <c r="AB84" s="2">
        <f>IF(OR(Input!AA84&gt;MAX(Input!$B84:Z84),Input!AA84&gt;MAX(Input!AB84:$CV84),Input!AA84&gt;MAX(Input!AA$1:AA83),Input!AA84&gt;MAX(Input!AA85:AA$99)),1,0)</f>
        <v>0</v>
      </c>
      <c r="AC84" s="2">
        <f>IF(OR(Input!AB84&gt;MAX(Input!$B84:AA84),Input!AB84&gt;MAX(Input!AC84:$CV84),Input!AB84&gt;MAX(Input!AB$1:AB83),Input!AB84&gt;MAX(Input!AB85:AB$99)),1,0)</f>
        <v>0</v>
      </c>
      <c r="AD84" s="2">
        <f>IF(OR(Input!AC84&gt;MAX(Input!$B84:AB84),Input!AC84&gt;MAX(Input!AD84:$CV84),Input!AC84&gt;MAX(Input!AC$1:AC83),Input!AC84&gt;MAX(Input!AC85:AC$99)),1,0)</f>
        <v>0</v>
      </c>
      <c r="AE84" s="2">
        <f>IF(OR(Input!AD84&gt;MAX(Input!$B84:AC84),Input!AD84&gt;MAX(Input!AE84:$CV84),Input!AD84&gt;MAX(Input!AD$1:AD83),Input!AD84&gt;MAX(Input!AD85:AD$99)),1,0)</f>
        <v>0</v>
      </c>
      <c r="AF84" s="2">
        <f>IF(OR(Input!AE84&gt;MAX(Input!$B84:AD84),Input!AE84&gt;MAX(Input!AF84:$CV84),Input!AE84&gt;MAX(Input!AE$1:AE83),Input!AE84&gt;MAX(Input!AE85:AE$99)),1,0)</f>
        <v>0</v>
      </c>
      <c r="AG84" s="2">
        <f>IF(OR(Input!AF84&gt;MAX(Input!$B84:AE84),Input!AF84&gt;MAX(Input!AG84:$CV84),Input!AF84&gt;MAX(Input!AF$1:AF83),Input!AF84&gt;MAX(Input!AF85:AF$99)),1,0)</f>
        <v>0</v>
      </c>
      <c r="AH84" s="2">
        <f>IF(OR(Input!AG84&gt;MAX(Input!$B84:AF84),Input!AG84&gt;MAX(Input!AH84:$CV84),Input!AG84&gt;MAX(Input!AG$1:AG83),Input!AG84&gt;MAX(Input!AG85:AG$99)),1,0)</f>
        <v>0</v>
      </c>
      <c r="AI84" s="2">
        <f>IF(OR(Input!AH84&gt;MAX(Input!$B84:AG84),Input!AH84&gt;MAX(Input!AI84:$CV84),Input!AH84&gt;MAX(Input!AH$1:AH83),Input!AH84&gt;MAX(Input!AH85:AH$99)),1,0)</f>
        <v>0</v>
      </c>
      <c r="AJ84" s="2">
        <f>IF(OR(Input!AI84&gt;MAX(Input!$B84:AH84),Input!AI84&gt;MAX(Input!AJ84:$CV84),Input!AI84&gt;MAX(Input!AI$1:AI83),Input!AI84&gt;MAX(Input!AI85:AI$99)),1,0)</f>
        <v>0</v>
      </c>
      <c r="AK84" s="2">
        <f>IF(OR(Input!AJ84&gt;MAX(Input!$B84:AI84),Input!AJ84&gt;MAX(Input!AK84:$CV84),Input!AJ84&gt;MAX(Input!AJ$1:AJ83),Input!AJ84&gt;MAX(Input!AJ85:AJ$99)),1,0)</f>
        <v>0</v>
      </c>
      <c r="AL84" s="2">
        <f>IF(OR(Input!AK84&gt;MAX(Input!$B84:AJ84),Input!AK84&gt;MAX(Input!AL84:$CV84),Input!AK84&gt;MAX(Input!AK$1:AK83),Input!AK84&gt;MAX(Input!AK85:AK$99)),1,0)</f>
        <v>0</v>
      </c>
      <c r="AM84" s="2">
        <f>IF(OR(Input!AL84&gt;MAX(Input!$B84:AK84),Input!AL84&gt;MAX(Input!AM84:$CV84),Input!AL84&gt;MAX(Input!AL$1:AL83),Input!AL84&gt;MAX(Input!AL85:AL$99)),1,0)</f>
        <v>1</v>
      </c>
      <c r="AN84" s="2">
        <f>IF(OR(Input!AM84&gt;MAX(Input!$B84:AL84),Input!AM84&gt;MAX(Input!AN84:$CV84),Input!AM84&gt;MAX(Input!AM$1:AM83),Input!AM84&gt;MAX(Input!AM85:AM$99)),1,0)</f>
        <v>0</v>
      </c>
      <c r="AO84" s="2">
        <f>IF(OR(Input!AN84&gt;MAX(Input!$B84:AM84),Input!AN84&gt;MAX(Input!AO84:$CV84),Input!AN84&gt;MAX(Input!AN$1:AN83),Input!AN84&gt;MAX(Input!AN85:AN$99)),1,0)</f>
        <v>0</v>
      </c>
      <c r="AP84" s="2">
        <f>IF(OR(Input!AO84&gt;MAX(Input!$B84:AN84),Input!AO84&gt;MAX(Input!AP84:$CV84),Input!AO84&gt;MAX(Input!AO$1:AO83),Input!AO84&gt;MAX(Input!AO85:AO$99)),1,0)</f>
        <v>0</v>
      </c>
      <c r="AQ84" s="2">
        <f>IF(OR(Input!AP84&gt;MAX(Input!$B84:AO84),Input!AP84&gt;MAX(Input!AQ84:$CV84),Input!AP84&gt;MAX(Input!AP$1:AP83),Input!AP84&gt;MAX(Input!AP85:AP$99)),1,0)</f>
        <v>0</v>
      </c>
      <c r="AR84" s="2">
        <f>IF(OR(Input!AQ84&gt;MAX(Input!$B84:AP84),Input!AQ84&gt;MAX(Input!AR84:$CV84),Input!AQ84&gt;MAX(Input!AQ$1:AQ83),Input!AQ84&gt;MAX(Input!AQ85:AQ$99)),1,0)</f>
        <v>0</v>
      </c>
      <c r="AS84" s="2">
        <f>IF(OR(Input!AR84&gt;MAX(Input!$B84:AQ84),Input!AR84&gt;MAX(Input!AS84:$CV84),Input!AR84&gt;MAX(Input!AR$1:AR83),Input!AR84&gt;MAX(Input!AR85:AR$99)),1,0)</f>
        <v>0</v>
      </c>
      <c r="AT84" s="2">
        <f>IF(OR(Input!AS84&gt;MAX(Input!$B84:AR84),Input!AS84&gt;MAX(Input!AT84:$CV84),Input!AS84&gt;MAX(Input!AS$1:AS83),Input!AS84&gt;MAX(Input!AS85:AS$99)),1,0)</f>
        <v>0</v>
      </c>
      <c r="AU84" s="2">
        <f>IF(OR(Input!AT84&gt;MAX(Input!$B84:AS84),Input!AT84&gt;MAX(Input!AU84:$CV84),Input!AT84&gt;MAX(Input!AT$1:AT83),Input!AT84&gt;MAX(Input!AT85:AT$99)),1,0)</f>
        <v>1</v>
      </c>
      <c r="AV84" s="2">
        <f>IF(OR(Input!AU84&gt;MAX(Input!$B84:AT84),Input!AU84&gt;MAX(Input!AV84:$CV84),Input!AU84&gt;MAX(Input!AU$1:AU83),Input!AU84&gt;MAX(Input!AU85:AU$99)),1,0)</f>
        <v>0</v>
      </c>
      <c r="AW84" s="2">
        <f>IF(OR(Input!AV84&gt;MAX(Input!$B84:AU84),Input!AV84&gt;MAX(Input!AW84:$CV84),Input!AV84&gt;MAX(Input!AV$1:AV83),Input!AV84&gt;MAX(Input!AV85:AV$99)),1,0)</f>
        <v>0</v>
      </c>
      <c r="AX84" s="2">
        <f>IF(OR(Input!AW84&gt;MAX(Input!$B84:AV84),Input!AW84&gt;MAX(Input!AX84:$CV84),Input!AW84&gt;MAX(Input!AW$1:AW83),Input!AW84&gt;MAX(Input!AW85:AW$99)),1,0)</f>
        <v>0</v>
      </c>
      <c r="AY84" s="2">
        <f>IF(OR(Input!AX84&gt;MAX(Input!$B84:AW84),Input!AX84&gt;MAX(Input!AY84:$CV84),Input!AX84&gt;MAX(Input!AX$1:AX83),Input!AX84&gt;MAX(Input!AX85:AX$99)),1,0)</f>
        <v>0</v>
      </c>
      <c r="AZ84" s="2">
        <f>IF(OR(Input!AY84&gt;MAX(Input!$B84:AX84),Input!AY84&gt;MAX(Input!AZ84:$CV84),Input!AY84&gt;MAX(Input!AY$1:AY83),Input!AY84&gt;MAX(Input!AY85:AY$99)),1,0)</f>
        <v>0</v>
      </c>
      <c r="BA84" s="2">
        <f>IF(OR(Input!AZ84&gt;MAX(Input!$B84:AY84),Input!AZ84&gt;MAX(Input!BA84:$CV84),Input!AZ84&gt;MAX(Input!AZ$1:AZ83),Input!AZ84&gt;MAX(Input!AZ85:AZ$99)),1,0)</f>
        <v>0</v>
      </c>
      <c r="BB84" s="2">
        <f>IF(OR(Input!BA84&gt;MAX(Input!$B84:AZ84),Input!BA84&gt;MAX(Input!BB84:$CV84),Input!BA84&gt;MAX(Input!BA$1:BA83),Input!BA84&gt;MAX(Input!BA85:BA$99)),1,0)</f>
        <v>0</v>
      </c>
      <c r="BC84" s="2">
        <f>IF(OR(Input!BB84&gt;MAX(Input!$B84:BA84),Input!BB84&gt;MAX(Input!BC84:$CV84),Input!BB84&gt;MAX(Input!BB$1:BB83),Input!BB84&gt;MAX(Input!BB85:BB$99)),1,0)</f>
        <v>0</v>
      </c>
      <c r="BD84" s="2">
        <f>IF(OR(Input!BC84&gt;MAX(Input!$B84:BB84),Input!BC84&gt;MAX(Input!BD84:$CV84),Input!BC84&gt;MAX(Input!BC$1:BC83),Input!BC84&gt;MAX(Input!BC85:BC$99)),1,0)</f>
        <v>1</v>
      </c>
      <c r="BE84" s="2">
        <f>IF(OR(Input!BD84&gt;MAX(Input!$B84:BC84),Input!BD84&gt;MAX(Input!BE84:$CV84),Input!BD84&gt;MAX(Input!BD$1:BD83),Input!BD84&gt;MAX(Input!BD85:BD$99)),1,0)</f>
        <v>0</v>
      </c>
      <c r="BF84" s="2">
        <f>IF(OR(Input!BE84&gt;MAX(Input!$B84:BD84),Input!BE84&gt;MAX(Input!BF84:$CV84),Input!BE84&gt;MAX(Input!BE$1:BE83),Input!BE84&gt;MAX(Input!BE85:BE$99)),1,0)</f>
        <v>0</v>
      </c>
      <c r="BG84" s="2">
        <f>IF(OR(Input!BF84&gt;MAX(Input!$B84:BE84),Input!BF84&gt;MAX(Input!BG84:$CV84),Input!BF84&gt;MAX(Input!BF$1:BF83),Input!BF84&gt;MAX(Input!BF85:BF$99)),1,0)</f>
        <v>1</v>
      </c>
      <c r="BH84" s="2">
        <f>IF(OR(Input!BG84&gt;MAX(Input!$B84:BF84),Input!BG84&gt;MAX(Input!BH84:$CV84),Input!BG84&gt;MAX(Input!BG$1:BG83),Input!BG84&gt;MAX(Input!BG85:BG$99)),1,0)</f>
        <v>0</v>
      </c>
      <c r="BI84" s="2">
        <f>IF(OR(Input!BH84&gt;MAX(Input!$B84:BG84),Input!BH84&gt;MAX(Input!BI84:$CV84),Input!BH84&gt;MAX(Input!BH$1:BH83),Input!BH84&gt;MAX(Input!BH85:BH$99)),1,0)</f>
        <v>0</v>
      </c>
      <c r="BJ84" s="2">
        <f>IF(OR(Input!BI84&gt;MAX(Input!$B84:BH84),Input!BI84&gt;MAX(Input!BJ84:$CV84),Input!BI84&gt;MAX(Input!BI$1:BI83),Input!BI84&gt;MAX(Input!BI85:BI$99)),1,0)</f>
        <v>1</v>
      </c>
      <c r="BK84" s="2">
        <f>IF(OR(Input!BJ84&gt;MAX(Input!$B84:BI84),Input!BJ84&gt;MAX(Input!BK84:$CV84),Input!BJ84&gt;MAX(Input!BJ$1:BJ83),Input!BJ84&gt;MAX(Input!BJ85:BJ$99)),1,0)</f>
        <v>0</v>
      </c>
      <c r="BL84" s="2">
        <f>IF(OR(Input!BK84&gt;MAX(Input!$B84:BJ84),Input!BK84&gt;MAX(Input!BL84:$CV84),Input!BK84&gt;MAX(Input!BK$1:BK83),Input!BK84&gt;MAX(Input!BK85:BK$99)),1,0)</f>
        <v>0</v>
      </c>
      <c r="BM84" s="2">
        <f>IF(OR(Input!BL84&gt;MAX(Input!$B84:BK84),Input!BL84&gt;MAX(Input!BM84:$CV84),Input!BL84&gt;MAX(Input!BL$1:BL83),Input!BL84&gt;MAX(Input!BL85:BL$99)),1,0)</f>
        <v>0</v>
      </c>
      <c r="BN84" s="2">
        <f>IF(OR(Input!BM84&gt;MAX(Input!$B84:BL84),Input!BM84&gt;MAX(Input!BN84:$CV84),Input!BM84&gt;MAX(Input!BM$1:BM83),Input!BM84&gt;MAX(Input!BM85:BM$99)),1,0)</f>
        <v>1</v>
      </c>
      <c r="BO84" s="2">
        <f>IF(OR(Input!BN84&gt;MAX(Input!$B84:BM84),Input!BN84&gt;MAX(Input!BO84:$CV84),Input!BN84&gt;MAX(Input!BN$1:BN83),Input!BN84&gt;MAX(Input!BN85:BN$99)),1,0)</f>
        <v>0</v>
      </c>
      <c r="BP84" s="2">
        <f>IF(OR(Input!BO84&gt;MAX(Input!$B84:BN84),Input!BO84&gt;MAX(Input!BP84:$CV84),Input!BO84&gt;MAX(Input!BO$1:BO83),Input!BO84&gt;MAX(Input!BO85:BO$99)),1,0)</f>
        <v>0</v>
      </c>
      <c r="BQ84" s="2">
        <f>IF(OR(Input!BP84&gt;MAX(Input!$B84:BO84),Input!BP84&gt;MAX(Input!BQ84:$CV84),Input!BP84&gt;MAX(Input!BP$1:BP83),Input!BP84&gt;MAX(Input!BP85:BP$99)),1,0)</f>
        <v>0</v>
      </c>
      <c r="BR84" s="2">
        <f>IF(OR(Input!BQ84&gt;MAX(Input!$B84:BP84),Input!BQ84&gt;MAX(Input!BR84:$CV84),Input!BQ84&gt;MAX(Input!BQ$1:BQ83),Input!BQ84&gt;MAX(Input!BQ85:BQ$99)),1,0)</f>
        <v>0</v>
      </c>
      <c r="BS84" s="2">
        <f>IF(OR(Input!BR84&gt;MAX(Input!$B84:BQ84),Input!BR84&gt;MAX(Input!BS84:$CV84),Input!BR84&gt;MAX(Input!BR$1:BR83),Input!BR84&gt;MAX(Input!BR85:BR$99)),1,0)</f>
        <v>0</v>
      </c>
      <c r="BT84" s="2">
        <f>IF(OR(Input!BS84&gt;MAX(Input!$B84:BR84),Input!BS84&gt;MAX(Input!BT84:$CV84),Input!BS84&gt;MAX(Input!BS$1:BS83),Input!BS84&gt;MAX(Input!BS85:BS$99)),1,0)</f>
        <v>0</v>
      </c>
      <c r="BU84" s="2">
        <f>IF(OR(Input!BT84&gt;MAX(Input!$B84:BS84),Input!BT84&gt;MAX(Input!BU84:$CV84),Input!BT84&gt;MAX(Input!BT$1:BT83),Input!BT84&gt;MAX(Input!BT85:BT$99)),1,0)</f>
        <v>0</v>
      </c>
      <c r="BV84" s="2">
        <f>IF(OR(Input!BU84&gt;MAX(Input!$B84:BT84),Input!BU84&gt;MAX(Input!BV84:$CV84),Input!BU84&gt;MAX(Input!BU$1:BU83),Input!BU84&gt;MAX(Input!BU85:BU$99)),1,0)</f>
        <v>0</v>
      </c>
      <c r="BW84" s="2">
        <f>IF(OR(Input!BV84&gt;MAX(Input!$B84:BU84),Input!BV84&gt;MAX(Input!BW84:$CV84),Input!BV84&gt;MAX(Input!BV$1:BV83),Input!BV84&gt;MAX(Input!BV85:BV$99)),1,0)</f>
        <v>0</v>
      </c>
      <c r="BX84" s="2">
        <f>IF(OR(Input!BW84&gt;MAX(Input!$B84:BV84),Input!BW84&gt;MAX(Input!BX84:$CV84),Input!BW84&gt;MAX(Input!BW$1:BW83),Input!BW84&gt;MAX(Input!BW85:BW$99)),1,0)</f>
        <v>0</v>
      </c>
      <c r="BY84" s="2">
        <f>IF(OR(Input!BX84&gt;MAX(Input!$B84:BW84),Input!BX84&gt;MAX(Input!BY84:$CV84),Input!BX84&gt;MAX(Input!BX$1:BX83),Input!BX84&gt;MAX(Input!BX85:BX$99)),1,0)</f>
        <v>1</v>
      </c>
      <c r="BZ84" s="2">
        <f>IF(OR(Input!BY84&gt;MAX(Input!$B84:BX84),Input!BY84&gt;MAX(Input!BZ84:$CV84),Input!BY84&gt;MAX(Input!BY$1:BY83),Input!BY84&gt;MAX(Input!BY85:BY$99)),1,0)</f>
        <v>0</v>
      </c>
      <c r="CA84" s="2">
        <f>IF(OR(Input!BZ84&gt;MAX(Input!$B84:BY84),Input!BZ84&gt;MAX(Input!CA84:$CV84),Input!BZ84&gt;MAX(Input!BZ$1:BZ83),Input!BZ84&gt;MAX(Input!BZ85:BZ$99)),1,0)</f>
        <v>0</v>
      </c>
      <c r="CB84" s="2">
        <f>IF(OR(Input!CA84&gt;MAX(Input!$B84:BZ84),Input!CA84&gt;MAX(Input!CB84:$CV84),Input!CA84&gt;MAX(Input!CA$1:CA83),Input!CA84&gt;MAX(Input!CA85:CA$99)),1,0)</f>
        <v>0</v>
      </c>
      <c r="CC84" s="2">
        <f>IF(OR(Input!CB84&gt;MAX(Input!$B84:CA84),Input!CB84&gt;MAX(Input!CC84:$CV84),Input!CB84&gt;MAX(Input!CB$1:CB83),Input!CB84&gt;MAX(Input!CB85:CB$99)),1,0)</f>
        <v>0</v>
      </c>
      <c r="CD84" s="2">
        <f>IF(OR(Input!CC84&gt;MAX(Input!$B84:CB84),Input!CC84&gt;MAX(Input!CD84:$CV84),Input!CC84&gt;MAX(Input!CC$1:CC83),Input!CC84&gt;MAX(Input!CC85:CC$99)),1,0)</f>
        <v>0</v>
      </c>
      <c r="CE84" s="2">
        <f>IF(OR(Input!CD84&gt;MAX(Input!$B84:CC84),Input!CD84&gt;MAX(Input!CE84:$CV84),Input!CD84&gt;MAX(Input!CD$1:CD83),Input!CD84&gt;MAX(Input!CD85:CD$99)),1,0)</f>
        <v>0</v>
      </c>
      <c r="CF84" s="2">
        <f>IF(OR(Input!CE84&gt;MAX(Input!$B84:CD84),Input!CE84&gt;MAX(Input!CF84:$CV84),Input!CE84&gt;MAX(Input!CE$1:CE83),Input!CE84&gt;MAX(Input!CE85:CE$99)),1,0)</f>
        <v>0</v>
      </c>
      <c r="CG84" s="2">
        <f>IF(OR(Input!CF84&gt;MAX(Input!$B84:CE84),Input!CF84&gt;MAX(Input!CG84:$CV84),Input!CF84&gt;MAX(Input!CF$1:CF83),Input!CF84&gt;MAX(Input!CF85:CF$99)),1,0)</f>
        <v>0</v>
      </c>
      <c r="CH84" s="2">
        <f>IF(OR(Input!CG84&gt;MAX(Input!$B84:CF84),Input!CG84&gt;MAX(Input!CH84:$CV84),Input!CG84&gt;MAX(Input!CG$1:CG83),Input!CG84&gt;MAX(Input!CG85:CG$99)),1,0)</f>
        <v>0</v>
      </c>
      <c r="CI84" s="2">
        <f>IF(OR(Input!CH84&gt;MAX(Input!$B84:CG84),Input!CH84&gt;MAX(Input!CI84:$CV84),Input!CH84&gt;MAX(Input!CH$1:CH83),Input!CH84&gt;MAX(Input!CH85:CH$99)),1,0)</f>
        <v>0</v>
      </c>
      <c r="CJ84" s="2">
        <f>IF(OR(Input!CI84&gt;MAX(Input!$B84:CH84),Input!CI84&gt;MAX(Input!CJ84:$CV84),Input!CI84&gt;MAX(Input!CI$1:CI83),Input!CI84&gt;MAX(Input!CI85:CI$99)),1,0)</f>
        <v>0</v>
      </c>
      <c r="CK84" s="2">
        <f>IF(OR(Input!CJ84&gt;MAX(Input!$B84:CI84),Input!CJ84&gt;MAX(Input!CK84:$CV84),Input!CJ84&gt;MAX(Input!CJ$1:CJ83),Input!CJ84&gt;MAX(Input!CJ85:CJ$99)),1,0)</f>
        <v>0</v>
      </c>
      <c r="CL84" s="2">
        <f>IF(OR(Input!CK84&gt;MAX(Input!$B84:CJ84),Input!CK84&gt;MAX(Input!CL84:$CV84),Input!CK84&gt;MAX(Input!CK$1:CK83),Input!CK84&gt;MAX(Input!CK85:CK$99)),1,0)</f>
        <v>1</v>
      </c>
      <c r="CM84" s="2">
        <f>IF(OR(Input!CL84&gt;MAX(Input!$B84:CK84),Input!CL84&gt;MAX(Input!CM84:$CV84),Input!CL84&gt;MAX(Input!CL$1:CL83),Input!CL84&gt;MAX(Input!CL85:CL$99)),1,0)</f>
        <v>0</v>
      </c>
      <c r="CN84" s="2">
        <f>IF(OR(Input!CM84&gt;MAX(Input!$B84:CL84),Input!CM84&gt;MAX(Input!CN84:$CV84),Input!CM84&gt;MAX(Input!CM$1:CM83),Input!CM84&gt;MAX(Input!CM85:CM$99)),1,0)</f>
        <v>0</v>
      </c>
      <c r="CO84" s="2">
        <f>IF(OR(Input!CN84&gt;MAX(Input!$B84:CM84),Input!CN84&gt;MAX(Input!CO84:$CV84),Input!CN84&gt;MAX(Input!CN$1:CN83),Input!CN84&gt;MAX(Input!CN85:CN$99)),1,0)</f>
        <v>0</v>
      </c>
      <c r="CP84" s="2">
        <f>IF(OR(Input!CO84&gt;MAX(Input!$B84:CN84),Input!CO84&gt;MAX(Input!CP84:$CV84),Input!CO84&gt;MAX(Input!CO$1:CO83),Input!CO84&gt;MAX(Input!CO85:CO$99)),1,0)</f>
        <v>0</v>
      </c>
      <c r="CQ84" s="2">
        <f>IF(OR(Input!CP84&gt;MAX(Input!$B84:CO84),Input!CP84&gt;MAX(Input!CQ84:$CV84),Input!CP84&gt;MAX(Input!CP$1:CP83),Input!CP84&gt;MAX(Input!CP85:CP$99)),1,0)</f>
        <v>0</v>
      </c>
      <c r="CR84" s="2">
        <f>IF(OR(Input!CQ84&gt;MAX(Input!$B84:CP84),Input!CQ84&gt;MAX(Input!CR84:$CV84),Input!CQ84&gt;MAX(Input!CQ$1:CQ83),Input!CQ84&gt;MAX(Input!CQ85:CQ$99)),1,0)</f>
        <v>0</v>
      </c>
      <c r="CS84" s="2">
        <f>IF(OR(Input!CR84&gt;MAX(Input!$B84:CQ84),Input!CR84&gt;MAX(Input!CS84:$CV84),Input!CR84&gt;MAX(Input!CR$1:CR83),Input!CR84&gt;MAX(Input!CR85:CR$99)),1,0)</f>
        <v>1</v>
      </c>
      <c r="CT84" s="2">
        <f>IF(OR(Input!CS84&gt;MAX(Input!$B84:CR84),Input!CS84&gt;MAX(Input!CT84:$CV84),Input!CS84&gt;MAX(Input!CS$1:CS83),Input!CS84&gt;MAX(Input!CS85:CS$99)),1,0)</f>
        <v>0</v>
      </c>
      <c r="CU84" s="2">
        <f>IF(OR(Input!CT84&gt;MAX(Input!$B84:CS84),Input!CT84&gt;MAX(Input!CU84:$CV84),Input!CT84&gt;MAX(Input!CT$1:CT83),Input!CT84&gt;MAX(Input!CT85:CT$99)),1,0)</f>
        <v>0</v>
      </c>
      <c r="CV84" s="2">
        <f>IF(OR(Input!CU84&gt;MAX(Input!$B84:CT84),Input!CU84&gt;MAX(Input!CV84:$CV84),Input!CU84&gt;MAX(Input!CU$1:CU83),Input!CU84&gt;MAX(Input!CU85:CU$99)),1,0)</f>
        <v>1</v>
      </c>
      <c r="CW84" s="4">
        <v>1.0</v>
      </c>
    </row>
    <row r="85">
      <c r="A85" s="4"/>
      <c r="B85" s="4"/>
      <c r="C85" s="4">
        <v>1.0</v>
      </c>
      <c r="D85" s="2">
        <f>IF(OR(Input!C85&gt;MAX(Input!$B85:B85),Input!C85&gt;MAX(Input!D85:$CV85),Input!C85&gt;MAX(Input!C$1:C84),Input!C85&gt;MAX(Input!C86:C$99)),1,0)</f>
        <v>0</v>
      </c>
      <c r="E85" s="2">
        <f>IF(OR(Input!D85&gt;MAX(Input!$B85:C85),Input!D85&gt;MAX(Input!E85:$CV85),Input!D85&gt;MAX(Input!D$1:D84),Input!D85&gt;MAX(Input!D86:D$99)),1,0)</f>
        <v>1</v>
      </c>
      <c r="F85" s="2">
        <f>IF(OR(Input!E85&gt;MAX(Input!$B85:D85),Input!E85&gt;MAX(Input!F85:$CV85),Input!E85&gt;MAX(Input!E$1:E84),Input!E85&gt;MAX(Input!E86:E$99)),1,0)</f>
        <v>0</v>
      </c>
      <c r="G85" s="2">
        <f>IF(OR(Input!F85&gt;MAX(Input!$B85:E85),Input!F85&gt;MAX(Input!G85:$CV85),Input!F85&gt;MAX(Input!F$1:F84),Input!F85&gt;MAX(Input!F86:F$99)),1,0)</f>
        <v>0</v>
      </c>
      <c r="H85" s="2">
        <f>IF(OR(Input!G85&gt;MAX(Input!$B85:F85),Input!G85&gt;MAX(Input!H85:$CV85),Input!G85&gt;MAX(Input!G$1:G84),Input!G85&gt;MAX(Input!G86:G$99)),1,0)</f>
        <v>0</v>
      </c>
      <c r="I85" s="2">
        <f>IF(OR(Input!H85&gt;MAX(Input!$B85:G85),Input!H85&gt;MAX(Input!I85:$CV85),Input!H85&gt;MAX(Input!H$1:H84),Input!H85&gt;MAX(Input!H86:H$99)),1,0)</f>
        <v>1</v>
      </c>
      <c r="J85" s="2">
        <f>IF(OR(Input!I85&gt;MAX(Input!$B85:H85),Input!I85&gt;MAX(Input!J85:$CV85),Input!I85&gt;MAX(Input!I$1:I84),Input!I85&gt;MAX(Input!I86:I$99)),1,0)</f>
        <v>0</v>
      </c>
      <c r="K85" s="2">
        <f>IF(OR(Input!J85&gt;MAX(Input!$B85:I85),Input!J85&gt;MAX(Input!K85:$CV85),Input!J85&gt;MAX(Input!J$1:J84),Input!J85&gt;MAX(Input!J86:J$99)),1,0)</f>
        <v>0</v>
      </c>
      <c r="L85" s="2">
        <f>IF(OR(Input!K85&gt;MAX(Input!$B85:J85),Input!K85&gt;MAX(Input!L85:$CV85),Input!K85&gt;MAX(Input!K$1:K84),Input!K85&gt;MAX(Input!K86:K$99)),1,0)</f>
        <v>0</v>
      </c>
      <c r="M85" s="2">
        <f>IF(OR(Input!L85&gt;MAX(Input!$B85:K85),Input!L85&gt;MAX(Input!M85:$CV85),Input!L85&gt;MAX(Input!L$1:L84),Input!L85&gt;MAX(Input!L86:L$99)),1,0)</f>
        <v>0</v>
      </c>
      <c r="N85" s="2">
        <f>IF(OR(Input!M85&gt;MAX(Input!$B85:L85),Input!M85&gt;MAX(Input!N85:$CV85),Input!M85&gt;MAX(Input!M$1:M84),Input!M85&gt;MAX(Input!M86:M$99)),1,0)</f>
        <v>1</v>
      </c>
      <c r="O85" s="2">
        <f>IF(OR(Input!N85&gt;MAX(Input!$B85:M85),Input!N85&gt;MAX(Input!O85:$CV85),Input!N85&gt;MAX(Input!N$1:N84),Input!N85&gt;MAX(Input!N86:N$99)),1,0)</f>
        <v>0</v>
      </c>
      <c r="P85" s="2">
        <f>IF(OR(Input!O85&gt;MAX(Input!$B85:N85),Input!O85&gt;MAX(Input!P85:$CV85),Input!O85&gt;MAX(Input!O$1:O84),Input!O85&gt;MAX(Input!O86:O$99)),1,0)</f>
        <v>1</v>
      </c>
      <c r="Q85" s="2">
        <f>IF(OR(Input!P85&gt;MAX(Input!$B85:O85),Input!P85&gt;MAX(Input!Q85:$CV85),Input!P85&gt;MAX(Input!P$1:P84),Input!P85&gt;MAX(Input!P86:P$99)),1,0)</f>
        <v>0</v>
      </c>
      <c r="R85" s="2">
        <f>IF(OR(Input!Q85&gt;MAX(Input!$B85:P85),Input!Q85&gt;MAX(Input!R85:$CV85),Input!Q85&gt;MAX(Input!Q$1:Q84),Input!Q85&gt;MAX(Input!Q86:Q$99)),1,0)</f>
        <v>0</v>
      </c>
      <c r="S85" s="2">
        <f>IF(OR(Input!R85&gt;MAX(Input!$B85:Q85),Input!R85&gt;MAX(Input!S85:$CV85),Input!R85&gt;MAX(Input!R$1:R84),Input!R85&gt;MAX(Input!R86:R$99)),1,0)</f>
        <v>0</v>
      </c>
      <c r="T85" s="2">
        <f>IF(OR(Input!S85&gt;MAX(Input!$B85:R85),Input!S85&gt;MAX(Input!T85:$CV85),Input!S85&gt;MAX(Input!S$1:S84),Input!S85&gt;MAX(Input!S86:S$99)),1,0)</f>
        <v>0</v>
      </c>
      <c r="U85" s="2">
        <f>IF(OR(Input!T85&gt;MAX(Input!$B85:S85),Input!T85&gt;MAX(Input!U85:$CV85),Input!T85&gt;MAX(Input!T$1:T84),Input!T85&gt;MAX(Input!T86:T$99)),1,0)</f>
        <v>1</v>
      </c>
      <c r="V85" s="2">
        <f>IF(OR(Input!U85&gt;MAX(Input!$B85:T85),Input!U85&gt;MAX(Input!V85:$CV85),Input!U85&gt;MAX(Input!U$1:U84),Input!U85&gt;MAX(Input!U86:U$99)),1,0)</f>
        <v>0</v>
      </c>
      <c r="W85" s="2">
        <f>IF(OR(Input!V85&gt;MAX(Input!$B85:U85),Input!V85&gt;MAX(Input!W85:$CV85),Input!V85&gt;MAX(Input!V$1:V84),Input!V85&gt;MAX(Input!V86:V$99)),1,0)</f>
        <v>0</v>
      </c>
      <c r="X85" s="2">
        <f>IF(OR(Input!W85&gt;MAX(Input!$B85:V85),Input!W85&gt;MAX(Input!X85:$CV85),Input!W85&gt;MAX(Input!W$1:W84),Input!W85&gt;MAX(Input!W86:W$99)),1,0)</f>
        <v>0</v>
      </c>
      <c r="Y85" s="2">
        <f>IF(OR(Input!X85&gt;MAX(Input!$B85:W85),Input!X85&gt;MAX(Input!Y85:$CV85),Input!X85&gt;MAX(Input!X$1:X84),Input!X85&gt;MAX(Input!X86:X$99)),1,0)</f>
        <v>0</v>
      </c>
      <c r="Z85" s="2">
        <f>IF(OR(Input!Y85&gt;MAX(Input!$B85:X85),Input!Y85&gt;MAX(Input!Z85:$CV85),Input!Y85&gt;MAX(Input!Y$1:Y84),Input!Y85&gt;MAX(Input!Y86:Y$99)),1,0)</f>
        <v>0</v>
      </c>
      <c r="AA85" s="2">
        <f>IF(OR(Input!Z85&gt;MAX(Input!$B85:Y85),Input!Z85&gt;MAX(Input!AA85:$CV85),Input!Z85&gt;MAX(Input!Z$1:Z84),Input!Z85&gt;MAX(Input!Z86:Z$99)),1,0)</f>
        <v>0</v>
      </c>
      <c r="AB85" s="2">
        <f>IF(OR(Input!AA85&gt;MAX(Input!$B85:Z85),Input!AA85&gt;MAX(Input!AB85:$CV85),Input!AA85&gt;MAX(Input!AA$1:AA84),Input!AA85&gt;MAX(Input!AA86:AA$99)),1,0)</f>
        <v>1</v>
      </c>
      <c r="AC85" s="2">
        <f>IF(OR(Input!AB85&gt;MAX(Input!$B85:AA85),Input!AB85&gt;MAX(Input!AC85:$CV85),Input!AB85&gt;MAX(Input!AB$1:AB84),Input!AB85&gt;MAX(Input!AB86:AB$99)),1,0)</f>
        <v>1</v>
      </c>
      <c r="AD85" s="2">
        <f>IF(OR(Input!AC85&gt;MAX(Input!$B85:AB85),Input!AC85&gt;MAX(Input!AD85:$CV85),Input!AC85&gt;MAX(Input!AC$1:AC84),Input!AC85&gt;MAX(Input!AC86:AC$99)),1,0)</f>
        <v>1</v>
      </c>
      <c r="AE85" s="2">
        <f>IF(OR(Input!AD85&gt;MAX(Input!$B85:AC85),Input!AD85&gt;MAX(Input!AE85:$CV85),Input!AD85&gt;MAX(Input!AD$1:AD84),Input!AD85&gt;MAX(Input!AD86:AD$99)),1,0)</f>
        <v>0</v>
      </c>
      <c r="AF85" s="2">
        <f>IF(OR(Input!AE85&gt;MAX(Input!$B85:AD85),Input!AE85&gt;MAX(Input!AF85:$CV85),Input!AE85&gt;MAX(Input!AE$1:AE84),Input!AE85&gt;MAX(Input!AE86:AE$99)),1,0)</f>
        <v>0</v>
      </c>
      <c r="AG85" s="2">
        <f>IF(OR(Input!AF85&gt;MAX(Input!$B85:AE85),Input!AF85&gt;MAX(Input!AG85:$CV85),Input!AF85&gt;MAX(Input!AF$1:AF84),Input!AF85&gt;MAX(Input!AF86:AF$99)),1,0)</f>
        <v>0</v>
      </c>
      <c r="AH85" s="2">
        <f>IF(OR(Input!AG85&gt;MAX(Input!$B85:AF85),Input!AG85&gt;MAX(Input!AH85:$CV85),Input!AG85&gt;MAX(Input!AG$1:AG84),Input!AG85&gt;MAX(Input!AG86:AG$99)),1,0)</f>
        <v>0</v>
      </c>
      <c r="AI85" s="2">
        <f>IF(OR(Input!AH85&gt;MAX(Input!$B85:AG85),Input!AH85&gt;MAX(Input!AI85:$CV85),Input!AH85&gt;MAX(Input!AH$1:AH84),Input!AH85&gt;MAX(Input!AH86:AH$99)),1,0)</f>
        <v>0</v>
      </c>
      <c r="AJ85" s="2">
        <f>IF(OR(Input!AI85&gt;MAX(Input!$B85:AH85),Input!AI85&gt;MAX(Input!AJ85:$CV85),Input!AI85&gt;MAX(Input!AI$1:AI84),Input!AI85&gt;MAX(Input!AI86:AI$99)),1,0)</f>
        <v>0</v>
      </c>
      <c r="AK85" s="2">
        <f>IF(OR(Input!AJ85&gt;MAX(Input!$B85:AI85),Input!AJ85&gt;MAX(Input!AK85:$CV85),Input!AJ85&gt;MAX(Input!AJ$1:AJ84),Input!AJ85&gt;MAX(Input!AJ86:AJ$99)),1,0)</f>
        <v>0</v>
      </c>
      <c r="AL85" s="2">
        <f>IF(OR(Input!AK85&gt;MAX(Input!$B85:AJ85),Input!AK85&gt;MAX(Input!AL85:$CV85),Input!AK85&gt;MAX(Input!AK$1:AK84),Input!AK85&gt;MAX(Input!AK86:AK$99)),1,0)</f>
        <v>0</v>
      </c>
      <c r="AM85" s="2">
        <f>IF(OR(Input!AL85&gt;MAX(Input!$B85:AK85),Input!AL85&gt;MAX(Input!AM85:$CV85),Input!AL85&gt;MAX(Input!AL$1:AL84),Input!AL85&gt;MAX(Input!AL86:AL$99)),1,0)</f>
        <v>0</v>
      </c>
      <c r="AN85" s="2">
        <f>IF(OR(Input!AM85&gt;MAX(Input!$B85:AL85),Input!AM85&gt;MAX(Input!AN85:$CV85),Input!AM85&gt;MAX(Input!AM$1:AM84),Input!AM85&gt;MAX(Input!AM86:AM$99)),1,0)</f>
        <v>0</v>
      </c>
      <c r="AO85" s="2">
        <f>IF(OR(Input!AN85&gt;MAX(Input!$B85:AM85),Input!AN85&gt;MAX(Input!AO85:$CV85),Input!AN85&gt;MAX(Input!AN$1:AN84),Input!AN85&gt;MAX(Input!AN86:AN$99)),1,0)</f>
        <v>0</v>
      </c>
      <c r="AP85" s="2">
        <f>IF(OR(Input!AO85&gt;MAX(Input!$B85:AN85),Input!AO85&gt;MAX(Input!AP85:$CV85),Input!AO85&gt;MAX(Input!AO$1:AO84),Input!AO85&gt;MAX(Input!AO86:AO$99)),1,0)</f>
        <v>0</v>
      </c>
      <c r="AQ85" s="2">
        <f>IF(OR(Input!AP85&gt;MAX(Input!$B85:AO85),Input!AP85&gt;MAX(Input!AQ85:$CV85),Input!AP85&gt;MAX(Input!AP$1:AP84),Input!AP85&gt;MAX(Input!AP86:AP$99)),1,0)</f>
        <v>0</v>
      </c>
      <c r="AR85" s="2">
        <f>IF(OR(Input!AQ85&gt;MAX(Input!$B85:AP85),Input!AQ85&gt;MAX(Input!AR85:$CV85),Input!AQ85&gt;MAX(Input!AQ$1:AQ84),Input!AQ85&gt;MAX(Input!AQ86:AQ$99)),1,0)</f>
        <v>0</v>
      </c>
      <c r="AS85" s="2">
        <f>IF(OR(Input!AR85&gt;MAX(Input!$B85:AQ85),Input!AR85&gt;MAX(Input!AS85:$CV85),Input!AR85&gt;MAX(Input!AR$1:AR84),Input!AR85&gt;MAX(Input!AR86:AR$99)),1,0)</f>
        <v>0</v>
      </c>
      <c r="AT85" s="2">
        <f>IF(OR(Input!AS85&gt;MAX(Input!$B85:AR85),Input!AS85&gt;MAX(Input!AT85:$CV85),Input!AS85&gt;MAX(Input!AS$1:AS84),Input!AS85&gt;MAX(Input!AS86:AS$99)),1,0)</f>
        <v>0</v>
      </c>
      <c r="AU85" s="2">
        <f>IF(OR(Input!AT85&gt;MAX(Input!$B85:AS85),Input!AT85&gt;MAX(Input!AU85:$CV85),Input!AT85&gt;MAX(Input!AT$1:AT84),Input!AT85&gt;MAX(Input!AT86:AT$99)),1,0)</f>
        <v>0</v>
      </c>
      <c r="AV85" s="2">
        <f>IF(OR(Input!AU85&gt;MAX(Input!$B85:AT85),Input!AU85&gt;MAX(Input!AV85:$CV85),Input!AU85&gt;MAX(Input!AU$1:AU84),Input!AU85&gt;MAX(Input!AU86:AU$99)),1,0)</f>
        <v>0</v>
      </c>
      <c r="AW85" s="2">
        <f>IF(OR(Input!AV85&gt;MAX(Input!$B85:AU85),Input!AV85&gt;MAX(Input!AW85:$CV85),Input!AV85&gt;MAX(Input!AV$1:AV84),Input!AV85&gt;MAX(Input!AV86:AV$99)),1,0)</f>
        <v>0</v>
      </c>
      <c r="AX85" s="2">
        <f>IF(OR(Input!AW85&gt;MAX(Input!$B85:AV85),Input!AW85&gt;MAX(Input!AX85:$CV85),Input!AW85&gt;MAX(Input!AW$1:AW84),Input!AW85&gt;MAX(Input!AW86:AW$99)),1,0)</f>
        <v>0</v>
      </c>
      <c r="AY85" s="2">
        <f>IF(OR(Input!AX85&gt;MAX(Input!$B85:AW85),Input!AX85&gt;MAX(Input!AY85:$CV85),Input!AX85&gt;MAX(Input!AX$1:AX84),Input!AX85&gt;MAX(Input!AX86:AX$99)),1,0)</f>
        <v>0</v>
      </c>
      <c r="AZ85" s="2">
        <f>IF(OR(Input!AY85&gt;MAX(Input!$B85:AX85),Input!AY85&gt;MAX(Input!AZ85:$CV85),Input!AY85&gt;MAX(Input!AY$1:AY84),Input!AY85&gt;MAX(Input!AY86:AY$99)),1,0)</f>
        <v>0</v>
      </c>
      <c r="BA85" s="2">
        <f>IF(OR(Input!AZ85&gt;MAX(Input!$B85:AY85),Input!AZ85&gt;MAX(Input!BA85:$CV85),Input!AZ85&gt;MAX(Input!AZ$1:AZ84),Input!AZ85&gt;MAX(Input!AZ86:AZ$99)),1,0)</f>
        <v>0</v>
      </c>
      <c r="BB85" s="2">
        <f>IF(OR(Input!BA85&gt;MAX(Input!$B85:AZ85),Input!BA85&gt;MAX(Input!BB85:$CV85),Input!BA85&gt;MAX(Input!BA$1:BA84),Input!BA85&gt;MAX(Input!BA86:BA$99)),1,0)</f>
        <v>1</v>
      </c>
      <c r="BC85" s="2">
        <f>IF(OR(Input!BB85&gt;MAX(Input!$B85:BA85),Input!BB85&gt;MAX(Input!BC85:$CV85),Input!BB85&gt;MAX(Input!BB$1:BB84),Input!BB85&gt;MAX(Input!BB86:BB$99)),1,0)</f>
        <v>0</v>
      </c>
      <c r="BD85" s="2">
        <f>IF(OR(Input!BC85&gt;MAX(Input!$B85:BB85),Input!BC85&gt;MAX(Input!BD85:$CV85),Input!BC85&gt;MAX(Input!BC$1:BC84),Input!BC85&gt;MAX(Input!BC86:BC$99)),1,0)</f>
        <v>0</v>
      </c>
      <c r="BE85" s="2">
        <f>IF(OR(Input!BD85&gt;MAX(Input!$B85:BC85),Input!BD85&gt;MAX(Input!BE85:$CV85),Input!BD85&gt;MAX(Input!BD$1:BD84),Input!BD85&gt;MAX(Input!BD86:BD$99)),1,0)</f>
        <v>0</v>
      </c>
      <c r="BF85" s="2">
        <f>IF(OR(Input!BE85&gt;MAX(Input!$B85:BD85),Input!BE85&gt;MAX(Input!BF85:$CV85),Input!BE85&gt;MAX(Input!BE$1:BE84),Input!BE85&gt;MAX(Input!BE86:BE$99)),1,0)</f>
        <v>0</v>
      </c>
      <c r="BG85" s="2">
        <f>IF(OR(Input!BF85&gt;MAX(Input!$B85:BE85),Input!BF85&gt;MAX(Input!BG85:$CV85),Input!BF85&gt;MAX(Input!BF$1:BF84),Input!BF85&gt;MAX(Input!BF86:BF$99)),1,0)</f>
        <v>0</v>
      </c>
      <c r="BH85" s="2">
        <f>IF(OR(Input!BG85&gt;MAX(Input!$B85:BF85),Input!BG85&gt;MAX(Input!BH85:$CV85),Input!BG85&gt;MAX(Input!BG$1:BG84),Input!BG85&gt;MAX(Input!BG86:BG$99)),1,0)</f>
        <v>0</v>
      </c>
      <c r="BI85" s="2">
        <f>IF(OR(Input!BH85&gt;MAX(Input!$B85:BG85),Input!BH85&gt;MAX(Input!BI85:$CV85),Input!BH85&gt;MAX(Input!BH$1:BH84),Input!BH85&gt;MAX(Input!BH86:BH$99)),1,0)</f>
        <v>0</v>
      </c>
      <c r="BJ85" s="2">
        <f>IF(OR(Input!BI85&gt;MAX(Input!$B85:BH85),Input!BI85&gt;MAX(Input!BJ85:$CV85),Input!BI85&gt;MAX(Input!BI$1:BI84),Input!BI85&gt;MAX(Input!BI86:BI$99)),1,0)</f>
        <v>0</v>
      </c>
      <c r="BK85" s="2">
        <f>IF(OR(Input!BJ85&gt;MAX(Input!$B85:BI85),Input!BJ85&gt;MAX(Input!BK85:$CV85),Input!BJ85&gt;MAX(Input!BJ$1:BJ84),Input!BJ85&gt;MAX(Input!BJ86:BJ$99)),1,0)</f>
        <v>0</v>
      </c>
      <c r="BL85" s="2">
        <f>IF(OR(Input!BK85&gt;MAX(Input!$B85:BJ85),Input!BK85&gt;MAX(Input!BL85:$CV85),Input!BK85&gt;MAX(Input!BK$1:BK84),Input!BK85&gt;MAX(Input!BK86:BK$99)),1,0)</f>
        <v>1</v>
      </c>
      <c r="BM85" s="2">
        <f>IF(OR(Input!BL85&gt;MAX(Input!$B85:BK85),Input!BL85&gt;MAX(Input!BM85:$CV85),Input!BL85&gt;MAX(Input!BL$1:BL84),Input!BL85&gt;MAX(Input!BL86:BL$99)),1,0)</f>
        <v>1</v>
      </c>
      <c r="BN85" s="2">
        <f>IF(OR(Input!BM85&gt;MAX(Input!$B85:BL85),Input!BM85&gt;MAX(Input!BN85:$CV85),Input!BM85&gt;MAX(Input!BM$1:BM84),Input!BM85&gt;MAX(Input!BM86:BM$99)),1,0)</f>
        <v>0</v>
      </c>
      <c r="BO85" s="2">
        <f>IF(OR(Input!BN85&gt;MAX(Input!$B85:BM85),Input!BN85&gt;MAX(Input!BO85:$CV85),Input!BN85&gt;MAX(Input!BN$1:BN84),Input!BN85&gt;MAX(Input!BN86:BN$99)),1,0)</f>
        <v>0</v>
      </c>
      <c r="BP85" s="2">
        <f>IF(OR(Input!BO85&gt;MAX(Input!$B85:BN85),Input!BO85&gt;MAX(Input!BP85:$CV85),Input!BO85&gt;MAX(Input!BO$1:BO84),Input!BO85&gt;MAX(Input!BO86:BO$99)),1,0)</f>
        <v>1</v>
      </c>
      <c r="BQ85" s="2">
        <f>IF(OR(Input!BP85&gt;MAX(Input!$B85:BO85),Input!BP85&gt;MAX(Input!BQ85:$CV85),Input!BP85&gt;MAX(Input!BP$1:BP84),Input!BP85&gt;MAX(Input!BP86:BP$99)),1,0)</f>
        <v>1</v>
      </c>
      <c r="BR85" s="2">
        <f>IF(OR(Input!BQ85&gt;MAX(Input!$B85:BP85),Input!BQ85&gt;MAX(Input!BR85:$CV85),Input!BQ85&gt;MAX(Input!BQ$1:BQ84),Input!BQ85&gt;MAX(Input!BQ86:BQ$99)),1,0)</f>
        <v>0</v>
      </c>
      <c r="BS85" s="2">
        <f>IF(OR(Input!BR85&gt;MAX(Input!$B85:BQ85),Input!BR85&gt;MAX(Input!BS85:$CV85),Input!BR85&gt;MAX(Input!BR$1:BR84),Input!BR85&gt;MAX(Input!BR86:BR$99)),1,0)</f>
        <v>0</v>
      </c>
      <c r="BT85" s="2">
        <f>IF(OR(Input!BS85&gt;MAX(Input!$B85:BR85),Input!BS85&gt;MAX(Input!BT85:$CV85),Input!BS85&gt;MAX(Input!BS$1:BS84),Input!BS85&gt;MAX(Input!BS86:BS$99)),1,0)</f>
        <v>0</v>
      </c>
      <c r="BU85" s="2">
        <f>IF(OR(Input!BT85&gt;MAX(Input!$B85:BS85),Input!BT85&gt;MAX(Input!BU85:$CV85),Input!BT85&gt;MAX(Input!BT$1:BT84),Input!BT85&gt;MAX(Input!BT86:BT$99)),1,0)</f>
        <v>0</v>
      </c>
      <c r="BV85" s="2">
        <f>IF(OR(Input!BU85&gt;MAX(Input!$B85:BT85),Input!BU85&gt;MAX(Input!BV85:$CV85),Input!BU85&gt;MAX(Input!BU$1:BU84),Input!BU85&gt;MAX(Input!BU86:BU$99)),1,0)</f>
        <v>0</v>
      </c>
      <c r="BW85" s="2">
        <f>IF(OR(Input!BV85&gt;MAX(Input!$B85:BU85),Input!BV85&gt;MAX(Input!BW85:$CV85),Input!BV85&gt;MAX(Input!BV$1:BV84),Input!BV85&gt;MAX(Input!BV86:BV$99)),1,0)</f>
        <v>0</v>
      </c>
      <c r="BX85" s="2">
        <f>IF(OR(Input!BW85&gt;MAX(Input!$B85:BV85),Input!BW85&gt;MAX(Input!BX85:$CV85),Input!BW85&gt;MAX(Input!BW$1:BW84),Input!BW85&gt;MAX(Input!BW86:BW$99)),1,0)</f>
        <v>0</v>
      </c>
      <c r="BY85" s="2">
        <f>IF(OR(Input!BX85&gt;MAX(Input!$B85:BW85),Input!BX85&gt;MAX(Input!BY85:$CV85),Input!BX85&gt;MAX(Input!BX$1:BX84),Input!BX85&gt;MAX(Input!BX86:BX$99)),1,0)</f>
        <v>1</v>
      </c>
      <c r="BZ85" s="2">
        <f>IF(OR(Input!BY85&gt;MAX(Input!$B85:BX85),Input!BY85&gt;MAX(Input!BZ85:$CV85),Input!BY85&gt;MAX(Input!BY$1:BY84),Input!BY85&gt;MAX(Input!BY86:BY$99)),1,0)</f>
        <v>0</v>
      </c>
      <c r="CA85" s="2">
        <f>IF(OR(Input!BZ85&gt;MAX(Input!$B85:BY85),Input!BZ85&gt;MAX(Input!CA85:$CV85),Input!BZ85&gt;MAX(Input!BZ$1:BZ84),Input!BZ85&gt;MAX(Input!BZ86:BZ$99)),1,0)</f>
        <v>0</v>
      </c>
      <c r="CB85" s="2">
        <f>IF(OR(Input!CA85&gt;MAX(Input!$B85:BZ85),Input!CA85&gt;MAX(Input!CB85:$CV85),Input!CA85&gt;MAX(Input!CA$1:CA84),Input!CA85&gt;MAX(Input!CA86:CA$99)),1,0)</f>
        <v>0</v>
      </c>
      <c r="CC85" s="2">
        <f>IF(OR(Input!CB85&gt;MAX(Input!$B85:CA85),Input!CB85&gt;MAX(Input!CC85:$CV85),Input!CB85&gt;MAX(Input!CB$1:CB84),Input!CB85&gt;MAX(Input!CB86:CB$99)),1,0)</f>
        <v>0</v>
      </c>
      <c r="CD85" s="2">
        <f>IF(OR(Input!CC85&gt;MAX(Input!$B85:CB85),Input!CC85&gt;MAX(Input!CD85:$CV85),Input!CC85&gt;MAX(Input!CC$1:CC84),Input!CC85&gt;MAX(Input!CC86:CC$99)),1,0)</f>
        <v>0</v>
      </c>
      <c r="CE85" s="2">
        <f>IF(OR(Input!CD85&gt;MAX(Input!$B85:CC85),Input!CD85&gt;MAX(Input!CE85:$CV85),Input!CD85&gt;MAX(Input!CD$1:CD84),Input!CD85&gt;MAX(Input!CD86:CD$99)),1,0)</f>
        <v>0</v>
      </c>
      <c r="CF85" s="2">
        <f>IF(OR(Input!CE85&gt;MAX(Input!$B85:CD85),Input!CE85&gt;MAX(Input!CF85:$CV85),Input!CE85&gt;MAX(Input!CE$1:CE84),Input!CE85&gt;MAX(Input!CE86:CE$99)),1,0)</f>
        <v>0</v>
      </c>
      <c r="CG85" s="2">
        <f>IF(OR(Input!CF85&gt;MAX(Input!$B85:CE85),Input!CF85&gt;MAX(Input!CG85:$CV85),Input!CF85&gt;MAX(Input!CF$1:CF84),Input!CF85&gt;MAX(Input!CF86:CF$99)),1,0)</f>
        <v>0</v>
      </c>
      <c r="CH85" s="2">
        <f>IF(OR(Input!CG85&gt;MAX(Input!$B85:CF85),Input!CG85&gt;MAX(Input!CH85:$CV85),Input!CG85&gt;MAX(Input!CG$1:CG84),Input!CG85&gt;MAX(Input!CG86:CG$99)),1,0)</f>
        <v>0</v>
      </c>
      <c r="CI85" s="2">
        <f>IF(OR(Input!CH85&gt;MAX(Input!$B85:CG85),Input!CH85&gt;MAX(Input!CI85:$CV85),Input!CH85&gt;MAX(Input!CH$1:CH84),Input!CH85&gt;MAX(Input!CH86:CH$99)),1,0)</f>
        <v>0</v>
      </c>
      <c r="CJ85" s="2">
        <f>IF(OR(Input!CI85&gt;MAX(Input!$B85:CH85),Input!CI85&gt;MAX(Input!CJ85:$CV85),Input!CI85&gt;MAX(Input!CI$1:CI84),Input!CI85&gt;MAX(Input!CI86:CI$99)),1,0)</f>
        <v>1</v>
      </c>
      <c r="CK85" s="2">
        <f>IF(OR(Input!CJ85&gt;MAX(Input!$B85:CI85),Input!CJ85&gt;MAX(Input!CK85:$CV85),Input!CJ85&gt;MAX(Input!CJ$1:CJ84),Input!CJ85&gt;MAX(Input!CJ86:CJ$99)),1,0)</f>
        <v>0</v>
      </c>
      <c r="CL85" s="2">
        <f>IF(OR(Input!CK85&gt;MAX(Input!$B85:CJ85),Input!CK85&gt;MAX(Input!CL85:$CV85),Input!CK85&gt;MAX(Input!CK$1:CK84),Input!CK85&gt;MAX(Input!CK86:CK$99)),1,0)</f>
        <v>0</v>
      </c>
      <c r="CM85" s="2">
        <f>IF(OR(Input!CL85&gt;MAX(Input!$B85:CK85),Input!CL85&gt;MAX(Input!CM85:$CV85),Input!CL85&gt;MAX(Input!CL$1:CL84),Input!CL85&gt;MAX(Input!CL86:CL$99)),1,0)</f>
        <v>0</v>
      </c>
      <c r="CN85" s="2">
        <f>IF(OR(Input!CM85&gt;MAX(Input!$B85:CL85),Input!CM85&gt;MAX(Input!CN85:$CV85),Input!CM85&gt;MAX(Input!CM$1:CM84),Input!CM85&gt;MAX(Input!CM86:CM$99)),1,0)</f>
        <v>0</v>
      </c>
      <c r="CO85" s="2">
        <f>IF(OR(Input!CN85&gt;MAX(Input!$B85:CM85),Input!CN85&gt;MAX(Input!CO85:$CV85),Input!CN85&gt;MAX(Input!CN$1:CN84),Input!CN85&gt;MAX(Input!CN86:CN$99)),1,0)</f>
        <v>0</v>
      </c>
      <c r="CP85" s="2">
        <f>IF(OR(Input!CO85&gt;MAX(Input!$B85:CN85),Input!CO85&gt;MAX(Input!CP85:$CV85),Input!CO85&gt;MAX(Input!CO$1:CO84),Input!CO85&gt;MAX(Input!CO86:CO$99)),1,0)</f>
        <v>0</v>
      </c>
      <c r="CQ85" s="2">
        <f>IF(OR(Input!CP85&gt;MAX(Input!$B85:CO85),Input!CP85&gt;MAX(Input!CQ85:$CV85),Input!CP85&gt;MAX(Input!CP$1:CP84),Input!CP85&gt;MAX(Input!CP86:CP$99)),1,0)</f>
        <v>1</v>
      </c>
      <c r="CR85" s="2">
        <f>IF(OR(Input!CQ85&gt;MAX(Input!$B85:CP85),Input!CQ85&gt;MAX(Input!CR85:$CV85),Input!CQ85&gt;MAX(Input!CQ$1:CQ84),Input!CQ85&gt;MAX(Input!CQ86:CQ$99)),1,0)</f>
        <v>0</v>
      </c>
      <c r="CS85" s="2">
        <f>IF(OR(Input!CR85&gt;MAX(Input!$B85:CQ85),Input!CR85&gt;MAX(Input!CS85:$CV85),Input!CR85&gt;MAX(Input!CR$1:CR84),Input!CR85&gt;MAX(Input!CR86:CR$99)),1,0)</f>
        <v>0</v>
      </c>
      <c r="CT85" s="2">
        <f>IF(OR(Input!CS85&gt;MAX(Input!$B85:CR85),Input!CS85&gt;MAX(Input!CT85:$CV85),Input!CS85&gt;MAX(Input!CS$1:CS84),Input!CS85&gt;MAX(Input!CS86:CS$99)),1,0)</f>
        <v>1</v>
      </c>
      <c r="CU85" s="2">
        <f>IF(OR(Input!CT85&gt;MAX(Input!$B85:CS85),Input!CT85&gt;MAX(Input!CU85:$CV85),Input!CT85&gt;MAX(Input!CT$1:CT84),Input!CT85&gt;MAX(Input!CT86:CT$99)),1,0)</f>
        <v>1</v>
      </c>
      <c r="CV85" s="2">
        <f>IF(OR(Input!CU85&gt;MAX(Input!$B85:CT85),Input!CU85&gt;MAX(Input!CV85:$CV85),Input!CU85&gt;MAX(Input!CU$1:CU84),Input!CU85&gt;MAX(Input!CU86:CU$99)),1,0)</f>
        <v>0</v>
      </c>
      <c r="CW85" s="4">
        <v>1.0</v>
      </c>
    </row>
    <row r="86">
      <c r="A86" s="4"/>
      <c r="B86" s="4"/>
      <c r="C86" s="4">
        <v>1.0</v>
      </c>
      <c r="D86" s="2">
        <f>IF(OR(Input!C86&gt;MAX(Input!$B86:B86),Input!C86&gt;MAX(Input!D86:$CV86),Input!C86&gt;MAX(Input!C$1:C85),Input!C86&gt;MAX(Input!C87:C$99)),1,0)</f>
        <v>0</v>
      </c>
      <c r="E86" s="2">
        <f>IF(OR(Input!D86&gt;MAX(Input!$B86:C86),Input!D86&gt;MAX(Input!E86:$CV86),Input!D86&gt;MAX(Input!D$1:D85),Input!D86&gt;MAX(Input!D87:D$99)),1,0)</f>
        <v>0</v>
      </c>
      <c r="F86" s="2">
        <f>IF(OR(Input!E86&gt;MAX(Input!$B86:D86),Input!E86&gt;MAX(Input!F86:$CV86),Input!E86&gt;MAX(Input!E$1:E85),Input!E86&gt;MAX(Input!E87:E$99)),1,0)</f>
        <v>0</v>
      </c>
      <c r="G86" s="2">
        <f>IF(OR(Input!F86&gt;MAX(Input!$B86:E86),Input!F86&gt;MAX(Input!G86:$CV86),Input!F86&gt;MAX(Input!F$1:F85),Input!F86&gt;MAX(Input!F87:F$99)),1,0)</f>
        <v>0</v>
      </c>
      <c r="H86" s="2">
        <f>IF(OR(Input!G86&gt;MAX(Input!$B86:F86),Input!G86&gt;MAX(Input!H86:$CV86),Input!G86&gt;MAX(Input!G$1:G85),Input!G86&gt;MAX(Input!G87:G$99)),1,0)</f>
        <v>1</v>
      </c>
      <c r="I86" s="2">
        <f>IF(OR(Input!H86&gt;MAX(Input!$B86:G86),Input!H86&gt;MAX(Input!I86:$CV86),Input!H86&gt;MAX(Input!H$1:H85),Input!H86&gt;MAX(Input!H87:H$99)),1,0)</f>
        <v>0</v>
      </c>
      <c r="J86" s="2">
        <f>IF(OR(Input!I86&gt;MAX(Input!$B86:H86),Input!I86&gt;MAX(Input!J86:$CV86),Input!I86&gt;MAX(Input!I$1:I85),Input!I86&gt;MAX(Input!I87:I$99)),1,0)</f>
        <v>0</v>
      </c>
      <c r="K86" s="2">
        <f>IF(OR(Input!J86&gt;MAX(Input!$B86:I86),Input!J86&gt;MAX(Input!K86:$CV86),Input!J86&gt;MAX(Input!J$1:J85),Input!J86&gt;MAX(Input!J87:J$99)),1,0)</f>
        <v>1</v>
      </c>
      <c r="L86" s="2">
        <f>IF(OR(Input!K86&gt;MAX(Input!$B86:J86),Input!K86&gt;MAX(Input!L86:$CV86),Input!K86&gt;MAX(Input!K$1:K85),Input!K86&gt;MAX(Input!K87:K$99)),1,0)</f>
        <v>0</v>
      </c>
      <c r="M86" s="2">
        <f>IF(OR(Input!L86&gt;MAX(Input!$B86:K86),Input!L86&gt;MAX(Input!M86:$CV86),Input!L86&gt;MAX(Input!L$1:L85),Input!L86&gt;MAX(Input!L87:L$99)),1,0)</f>
        <v>0</v>
      </c>
      <c r="N86" s="2">
        <f>IF(OR(Input!M86&gt;MAX(Input!$B86:L86),Input!M86&gt;MAX(Input!N86:$CV86),Input!M86&gt;MAX(Input!M$1:M85),Input!M86&gt;MAX(Input!M87:M$99)),1,0)</f>
        <v>0</v>
      </c>
      <c r="O86" s="2">
        <f>IF(OR(Input!N86&gt;MAX(Input!$B86:M86),Input!N86&gt;MAX(Input!O86:$CV86),Input!N86&gt;MAX(Input!N$1:N85),Input!N86&gt;MAX(Input!N87:N$99)),1,0)</f>
        <v>0</v>
      </c>
      <c r="P86" s="2">
        <f>IF(OR(Input!O86&gt;MAX(Input!$B86:N86),Input!O86&gt;MAX(Input!P86:$CV86),Input!O86&gt;MAX(Input!O$1:O85),Input!O86&gt;MAX(Input!O87:O$99)),1,0)</f>
        <v>0</v>
      </c>
      <c r="Q86" s="2">
        <f>IF(OR(Input!P86&gt;MAX(Input!$B86:O86),Input!P86&gt;MAX(Input!Q86:$CV86),Input!P86&gt;MAX(Input!P$1:P85),Input!P86&gt;MAX(Input!P87:P$99)),1,0)</f>
        <v>1</v>
      </c>
      <c r="R86" s="2">
        <f>IF(OR(Input!Q86&gt;MAX(Input!$B86:P86),Input!Q86&gt;MAX(Input!R86:$CV86),Input!Q86&gt;MAX(Input!Q$1:Q85),Input!Q86&gt;MAX(Input!Q87:Q$99)),1,0)</f>
        <v>0</v>
      </c>
      <c r="S86" s="2">
        <f>IF(OR(Input!R86&gt;MAX(Input!$B86:Q86),Input!R86&gt;MAX(Input!S86:$CV86),Input!R86&gt;MAX(Input!R$1:R85),Input!R86&gt;MAX(Input!R87:R$99)),1,0)</f>
        <v>0</v>
      </c>
      <c r="T86" s="2">
        <f>IF(OR(Input!S86&gt;MAX(Input!$B86:R86),Input!S86&gt;MAX(Input!T86:$CV86),Input!S86&gt;MAX(Input!S$1:S85),Input!S86&gt;MAX(Input!S87:S$99)),1,0)</f>
        <v>0</v>
      </c>
      <c r="U86" s="2">
        <f>IF(OR(Input!T86&gt;MAX(Input!$B86:S86),Input!T86&gt;MAX(Input!U86:$CV86),Input!T86&gt;MAX(Input!T$1:T85),Input!T86&gt;MAX(Input!T87:T$99)),1,0)</f>
        <v>0</v>
      </c>
      <c r="V86" s="2">
        <f>IF(OR(Input!U86&gt;MAX(Input!$B86:T86),Input!U86&gt;MAX(Input!V86:$CV86),Input!U86&gt;MAX(Input!U$1:U85),Input!U86&gt;MAX(Input!U87:U$99)),1,0)</f>
        <v>0</v>
      </c>
      <c r="W86" s="2">
        <f>IF(OR(Input!V86&gt;MAX(Input!$B86:U86),Input!V86&gt;MAX(Input!W86:$CV86),Input!V86&gt;MAX(Input!V$1:V85),Input!V86&gt;MAX(Input!V87:V$99)),1,0)</f>
        <v>0</v>
      </c>
      <c r="X86" s="2">
        <f>IF(OR(Input!W86&gt;MAX(Input!$B86:V86),Input!W86&gt;MAX(Input!X86:$CV86),Input!W86&gt;MAX(Input!W$1:W85),Input!W86&gt;MAX(Input!W87:W$99)),1,0)</f>
        <v>0</v>
      </c>
      <c r="Y86" s="2">
        <f>IF(OR(Input!X86&gt;MAX(Input!$B86:W86),Input!X86&gt;MAX(Input!Y86:$CV86),Input!X86&gt;MAX(Input!X$1:X85),Input!X86&gt;MAX(Input!X87:X$99)),1,0)</f>
        <v>0</v>
      </c>
      <c r="Z86" s="2">
        <f>IF(OR(Input!Y86&gt;MAX(Input!$B86:X86),Input!Y86&gt;MAX(Input!Z86:$CV86),Input!Y86&gt;MAX(Input!Y$1:Y85),Input!Y86&gt;MAX(Input!Y87:Y$99)),1,0)</f>
        <v>0</v>
      </c>
      <c r="AA86" s="2">
        <f>IF(OR(Input!Z86&gt;MAX(Input!$B86:Y86),Input!Z86&gt;MAX(Input!AA86:$CV86),Input!Z86&gt;MAX(Input!Z$1:Z85),Input!Z86&gt;MAX(Input!Z87:Z$99)),1,0)</f>
        <v>0</v>
      </c>
      <c r="AB86" s="2">
        <f>IF(OR(Input!AA86&gt;MAX(Input!$B86:Z86),Input!AA86&gt;MAX(Input!AB86:$CV86),Input!AA86&gt;MAX(Input!AA$1:AA85),Input!AA86&gt;MAX(Input!AA87:AA$99)),1,0)</f>
        <v>0</v>
      </c>
      <c r="AC86" s="2">
        <f>IF(OR(Input!AB86&gt;MAX(Input!$B86:AA86),Input!AB86&gt;MAX(Input!AC86:$CV86),Input!AB86&gt;MAX(Input!AB$1:AB85),Input!AB86&gt;MAX(Input!AB87:AB$99)),1,0)</f>
        <v>0</v>
      </c>
      <c r="AD86" s="2">
        <f>IF(OR(Input!AC86&gt;MAX(Input!$B86:AB86),Input!AC86&gt;MAX(Input!AD86:$CV86),Input!AC86&gt;MAX(Input!AC$1:AC85),Input!AC86&gt;MAX(Input!AC87:AC$99)),1,0)</f>
        <v>0</v>
      </c>
      <c r="AE86" s="2">
        <f>IF(OR(Input!AD86&gt;MAX(Input!$B86:AC86),Input!AD86&gt;MAX(Input!AE86:$CV86),Input!AD86&gt;MAX(Input!AD$1:AD85),Input!AD86&gt;MAX(Input!AD87:AD$99)),1,0)</f>
        <v>0</v>
      </c>
      <c r="AF86" s="2">
        <f>IF(OR(Input!AE86&gt;MAX(Input!$B86:AD86),Input!AE86&gt;MAX(Input!AF86:$CV86),Input!AE86&gt;MAX(Input!AE$1:AE85),Input!AE86&gt;MAX(Input!AE87:AE$99)),1,0)</f>
        <v>0</v>
      </c>
      <c r="AG86" s="2">
        <f>IF(OR(Input!AF86&gt;MAX(Input!$B86:AE86),Input!AF86&gt;MAX(Input!AG86:$CV86),Input!AF86&gt;MAX(Input!AF$1:AF85),Input!AF86&gt;MAX(Input!AF87:AF$99)),1,0)</f>
        <v>0</v>
      </c>
      <c r="AH86" s="2">
        <f>IF(OR(Input!AG86&gt;MAX(Input!$B86:AF86),Input!AG86&gt;MAX(Input!AH86:$CV86),Input!AG86&gt;MAX(Input!AG$1:AG85),Input!AG86&gt;MAX(Input!AG87:AG$99)),1,0)</f>
        <v>0</v>
      </c>
      <c r="AI86" s="2">
        <f>IF(OR(Input!AH86&gt;MAX(Input!$B86:AG86),Input!AH86&gt;MAX(Input!AI86:$CV86),Input!AH86&gt;MAX(Input!AH$1:AH85),Input!AH86&gt;MAX(Input!AH87:AH$99)),1,0)</f>
        <v>1</v>
      </c>
      <c r="AJ86" s="2">
        <f>IF(OR(Input!AI86&gt;MAX(Input!$B86:AH86),Input!AI86&gt;MAX(Input!AJ86:$CV86),Input!AI86&gt;MAX(Input!AI$1:AI85),Input!AI86&gt;MAX(Input!AI87:AI$99)),1,0)</f>
        <v>0</v>
      </c>
      <c r="AK86" s="2">
        <f>IF(OR(Input!AJ86&gt;MAX(Input!$B86:AI86),Input!AJ86&gt;MAX(Input!AK86:$CV86),Input!AJ86&gt;MAX(Input!AJ$1:AJ85),Input!AJ86&gt;MAX(Input!AJ87:AJ$99)),1,0)</f>
        <v>0</v>
      </c>
      <c r="AL86" s="2">
        <f>IF(OR(Input!AK86&gt;MAX(Input!$B86:AJ86),Input!AK86&gt;MAX(Input!AL86:$CV86),Input!AK86&gt;MAX(Input!AK$1:AK85),Input!AK86&gt;MAX(Input!AK87:AK$99)),1,0)</f>
        <v>1</v>
      </c>
      <c r="AM86" s="2">
        <f>IF(OR(Input!AL86&gt;MAX(Input!$B86:AK86),Input!AL86&gt;MAX(Input!AM86:$CV86),Input!AL86&gt;MAX(Input!AL$1:AL85),Input!AL86&gt;MAX(Input!AL87:AL$99)),1,0)</f>
        <v>0</v>
      </c>
      <c r="AN86" s="2">
        <f>IF(OR(Input!AM86&gt;MAX(Input!$B86:AL86),Input!AM86&gt;MAX(Input!AN86:$CV86),Input!AM86&gt;MAX(Input!AM$1:AM85),Input!AM86&gt;MAX(Input!AM87:AM$99)),1,0)</f>
        <v>0</v>
      </c>
      <c r="AO86" s="2">
        <f>IF(OR(Input!AN86&gt;MAX(Input!$B86:AM86),Input!AN86&gt;MAX(Input!AO86:$CV86),Input!AN86&gt;MAX(Input!AN$1:AN85),Input!AN86&gt;MAX(Input!AN87:AN$99)),1,0)</f>
        <v>0</v>
      </c>
      <c r="AP86" s="2">
        <f>IF(OR(Input!AO86&gt;MAX(Input!$B86:AN86),Input!AO86&gt;MAX(Input!AP86:$CV86),Input!AO86&gt;MAX(Input!AO$1:AO85),Input!AO86&gt;MAX(Input!AO87:AO$99)),1,0)</f>
        <v>0</v>
      </c>
      <c r="AQ86" s="2">
        <f>IF(OR(Input!AP86&gt;MAX(Input!$B86:AO86),Input!AP86&gt;MAX(Input!AQ86:$CV86),Input!AP86&gt;MAX(Input!AP$1:AP85),Input!AP86&gt;MAX(Input!AP87:AP$99)),1,0)</f>
        <v>0</v>
      </c>
      <c r="AR86" s="2">
        <f>IF(OR(Input!AQ86&gt;MAX(Input!$B86:AP86),Input!AQ86&gt;MAX(Input!AR86:$CV86),Input!AQ86&gt;MAX(Input!AQ$1:AQ85),Input!AQ86&gt;MAX(Input!AQ87:AQ$99)),1,0)</f>
        <v>0</v>
      </c>
      <c r="AS86" s="2">
        <f>IF(OR(Input!AR86&gt;MAX(Input!$B86:AQ86),Input!AR86&gt;MAX(Input!AS86:$CV86),Input!AR86&gt;MAX(Input!AR$1:AR85),Input!AR86&gt;MAX(Input!AR87:AR$99)),1,0)</f>
        <v>1</v>
      </c>
      <c r="AT86" s="2">
        <f>IF(OR(Input!AS86&gt;MAX(Input!$B86:AR86),Input!AS86&gt;MAX(Input!AT86:$CV86),Input!AS86&gt;MAX(Input!AS$1:AS85),Input!AS86&gt;MAX(Input!AS87:AS$99)),1,0)</f>
        <v>0</v>
      </c>
      <c r="AU86" s="2">
        <f>IF(OR(Input!AT86&gt;MAX(Input!$B86:AS86),Input!AT86&gt;MAX(Input!AU86:$CV86),Input!AT86&gt;MAX(Input!AT$1:AT85),Input!AT86&gt;MAX(Input!AT87:AT$99)),1,0)</f>
        <v>0</v>
      </c>
      <c r="AV86" s="2">
        <f>IF(OR(Input!AU86&gt;MAX(Input!$B86:AT86),Input!AU86&gt;MAX(Input!AV86:$CV86),Input!AU86&gt;MAX(Input!AU$1:AU85),Input!AU86&gt;MAX(Input!AU87:AU$99)),1,0)</f>
        <v>1</v>
      </c>
      <c r="AW86" s="2">
        <f>IF(OR(Input!AV86&gt;MAX(Input!$B86:AU86),Input!AV86&gt;MAX(Input!AW86:$CV86),Input!AV86&gt;MAX(Input!AV$1:AV85),Input!AV86&gt;MAX(Input!AV87:AV$99)),1,0)</f>
        <v>0</v>
      </c>
      <c r="AX86" s="2">
        <f>IF(OR(Input!AW86&gt;MAX(Input!$B86:AV86),Input!AW86&gt;MAX(Input!AX86:$CV86),Input!AW86&gt;MAX(Input!AW$1:AW85),Input!AW86&gt;MAX(Input!AW87:AW$99)),1,0)</f>
        <v>0</v>
      </c>
      <c r="AY86" s="2">
        <f>IF(OR(Input!AX86&gt;MAX(Input!$B86:AW86),Input!AX86&gt;MAX(Input!AY86:$CV86),Input!AX86&gt;MAX(Input!AX$1:AX85),Input!AX86&gt;MAX(Input!AX87:AX$99)),1,0)</f>
        <v>1</v>
      </c>
      <c r="AZ86" s="2">
        <f>IF(OR(Input!AY86&gt;MAX(Input!$B86:AX86),Input!AY86&gt;MAX(Input!AZ86:$CV86),Input!AY86&gt;MAX(Input!AY$1:AY85),Input!AY86&gt;MAX(Input!AY87:AY$99)),1,0)</f>
        <v>0</v>
      </c>
      <c r="BA86" s="2">
        <f>IF(OR(Input!AZ86&gt;MAX(Input!$B86:AY86),Input!AZ86&gt;MAX(Input!BA86:$CV86),Input!AZ86&gt;MAX(Input!AZ$1:AZ85),Input!AZ86&gt;MAX(Input!AZ87:AZ$99)),1,0)</f>
        <v>1</v>
      </c>
      <c r="BB86" s="2">
        <f>IF(OR(Input!BA86&gt;MAX(Input!$B86:AZ86),Input!BA86&gt;MAX(Input!BB86:$CV86),Input!BA86&gt;MAX(Input!BA$1:BA85),Input!BA86&gt;MAX(Input!BA87:BA$99)),1,0)</f>
        <v>0</v>
      </c>
      <c r="BC86" s="2">
        <f>IF(OR(Input!BB86&gt;MAX(Input!$B86:BA86),Input!BB86&gt;MAX(Input!BC86:$CV86),Input!BB86&gt;MAX(Input!BB$1:BB85),Input!BB86&gt;MAX(Input!BB87:BB$99)),1,0)</f>
        <v>0</v>
      </c>
      <c r="BD86" s="2">
        <f>IF(OR(Input!BC86&gt;MAX(Input!$B86:BB86),Input!BC86&gt;MAX(Input!BD86:$CV86),Input!BC86&gt;MAX(Input!BC$1:BC85),Input!BC86&gt;MAX(Input!BC87:BC$99)),1,0)</f>
        <v>0</v>
      </c>
      <c r="BE86" s="2">
        <f>IF(OR(Input!BD86&gt;MAX(Input!$B86:BC86),Input!BD86&gt;MAX(Input!BE86:$CV86),Input!BD86&gt;MAX(Input!BD$1:BD85),Input!BD86&gt;MAX(Input!BD87:BD$99)),1,0)</f>
        <v>1</v>
      </c>
      <c r="BF86" s="2">
        <f>IF(OR(Input!BE86&gt;MAX(Input!$B86:BD86),Input!BE86&gt;MAX(Input!BF86:$CV86),Input!BE86&gt;MAX(Input!BE$1:BE85),Input!BE86&gt;MAX(Input!BE87:BE$99)),1,0)</f>
        <v>1</v>
      </c>
      <c r="BG86" s="2">
        <f>IF(OR(Input!BF86&gt;MAX(Input!$B86:BE86),Input!BF86&gt;MAX(Input!BG86:$CV86),Input!BF86&gt;MAX(Input!BF$1:BF85),Input!BF86&gt;MAX(Input!BF87:BF$99)),1,0)</f>
        <v>0</v>
      </c>
      <c r="BH86" s="2">
        <f>IF(OR(Input!BG86&gt;MAX(Input!$B86:BF86),Input!BG86&gt;MAX(Input!BH86:$CV86),Input!BG86&gt;MAX(Input!BG$1:BG85),Input!BG86&gt;MAX(Input!BG87:BG$99)),1,0)</f>
        <v>0</v>
      </c>
      <c r="BI86" s="2">
        <f>IF(OR(Input!BH86&gt;MAX(Input!$B86:BG86),Input!BH86&gt;MAX(Input!BI86:$CV86),Input!BH86&gt;MAX(Input!BH$1:BH85),Input!BH86&gt;MAX(Input!BH87:BH$99)),1,0)</f>
        <v>1</v>
      </c>
      <c r="BJ86" s="2">
        <f>IF(OR(Input!BI86&gt;MAX(Input!$B86:BH86),Input!BI86&gt;MAX(Input!BJ86:$CV86),Input!BI86&gt;MAX(Input!BI$1:BI85),Input!BI86&gt;MAX(Input!BI87:BI$99)),1,0)</f>
        <v>0</v>
      </c>
      <c r="BK86" s="2">
        <f>IF(OR(Input!BJ86&gt;MAX(Input!$B86:BI86),Input!BJ86&gt;MAX(Input!BK86:$CV86),Input!BJ86&gt;MAX(Input!BJ$1:BJ85),Input!BJ86&gt;MAX(Input!BJ87:BJ$99)),1,0)</f>
        <v>0</v>
      </c>
      <c r="BL86" s="2">
        <f>IF(OR(Input!BK86&gt;MAX(Input!$B86:BJ86),Input!BK86&gt;MAX(Input!BL86:$CV86),Input!BK86&gt;MAX(Input!BK$1:BK85),Input!BK86&gt;MAX(Input!BK87:BK$99)),1,0)</f>
        <v>0</v>
      </c>
      <c r="BM86" s="2">
        <f>IF(OR(Input!BL86&gt;MAX(Input!$B86:BK86),Input!BL86&gt;MAX(Input!BM86:$CV86),Input!BL86&gt;MAX(Input!BL$1:BL85),Input!BL86&gt;MAX(Input!BL87:BL$99)),1,0)</f>
        <v>0</v>
      </c>
      <c r="BN86" s="2">
        <f>IF(OR(Input!BM86&gt;MAX(Input!$B86:BL86),Input!BM86&gt;MAX(Input!BN86:$CV86),Input!BM86&gt;MAX(Input!BM$1:BM85),Input!BM86&gt;MAX(Input!BM87:BM$99)),1,0)</f>
        <v>0</v>
      </c>
      <c r="BO86" s="2">
        <f>IF(OR(Input!BN86&gt;MAX(Input!$B86:BM86),Input!BN86&gt;MAX(Input!BO86:$CV86),Input!BN86&gt;MAX(Input!BN$1:BN85),Input!BN86&gt;MAX(Input!BN87:BN$99)),1,0)</f>
        <v>0</v>
      </c>
      <c r="BP86" s="2">
        <f>IF(OR(Input!BO86&gt;MAX(Input!$B86:BN86),Input!BO86&gt;MAX(Input!BP86:$CV86),Input!BO86&gt;MAX(Input!BO$1:BO85),Input!BO86&gt;MAX(Input!BO87:BO$99)),1,0)</f>
        <v>0</v>
      </c>
      <c r="BQ86" s="2">
        <f>IF(OR(Input!BP86&gt;MAX(Input!$B86:BO86),Input!BP86&gt;MAX(Input!BQ86:$CV86),Input!BP86&gt;MAX(Input!BP$1:BP85),Input!BP86&gt;MAX(Input!BP87:BP$99)),1,0)</f>
        <v>0</v>
      </c>
      <c r="BR86" s="2">
        <f>IF(OR(Input!BQ86&gt;MAX(Input!$B86:BP86),Input!BQ86&gt;MAX(Input!BR86:$CV86),Input!BQ86&gt;MAX(Input!BQ$1:BQ85),Input!BQ86&gt;MAX(Input!BQ87:BQ$99)),1,0)</f>
        <v>0</v>
      </c>
      <c r="BS86" s="2">
        <f>IF(OR(Input!BR86&gt;MAX(Input!$B86:BQ86),Input!BR86&gt;MAX(Input!BS86:$CV86),Input!BR86&gt;MAX(Input!BR$1:BR85),Input!BR86&gt;MAX(Input!BR87:BR$99)),1,0)</f>
        <v>0</v>
      </c>
      <c r="BT86" s="2">
        <f>IF(OR(Input!BS86&gt;MAX(Input!$B86:BR86),Input!BS86&gt;MAX(Input!BT86:$CV86),Input!BS86&gt;MAX(Input!BS$1:BS85),Input!BS86&gt;MAX(Input!BS87:BS$99)),1,0)</f>
        <v>0</v>
      </c>
      <c r="BU86" s="2">
        <f>IF(OR(Input!BT86&gt;MAX(Input!$B86:BS86),Input!BT86&gt;MAX(Input!BU86:$CV86),Input!BT86&gt;MAX(Input!BT$1:BT85),Input!BT86&gt;MAX(Input!BT87:BT$99)),1,0)</f>
        <v>0</v>
      </c>
      <c r="BV86" s="2">
        <f>IF(OR(Input!BU86&gt;MAX(Input!$B86:BT86),Input!BU86&gt;MAX(Input!BV86:$CV86),Input!BU86&gt;MAX(Input!BU$1:BU85),Input!BU86&gt;MAX(Input!BU87:BU$99)),1,0)</f>
        <v>0</v>
      </c>
      <c r="BW86" s="2">
        <f>IF(OR(Input!BV86&gt;MAX(Input!$B86:BU86),Input!BV86&gt;MAX(Input!BW86:$CV86),Input!BV86&gt;MAX(Input!BV$1:BV85),Input!BV86&gt;MAX(Input!BV87:BV$99)),1,0)</f>
        <v>0</v>
      </c>
      <c r="BX86" s="2">
        <f>IF(OR(Input!BW86&gt;MAX(Input!$B86:BV86),Input!BW86&gt;MAX(Input!BX86:$CV86),Input!BW86&gt;MAX(Input!BW$1:BW85),Input!BW86&gt;MAX(Input!BW87:BW$99)),1,0)</f>
        <v>0</v>
      </c>
      <c r="BY86" s="2">
        <f>IF(OR(Input!BX86&gt;MAX(Input!$B86:BW86),Input!BX86&gt;MAX(Input!BY86:$CV86),Input!BX86&gt;MAX(Input!BX$1:BX85),Input!BX86&gt;MAX(Input!BX87:BX$99)),1,0)</f>
        <v>0</v>
      </c>
      <c r="BZ86" s="2">
        <f>IF(OR(Input!BY86&gt;MAX(Input!$B86:BX86),Input!BY86&gt;MAX(Input!BZ86:$CV86),Input!BY86&gt;MAX(Input!BY$1:BY85),Input!BY86&gt;MAX(Input!BY87:BY$99)),1,0)</f>
        <v>1</v>
      </c>
      <c r="CA86" s="2">
        <f>IF(OR(Input!BZ86&gt;MAX(Input!$B86:BY86),Input!BZ86&gt;MAX(Input!CA86:$CV86),Input!BZ86&gt;MAX(Input!BZ$1:BZ85),Input!BZ86&gt;MAX(Input!BZ87:BZ$99)),1,0)</f>
        <v>0</v>
      </c>
      <c r="CB86" s="2">
        <f>IF(OR(Input!CA86&gt;MAX(Input!$B86:BZ86),Input!CA86&gt;MAX(Input!CB86:$CV86),Input!CA86&gt;MAX(Input!CA$1:CA85),Input!CA86&gt;MAX(Input!CA87:CA$99)),1,0)</f>
        <v>0</v>
      </c>
      <c r="CC86" s="2">
        <f>IF(OR(Input!CB86&gt;MAX(Input!$B86:CA86),Input!CB86&gt;MAX(Input!CC86:$CV86),Input!CB86&gt;MAX(Input!CB$1:CB85),Input!CB86&gt;MAX(Input!CB87:CB$99)),1,0)</f>
        <v>0</v>
      </c>
      <c r="CD86" s="2">
        <f>IF(OR(Input!CC86&gt;MAX(Input!$B86:CB86),Input!CC86&gt;MAX(Input!CD86:$CV86),Input!CC86&gt;MAX(Input!CC$1:CC85),Input!CC86&gt;MAX(Input!CC87:CC$99)),1,0)</f>
        <v>1</v>
      </c>
      <c r="CE86" s="2">
        <f>IF(OR(Input!CD86&gt;MAX(Input!$B86:CC86),Input!CD86&gt;MAX(Input!CE86:$CV86),Input!CD86&gt;MAX(Input!CD$1:CD85),Input!CD86&gt;MAX(Input!CD87:CD$99)),1,0)</f>
        <v>0</v>
      </c>
      <c r="CF86" s="2">
        <f>IF(OR(Input!CE86&gt;MAX(Input!$B86:CD86),Input!CE86&gt;MAX(Input!CF86:$CV86),Input!CE86&gt;MAX(Input!CE$1:CE85),Input!CE86&gt;MAX(Input!CE87:CE$99)),1,0)</f>
        <v>0</v>
      </c>
      <c r="CG86" s="2">
        <f>IF(OR(Input!CF86&gt;MAX(Input!$B86:CE86),Input!CF86&gt;MAX(Input!CG86:$CV86),Input!CF86&gt;MAX(Input!CF$1:CF85),Input!CF86&gt;MAX(Input!CF87:CF$99)),1,0)</f>
        <v>0</v>
      </c>
      <c r="CH86" s="2">
        <f>IF(OR(Input!CG86&gt;MAX(Input!$B86:CF86),Input!CG86&gt;MAX(Input!CH86:$CV86),Input!CG86&gt;MAX(Input!CG$1:CG85),Input!CG86&gt;MAX(Input!CG87:CG$99)),1,0)</f>
        <v>0</v>
      </c>
      <c r="CI86" s="2">
        <f>IF(OR(Input!CH86&gt;MAX(Input!$B86:CG86),Input!CH86&gt;MAX(Input!CI86:$CV86),Input!CH86&gt;MAX(Input!CH$1:CH85),Input!CH86&gt;MAX(Input!CH87:CH$99)),1,0)</f>
        <v>0</v>
      </c>
      <c r="CJ86" s="2">
        <f>IF(OR(Input!CI86&gt;MAX(Input!$B86:CH86),Input!CI86&gt;MAX(Input!CJ86:$CV86),Input!CI86&gt;MAX(Input!CI$1:CI85),Input!CI86&gt;MAX(Input!CI87:CI$99)),1,0)</f>
        <v>0</v>
      </c>
      <c r="CK86" s="2">
        <f>IF(OR(Input!CJ86&gt;MAX(Input!$B86:CI86),Input!CJ86&gt;MAX(Input!CK86:$CV86),Input!CJ86&gt;MAX(Input!CJ$1:CJ85),Input!CJ86&gt;MAX(Input!CJ87:CJ$99)),1,0)</f>
        <v>0</v>
      </c>
      <c r="CL86" s="2">
        <f>IF(OR(Input!CK86&gt;MAX(Input!$B86:CJ86),Input!CK86&gt;MAX(Input!CL86:$CV86),Input!CK86&gt;MAX(Input!CK$1:CK85),Input!CK86&gt;MAX(Input!CK87:CK$99)),1,0)</f>
        <v>0</v>
      </c>
      <c r="CM86" s="2">
        <f>IF(OR(Input!CL86&gt;MAX(Input!$B86:CK86),Input!CL86&gt;MAX(Input!CM86:$CV86),Input!CL86&gt;MAX(Input!CL$1:CL85),Input!CL86&gt;MAX(Input!CL87:CL$99)),1,0)</f>
        <v>0</v>
      </c>
      <c r="CN86" s="2">
        <f>IF(OR(Input!CM86&gt;MAX(Input!$B86:CL86),Input!CM86&gt;MAX(Input!CN86:$CV86),Input!CM86&gt;MAX(Input!CM$1:CM85),Input!CM86&gt;MAX(Input!CM87:CM$99)),1,0)</f>
        <v>0</v>
      </c>
      <c r="CO86" s="2">
        <f>IF(OR(Input!CN86&gt;MAX(Input!$B86:CM86),Input!CN86&gt;MAX(Input!CO86:$CV86),Input!CN86&gt;MAX(Input!CN$1:CN85),Input!CN86&gt;MAX(Input!CN87:CN$99)),1,0)</f>
        <v>0</v>
      </c>
      <c r="CP86" s="2">
        <f>IF(OR(Input!CO86&gt;MAX(Input!$B86:CN86),Input!CO86&gt;MAX(Input!CP86:$CV86),Input!CO86&gt;MAX(Input!CO$1:CO85),Input!CO86&gt;MAX(Input!CO87:CO$99)),1,0)</f>
        <v>0</v>
      </c>
      <c r="CQ86" s="2">
        <f>IF(OR(Input!CP86&gt;MAX(Input!$B86:CO86),Input!CP86&gt;MAX(Input!CQ86:$CV86),Input!CP86&gt;MAX(Input!CP$1:CP85),Input!CP86&gt;MAX(Input!CP87:CP$99)),1,0)</f>
        <v>0</v>
      </c>
      <c r="CR86" s="2">
        <f>IF(OR(Input!CQ86&gt;MAX(Input!$B86:CP86),Input!CQ86&gt;MAX(Input!CR86:$CV86),Input!CQ86&gt;MAX(Input!CQ$1:CQ85),Input!CQ86&gt;MAX(Input!CQ87:CQ$99)),1,0)</f>
        <v>1</v>
      </c>
      <c r="CS86" s="2">
        <f>IF(OR(Input!CR86&gt;MAX(Input!$B86:CQ86),Input!CR86&gt;MAX(Input!CS86:$CV86),Input!CR86&gt;MAX(Input!CR$1:CR85),Input!CR86&gt;MAX(Input!CR87:CR$99)),1,0)</f>
        <v>0</v>
      </c>
      <c r="CT86" s="2">
        <f>IF(OR(Input!CS86&gt;MAX(Input!$B86:CR86),Input!CS86&gt;MAX(Input!CT86:$CV86),Input!CS86&gt;MAX(Input!CS$1:CS85),Input!CS86&gt;MAX(Input!CS87:CS$99)),1,0)</f>
        <v>0</v>
      </c>
      <c r="CU86" s="2">
        <f>IF(OR(Input!CT86&gt;MAX(Input!$B86:CS86),Input!CT86&gt;MAX(Input!CU86:$CV86),Input!CT86&gt;MAX(Input!CT$1:CT85),Input!CT86&gt;MAX(Input!CT87:CT$99)),1,0)</f>
        <v>0</v>
      </c>
      <c r="CV86" s="2">
        <f>IF(OR(Input!CU86&gt;MAX(Input!$B86:CT86),Input!CU86&gt;MAX(Input!CV86:$CV86),Input!CU86&gt;MAX(Input!CU$1:CU85),Input!CU86&gt;MAX(Input!CU87:CU$99)),1,0)</f>
        <v>0</v>
      </c>
      <c r="CW86" s="4">
        <v>1.0</v>
      </c>
    </row>
    <row r="87">
      <c r="A87" s="4"/>
      <c r="B87" s="4"/>
      <c r="C87" s="4">
        <v>1.0</v>
      </c>
      <c r="D87" s="2">
        <f>IF(OR(Input!C87&gt;MAX(Input!$B87:B87),Input!C87&gt;MAX(Input!D87:$CV87),Input!C87&gt;MAX(Input!C$1:C86),Input!C87&gt;MAX(Input!C88:C$99)),1,0)</f>
        <v>1</v>
      </c>
      <c r="E87" s="2">
        <f>IF(OR(Input!D87&gt;MAX(Input!$B87:C87),Input!D87&gt;MAX(Input!E87:$CV87),Input!D87&gt;MAX(Input!D$1:D86),Input!D87&gt;MAX(Input!D88:D$99)),1,0)</f>
        <v>0</v>
      </c>
      <c r="F87" s="2">
        <f>IF(OR(Input!E87&gt;MAX(Input!$B87:D87),Input!E87&gt;MAX(Input!F87:$CV87),Input!E87&gt;MAX(Input!E$1:E86),Input!E87&gt;MAX(Input!E88:E$99)),1,0)</f>
        <v>0</v>
      </c>
      <c r="G87" s="2">
        <f>IF(OR(Input!F87&gt;MAX(Input!$B87:E87),Input!F87&gt;MAX(Input!G87:$CV87),Input!F87&gt;MAX(Input!F$1:F86),Input!F87&gt;MAX(Input!F88:F$99)),1,0)</f>
        <v>0</v>
      </c>
      <c r="H87" s="2">
        <f>IF(OR(Input!G87&gt;MAX(Input!$B87:F87),Input!G87&gt;MAX(Input!H87:$CV87),Input!G87&gt;MAX(Input!G$1:G86),Input!G87&gt;MAX(Input!G88:G$99)),1,0)</f>
        <v>1</v>
      </c>
      <c r="I87" s="2">
        <f>IF(OR(Input!H87&gt;MAX(Input!$B87:G87),Input!H87&gt;MAX(Input!I87:$CV87),Input!H87&gt;MAX(Input!H$1:H86),Input!H87&gt;MAX(Input!H88:H$99)),1,0)</f>
        <v>1</v>
      </c>
      <c r="J87" s="2">
        <f>IF(OR(Input!I87&gt;MAX(Input!$B87:H87),Input!I87&gt;MAX(Input!J87:$CV87),Input!I87&gt;MAX(Input!I$1:I86),Input!I87&gt;MAX(Input!I88:I$99)),1,0)</f>
        <v>1</v>
      </c>
      <c r="K87" s="2">
        <f>IF(OR(Input!J87&gt;MAX(Input!$B87:I87),Input!J87&gt;MAX(Input!K87:$CV87),Input!J87&gt;MAX(Input!J$1:J86),Input!J87&gt;MAX(Input!J88:J$99)),1,0)</f>
        <v>0</v>
      </c>
      <c r="L87" s="2">
        <f>IF(OR(Input!K87&gt;MAX(Input!$B87:J87),Input!K87&gt;MAX(Input!L87:$CV87),Input!K87&gt;MAX(Input!K$1:K86),Input!K87&gt;MAX(Input!K88:K$99)),1,0)</f>
        <v>0</v>
      </c>
      <c r="M87" s="2">
        <f>IF(OR(Input!L87&gt;MAX(Input!$B87:K87),Input!L87&gt;MAX(Input!M87:$CV87),Input!L87&gt;MAX(Input!L$1:L86),Input!L87&gt;MAX(Input!L88:L$99)),1,0)</f>
        <v>0</v>
      </c>
      <c r="N87" s="2">
        <f>IF(OR(Input!M87&gt;MAX(Input!$B87:L87),Input!M87&gt;MAX(Input!N87:$CV87),Input!M87&gt;MAX(Input!M$1:M86),Input!M87&gt;MAX(Input!M88:M$99)),1,0)</f>
        <v>0</v>
      </c>
      <c r="O87" s="2">
        <f>IF(OR(Input!N87&gt;MAX(Input!$B87:M87),Input!N87&gt;MAX(Input!O87:$CV87),Input!N87&gt;MAX(Input!N$1:N86),Input!N87&gt;MAX(Input!N88:N$99)),1,0)</f>
        <v>0</v>
      </c>
      <c r="P87" s="2">
        <f>IF(OR(Input!O87&gt;MAX(Input!$B87:N87),Input!O87&gt;MAX(Input!P87:$CV87),Input!O87&gt;MAX(Input!O$1:O86),Input!O87&gt;MAX(Input!O88:O$99)),1,0)</f>
        <v>0</v>
      </c>
      <c r="Q87" s="2">
        <f>IF(OR(Input!P87&gt;MAX(Input!$B87:O87),Input!P87&gt;MAX(Input!Q87:$CV87),Input!P87&gt;MAX(Input!P$1:P86),Input!P87&gt;MAX(Input!P88:P$99)),1,0)</f>
        <v>0</v>
      </c>
      <c r="R87" s="2">
        <f>IF(OR(Input!Q87&gt;MAX(Input!$B87:P87),Input!Q87&gt;MAX(Input!R87:$CV87),Input!Q87&gt;MAX(Input!Q$1:Q86),Input!Q87&gt;MAX(Input!Q88:Q$99)),1,0)</f>
        <v>0</v>
      </c>
      <c r="S87" s="2">
        <f>IF(OR(Input!R87&gt;MAX(Input!$B87:Q87),Input!R87&gt;MAX(Input!S87:$CV87),Input!R87&gt;MAX(Input!R$1:R86),Input!R87&gt;MAX(Input!R88:R$99)),1,0)</f>
        <v>1</v>
      </c>
      <c r="T87" s="2">
        <f>IF(OR(Input!S87&gt;MAX(Input!$B87:R87),Input!S87&gt;MAX(Input!T87:$CV87),Input!S87&gt;MAX(Input!S$1:S86),Input!S87&gt;MAX(Input!S88:S$99)),1,0)</f>
        <v>0</v>
      </c>
      <c r="U87" s="2">
        <f>IF(OR(Input!T87&gt;MAX(Input!$B87:S87),Input!T87&gt;MAX(Input!U87:$CV87),Input!T87&gt;MAX(Input!T$1:T86),Input!T87&gt;MAX(Input!T88:T$99)),1,0)</f>
        <v>0</v>
      </c>
      <c r="V87" s="2">
        <f>IF(OR(Input!U87&gt;MAX(Input!$B87:T87),Input!U87&gt;MAX(Input!V87:$CV87),Input!U87&gt;MAX(Input!U$1:U86),Input!U87&gt;MAX(Input!U88:U$99)),1,0)</f>
        <v>0</v>
      </c>
      <c r="W87" s="2">
        <f>IF(OR(Input!V87&gt;MAX(Input!$B87:U87),Input!V87&gt;MAX(Input!W87:$CV87),Input!V87&gt;MAX(Input!V$1:V86),Input!V87&gt;MAX(Input!V88:V$99)),1,0)</f>
        <v>0</v>
      </c>
      <c r="X87" s="2">
        <f>IF(OR(Input!W87&gt;MAX(Input!$B87:V87),Input!W87&gt;MAX(Input!X87:$CV87),Input!W87&gt;MAX(Input!W$1:W86),Input!W87&gt;MAX(Input!W88:W$99)),1,0)</f>
        <v>0</v>
      </c>
      <c r="Y87" s="2">
        <f>IF(OR(Input!X87&gt;MAX(Input!$B87:W87),Input!X87&gt;MAX(Input!Y87:$CV87),Input!X87&gt;MAX(Input!X$1:X86),Input!X87&gt;MAX(Input!X88:X$99)),1,0)</f>
        <v>0</v>
      </c>
      <c r="Z87" s="2">
        <f>IF(OR(Input!Y87&gt;MAX(Input!$B87:X87),Input!Y87&gt;MAX(Input!Z87:$CV87),Input!Y87&gt;MAX(Input!Y$1:Y86),Input!Y87&gt;MAX(Input!Y88:Y$99)),1,0)</f>
        <v>0</v>
      </c>
      <c r="AA87" s="2">
        <f>IF(OR(Input!Z87&gt;MAX(Input!$B87:Y87),Input!Z87&gt;MAX(Input!AA87:$CV87),Input!Z87&gt;MAX(Input!Z$1:Z86),Input!Z87&gt;MAX(Input!Z88:Z$99)),1,0)</f>
        <v>0</v>
      </c>
      <c r="AB87" s="2">
        <f>IF(OR(Input!AA87&gt;MAX(Input!$B87:Z87),Input!AA87&gt;MAX(Input!AB87:$CV87),Input!AA87&gt;MAX(Input!AA$1:AA86),Input!AA87&gt;MAX(Input!AA88:AA$99)),1,0)</f>
        <v>0</v>
      </c>
      <c r="AC87" s="2">
        <f>IF(OR(Input!AB87&gt;MAX(Input!$B87:AA87),Input!AB87&gt;MAX(Input!AC87:$CV87),Input!AB87&gt;MAX(Input!AB$1:AB86),Input!AB87&gt;MAX(Input!AB88:AB$99)),1,0)</f>
        <v>0</v>
      </c>
      <c r="AD87" s="2">
        <f>IF(OR(Input!AC87&gt;MAX(Input!$B87:AB87),Input!AC87&gt;MAX(Input!AD87:$CV87),Input!AC87&gt;MAX(Input!AC$1:AC86),Input!AC87&gt;MAX(Input!AC88:AC$99)),1,0)</f>
        <v>0</v>
      </c>
      <c r="AE87" s="2">
        <f>IF(OR(Input!AD87&gt;MAX(Input!$B87:AC87),Input!AD87&gt;MAX(Input!AE87:$CV87),Input!AD87&gt;MAX(Input!AD$1:AD86),Input!AD87&gt;MAX(Input!AD88:AD$99)),1,0)</f>
        <v>0</v>
      </c>
      <c r="AF87" s="2">
        <f>IF(OR(Input!AE87&gt;MAX(Input!$B87:AD87),Input!AE87&gt;MAX(Input!AF87:$CV87),Input!AE87&gt;MAX(Input!AE$1:AE86),Input!AE87&gt;MAX(Input!AE88:AE$99)),1,0)</f>
        <v>1</v>
      </c>
      <c r="AG87" s="2">
        <f>IF(OR(Input!AF87&gt;MAX(Input!$B87:AE87),Input!AF87&gt;MAX(Input!AG87:$CV87),Input!AF87&gt;MAX(Input!AF$1:AF86),Input!AF87&gt;MAX(Input!AF88:AF$99)),1,0)</f>
        <v>1</v>
      </c>
      <c r="AH87" s="2">
        <f>IF(OR(Input!AG87&gt;MAX(Input!$B87:AF87),Input!AG87&gt;MAX(Input!AH87:$CV87),Input!AG87&gt;MAX(Input!AG$1:AG86),Input!AG87&gt;MAX(Input!AG88:AG$99)),1,0)</f>
        <v>0</v>
      </c>
      <c r="AI87" s="2">
        <f>IF(OR(Input!AH87&gt;MAX(Input!$B87:AG87),Input!AH87&gt;MAX(Input!AI87:$CV87),Input!AH87&gt;MAX(Input!AH$1:AH86),Input!AH87&gt;MAX(Input!AH88:AH$99)),1,0)</f>
        <v>0</v>
      </c>
      <c r="AJ87" s="2">
        <f>IF(OR(Input!AI87&gt;MAX(Input!$B87:AH87),Input!AI87&gt;MAX(Input!AJ87:$CV87),Input!AI87&gt;MAX(Input!AI$1:AI86),Input!AI87&gt;MAX(Input!AI88:AI$99)),1,0)</f>
        <v>0</v>
      </c>
      <c r="AK87" s="2">
        <f>IF(OR(Input!AJ87&gt;MAX(Input!$B87:AI87),Input!AJ87&gt;MAX(Input!AK87:$CV87),Input!AJ87&gt;MAX(Input!AJ$1:AJ86),Input!AJ87&gt;MAX(Input!AJ88:AJ$99)),1,0)</f>
        <v>1</v>
      </c>
      <c r="AL87" s="2">
        <f>IF(OR(Input!AK87&gt;MAX(Input!$B87:AJ87),Input!AK87&gt;MAX(Input!AL87:$CV87),Input!AK87&gt;MAX(Input!AK$1:AK86),Input!AK87&gt;MAX(Input!AK88:AK$99)),1,0)</f>
        <v>0</v>
      </c>
      <c r="AM87" s="2">
        <f>IF(OR(Input!AL87&gt;MAX(Input!$B87:AK87),Input!AL87&gt;MAX(Input!AM87:$CV87),Input!AL87&gt;MAX(Input!AL$1:AL86),Input!AL87&gt;MAX(Input!AL88:AL$99)),1,0)</f>
        <v>1</v>
      </c>
      <c r="AN87" s="2">
        <f>IF(OR(Input!AM87&gt;MAX(Input!$B87:AL87),Input!AM87&gt;MAX(Input!AN87:$CV87),Input!AM87&gt;MAX(Input!AM$1:AM86),Input!AM87&gt;MAX(Input!AM88:AM$99)),1,0)</f>
        <v>1</v>
      </c>
      <c r="AO87" s="2">
        <f>IF(OR(Input!AN87&gt;MAX(Input!$B87:AM87),Input!AN87&gt;MAX(Input!AO87:$CV87),Input!AN87&gt;MAX(Input!AN$1:AN86),Input!AN87&gt;MAX(Input!AN88:AN$99)),1,0)</f>
        <v>0</v>
      </c>
      <c r="AP87" s="2">
        <f>IF(OR(Input!AO87&gt;MAX(Input!$B87:AN87),Input!AO87&gt;MAX(Input!AP87:$CV87),Input!AO87&gt;MAX(Input!AO$1:AO86),Input!AO87&gt;MAX(Input!AO88:AO$99)),1,0)</f>
        <v>0</v>
      </c>
      <c r="AQ87" s="2">
        <f>IF(OR(Input!AP87&gt;MAX(Input!$B87:AO87),Input!AP87&gt;MAX(Input!AQ87:$CV87),Input!AP87&gt;MAX(Input!AP$1:AP86),Input!AP87&gt;MAX(Input!AP88:AP$99)),1,0)</f>
        <v>0</v>
      </c>
      <c r="AR87" s="2">
        <f>IF(OR(Input!AQ87&gt;MAX(Input!$B87:AP87),Input!AQ87&gt;MAX(Input!AR87:$CV87),Input!AQ87&gt;MAX(Input!AQ$1:AQ86),Input!AQ87&gt;MAX(Input!AQ88:AQ$99)),1,0)</f>
        <v>0</v>
      </c>
      <c r="AS87" s="2">
        <f>IF(OR(Input!AR87&gt;MAX(Input!$B87:AQ87),Input!AR87&gt;MAX(Input!AS87:$CV87),Input!AR87&gt;MAX(Input!AR$1:AR86),Input!AR87&gt;MAX(Input!AR88:AR$99)),1,0)</f>
        <v>0</v>
      </c>
      <c r="AT87" s="2">
        <f>IF(OR(Input!AS87&gt;MAX(Input!$B87:AR87),Input!AS87&gt;MAX(Input!AT87:$CV87),Input!AS87&gt;MAX(Input!AS$1:AS86),Input!AS87&gt;MAX(Input!AS88:AS$99)),1,0)</f>
        <v>0</v>
      </c>
      <c r="AU87" s="2">
        <f>IF(OR(Input!AT87&gt;MAX(Input!$B87:AS87),Input!AT87&gt;MAX(Input!AU87:$CV87),Input!AT87&gt;MAX(Input!AT$1:AT86),Input!AT87&gt;MAX(Input!AT88:AT$99)),1,0)</f>
        <v>0</v>
      </c>
      <c r="AV87" s="2">
        <f>IF(OR(Input!AU87&gt;MAX(Input!$B87:AT87),Input!AU87&gt;MAX(Input!AV87:$CV87),Input!AU87&gt;MAX(Input!AU$1:AU86),Input!AU87&gt;MAX(Input!AU88:AU$99)),1,0)</f>
        <v>0</v>
      </c>
      <c r="AW87" s="2">
        <f>IF(OR(Input!AV87&gt;MAX(Input!$B87:AU87),Input!AV87&gt;MAX(Input!AW87:$CV87),Input!AV87&gt;MAX(Input!AV$1:AV86),Input!AV87&gt;MAX(Input!AV88:AV$99)),1,0)</f>
        <v>0</v>
      </c>
      <c r="AX87" s="2">
        <f>IF(OR(Input!AW87&gt;MAX(Input!$B87:AV87),Input!AW87&gt;MAX(Input!AX87:$CV87),Input!AW87&gt;MAX(Input!AW$1:AW86),Input!AW87&gt;MAX(Input!AW88:AW$99)),1,0)</f>
        <v>0</v>
      </c>
      <c r="AY87" s="2">
        <f>IF(OR(Input!AX87&gt;MAX(Input!$B87:AW87),Input!AX87&gt;MAX(Input!AY87:$CV87),Input!AX87&gt;MAX(Input!AX$1:AX86),Input!AX87&gt;MAX(Input!AX88:AX$99)),1,0)</f>
        <v>0</v>
      </c>
      <c r="AZ87" s="2">
        <f>IF(OR(Input!AY87&gt;MAX(Input!$B87:AX87),Input!AY87&gt;MAX(Input!AZ87:$CV87),Input!AY87&gt;MAX(Input!AY$1:AY86),Input!AY87&gt;MAX(Input!AY88:AY$99)),1,0)</f>
        <v>0</v>
      </c>
      <c r="BA87" s="2">
        <f>IF(OR(Input!AZ87&gt;MAX(Input!$B87:AY87),Input!AZ87&gt;MAX(Input!BA87:$CV87),Input!AZ87&gt;MAX(Input!AZ$1:AZ86),Input!AZ87&gt;MAX(Input!AZ88:AZ$99)),1,0)</f>
        <v>0</v>
      </c>
      <c r="BB87" s="2">
        <f>IF(OR(Input!BA87&gt;MAX(Input!$B87:AZ87),Input!BA87&gt;MAX(Input!BB87:$CV87),Input!BA87&gt;MAX(Input!BA$1:BA86),Input!BA87&gt;MAX(Input!BA88:BA$99)),1,0)</f>
        <v>1</v>
      </c>
      <c r="BC87" s="2">
        <f>IF(OR(Input!BB87&gt;MAX(Input!$B87:BA87),Input!BB87&gt;MAX(Input!BC87:$CV87),Input!BB87&gt;MAX(Input!BB$1:BB86),Input!BB87&gt;MAX(Input!BB88:BB$99)),1,0)</f>
        <v>0</v>
      </c>
      <c r="BD87" s="2">
        <f>IF(OR(Input!BC87&gt;MAX(Input!$B87:BB87),Input!BC87&gt;MAX(Input!BD87:$CV87),Input!BC87&gt;MAX(Input!BC$1:BC86),Input!BC87&gt;MAX(Input!BC88:BC$99)),1,0)</f>
        <v>0</v>
      </c>
      <c r="BE87" s="2">
        <f>IF(OR(Input!BD87&gt;MAX(Input!$B87:BC87),Input!BD87&gt;MAX(Input!BE87:$CV87),Input!BD87&gt;MAX(Input!BD$1:BD86),Input!BD87&gt;MAX(Input!BD88:BD$99)),1,0)</f>
        <v>0</v>
      </c>
      <c r="BF87" s="2">
        <f>IF(OR(Input!BE87&gt;MAX(Input!$B87:BD87),Input!BE87&gt;MAX(Input!BF87:$CV87),Input!BE87&gt;MAX(Input!BE$1:BE86),Input!BE87&gt;MAX(Input!BE88:BE$99)),1,0)</f>
        <v>0</v>
      </c>
      <c r="BG87" s="2">
        <f>IF(OR(Input!BF87&gt;MAX(Input!$B87:BE87),Input!BF87&gt;MAX(Input!BG87:$CV87),Input!BF87&gt;MAX(Input!BF$1:BF86),Input!BF87&gt;MAX(Input!BF88:BF$99)),1,0)</f>
        <v>0</v>
      </c>
      <c r="BH87" s="2">
        <f>IF(OR(Input!BG87&gt;MAX(Input!$B87:BF87),Input!BG87&gt;MAX(Input!BH87:$CV87),Input!BG87&gt;MAX(Input!BG$1:BG86),Input!BG87&gt;MAX(Input!BG88:BG$99)),1,0)</f>
        <v>0</v>
      </c>
      <c r="BI87" s="2">
        <f>IF(OR(Input!BH87&gt;MAX(Input!$B87:BG87),Input!BH87&gt;MAX(Input!BI87:$CV87),Input!BH87&gt;MAX(Input!BH$1:BH86),Input!BH87&gt;MAX(Input!BH88:BH$99)),1,0)</f>
        <v>0</v>
      </c>
      <c r="BJ87" s="2">
        <f>IF(OR(Input!BI87&gt;MAX(Input!$B87:BH87),Input!BI87&gt;MAX(Input!BJ87:$CV87),Input!BI87&gt;MAX(Input!BI$1:BI86),Input!BI87&gt;MAX(Input!BI88:BI$99)),1,0)</f>
        <v>1</v>
      </c>
      <c r="BK87" s="2">
        <f>IF(OR(Input!BJ87&gt;MAX(Input!$B87:BI87),Input!BJ87&gt;MAX(Input!BK87:$CV87),Input!BJ87&gt;MAX(Input!BJ$1:BJ86),Input!BJ87&gt;MAX(Input!BJ88:BJ$99)),1,0)</f>
        <v>0</v>
      </c>
      <c r="BL87" s="2">
        <f>IF(OR(Input!BK87&gt;MAX(Input!$B87:BJ87),Input!BK87&gt;MAX(Input!BL87:$CV87),Input!BK87&gt;MAX(Input!BK$1:BK86),Input!BK87&gt;MAX(Input!BK88:BK$99)),1,0)</f>
        <v>0</v>
      </c>
      <c r="BM87" s="2">
        <f>IF(OR(Input!BL87&gt;MAX(Input!$B87:BK87),Input!BL87&gt;MAX(Input!BM87:$CV87),Input!BL87&gt;MAX(Input!BL$1:BL86),Input!BL87&gt;MAX(Input!BL88:BL$99)),1,0)</f>
        <v>0</v>
      </c>
      <c r="BN87" s="2">
        <f>IF(OR(Input!BM87&gt;MAX(Input!$B87:BL87),Input!BM87&gt;MAX(Input!BN87:$CV87),Input!BM87&gt;MAX(Input!BM$1:BM86),Input!BM87&gt;MAX(Input!BM88:BM$99)),1,0)</f>
        <v>0</v>
      </c>
      <c r="BO87" s="2">
        <f>IF(OR(Input!BN87&gt;MAX(Input!$B87:BM87),Input!BN87&gt;MAX(Input!BO87:$CV87),Input!BN87&gt;MAX(Input!BN$1:BN86),Input!BN87&gt;MAX(Input!BN88:BN$99)),1,0)</f>
        <v>0</v>
      </c>
      <c r="BP87" s="2">
        <f>IF(OR(Input!BO87&gt;MAX(Input!$B87:BN87),Input!BO87&gt;MAX(Input!BP87:$CV87),Input!BO87&gt;MAX(Input!BO$1:BO86),Input!BO87&gt;MAX(Input!BO88:BO$99)),1,0)</f>
        <v>0</v>
      </c>
      <c r="BQ87" s="2">
        <f>IF(OR(Input!BP87&gt;MAX(Input!$B87:BO87),Input!BP87&gt;MAX(Input!BQ87:$CV87),Input!BP87&gt;MAX(Input!BP$1:BP86),Input!BP87&gt;MAX(Input!BP88:BP$99)),1,0)</f>
        <v>0</v>
      </c>
      <c r="BR87" s="2">
        <f>IF(OR(Input!BQ87&gt;MAX(Input!$B87:BP87),Input!BQ87&gt;MAX(Input!BR87:$CV87),Input!BQ87&gt;MAX(Input!BQ$1:BQ86),Input!BQ87&gt;MAX(Input!BQ88:BQ$99)),1,0)</f>
        <v>1</v>
      </c>
      <c r="BS87" s="2">
        <f>IF(OR(Input!BR87&gt;MAX(Input!$B87:BQ87),Input!BR87&gt;MAX(Input!BS87:$CV87),Input!BR87&gt;MAX(Input!BR$1:BR86),Input!BR87&gt;MAX(Input!BR88:BR$99)),1,0)</f>
        <v>0</v>
      </c>
      <c r="BT87" s="2">
        <f>IF(OR(Input!BS87&gt;MAX(Input!$B87:BR87),Input!BS87&gt;MAX(Input!BT87:$CV87),Input!BS87&gt;MAX(Input!BS$1:BS86),Input!BS87&gt;MAX(Input!BS88:BS$99)),1,0)</f>
        <v>0</v>
      </c>
      <c r="BU87" s="2">
        <f>IF(OR(Input!BT87&gt;MAX(Input!$B87:BS87),Input!BT87&gt;MAX(Input!BU87:$CV87),Input!BT87&gt;MAX(Input!BT$1:BT86),Input!BT87&gt;MAX(Input!BT88:BT$99)),1,0)</f>
        <v>1</v>
      </c>
      <c r="BV87" s="2">
        <f>IF(OR(Input!BU87&gt;MAX(Input!$B87:BT87),Input!BU87&gt;MAX(Input!BV87:$CV87),Input!BU87&gt;MAX(Input!BU$1:BU86),Input!BU87&gt;MAX(Input!BU88:BU$99)),1,0)</f>
        <v>0</v>
      </c>
      <c r="BW87" s="2">
        <f>IF(OR(Input!BV87&gt;MAX(Input!$B87:BU87),Input!BV87&gt;MAX(Input!BW87:$CV87),Input!BV87&gt;MAX(Input!BV$1:BV86),Input!BV87&gt;MAX(Input!BV88:BV$99)),1,0)</f>
        <v>0</v>
      </c>
      <c r="BX87" s="2">
        <f>IF(OR(Input!BW87&gt;MAX(Input!$B87:BV87),Input!BW87&gt;MAX(Input!BX87:$CV87),Input!BW87&gt;MAX(Input!BW$1:BW86),Input!BW87&gt;MAX(Input!BW88:BW$99)),1,0)</f>
        <v>0</v>
      </c>
      <c r="BY87" s="2">
        <f>IF(OR(Input!BX87&gt;MAX(Input!$B87:BW87),Input!BX87&gt;MAX(Input!BY87:$CV87),Input!BX87&gt;MAX(Input!BX$1:BX86),Input!BX87&gt;MAX(Input!BX88:BX$99)),1,0)</f>
        <v>1</v>
      </c>
      <c r="BZ87" s="2">
        <f>IF(OR(Input!BY87&gt;MAX(Input!$B87:BX87),Input!BY87&gt;MAX(Input!BZ87:$CV87),Input!BY87&gt;MAX(Input!BY$1:BY86),Input!BY87&gt;MAX(Input!BY88:BY$99)),1,0)</f>
        <v>0</v>
      </c>
      <c r="CA87" s="2">
        <f>IF(OR(Input!BZ87&gt;MAX(Input!$B87:BY87),Input!BZ87&gt;MAX(Input!CA87:$CV87),Input!BZ87&gt;MAX(Input!BZ$1:BZ86),Input!BZ87&gt;MAX(Input!BZ88:BZ$99)),1,0)</f>
        <v>0</v>
      </c>
      <c r="CB87" s="2">
        <f>IF(OR(Input!CA87&gt;MAX(Input!$B87:BZ87),Input!CA87&gt;MAX(Input!CB87:$CV87),Input!CA87&gt;MAX(Input!CA$1:CA86),Input!CA87&gt;MAX(Input!CA88:CA$99)),1,0)</f>
        <v>0</v>
      </c>
      <c r="CC87" s="2">
        <f>IF(OR(Input!CB87&gt;MAX(Input!$B87:CA87),Input!CB87&gt;MAX(Input!CC87:$CV87),Input!CB87&gt;MAX(Input!CB$1:CB86),Input!CB87&gt;MAX(Input!CB88:CB$99)),1,0)</f>
        <v>0</v>
      </c>
      <c r="CD87" s="2">
        <f>IF(OR(Input!CC87&gt;MAX(Input!$B87:CB87),Input!CC87&gt;MAX(Input!CD87:$CV87),Input!CC87&gt;MAX(Input!CC$1:CC86),Input!CC87&gt;MAX(Input!CC88:CC$99)),1,0)</f>
        <v>0</v>
      </c>
      <c r="CE87" s="2">
        <f>IF(OR(Input!CD87&gt;MAX(Input!$B87:CC87),Input!CD87&gt;MAX(Input!CE87:$CV87),Input!CD87&gt;MAX(Input!CD$1:CD86),Input!CD87&gt;MAX(Input!CD88:CD$99)),1,0)</f>
        <v>0</v>
      </c>
      <c r="CF87" s="2">
        <f>IF(OR(Input!CE87&gt;MAX(Input!$B87:CD87),Input!CE87&gt;MAX(Input!CF87:$CV87),Input!CE87&gt;MAX(Input!CE$1:CE86),Input!CE87&gt;MAX(Input!CE88:CE$99)),1,0)</f>
        <v>0</v>
      </c>
      <c r="CG87" s="2">
        <f>IF(OR(Input!CF87&gt;MAX(Input!$B87:CE87),Input!CF87&gt;MAX(Input!CG87:$CV87),Input!CF87&gt;MAX(Input!CF$1:CF86),Input!CF87&gt;MAX(Input!CF88:CF$99)),1,0)</f>
        <v>0</v>
      </c>
      <c r="CH87" s="2">
        <f>IF(OR(Input!CG87&gt;MAX(Input!$B87:CF87),Input!CG87&gt;MAX(Input!CH87:$CV87),Input!CG87&gt;MAX(Input!CG$1:CG86),Input!CG87&gt;MAX(Input!CG88:CG$99)),1,0)</f>
        <v>0</v>
      </c>
      <c r="CI87" s="2">
        <f>IF(OR(Input!CH87&gt;MAX(Input!$B87:CG87),Input!CH87&gt;MAX(Input!CI87:$CV87),Input!CH87&gt;MAX(Input!CH$1:CH86),Input!CH87&gt;MAX(Input!CH88:CH$99)),1,0)</f>
        <v>1</v>
      </c>
      <c r="CJ87" s="2">
        <f>IF(OR(Input!CI87&gt;MAX(Input!$B87:CH87),Input!CI87&gt;MAX(Input!CJ87:$CV87),Input!CI87&gt;MAX(Input!CI$1:CI86),Input!CI87&gt;MAX(Input!CI88:CI$99)),1,0)</f>
        <v>0</v>
      </c>
      <c r="CK87" s="2">
        <f>IF(OR(Input!CJ87&gt;MAX(Input!$B87:CI87),Input!CJ87&gt;MAX(Input!CK87:$CV87),Input!CJ87&gt;MAX(Input!CJ$1:CJ86),Input!CJ87&gt;MAX(Input!CJ88:CJ$99)),1,0)</f>
        <v>0</v>
      </c>
      <c r="CL87" s="2">
        <f>IF(OR(Input!CK87&gt;MAX(Input!$B87:CJ87),Input!CK87&gt;MAX(Input!CL87:$CV87),Input!CK87&gt;MAX(Input!CK$1:CK86),Input!CK87&gt;MAX(Input!CK88:CK$99)),1,0)</f>
        <v>0</v>
      </c>
      <c r="CM87" s="2">
        <f>IF(OR(Input!CL87&gt;MAX(Input!$B87:CK87),Input!CL87&gt;MAX(Input!CM87:$CV87),Input!CL87&gt;MAX(Input!CL$1:CL86),Input!CL87&gt;MAX(Input!CL88:CL$99)),1,0)</f>
        <v>0</v>
      </c>
      <c r="CN87" s="2">
        <f>IF(OR(Input!CM87&gt;MAX(Input!$B87:CL87),Input!CM87&gt;MAX(Input!CN87:$CV87),Input!CM87&gt;MAX(Input!CM$1:CM86),Input!CM87&gt;MAX(Input!CM88:CM$99)),1,0)</f>
        <v>0</v>
      </c>
      <c r="CO87" s="2">
        <f>IF(OR(Input!CN87&gt;MAX(Input!$B87:CM87),Input!CN87&gt;MAX(Input!CO87:$CV87),Input!CN87&gt;MAX(Input!CN$1:CN86),Input!CN87&gt;MAX(Input!CN88:CN$99)),1,0)</f>
        <v>0</v>
      </c>
      <c r="CP87" s="2">
        <f>IF(OR(Input!CO87&gt;MAX(Input!$B87:CN87),Input!CO87&gt;MAX(Input!CP87:$CV87),Input!CO87&gt;MAX(Input!CO$1:CO86),Input!CO87&gt;MAX(Input!CO88:CO$99)),1,0)</f>
        <v>1</v>
      </c>
      <c r="CQ87" s="2">
        <f>IF(OR(Input!CP87&gt;MAX(Input!$B87:CO87),Input!CP87&gt;MAX(Input!CQ87:$CV87),Input!CP87&gt;MAX(Input!CP$1:CP86),Input!CP87&gt;MAX(Input!CP88:CP$99)),1,0)</f>
        <v>0</v>
      </c>
      <c r="CR87" s="2">
        <f>IF(OR(Input!CQ87&gt;MAX(Input!$B87:CP87),Input!CQ87&gt;MAX(Input!CR87:$CV87),Input!CQ87&gt;MAX(Input!CQ$1:CQ86),Input!CQ87&gt;MAX(Input!CQ88:CQ$99)),1,0)</f>
        <v>0</v>
      </c>
      <c r="CS87" s="2">
        <f>IF(OR(Input!CR87&gt;MAX(Input!$B87:CQ87),Input!CR87&gt;MAX(Input!CS87:$CV87),Input!CR87&gt;MAX(Input!CR$1:CR86),Input!CR87&gt;MAX(Input!CR88:CR$99)),1,0)</f>
        <v>0</v>
      </c>
      <c r="CT87" s="2">
        <f>IF(OR(Input!CS87&gt;MAX(Input!$B87:CR87),Input!CS87&gt;MAX(Input!CT87:$CV87),Input!CS87&gt;MAX(Input!CS$1:CS86),Input!CS87&gt;MAX(Input!CS88:CS$99)),1,0)</f>
        <v>0</v>
      </c>
      <c r="CU87" s="2">
        <f>IF(OR(Input!CT87&gt;MAX(Input!$B87:CS87),Input!CT87&gt;MAX(Input!CU87:$CV87),Input!CT87&gt;MAX(Input!CT$1:CT86),Input!CT87&gt;MAX(Input!CT88:CT$99)),1,0)</f>
        <v>0</v>
      </c>
      <c r="CV87" s="2">
        <f>IF(OR(Input!CU87&gt;MAX(Input!$B87:CT87),Input!CU87&gt;MAX(Input!CV87:$CV87),Input!CU87&gt;MAX(Input!CU$1:CU86),Input!CU87&gt;MAX(Input!CU88:CU$99)),1,0)</f>
        <v>0</v>
      </c>
      <c r="CW87" s="4">
        <v>1.0</v>
      </c>
    </row>
    <row r="88">
      <c r="A88" s="4"/>
      <c r="B88" s="4"/>
      <c r="C88" s="4">
        <v>1.0</v>
      </c>
      <c r="D88" s="2">
        <f>IF(OR(Input!C88&gt;MAX(Input!$B88:B88),Input!C88&gt;MAX(Input!D88:$CV88),Input!C88&gt;MAX(Input!C$1:C87),Input!C88&gt;MAX(Input!C89:C$99)),1,0)</f>
        <v>1</v>
      </c>
      <c r="E88" s="2">
        <f>IF(OR(Input!D88&gt;MAX(Input!$B88:C88),Input!D88&gt;MAX(Input!E88:$CV88),Input!D88&gt;MAX(Input!D$1:D87),Input!D88&gt;MAX(Input!D89:D$99)),1,0)</f>
        <v>0</v>
      </c>
      <c r="F88" s="2">
        <f>IF(OR(Input!E88&gt;MAX(Input!$B88:D88),Input!E88&gt;MAX(Input!F88:$CV88),Input!E88&gt;MAX(Input!E$1:E87),Input!E88&gt;MAX(Input!E89:E$99)),1,0)</f>
        <v>0</v>
      </c>
      <c r="G88" s="2">
        <f>IF(OR(Input!F88&gt;MAX(Input!$B88:E88),Input!F88&gt;MAX(Input!G88:$CV88),Input!F88&gt;MAX(Input!F$1:F87),Input!F88&gt;MAX(Input!F89:F$99)),1,0)</f>
        <v>0</v>
      </c>
      <c r="H88" s="2">
        <f>IF(OR(Input!G88&gt;MAX(Input!$B88:F88),Input!G88&gt;MAX(Input!H88:$CV88),Input!G88&gt;MAX(Input!G$1:G87),Input!G88&gt;MAX(Input!G89:G$99)),1,0)</f>
        <v>0</v>
      </c>
      <c r="I88" s="2">
        <f>IF(OR(Input!H88&gt;MAX(Input!$B88:G88),Input!H88&gt;MAX(Input!I88:$CV88),Input!H88&gt;MAX(Input!H$1:H87),Input!H88&gt;MAX(Input!H89:H$99)),1,0)</f>
        <v>0</v>
      </c>
      <c r="J88" s="2">
        <f>IF(OR(Input!I88&gt;MAX(Input!$B88:H88),Input!I88&gt;MAX(Input!J88:$CV88),Input!I88&gt;MAX(Input!I$1:I87),Input!I88&gt;MAX(Input!I89:I$99)),1,0)</f>
        <v>0</v>
      </c>
      <c r="K88" s="2">
        <f>IF(OR(Input!J88&gt;MAX(Input!$B88:I88),Input!J88&gt;MAX(Input!K88:$CV88),Input!J88&gt;MAX(Input!J$1:J87),Input!J88&gt;MAX(Input!J89:J$99)),1,0)</f>
        <v>0</v>
      </c>
      <c r="L88" s="2">
        <f>IF(OR(Input!K88&gt;MAX(Input!$B88:J88),Input!K88&gt;MAX(Input!L88:$CV88),Input!K88&gt;MAX(Input!K$1:K87),Input!K88&gt;MAX(Input!K89:K$99)),1,0)</f>
        <v>1</v>
      </c>
      <c r="M88" s="2">
        <f>IF(OR(Input!L88&gt;MAX(Input!$B88:K88),Input!L88&gt;MAX(Input!M88:$CV88),Input!L88&gt;MAX(Input!L$1:L87),Input!L88&gt;MAX(Input!L89:L$99)),1,0)</f>
        <v>0</v>
      </c>
      <c r="N88" s="2">
        <f>IF(OR(Input!M88&gt;MAX(Input!$B88:L88),Input!M88&gt;MAX(Input!N88:$CV88),Input!M88&gt;MAX(Input!M$1:M87),Input!M88&gt;MAX(Input!M89:M$99)),1,0)</f>
        <v>0</v>
      </c>
      <c r="O88" s="2">
        <f>IF(OR(Input!N88&gt;MAX(Input!$B88:M88),Input!N88&gt;MAX(Input!O88:$CV88),Input!N88&gt;MAX(Input!N$1:N87),Input!N88&gt;MAX(Input!N89:N$99)),1,0)</f>
        <v>0</v>
      </c>
      <c r="P88" s="2">
        <f>IF(OR(Input!O88&gt;MAX(Input!$B88:N88),Input!O88&gt;MAX(Input!P88:$CV88),Input!O88&gt;MAX(Input!O$1:O87),Input!O88&gt;MAX(Input!O89:O$99)),1,0)</f>
        <v>0</v>
      </c>
      <c r="Q88" s="2">
        <f>IF(OR(Input!P88&gt;MAX(Input!$B88:O88),Input!P88&gt;MAX(Input!Q88:$CV88),Input!P88&gt;MAX(Input!P$1:P87),Input!P88&gt;MAX(Input!P89:P$99)),1,0)</f>
        <v>0</v>
      </c>
      <c r="R88" s="2">
        <f>IF(OR(Input!Q88&gt;MAX(Input!$B88:P88),Input!Q88&gt;MAX(Input!R88:$CV88),Input!Q88&gt;MAX(Input!Q$1:Q87),Input!Q88&gt;MAX(Input!Q89:Q$99)),1,0)</f>
        <v>0</v>
      </c>
      <c r="S88" s="2">
        <f>IF(OR(Input!R88&gt;MAX(Input!$B88:Q88),Input!R88&gt;MAX(Input!S88:$CV88),Input!R88&gt;MAX(Input!R$1:R87),Input!R88&gt;MAX(Input!R89:R$99)),1,0)</f>
        <v>0</v>
      </c>
      <c r="T88" s="2">
        <f>IF(OR(Input!S88&gt;MAX(Input!$B88:R88),Input!S88&gt;MAX(Input!T88:$CV88),Input!S88&gt;MAX(Input!S$1:S87),Input!S88&gt;MAX(Input!S89:S$99)),1,0)</f>
        <v>0</v>
      </c>
      <c r="U88" s="2">
        <f>IF(OR(Input!T88&gt;MAX(Input!$B88:S88),Input!T88&gt;MAX(Input!U88:$CV88),Input!T88&gt;MAX(Input!T$1:T87),Input!T88&gt;MAX(Input!T89:T$99)),1,0)</f>
        <v>0</v>
      </c>
      <c r="V88" s="2">
        <f>IF(OR(Input!U88&gt;MAX(Input!$B88:T88),Input!U88&gt;MAX(Input!V88:$CV88),Input!U88&gt;MAX(Input!U$1:U87),Input!U88&gt;MAX(Input!U89:U$99)),1,0)</f>
        <v>0</v>
      </c>
      <c r="W88" s="2">
        <f>IF(OR(Input!V88&gt;MAX(Input!$B88:U88),Input!V88&gt;MAX(Input!W88:$CV88),Input!V88&gt;MAX(Input!V$1:V87),Input!V88&gt;MAX(Input!V89:V$99)),1,0)</f>
        <v>1</v>
      </c>
      <c r="X88" s="2">
        <f>IF(OR(Input!W88&gt;MAX(Input!$B88:V88),Input!W88&gt;MAX(Input!X88:$CV88),Input!W88&gt;MAX(Input!W$1:W87),Input!W88&gt;MAX(Input!W89:W$99)),1,0)</f>
        <v>0</v>
      </c>
      <c r="Y88" s="2">
        <f>IF(OR(Input!X88&gt;MAX(Input!$B88:W88),Input!X88&gt;MAX(Input!Y88:$CV88),Input!X88&gt;MAX(Input!X$1:X87),Input!X88&gt;MAX(Input!X89:X$99)),1,0)</f>
        <v>0</v>
      </c>
      <c r="Z88" s="2">
        <f>IF(OR(Input!Y88&gt;MAX(Input!$B88:X88),Input!Y88&gt;MAX(Input!Z88:$CV88),Input!Y88&gt;MAX(Input!Y$1:Y87),Input!Y88&gt;MAX(Input!Y89:Y$99)),1,0)</f>
        <v>0</v>
      </c>
      <c r="AA88" s="2">
        <f>IF(OR(Input!Z88&gt;MAX(Input!$B88:Y88),Input!Z88&gt;MAX(Input!AA88:$CV88),Input!Z88&gt;MAX(Input!Z$1:Z87),Input!Z88&gt;MAX(Input!Z89:Z$99)),1,0)</f>
        <v>0</v>
      </c>
      <c r="AB88" s="2">
        <f>IF(OR(Input!AA88&gt;MAX(Input!$B88:Z88),Input!AA88&gt;MAX(Input!AB88:$CV88),Input!AA88&gt;MAX(Input!AA$1:AA87),Input!AA88&gt;MAX(Input!AA89:AA$99)),1,0)</f>
        <v>0</v>
      </c>
      <c r="AC88" s="2">
        <f>IF(OR(Input!AB88&gt;MAX(Input!$B88:AA88),Input!AB88&gt;MAX(Input!AC88:$CV88),Input!AB88&gt;MAX(Input!AB$1:AB87),Input!AB88&gt;MAX(Input!AB89:AB$99)),1,0)</f>
        <v>0</v>
      </c>
      <c r="AD88" s="2">
        <f>IF(OR(Input!AC88&gt;MAX(Input!$B88:AB88),Input!AC88&gt;MAX(Input!AD88:$CV88),Input!AC88&gt;MAX(Input!AC$1:AC87),Input!AC88&gt;MAX(Input!AC89:AC$99)),1,0)</f>
        <v>0</v>
      </c>
      <c r="AE88" s="2">
        <f>IF(OR(Input!AD88&gt;MAX(Input!$B88:AC88),Input!AD88&gt;MAX(Input!AE88:$CV88),Input!AD88&gt;MAX(Input!AD$1:AD87),Input!AD88&gt;MAX(Input!AD89:AD$99)),1,0)</f>
        <v>0</v>
      </c>
      <c r="AF88" s="2">
        <f>IF(OR(Input!AE88&gt;MAX(Input!$B88:AD88),Input!AE88&gt;MAX(Input!AF88:$CV88),Input!AE88&gt;MAX(Input!AE$1:AE87),Input!AE88&gt;MAX(Input!AE89:AE$99)),1,0)</f>
        <v>0</v>
      </c>
      <c r="AG88" s="2">
        <f>IF(OR(Input!AF88&gt;MAX(Input!$B88:AE88),Input!AF88&gt;MAX(Input!AG88:$CV88),Input!AF88&gt;MAX(Input!AF$1:AF87),Input!AF88&gt;MAX(Input!AF89:AF$99)),1,0)</f>
        <v>0</v>
      </c>
      <c r="AH88" s="2">
        <f>IF(OR(Input!AG88&gt;MAX(Input!$B88:AF88),Input!AG88&gt;MAX(Input!AH88:$CV88),Input!AG88&gt;MAX(Input!AG$1:AG87),Input!AG88&gt;MAX(Input!AG89:AG$99)),1,0)</f>
        <v>1</v>
      </c>
      <c r="AI88" s="2">
        <f>IF(OR(Input!AH88&gt;MAX(Input!$B88:AG88),Input!AH88&gt;MAX(Input!AI88:$CV88),Input!AH88&gt;MAX(Input!AH$1:AH87),Input!AH88&gt;MAX(Input!AH89:AH$99)),1,0)</f>
        <v>0</v>
      </c>
      <c r="AJ88" s="2">
        <f>IF(OR(Input!AI88&gt;MAX(Input!$B88:AH88),Input!AI88&gt;MAX(Input!AJ88:$CV88),Input!AI88&gt;MAX(Input!AI$1:AI87),Input!AI88&gt;MAX(Input!AI89:AI$99)),1,0)</f>
        <v>0</v>
      </c>
      <c r="AK88" s="2">
        <f>IF(OR(Input!AJ88&gt;MAX(Input!$B88:AI88),Input!AJ88&gt;MAX(Input!AK88:$CV88),Input!AJ88&gt;MAX(Input!AJ$1:AJ87),Input!AJ88&gt;MAX(Input!AJ89:AJ$99)),1,0)</f>
        <v>0</v>
      </c>
      <c r="AL88" s="2">
        <f>IF(OR(Input!AK88&gt;MAX(Input!$B88:AJ88),Input!AK88&gt;MAX(Input!AL88:$CV88),Input!AK88&gt;MAX(Input!AK$1:AK87),Input!AK88&gt;MAX(Input!AK89:AK$99)),1,0)</f>
        <v>0</v>
      </c>
      <c r="AM88" s="2">
        <f>IF(OR(Input!AL88&gt;MAX(Input!$B88:AK88),Input!AL88&gt;MAX(Input!AM88:$CV88),Input!AL88&gt;MAX(Input!AL$1:AL87),Input!AL88&gt;MAX(Input!AL89:AL$99)),1,0)</f>
        <v>0</v>
      </c>
      <c r="AN88" s="2">
        <f>IF(OR(Input!AM88&gt;MAX(Input!$B88:AL88),Input!AM88&gt;MAX(Input!AN88:$CV88),Input!AM88&gt;MAX(Input!AM$1:AM87),Input!AM88&gt;MAX(Input!AM89:AM$99)),1,0)</f>
        <v>0</v>
      </c>
      <c r="AO88" s="2">
        <f>IF(OR(Input!AN88&gt;MAX(Input!$B88:AM88),Input!AN88&gt;MAX(Input!AO88:$CV88),Input!AN88&gt;MAX(Input!AN$1:AN87),Input!AN88&gt;MAX(Input!AN89:AN$99)),1,0)</f>
        <v>0</v>
      </c>
      <c r="AP88" s="2">
        <f>IF(OR(Input!AO88&gt;MAX(Input!$B88:AN88),Input!AO88&gt;MAX(Input!AP88:$CV88),Input!AO88&gt;MAX(Input!AO$1:AO87),Input!AO88&gt;MAX(Input!AO89:AO$99)),1,0)</f>
        <v>0</v>
      </c>
      <c r="AQ88" s="2">
        <f>IF(OR(Input!AP88&gt;MAX(Input!$B88:AO88),Input!AP88&gt;MAX(Input!AQ88:$CV88),Input!AP88&gt;MAX(Input!AP$1:AP87),Input!AP88&gt;MAX(Input!AP89:AP$99)),1,0)</f>
        <v>0</v>
      </c>
      <c r="AR88" s="2">
        <f>IF(OR(Input!AQ88&gt;MAX(Input!$B88:AP88),Input!AQ88&gt;MAX(Input!AR88:$CV88),Input!AQ88&gt;MAX(Input!AQ$1:AQ87),Input!AQ88&gt;MAX(Input!AQ89:AQ$99)),1,0)</f>
        <v>0</v>
      </c>
      <c r="AS88" s="2">
        <f>IF(OR(Input!AR88&gt;MAX(Input!$B88:AQ88),Input!AR88&gt;MAX(Input!AS88:$CV88),Input!AR88&gt;MAX(Input!AR$1:AR87),Input!AR88&gt;MAX(Input!AR89:AR$99)),1,0)</f>
        <v>0</v>
      </c>
      <c r="AT88" s="2">
        <f>IF(OR(Input!AS88&gt;MAX(Input!$B88:AR88),Input!AS88&gt;MAX(Input!AT88:$CV88),Input!AS88&gt;MAX(Input!AS$1:AS87),Input!AS88&gt;MAX(Input!AS89:AS$99)),1,0)</f>
        <v>0</v>
      </c>
      <c r="AU88" s="2">
        <f>IF(OR(Input!AT88&gt;MAX(Input!$B88:AS88),Input!AT88&gt;MAX(Input!AU88:$CV88),Input!AT88&gt;MAX(Input!AT$1:AT87),Input!AT88&gt;MAX(Input!AT89:AT$99)),1,0)</f>
        <v>0</v>
      </c>
      <c r="AV88" s="2">
        <f>IF(OR(Input!AU88&gt;MAX(Input!$B88:AT88),Input!AU88&gt;MAX(Input!AV88:$CV88),Input!AU88&gt;MAX(Input!AU$1:AU87),Input!AU88&gt;MAX(Input!AU89:AU$99)),1,0)</f>
        <v>0</v>
      </c>
      <c r="AW88" s="2">
        <f>IF(OR(Input!AV88&gt;MAX(Input!$B88:AU88),Input!AV88&gt;MAX(Input!AW88:$CV88),Input!AV88&gt;MAX(Input!AV$1:AV87),Input!AV88&gt;MAX(Input!AV89:AV$99)),1,0)</f>
        <v>0</v>
      </c>
      <c r="AX88" s="2">
        <f>IF(OR(Input!AW88&gt;MAX(Input!$B88:AV88),Input!AW88&gt;MAX(Input!AX88:$CV88),Input!AW88&gt;MAX(Input!AW$1:AW87),Input!AW88&gt;MAX(Input!AW89:AW$99)),1,0)</f>
        <v>0</v>
      </c>
      <c r="AY88" s="2">
        <f>IF(OR(Input!AX88&gt;MAX(Input!$B88:AW88),Input!AX88&gt;MAX(Input!AY88:$CV88),Input!AX88&gt;MAX(Input!AX$1:AX87),Input!AX88&gt;MAX(Input!AX89:AX$99)),1,0)</f>
        <v>0</v>
      </c>
      <c r="AZ88" s="2">
        <f>IF(OR(Input!AY88&gt;MAX(Input!$B88:AX88),Input!AY88&gt;MAX(Input!AZ88:$CV88),Input!AY88&gt;MAX(Input!AY$1:AY87),Input!AY88&gt;MAX(Input!AY89:AY$99)),1,0)</f>
        <v>0</v>
      </c>
      <c r="BA88" s="2">
        <f>IF(OR(Input!AZ88&gt;MAX(Input!$B88:AY88),Input!AZ88&gt;MAX(Input!BA88:$CV88),Input!AZ88&gt;MAX(Input!AZ$1:AZ87),Input!AZ88&gt;MAX(Input!AZ89:AZ$99)),1,0)</f>
        <v>0</v>
      </c>
      <c r="BB88" s="2">
        <f>IF(OR(Input!BA88&gt;MAX(Input!$B88:AZ88),Input!BA88&gt;MAX(Input!BB88:$CV88),Input!BA88&gt;MAX(Input!BA$1:BA87),Input!BA88&gt;MAX(Input!BA89:BA$99)),1,0)</f>
        <v>0</v>
      </c>
      <c r="BC88" s="2">
        <f>IF(OR(Input!BB88&gt;MAX(Input!$B88:BA88),Input!BB88&gt;MAX(Input!BC88:$CV88),Input!BB88&gt;MAX(Input!BB$1:BB87),Input!BB88&gt;MAX(Input!BB89:BB$99)),1,0)</f>
        <v>0</v>
      </c>
      <c r="BD88" s="2">
        <f>IF(OR(Input!BC88&gt;MAX(Input!$B88:BB88),Input!BC88&gt;MAX(Input!BD88:$CV88),Input!BC88&gt;MAX(Input!BC$1:BC87),Input!BC88&gt;MAX(Input!BC89:BC$99)),1,0)</f>
        <v>0</v>
      </c>
      <c r="BE88" s="2">
        <f>IF(OR(Input!BD88&gt;MAX(Input!$B88:BC88),Input!BD88&gt;MAX(Input!BE88:$CV88),Input!BD88&gt;MAX(Input!BD$1:BD87),Input!BD88&gt;MAX(Input!BD89:BD$99)),1,0)</f>
        <v>0</v>
      </c>
      <c r="BF88" s="2">
        <f>IF(OR(Input!BE88&gt;MAX(Input!$B88:BD88),Input!BE88&gt;MAX(Input!BF88:$CV88),Input!BE88&gt;MAX(Input!BE$1:BE87),Input!BE88&gt;MAX(Input!BE89:BE$99)),1,0)</f>
        <v>1</v>
      </c>
      <c r="BG88" s="2">
        <f>IF(OR(Input!BF88&gt;MAX(Input!$B88:BE88),Input!BF88&gt;MAX(Input!BG88:$CV88),Input!BF88&gt;MAX(Input!BF$1:BF87),Input!BF88&gt;MAX(Input!BF89:BF$99)),1,0)</f>
        <v>0</v>
      </c>
      <c r="BH88" s="2">
        <f>IF(OR(Input!BG88&gt;MAX(Input!$B88:BF88),Input!BG88&gt;MAX(Input!BH88:$CV88),Input!BG88&gt;MAX(Input!BG$1:BG87),Input!BG88&gt;MAX(Input!BG89:BG$99)),1,0)</f>
        <v>0</v>
      </c>
      <c r="BI88" s="2">
        <f>IF(OR(Input!BH88&gt;MAX(Input!$B88:BG88),Input!BH88&gt;MAX(Input!BI88:$CV88),Input!BH88&gt;MAX(Input!BH$1:BH87),Input!BH88&gt;MAX(Input!BH89:BH$99)),1,0)</f>
        <v>0</v>
      </c>
      <c r="BJ88" s="2">
        <f>IF(OR(Input!BI88&gt;MAX(Input!$B88:BH88),Input!BI88&gt;MAX(Input!BJ88:$CV88),Input!BI88&gt;MAX(Input!BI$1:BI87),Input!BI88&gt;MAX(Input!BI89:BI$99)),1,0)</f>
        <v>0</v>
      </c>
      <c r="BK88" s="2">
        <f>IF(OR(Input!BJ88&gt;MAX(Input!$B88:BI88),Input!BJ88&gt;MAX(Input!BK88:$CV88),Input!BJ88&gt;MAX(Input!BJ$1:BJ87),Input!BJ88&gt;MAX(Input!BJ89:BJ$99)),1,0)</f>
        <v>0</v>
      </c>
      <c r="BL88" s="2">
        <f>IF(OR(Input!BK88&gt;MAX(Input!$B88:BJ88),Input!BK88&gt;MAX(Input!BL88:$CV88),Input!BK88&gt;MAX(Input!BK$1:BK87),Input!BK88&gt;MAX(Input!BK89:BK$99)),1,0)</f>
        <v>0</v>
      </c>
      <c r="BM88" s="2">
        <f>IF(OR(Input!BL88&gt;MAX(Input!$B88:BK88),Input!BL88&gt;MAX(Input!BM88:$CV88),Input!BL88&gt;MAX(Input!BL$1:BL87),Input!BL88&gt;MAX(Input!BL89:BL$99)),1,0)</f>
        <v>0</v>
      </c>
      <c r="BN88" s="2">
        <f>IF(OR(Input!BM88&gt;MAX(Input!$B88:BL88),Input!BM88&gt;MAX(Input!BN88:$CV88),Input!BM88&gt;MAX(Input!BM$1:BM87),Input!BM88&gt;MAX(Input!BM89:BM$99)),1,0)</f>
        <v>0</v>
      </c>
      <c r="BO88" s="2">
        <f>IF(OR(Input!BN88&gt;MAX(Input!$B88:BM88),Input!BN88&gt;MAX(Input!BO88:$CV88),Input!BN88&gt;MAX(Input!BN$1:BN87),Input!BN88&gt;MAX(Input!BN89:BN$99)),1,0)</f>
        <v>0</v>
      </c>
      <c r="BP88" s="2">
        <f>IF(OR(Input!BO88&gt;MAX(Input!$B88:BN88),Input!BO88&gt;MAX(Input!BP88:$CV88),Input!BO88&gt;MAX(Input!BO$1:BO87),Input!BO88&gt;MAX(Input!BO89:BO$99)),1,0)</f>
        <v>0</v>
      </c>
      <c r="BQ88" s="2">
        <f>IF(OR(Input!BP88&gt;MAX(Input!$B88:BO88),Input!BP88&gt;MAX(Input!BQ88:$CV88),Input!BP88&gt;MAX(Input!BP$1:BP87),Input!BP88&gt;MAX(Input!BP89:BP$99)),1,0)</f>
        <v>0</v>
      </c>
      <c r="BR88" s="2">
        <f>IF(OR(Input!BQ88&gt;MAX(Input!$B88:BP88),Input!BQ88&gt;MAX(Input!BR88:$CV88),Input!BQ88&gt;MAX(Input!BQ$1:BQ87),Input!BQ88&gt;MAX(Input!BQ89:BQ$99)),1,0)</f>
        <v>0</v>
      </c>
      <c r="BS88" s="2">
        <f>IF(OR(Input!BR88&gt;MAX(Input!$B88:BQ88),Input!BR88&gt;MAX(Input!BS88:$CV88),Input!BR88&gt;MAX(Input!BR$1:BR87),Input!BR88&gt;MAX(Input!BR89:BR$99)),1,0)</f>
        <v>1</v>
      </c>
      <c r="BT88" s="2">
        <f>IF(OR(Input!BS88&gt;MAX(Input!$B88:BR88),Input!BS88&gt;MAX(Input!BT88:$CV88),Input!BS88&gt;MAX(Input!BS$1:BS87),Input!BS88&gt;MAX(Input!BS89:BS$99)),1,0)</f>
        <v>1</v>
      </c>
      <c r="BU88" s="2">
        <f>IF(OR(Input!BT88&gt;MAX(Input!$B88:BS88),Input!BT88&gt;MAX(Input!BU88:$CV88),Input!BT88&gt;MAX(Input!BT$1:BT87),Input!BT88&gt;MAX(Input!BT89:BT$99)),1,0)</f>
        <v>0</v>
      </c>
      <c r="BV88" s="2">
        <f>IF(OR(Input!BU88&gt;MAX(Input!$B88:BT88),Input!BU88&gt;MAX(Input!BV88:$CV88),Input!BU88&gt;MAX(Input!BU$1:BU87),Input!BU88&gt;MAX(Input!BU89:BU$99)),1,0)</f>
        <v>1</v>
      </c>
      <c r="BW88" s="2">
        <f>IF(OR(Input!BV88&gt;MAX(Input!$B88:BU88),Input!BV88&gt;MAX(Input!BW88:$CV88),Input!BV88&gt;MAX(Input!BV$1:BV87),Input!BV88&gt;MAX(Input!BV89:BV$99)),1,0)</f>
        <v>0</v>
      </c>
      <c r="BX88" s="2">
        <f>IF(OR(Input!BW88&gt;MAX(Input!$B88:BV88),Input!BW88&gt;MAX(Input!BX88:$CV88),Input!BW88&gt;MAX(Input!BW$1:BW87),Input!BW88&gt;MAX(Input!BW89:BW$99)),1,0)</f>
        <v>0</v>
      </c>
      <c r="BY88" s="2">
        <f>IF(OR(Input!BX88&gt;MAX(Input!$B88:BW88),Input!BX88&gt;MAX(Input!BY88:$CV88),Input!BX88&gt;MAX(Input!BX$1:BX87),Input!BX88&gt;MAX(Input!BX89:BX$99)),1,0)</f>
        <v>0</v>
      </c>
      <c r="BZ88" s="2">
        <f>IF(OR(Input!BY88&gt;MAX(Input!$B88:BX88),Input!BY88&gt;MAX(Input!BZ88:$CV88),Input!BY88&gt;MAX(Input!BY$1:BY87),Input!BY88&gt;MAX(Input!BY89:BY$99)),1,0)</f>
        <v>0</v>
      </c>
      <c r="CA88" s="2">
        <f>IF(OR(Input!BZ88&gt;MAX(Input!$B88:BY88),Input!BZ88&gt;MAX(Input!CA88:$CV88),Input!BZ88&gt;MAX(Input!BZ$1:BZ87),Input!BZ88&gt;MAX(Input!BZ89:BZ$99)),1,0)</f>
        <v>0</v>
      </c>
      <c r="CB88" s="2">
        <f>IF(OR(Input!CA88&gt;MAX(Input!$B88:BZ88),Input!CA88&gt;MAX(Input!CB88:$CV88),Input!CA88&gt;MAX(Input!CA$1:CA87),Input!CA88&gt;MAX(Input!CA89:CA$99)),1,0)</f>
        <v>0</v>
      </c>
      <c r="CC88" s="2">
        <f>IF(OR(Input!CB88&gt;MAX(Input!$B88:CA88),Input!CB88&gt;MAX(Input!CC88:$CV88),Input!CB88&gt;MAX(Input!CB$1:CB87),Input!CB88&gt;MAX(Input!CB89:CB$99)),1,0)</f>
        <v>1</v>
      </c>
      <c r="CD88" s="2">
        <f>IF(OR(Input!CC88&gt;MAX(Input!$B88:CB88),Input!CC88&gt;MAX(Input!CD88:$CV88),Input!CC88&gt;MAX(Input!CC$1:CC87),Input!CC88&gt;MAX(Input!CC89:CC$99)),1,0)</f>
        <v>0</v>
      </c>
      <c r="CE88" s="2">
        <f>IF(OR(Input!CD88&gt;MAX(Input!$B88:CC88),Input!CD88&gt;MAX(Input!CE88:$CV88),Input!CD88&gt;MAX(Input!CD$1:CD87),Input!CD88&gt;MAX(Input!CD89:CD$99)),1,0)</f>
        <v>0</v>
      </c>
      <c r="CF88" s="2">
        <f>IF(OR(Input!CE88&gt;MAX(Input!$B88:CD88),Input!CE88&gt;MAX(Input!CF88:$CV88),Input!CE88&gt;MAX(Input!CE$1:CE87),Input!CE88&gt;MAX(Input!CE89:CE$99)),1,0)</f>
        <v>1</v>
      </c>
      <c r="CG88" s="2">
        <f>IF(OR(Input!CF88&gt;MAX(Input!$B88:CE88),Input!CF88&gt;MAX(Input!CG88:$CV88),Input!CF88&gt;MAX(Input!CF$1:CF87),Input!CF88&gt;MAX(Input!CF89:CF$99)),1,0)</f>
        <v>0</v>
      </c>
      <c r="CH88" s="2">
        <f>IF(OR(Input!CG88&gt;MAX(Input!$B88:CF88),Input!CG88&gt;MAX(Input!CH88:$CV88),Input!CG88&gt;MAX(Input!CG$1:CG87),Input!CG88&gt;MAX(Input!CG89:CG$99)),1,0)</f>
        <v>1</v>
      </c>
      <c r="CI88" s="2">
        <f>IF(OR(Input!CH88&gt;MAX(Input!$B88:CG88),Input!CH88&gt;MAX(Input!CI88:$CV88),Input!CH88&gt;MAX(Input!CH$1:CH87),Input!CH88&gt;MAX(Input!CH89:CH$99)),1,0)</f>
        <v>0</v>
      </c>
      <c r="CJ88" s="2">
        <f>IF(OR(Input!CI88&gt;MAX(Input!$B88:CH88),Input!CI88&gt;MAX(Input!CJ88:$CV88),Input!CI88&gt;MAX(Input!CI$1:CI87),Input!CI88&gt;MAX(Input!CI89:CI$99)),1,0)</f>
        <v>0</v>
      </c>
      <c r="CK88" s="2">
        <f>IF(OR(Input!CJ88&gt;MAX(Input!$B88:CI88),Input!CJ88&gt;MAX(Input!CK88:$CV88),Input!CJ88&gt;MAX(Input!CJ$1:CJ87),Input!CJ88&gt;MAX(Input!CJ89:CJ$99)),1,0)</f>
        <v>0</v>
      </c>
      <c r="CL88" s="2">
        <f>IF(OR(Input!CK88&gt;MAX(Input!$B88:CJ88),Input!CK88&gt;MAX(Input!CL88:$CV88),Input!CK88&gt;MAX(Input!CK$1:CK87),Input!CK88&gt;MAX(Input!CK89:CK$99)),1,0)</f>
        <v>0</v>
      </c>
      <c r="CM88" s="2">
        <f>IF(OR(Input!CL88&gt;MAX(Input!$B88:CK88),Input!CL88&gt;MAX(Input!CM88:$CV88),Input!CL88&gt;MAX(Input!CL$1:CL87),Input!CL88&gt;MAX(Input!CL89:CL$99)),1,0)</f>
        <v>1</v>
      </c>
      <c r="CN88" s="2">
        <f>IF(OR(Input!CM88&gt;MAX(Input!$B88:CL88),Input!CM88&gt;MAX(Input!CN88:$CV88),Input!CM88&gt;MAX(Input!CM$1:CM87),Input!CM88&gt;MAX(Input!CM89:CM$99)),1,0)</f>
        <v>0</v>
      </c>
      <c r="CO88" s="2">
        <f>IF(OR(Input!CN88&gt;MAX(Input!$B88:CM88),Input!CN88&gt;MAX(Input!CO88:$CV88),Input!CN88&gt;MAX(Input!CN$1:CN87),Input!CN88&gt;MAX(Input!CN89:CN$99)),1,0)</f>
        <v>0</v>
      </c>
      <c r="CP88" s="2">
        <f>IF(OR(Input!CO88&gt;MAX(Input!$B88:CN88),Input!CO88&gt;MAX(Input!CP88:$CV88),Input!CO88&gt;MAX(Input!CO$1:CO87),Input!CO88&gt;MAX(Input!CO89:CO$99)),1,0)</f>
        <v>0</v>
      </c>
      <c r="CQ88" s="2">
        <f>IF(OR(Input!CP88&gt;MAX(Input!$B88:CO88),Input!CP88&gt;MAX(Input!CQ88:$CV88),Input!CP88&gt;MAX(Input!CP$1:CP87),Input!CP88&gt;MAX(Input!CP89:CP$99)),1,0)</f>
        <v>0</v>
      </c>
      <c r="CR88" s="2">
        <f>IF(OR(Input!CQ88&gt;MAX(Input!$B88:CP88),Input!CQ88&gt;MAX(Input!CR88:$CV88),Input!CQ88&gt;MAX(Input!CQ$1:CQ87),Input!CQ88&gt;MAX(Input!CQ89:CQ$99)),1,0)</f>
        <v>0</v>
      </c>
      <c r="CS88" s="2">
        <f>IF(OR(Input!CR88&gt;MAX(Input!$B88:CQ88),Input!CR88&gt;MAX(Input!CS88:$CV88),Input!CR88&gt;MAX(Input!CR$1:CR87),Input!CR88&gt;MAX(Input!CR89:CR$99)),1,0)</f>
        <v>0</v>
      </c>
      <c r="CT88" s="2">
        <f>IF(OR(Input!CS88&gt;MAX(Input!$B88:CR88),Input!CS88&gt;MAX(Input!CT88:$CV88),Input!CS88&gt;MAX(Input!CS$1:CS87),Input!CS88&gt;MAX(Input!CS89:CS$99)),1,0)</f>
        <v>1</v>
      </c>
      <c r="CU88" s="2">
        <f>IF(OR(Input!CT88&gt;MAX(Input!$B88:CS88),Input!CT88&gt;MAX(Input!CU88:$CV88),Input!CT88&gt;MAX(Input!CT$1:CT87),Input!CT88&gt;MAX(Input!CT89:CT$99)),1,0)</f>
        <v>0</v>
      </c>
      <c r="CV88" s="2">
        <f>IF(OR(Input!CU88&gt;MAX(Input!$B88:CT88),Input!CU88&gt;MAX(Input!CV88:$CV88),Input!CU88&gt;MAX(Input!CU$1:CU87),Input!CU88&gt;MAX(Input!CU89:CU$99)),1,0)</f>
        <v>0</v>
      </c>
      <c r="CW88" s="4">
        <v>1.0</v>
      </c>
    </row>
    <row r="89">
      <c r="A89" s="4"/>
      <c r="B89" s="4"/>
      <c r="C89" s="4">
        <v>1.0</v>
      </c>
      <c r="D89" s="2">
        <f>IF(OR(Input!C89&gt;MAX(Input!$B89:B89),Input!C89&gt;MAX(Input!D89:$CV89),Input!C89&gt;MAX(Input!C$1:C88),Input!C89&gt;MAX(Input!C90:C$99)),1,0)</f>
        <v>0</v>
      </c>
      <c r="E89" s="2">
        <f>IF(OR(Input!D89&gt;MAX(Input!$B89:C89),Input!D89&gt;MAX(Input!E89:$CV89),Input!D89&gt;MAX(Input!D$1:D88),Input!D89&gt;MAX(Input!D90:D$99)),1,0)</f>
        <v>0</v>
      </c>
      <c r="F89" s="2">
        <f>IF(OR(Input!E89&gt;MAX(Input!$B89:D89),Input!E89&gt;MAX(Input!F89:$CV89),Input!E89&gt;MAX(Input!E$1:E88),Input!E89&gt;MAX(Input!E90:E$99)),1,0)</f>
        <v>0</v>
      </c>
      <c r="G89" s="2">
        <f>IF(OR(Input!F89&gt;MAX(Input!$B89:E89),Input!F89&gt;MAX(Input!G89:$CV89),Input!F89&gt;MAX(Input!F$1:F88),Input!F89&gt;MAX(Input!F90:F$99)),1,0)</f>
        <v>0</v>
      </c>
      <c r="H89" s="2">
        <f>IF(OR(Input!G89&gt;MAX(Input!$B89:F89),Input!G89&gt;MAX(Input!H89:$CV89),Input!G89&gt;MAX(Input!G$1:G88),Input!G89&gt;MAX(Input!G90:G$99)),1,0)</f>
        <v>0</v>
      </c>
      <c r="I89" s="2">
        <f>IF(OR(Input!H89&gt;MAX(Input!$B89:G89),Input!H89&gt;MAX(Input!I89:$CV89),Input!H89&gt;MAX(Input!H$1:H88),Input!H89&gt;MAX(Input!H90:H$99)),1,0)</f>
        <v>0</v>
      </c>
      <c r="J89" s="2">
        <f>IF(OR(Input!I89&gt;MAX(Input!$B89:H89),Input!I89&gt;MAX(Input!J89:$CV89),Input!I89&gt;MAX(Input!I$1:I88),Input!I89&gt;MAX(Input!I90:I$99)),1,0)</f>
        <v>0</v>
      </c>
      <c r="K89" s="2">
        <f>IF(OR(Input!J89&gt;MAX(Input!$B89:I89),Input!J89&gt;MAX(Input!K89:$CV89),Input!J89&gt;MAX(Input!J$1:J88),Input!J89&gt;MAX(Input!J90:J$99)),1,0)</f>
        <v>0</v>
      </c>
      <c r="L89" s="2">
        <f>IF(OR(Input!K89&gt;MAX(Input!$B89:J89),Input!K89&gt;MAX(Input!L89:$CV89),Input!K89&gt;MAX(Input!K$1:K88),Input!K89&gt;MAX(Input!K90:K$99)),1,0)</f>
        <v>1</v>
      </c>
      <c r="M89" s="2">
        <f>IF(OR(Input!L89&gt;MAX(Input!$B89:K89),Input!L89&gt;MAX(Input!M89:$CV89),Input!L89&gt;MAX(Input!L$1:L88),Input!L89&gt;MAX(Input!L90:L$99)),1,0)</f>
        <v>0</v>
      </c>
      <c r="N89" s="2">
        <f>IF(OR(Input!M89&gt;MAX(Input!$B89:L89),Input!M89&gt;MAX(Input!N89:$CV89),Input!M89&gt;MAX(Input!M$1:M88),Input!M89&gt;MAX(Input!M90:M$99)),1,0)</f>
        <v>0</v>
      </c>
      <c r="O89" s="2">
        <f>IF(OR(Input!N89&gt;MAX(Input!$B89:M89),Input!N89&gt;MAX(Input!O89:$CV89),Input!N89&gt;MAX(Input!N$1:N88),Input!N89&gt;MAX(Input!N90:N$99)),1,0)</f>
        <v>0</v>
      </c>
      <c r="P89" s="2">
        <f>IF(OR(Input!O89&gt;MAX(Input!$B89:N89),Input!O89&gt;MAX(Input!P89:$CV89),Input!O89&gt;MAX(Input!O$1:O88),Input!O89&gt;MAX(Input!O90:O$99)),1,0)</f>
        <v>0</v>
      </c>
      <c r="Q89" s="2">
        <f>IF(OR(Input!P89&gt;MAX(Input!$B89:O89),Input!P89&gt;MAX(Input!Q89:$CV89),Input!P89&gt;MAX(Input!P$1:P88),Input!P89&gt;MAX(Input!P90:P$99)),1,0)</f>
        <v>0</v>
      </c>
      <c r="R89" s="2">
        <f>IF(OR(Input!Q89&gt;MAX(Input!$B89:P89),Input!Q89&gt;MAX(Input!R89:$CV89),Input!Q89&gt;MAX(Input!Q$1:Q88),Input!Q89&gt;MAX(Input!Q90:Q$99)),1,0)</f>
        <v>0</v>
      </c>
      <c r="S89" s="2">
        <f>IF(OR(Input!R89&gt;MAX(Input!$B89:Q89),Input!R89&gt;MAX(Input!S89:$CV89),Input!R89&gt;MAX(Input!R$1:R88),Input!R89&gt;MAX(Input!R90:R$99)),1,0)</f>
        <v>0</v>
      </c>
      <c r="T89" s="2">
        <f>IF(OR(Input!S89&gt;MAX(Input!$B89:R89),Input!S89&gt;MAX(Input!T89:$CV89),Input!S89&gt;MAX(Input!S$1:S88),Input!S89&gt;MAX(Input!S90:S$99)),1,0)</f>
        <v>1</v>
      </c>
      <c r="U89" s="2">
        <f>IF(OR(Input!T89&gt;MAX(Input!$B89:S89),Input!T89&gt;MAX(Input!U89:$CV89),Input!T89&gt;MAX(Input!T$1:T88),Input!T89&gt;MAX(Input!T90:T$99)),1,0)</f>
        <v>0</v>
      </c>
      <c r="V89" s="2">
        <f>IF(OR(Input!U89&gt;MAX(Input!$B89:T89),Input!U89&gt;MAX(Input!V89:$CV89),Input!U89&gt;MAX(Input!U$1:U88),Input!U89&gt;MAX(Input!U90:U$99)),1,0)</f>
        <v>0</v>
      </c>
      <c r="W89" s="2">
        <f>IF(OR(Input!V89&gt;MAX(Input!$B89:U89),Input!V89&gt;MAX(Input!W89:$CV89),Input!V89&gt;MAX(Input!V$1:V88),Input!V89&gt;MAX(Input!V90:V$99)),1,0)</f>
        <v>0</v>
      </c>
      <c r="X89" s="2">
        <f>IF(OR(Input!W89&gt;MAX(Input!$B89:V89),Input!W89&gt;MAX(Input!X89:$CV89),Input!W89&gt;MAX(Input!W$1:W88),Input!W89&gt;MAX(Input!W90:W$99)),1,0)</f>
        <v>0</v>
      </c>
      <c r="Y89" s="2">
        <f>IF(OR(Input!X89&gt;MAX(Input!$B89:W89),Input!X89&gt;MAX(Input!Y89:$CV89),Input!X89&gt;MAX(Input!X$1:X88),Input!X89&gt;MAX(Input!X90:X$99)),1,0)</f>
        <v>0</v>
      </c>
      <c r="Z89" s="2">
        <f>IF(OR(Input!Y89&gt;MAX(Input!$B89:X89),Input!Y89&gt;MAX(Input!Z89:$CV89),Input!Y89&gt;MAX(Input!Y$1:Y88),Input!Y89&gt;MAX(Input!Y90:Y$99)),1,0)</f>
        <v>0</v>
      </c>
      <c r="AA89" s="2">
        <f>IF(OR(Input!Z89&gt;MAX(Input!$B89:Y89),Input!Z89&gt;MAX(Input!AA89:$CV89),Input!Z89&gt;MAX(Input!Z$1:Z88),Input!Z89&gt;MAX(Input!Z90:Z$99)),1,0)</f>
        <v>0</v>
      </c>
      <c r="AB89" s="2">
        <f>IF(OR(Input!AA89&gt;MAX(Input!$B89:Z89),Input!AA89&gt;MAX(Input!AB89:$CV89),Input!AA89&gt;MAX(Input!AA$1:AA88),Input!AA89&gt;MAX(Input!AA90:AA$99)),1,0)</f>
        <v>0</v>
      </c>
      <c r="AC89" s="2">
        <f>IF(OR(Input!AB89&gt;MAX(Input!$B89:AA89),Input!AB89&gt;MAX(Input!AC89:$CV89),Input!AB89&gt;MAX(Input!AB$1:AB88),Input!AB89&gt;MAX(Input!AB90:AB$99)),1,0)</f>
        <v>1</v>
      </c>
      <c r="AD89" s="2">
        <f>IF(OR(Input!AC89&gt;MAX(Input!$B89:AB89),Input!AC89&gt;MAX(Input!AD89:$CV89),Input!AC89&gt;MAX(Input!AC$1:AC88),Input!AC89&gt;MAX(Input!AC90:AC$99)),1,0)</f>
        <v>1</v>
      </c>
      <c r="AE89" s="2">
        <f>IF(OR(Input!AD89&gt;MAX(Input!$B89:AC89),Input!AD89&gt;MAX(Input!AE89:$CV89),Input!AD89&gt;MAX(Input!AD$1:AD88),Input!AD89&gt;MAX(Input!AD90:AD$99)),1,0)</f>
        <v>0</v>
      </c>
      <c r="AF89" s="2">
        <f>IF(OR(Input!AE89&gt;MAX(Input!$B89:AD89),Input!AE89&gt;MAX(Input!AF89:$CV89),Input!AE89&gt;MAX(Input!AE$1:AE88),Input!AE89&gt;MAX(Input!AE90:AE$99)),1,0)</f>
        <v>0</v>
      </c>
      <c r="AG89" s="2">
        <f>IF(OR(Input!AF89&gt;MAX(Input!$B89:AE89),Input!AF89&gt;MAX(Input!AG89:$CV89),Input!AF89&gt;MAX(Input!AF$1:AF88),Input!AF89&gt;MAX(Input!AF90:AF$99)),1,0)</f>
        <v>0</v>
      </c>
      <c r="AH89" s="2">
        <f>IF(OR(Input!AG89&gt;MAX(Input!$B89:AF89),Input!AG89&gt;MAX(Input!AH89:$CV89),Input!AG89&gt;MAX(Input!AG$1:AG88),Input!AG89&gt;MAX(Input!AG90:AG$99)),1,0)</f>
        <v>0</v>
      </c>
      <c r="AI89" s="2">
        <f>IF(OR(Input!AH89&gt;MAX(Input!$B89:AG89),Input!AH89&gt;MAX(Input!AI89:$CV89),Input!AH89&gt;MAX(Input!AH$1:AH88),Input!AH89&gt;MAX(Input!AH90:AH$99)),1,0)</f>
        <v>1</v>
      </c>
      <c r="AJ89" s="2">
        <f>IF(OR(Input!AI89&gt;MAX(Input!$B89:AH89),Input!AI89&gt;MAX(Input!AJ89:$CV89),Input!AI89&gt;MAX(Input!AI$1:AI88),Input!AI89&gt;MAX(Input!AI90:AI$99)),1,0)</f>
        <v>0</v>
      </c>
      <c r="AK89" s="2">
        <f>IF(OR(Input!AJ89&gt;MAX(Input!$B89:AI89),Input!AJ89&gt;MAX(Input!AK89:$CV89),Input!AJ89&gt;MAX(Input!AJ$1:AJ88),Input!AJ89&gt;MAX(Input!AJ90:AJ$99)),1,0)</f>
        <v>0</v>
      </c>
      <c r="AL89" s="2">
        <f>IF(OR(Input!AK89&gt;MAX(Input!$B89:AJ89),Input!AK89&gt;MAX(Input!AL89:$CV89),Input!AK89&gt;MAX(Input!AK$1:AK88),Input!AK89&gt;MAX(Input!AK90:AK$99)),1,0)</f>
        <v>0</v>
      </c>
      <c r="AM89" s="2">
        <f>IF(OR(Input!AL89&gt;MAX(Input!$B89:AK89),Input!AL89&gt;MAX(Input!AM89:$CV89),Input!AL89&gt;MAX(Input!AL$1:AL88),Input!AL89&gt;MAX(Input!AL90:AL$99)),1,0)</f>
        <v>0</v>
      </c>
      <c r="AN89" s="2">
        <f>IF(OR(Input!AM89&gt;MAX(Input!$B89:AL89),Input!AM89&gt;MAX(Input!AN89:$CV89),Input!AM89&gt;MAX(Input!AM$1:AM88),Input!AM89&gt;MAX(Input!AM90:AM$99)),1,0)</f>
        <v>0</v>
      </c>
      <c r="AO89" s="2">
        <f>IF(OR(Input!AN89&gt;MAX(Input!$B89:AM89),Input!AN89&gt;MAX(Input!AO89:$CV89),Input!AN89&gt;MAX(Input!AN$1:AN88),Input!AN89&gt;MAX(Input!AN90:AN$99)),1,0)</f>
        <v>0</v>
      </c>
      <c r="AP89" s="2">
        <f>IF(OR(Input!AO89&gt;MAX(Input!$B89:AN89),Input!AO89&gt;MAX(Input!AP89:$CV89),Input!AO89&gt;MAX(Input!AO$1:AO88),Input!AO89&gt;MAX(Input!AO90:AO$99)),1,0)</f>
        <v>1</v>
      </c>
      <c r="AQ89" s="2">
        <f>IF(OR(Input!AP89&gt;MAX(Input!$B89:AO89),Input!AP89&gt;MAX(Input!AQ89:$CV89),Input!AP89&gt;MAX(Input!AP$1:AP88),Input!AP89&gt;MAX(Input!AP90:AP$99)),1,0)</f>
        <v>0</v>
      </c>
      <c r="AR89" s="2">
        <f>IF(OR(Input!AQ89&gt;MAX(Input!$B89:AP89),Input!AQ89&gt;MAX(Input!AR89:$CV89),Input!AQ89&gt;MAX(Input!AQ$1:AQ88),Input!AQ89&gt;MAX(Input!AQ90:AQ$99)),1,0)</f>
        <v>0</v>
      </c>
      <c r="AS89" s="2">
        <f>IF(OR(Input!AR89&gt;MAX(Input!$B89:AQ89),Input!AR89&gt;MAX(Input!AS89:$CV89),Input!AR89&gt;MAX(Input!AR$1:AR88),Input!AR89&gt;MAX(Input!AR90:AR$99)),1,0)</f>
        <v>0</v>
      </c>
      <c r="AT89" s="2">
        <f>IF(OR(Input!AS89&gt;MAX(Input!$B89:AR89),Input!AS89&gt;MAX(Input!AT89:$CV89),Input!AS89&gt;MAX(Input!AS$1:AS88),Input!AS89&gt;MAX(Input!AS90:AS$99)),1,0)</f>
        <v>0</v>
      </c>
      <c r="AU89" s="2">
        <f>IF(OR(Input!AT89&gt;MAX(Input!$B89:AS89),Input!AT89&gt;MAX(Input!AU89:$CV89),Input!AT89&gt;MAX(Input!AT$1:AT88),Input!AT89&gt;MAX(Input!AT90:AT$99)),1,0)</f>
        <v>0</v>
      </c>
      <c r="AV89" s="2">
        <f>IF(OR(Input!AU89&gt;MAX(Input!$B89:AT89),Input!AU89&gt;MAX(Input!AV89:$CV89),Input!AU89&gt;MAX(Input!AU$1:AU88),Input!AU89&gt;MAX(Input!AU90:AU$99)),1,0)</f>
        <v>0</v>
      </c>
      <c r="AW89" s="2">
        <f>IF(OR(Input!AV89&gt;MAX(Input!$B89:AU89),Input!AV89&gt;MAX(Input!AW89:$CV89),Input!AV89&gt;MAX(Input!AV$1:AV88),Input!AV89&gt;MAX(Input!AV90:AV$99)),1,0)</f>
        <v>0</v>
      </c>
      <c r="AX89" s="2">
        <f>IF(OR(Input!AW89&gt;MAX(Input!$B89:AV89),Input!AW89&gt;MAX(Input!AX89:$CV89),Input!AW89&gt;MAX(Input!AW$1:AW88),Input!AW89&gt;MAX(Input!AW90:AW$99)),1,0)</f>
        <v>0</v>
      </c>
      <c r="AY89" s="2">
        <f>IF(OR(Input!AX89&gt;MAX(Input!$B89:AW89),Input!AX89&gt;MAX(Input!AY89:$CV89),Input!AX89&gt;MAX(Input!AX$1:AX88),Input!AX89&gt;MAX(Input!AX90:AX$99)),1,0)</f>
        <v>0</v>
      </c>
      <c r="AZ89" s="2">
        <f>IF(OR(Input!AY89&gt;MAX(Input!$B89:AX89),Input!AY89&gt;MAX(Input!AZ89:$CV89),Input!AY89&gt;MAX(Input!AY$1:AY88),Input!AY89&gt;MAX(Input!AY90:AY$99)),1,0)</f>
        <v>0</v>
      </c>
      <c r="BA89" s="2">
        <f>IF(OR(Input!AZ89&gt;MAX(Input!$B89:AY89),Input!AZ89&gt;MAX(Input!BA89:$CV89),Input!AZ89&gt;MAX(Input!AZ$1:AZ88),Input!AZ89&gt;MAX(Input!AZ90:AZ$99)),1,0)</f>
        <v>0</v>
      </c>
      <c r="BB89" s="2">
        <f>IF(OR(Input!BA89&gt;MAX(Input!$B89:AZ89),Input!BA89&gt;MAX(Input!BB89:$CV89),Input!BA89&gt;MAX(Input!BA$1:BA88),Input!BA89&gt;MAX(Input!BA90:BA$99)),1,0)</f>
        <v>1</v>
      </c>
      <c r="BC89" s="2">
        <f>IF(OR(Input!BB89&gt;MAX(Input!$B89:BA89),Input!BB89&gt;MAX(Input!BC89:$CV89),Input!BB89&gt;MAX(Input!BB$1:BB88),Input!BB89&gt;MAX(Input!BB90:BB$99)),1,0)</f>
        <v>0</v>
      </c>
      <c r="BD89" s="2">
        <f>IF(OR(Input!BC89&gt;MAX(Input!$B89:BB89),Input!BC89&gt;MAX(Input!BD89:$CV89),Input!BC89&gt;MAX(Input!BC$1:BC88),Input!BC89&gt;MAX(Input!BC90:BC$99)),1,0)</f>
        <v>0</v>
      </c>
      <c r="BE89" s="2">
        <f>IF(OR(Input!BD89&gt;MAX(Input!$B89:BC89),Input!BD89&gt;MAX(Input!BE89:$CV89),Input!BD89&gt;MAX(Input!BD$1:BD88),Input!BD89&gt;MAX(Input!BD90:BD$99)),1,0)</f>
        <v>0</v>
      </c>
      <c r="BF89" s="2">
        <f>IF(OR(Input!BE89&gt;MAX(Input!$B89:BD89),Input!BE89&gt;MAX(Input!BF89:$CV89),Input!BE89&gt;MAX(Input!BE$1:BE88),Input!BE89&gt;MAX(Input!BE90:BE$99)),1,0)</f>
        <v>0</v>
      </c>
      <c r="BG89" s="2">
        <f>IF(OR(Input!BF89&gt;MAX(Input!$B89:BE89),Input!BF89&gt;MAX(Input!BG89:$CV89),Input!BF89&gt;MAX(Input!BF$1:BF88),Input!BF89&gt;MAX(Input!BF90:BF$99)),1,0)</f>
        <v>0</v>
      </c>
      <c r="BH89" s="2">
        <f>IF(OR(Input!BG89&gt;MAX(Input!$B89:BF89),Input!BG89&gt;MAX(Input!BH89:$CV89),Input!BG89&gt;MAX(Input!BG$1:BG88),Input!BG89&gt;MAX(Input!BG90:BG$99)),1,0)</f>
        <v>0</v>
      </c>
      <c r="BI89" s="2">
        <f>IF(OR(Input!BH89&gt;MAX(Input!$B89:BG89),Input!BH89&gt;MAX(Input!BI89:$CV89),Input!BH89&gt;MAX(Input!BH$1:BH88),Input!BH89&gt;MAX(Input!BH90:BH$99)),1,0)</f>
        <v>0</v>
      </c>
      <c r="BJ89" s="2">
        <f>IF(OR(Input!BI89&gt;MAX(Input!$B89:BH89),Input!BI89&gt;MAX(Input!BJ89:$CV89),Input!BI89&gt;MAX(Input!BI$1:BI88),Input!BI89&gt;MAX(Input!BI90:BI$99)),1,0)</f>
        <v>0</v>
      </c>
      <c r="BK89" s="2">
        <f>IF(OR(Input!BJ89&gt;MAX(Input!$B89:BI89),Input!BJ89&gt;MAX(Input!BK89:$CV89),Input!BJ89&gt;MAX(Input!BJ$1:BJ88),Input!BJ89&gt;MAX(Input!BJ90:BJ$99)),1,0)</f>
        <v>0</v>
      </c>
      <c r="BL89" s="2">
        <f>IF(OR(Input!BK89&gt;MAX(Input!$B89:BJ89),Input!BK89&gt;MAX(Input!BL89:$CV89),Input!BK89&gt;MAX(Input!BK$1:BK88),Input!BK89&gt;MAX(Input!BK90:BK$99)),1,0)</f>
        <v>0</v>
      </c>
      <c r="BM89" s="2">
        <f>IF(OR(Input!BL89&gt;MAX(Input!$B89:BK89),Input!BL89&gt;MAX(Input!BM89:$CV89),Input!BL89&gt;MAX(Input!BL$1:BL88),Input!BL89&gt;MAX(Input!BL90:BL$99)),1,0)</f>
        <v>0</v>
      </c>
      <c r="BN89" s="2">
        <f>IF(OR(Input!BM89&gt;MAX(Input!$B89:BL89),Input!BM89&gt;MAX(Input!BN89:$CV89),Input!BM89&gt;MAX(Input!BM$1:BM88),Input!BM89&gt;MAX(Input!BM90:BM$99)),1,0)</f>
        <v>0</v>
      </c>
      <c r="BO89" s="2">
        <f>IF(OR(Input!BN89&gt;MAX(Input!$B89:BM89),Input!BN89&gt;MAX(Input!BO89:$CV89),Input!BN89&gt;MAX(Input!BN$1:BN88),Input!BN89&gt;MAX(Input!BN90:BN$99)),1,0)</f>
        <v>1</v>
      </c>
      <c r="BP89" s="2">
        <f>IF(OR(Input!BO89&gt;MAX(Input!$B89:BN89),Input!BO89&gt;MAX(Input!BP89:$CV89),Input!BO89&gt;MAX(Input!BO$1:BO88),Input!BO89&gt;MAX(Input!BO90:BO$99)),1,0)</f>
        <v>0</v>
      </c>
      <c r="BQ89" s="2">
        <f>IF(OR(Input!BP89&gt;MAX(Input!$B89:BO89),Input!BP89&gt;MAX(Input!BQ89:$CV89),Input!BP89&gt;MAX(Input!BP$1:BP88),Input!BP89&gt;MAX(Input!BP90:BP$99)),1,0)</f>
        <v>0</v>
      </c>
      <c r="BR89" s="2">
        <f>IF(OR(Input!BQ89&gt;MAX(Input!$B89:BP89),Input!BQ89&gt;MAX(Input!BR89:$CV89),Input!BQ89&gt;MAX(Input!BQ$1:BQ88),Input!BQ89&gt;MAX(Input!BQ90:BQ$99)),1,0)</f>
        <v>0</v>
      </c>
      <c r="BS89" s="2">
        <f>IF(OR(Input!BR89&gt;MAX(Input!$B89:BQ89),Input!BR89&gt;MAX(Input!BS89:$CV89),Input!BR89&gt;MAX(Input!BR$1:BR88),Input!BR89&gt;MAX(Input!BR90:BR$99)),1,0)</f>
        <v>0</v>
      </c>
      <c r="BT89" s="2">
        <f>IF(OR(Input!BS89&gt;MAX(Input!$B89:BR89),Input!BS89&gt;MAX(Input!BT89:$CV89),Input!BS89&gt;MAX(Input!BS$1:BS88),Input!BS89&gt;MAX(Input!BS90:BS$99)),1,0)</f>
        <v>0</v>
      </c>
      <c r="BU89" s="2">
        <f>IF(OR(Input!BT89&gt;MAX(Input!$B89:BS89),Input!BT89&gt;MAX(Input!BU89:$CV89),Input!BT89&gt;MAX(Input!BT$1:BT88),Input!BT89&gt;MAX(Input!BT90:BT$99)),1,0)</f>
        <v>0</v>
      </c>
      <c r="BV89" s="2">
        <f>IF(OR(Input!BU89&gt;MAX(Input!$B89:BT89),Input!BU89&gt;MAX(Input!BV89:$CV89),Input!BU89&gt;MAX(Input!BU$1:BU88),Input!BU89&gt;MAX(Input!BU90:BU$99)),1,0)</f>
        <v>0</v>
      </c>
      <c r="BW89" s="2">
        <f>IF(OR(Input!BV89&gt;MAX(Input!$B89:BU89),Input!BV89&gt;MAX(Input!BW89:$CV89),Input!BV89&gt;MAX(Input!BV$1:BV88),Input!BV89&gt;MAX(Input!BV90:BV$99)),1,0)</f>
        <v>0</v>
      </c>
      <c r="BX89" s="2">
        <f>IF(OR(Input!BW89&gt;MAX(Input!$B89:BV89),Input!BW89&gt;MAX(Input!BX89:$CV89),Input!BW89&gt;MAX(Input!BW$1:BW88),Input!BW89&gt;MAX(Input!BW90:BW$99)),1,0)</f>
        <v>0</v>
      </c>
      <c r="BY89" s="2">
        <f>IF(OR(Input!BX89&gt;MAX(Input!$B89:BW89),Input!BX89&gt;MAX(Input!BY89:$CV89),Input!BX89&gt;MAX(Input!BX$1:BX88),Input!BX89&gt;MAX(Input!BX90:BX$99)),1,0)</f>
        <v>0</v>
      </c>
      <c r="BZ89" s="2">
        <f>IF(OR(Input!BY89&gt;MAX(Input!$B89:BX89),Input!BY89&gt;MAX(Input!BZ89:$CV89),Input!BY89&gt;MAX(Input!BY$1:BY88),Input!BY89&gt;MAX(Input!BY90:BY$99)),1,0)</f>
        <v>0</v>
      </c>
      <c r="CA89" s="2">
        <f>IF(OR(Input!BZ89&gt;MAX(Input!$B89:BY89),Input!BZ89&gt;MAX(Input!CA89:$CV89),Input!BZ89&gt;MAX(Input!BZ$1:BZ88),Input!BZ89&gt;MAX(Input!BZ90:BZ$99)),1,0)</f>
        <v>0</v>
      </c>
      <c r="CB89" s="2">
        <f>IF(OR(Input!CA89&gt;MAX(Input!$B89:BZ89),Input!CA89&gt;MAX(Input!CB89:$CV89),Input!CA89&gt;MAX(Input!CA$1:CA88),Input!CA89&gt;MAX(Input!CA90:CA$99)),1,0)</f>
        <v>0</v>
      </c>
      <c r="CC89" s="2">
        <f>IF(OR(Input!CB89&gt;MAX(Input!$B89:CA89),Input!CB89&gt;MAX(Input!CC89:$CV89),Input!CB89&gt;MAX(Input!CB$1:CB88),Input!CB89&gt;MAX(Input!CB90:CB$99)),1,0)</f>
        <v>0</v>
      </c>
      <c r="CD89" s="2">
        <f>IF(OR(Input!CC89&gt;MAX(Input!$B89:CB89),Input!CC89&gt;MAX(Input!CD89:$CV89),Input!CC89&gt;MAX(Input!CC$1:CC88),Input!CC89&gt;MAX(Input!CC90:CC$99)),1,0)</f>
        <v>0</v>
      </c>
      <c r="CE89" s="2">
        <f>IF(OR(Input!CD89&gt;MAX(Input!$B89:CC89),Input!CD89&gt;MAX(Input!CE89:$CV89),Input!CD89&gt;MAX(Input!CD$1:CD88),Input!CD89&gt;MAX(Input!CD90:CD$99)),1,0)</f>
        <v>0</v>
      </c>
      <c r="CF89" s="2">
        <f>IF(OR(Input!CE89&gt;MAX(Input!$B89:CD89),Input!CE89&gt;MAX(Input!CF89:$CV89),Input!CE89&gt;MAX(Input!CE$1:CE88),Input!CE89&gt;MAX(Input!CE90:CE$99)),1,0)</f>
        <v>0</v>
      </c>
      <c r="CG89" s="2">
        <f>IF(OR(Input!CF89&gt;MAX(Input!$B89:CE89),Input!CF89&gt;MAX(Input!CG89:$CV89),Input!CF89&gt;MAX(Input!CF$1:CF88),Input!CF89&gt;MAX(Input!CF90:CF$99)),1,0)</f>
        <v>1</v>
      </c>
      <c r="CH89" s="2">
        <f>IF(OR(Input!CG89&gt;MAX(Input!$B89:CF89),Input!CG89&gt;MAX(Input!CH89:$CV89),Input!CG89&gt;MAX(Input!CG$1:CG88),Input!CG89&gt;MAX(Input!CG90:CG$99)),1,0)</f>
        <v>0</v>
      </c>
      <c r="CI89" s="2">
        <f>IF(OR(Input!CH89&gt;MAX(Input!$B89:CG89),Input!CH89&gt;MAX(Input!CI89:$CV89),Input!CH89&gt;MAX(Input!CH$1:CH88),Input!CH89&gt;MAX(Input!CH90:CH$99)),1,0)</f>
        <v>0</v>
      </c>
      <c r="CJ89" s="2">
        <f>IF(OR(Input!CI89&gt;MAX(Input!$B89:CH89),Input!CI89&gt;MAX(Input!CJ89:$CV89),Input!CI89&gt;MAX(Input!CI$1:CI88),Input!CI89&gt;MAX(Input!CI90:CI$99)),1,0)</f>
        <v>0</v>
      </c>
      <c r="CK89" s="2">
        <f>IF(OR(Input!CJ89&gt;MAX(Input!$B89:CI89),Input!CJ89&gt;MAX(Input!CK89:$CV89),Input!CJ89&gt;MAX(Input!CJ$1:CJ88),Input!CJ89&gt;MAX(Input!CJ90:CJ$99)),1,0)</f>
        <v>0</v>
      </c>
      <c r="CL89" s="2">
        <f>IF(OR(Input!CK89&gt;MAX(Input!$B89:CJ89),Input!CK89&gt;MAX(Input!CL89:$CV89),Input!CK89&gt;MAX(Input!CK$1:CK88),Input!CK89&gt;MAX(Input!CK90:CK$99)),1,0)</f>
        <v>0</v>
      </c>
      <c r="CM89" s="2">
        <f>IF(OR(Input!CL89&gt;MAX(Input!$B89:CK89),Input!CL89&gt;MAX(Input!CM89:$CV89),Input!CL89&gt;MAX(Input!CL$1:CL88),Input!CL89&gt;MAX(Input!CL90:CL$99)),1,0)</f>
        <v>1</v>
      </c>
      <c r="CN89" s="2">
        <f>IF(OR(Input!CM89&gt;MAX(Input!$B89:CL89),Input!CM89&gt;MAX(Input!CN89:$CV89),Input!CM89&gt;MAX(Input!CM$1:CM88),Input!CM89&gt;MAX(Input!CM90:CM$99)),1,0)</f>
        <v>0</v>
      </c>
      <c r="CO89" s="2">
        <f>IF(OR(Input!CN89&gt;MAX(Input!$B89:CM89),Input!CN89&gt;MAX(Input!CO89:$CV89),Input!CN89&gt;MAX(Input!CN$1:CN88),Input!CN89&gt;MAX(Input!CN90:CN$99)),1,0)</f>
        <v>0</v>
      </c>
      <c r="CP89" s="2">
        <f>IF(OR(Input!CO89&gt;MAX(Input!$B89:CN89),Input!CO89&gt;MAX(Input!CP89:$CV89),Input!CO89&gt;MAX(Input!CO$1:CO88),Input!CO89&gt;MAX(Input!CO90:CO$99)),1,0)</f>
        <v>0</v>
      </c>
      <c r="CQ89" s="2">
        <f>IF(OR(Input!CP89&gt;MAX(Input!$B89:CO89),Input!CP89&gt;MAX(Input!CQ89:$CV89),Input!CP89&gt;MAX(Input!CP$1:CP88),Input!CP89&gt;MAX(Input!CP90:CP$99)),1,0)</f>
        <v>0</v>
      </c>
      <c r="CR89" s="2">
        <f>IF(OR(Input!CQ89&gt;MAX(Input!$B89:CP89),Input!CQ89&gt;MAX(Input!CR89:$CV89),Input!CQ89&gt;MAX(Input!CQ$1:CQ88),Input!CQ89&gt;MAX(Input!CQ90:CQ$99)),1,0)</f>
        <v>0</v>
      </c>
      <c r="CS89" s="2">
        <f>IF(OR(Input!CR89&gt;MAX(Input!$B89:CQ89),Input!CR89&gt;MAX(Input!CS89:$CV89),Input!CR89&gt;MAX(Input!CR$1:CR88),Input!CR89&gt;MAX(Input!CR90:CR$99)),1,0)</f>
        <v>0</v>
      </c>
      <c r="CT89" s="2">
        <f>IF(OR(Input!CS89&gt;MAX(Input!$B89:CR89),Input!CS89&gt;MAX(Input!CT89:$CV89),Input!CS89&gt;MAX(Input!CS$1:CS88),Input!CS89&gt;MAX(Input!CS90:CS$99)),1,0)</f>
        <v>0</v>
      </c>
      <c r="CU89" s="2">
        <f>IF(OR(Input!CT89&gt;MAX(Input!$B89:CS89),Input!CT89&gt;MAX(Input!CU89:$CV89),Input!CT89&gt;MAX(Input!CT$1:CT88),Input!CT89&gt;MAX(Input!CT90:CT$99)),1,0)</f>
        <v>1</v>
      </c>
      <c r="CV89" s="2">
        <f>IF(OR(Input!CU89&gt;MAX(Input!$B89:CT89),Input!CU89&gt;MAX(Input!CV89:$CV89),Input!CU89&gt;MAX(Input!CU$1:CU88),Input!CU89&gt;MAX(Input!CU90:CU$99)),1,0)</f>
        <v>1</v>
      </c>
      <c r="CW89" s="4">
        <v>1.0</v>
      </c>
    </row>
    <row r="90">
      <c r="A90" s="4"/>
      <c r="B90" s="4"/>
      <c r="C90" s="4">
        <v>1.0</v>
      </c>
      <c r="D90" s="2">
        <f>IF(OR(Input!C90&gt;MAX(Input!$B90:B90),Input!C90&gt;MAX(Input!D90:$CV90),Input!C90&gt;MAX(Input!C$1:C89),Input!C90&gt;MAX(Input!C91:C$99)),1,0)</f>
        <v>0</v>
      </c>
      <c r="E90" s="2">
        <f>IF(OR(Input!D90&gt;MAX(Input!$B90:C90),Input!D90&gt;MAX(Input!E90:$CV90),Input!D90&gt;MAX(Input!D$1:D89),Input!D90&gt;MAX(Input!D91:D$99)),1,0)</f>
        <v>0</v>
      </c>
      <c r="F90" s="2">
        <f>IF(OR(Input!E90&gt;MAX(Input!$B90:D90),Input!E90&gt;MAX(Input!F90:$CV90),Input!E90&gt;MAX(Input!E$1:E89),Input!E90&gt;MAX(Input!E91:E$99)),1,0)</f>
        <v>0</v>
      </c>
      <c r="G90" s="2">
        <f>IF(OR(Input!F90&gt;MAX(Input!$B90:E90),Input!F90&gt;MAX(Input!G90:$CV90),Input!F90&gt;MAX(Input!F$1:F89),Input!F90&gt;MAX(Input!F91:F$99)),1,0)</f>
        <v>0</v>
      </c>
      <c r="H90" s="2">
        <f>IF(OR(Input!G90&gt;MAX(Input!$B90:F90),Input!G90&gt;MAX(Input!H90:$CV90),Input!G90&gt;MAX(Input!G$1:G89),Input!G90&gt;MAX(Input!G91:G$99)),1,0)</f>
        <v>0</v>
      </c>
      <c r="I90" s="2">
        <f>IF(OR(Input!H90&gt;MAX(Input!$B90:G90),Input!H90&gt;MAX(Input!I90:$CV90),Input!H90&gt;MAX(Input!H$1:H89),Input!H90&gt;MAX(Input!H91:H$99)),1,0)</f>
        <v>0</v>
      </c>
      <c r="J90" s="2">
        <f>IF(OR(Input!I90&gt;MAX(Input!$B90:H90),Input!I90&gt;MAX(Input!J90:$CV90),Input!I90&gt;MAX(Input!I$1:I89),Input!I90&gt;MAX(Input!I91:I$99)),1,0)</f>
        <v>1</v>
      </c>
      <c r="K90" s="2">
        <f>IF(OR(Input!J90&gt;MAX(Input!$B90:I90),Input!J90&gt;MAX(Input!K90:$CV90),Input!J90&gt;MAX(Input!J$1:J89),Input!J90&gt;MAX(Input!J91:J$99)),1,0)</f>
        <v>0</v>
      </c>
      <c r="L90" s="2">
        <f>IF(OR(Input!K90&gt;MAX(Input!$B90:J90),Input!K90&gt;MAX(Input!L90:$CV90),Input!K90&gt;MAX(Input!K$1:K89),Input!K90&gt;MAX(Input!K91:K$99)),1,0)</f>
        <v>1</v>
      </c>
      <c r="M90" s="2">
        <f>IF(OR(Input!L90&gt;MAX(Input!$B90:K90),Input!L90&gt;MAX(Input!M90:$CV90),Input!L90&gt;MAX(Input!L$1:L89),Input!L90&gt;MAX(Input!L91:L$99)),1,0)</f>
        <v>0</v>
      </c>
      <c r="N90" s="2">
        <f>IF(OR(Input!M90&gt;MAX(Input!$B90:L90),Input!M90&gt;MAX(Input!N90:$CV90),Input!M90&gt;MAX(Input!M$1:M89),Input!M90&gt;MAX(Input!M91:M$99)),1,0)</f>
        <v>0</v>
      </c>
      <c r="O90" s="2">
        <f>IF(OR(Input!N90&gt;MAX(Input!$B90:M90),Input!N90&gt;MAX(Input!O90:$CV90),Input!N90&gt;MAX(Input!N$1:N89),Input!N90&gt;MAX(Input!N91:N$99)),1,0)</f>
        <v>0</v>
      </c>
      <c r="P90" s="2">
        <f>IF(OR(Input!O90&gt;MAX(Input!$B90:N90),Input!O90&gt;MAX(Input!P90:$CV90),Input!O90&gt;MAX(Input!O$1:O89),Input!O90&gt;MAX(Input!O91:O$99)),1,0)</f>
        <v>1</v>
      </c>
      <c r="Q90" s="2">
        <f>IF(OR(Input!P90&gt;MAX(Input!$B90:O90),Input!P90&gt;MAX(Input!Q90:$CV90),Input!P90&gt;MAX(Input!P$1:P89),Input!P90&gt;MAX(Input!P91:P$99)),1,0)</f>
        <v>0</v>
      </c>
      <c r="R90" s="2">
        <f>IF(OR(Input!Q90&gt;MAX(Input!$B90:P90),Input!Q90&gt;MAX(Input!R90:$CV90),Input!Q90&gt;MAX(Input!Q$1:Q89),Input!Q90&gt;MAX(Input!Q91:Q$99)),1,0)</f>
        <v>0</v>
      </c>
      <c r="S90" s="2">
        <f>IF(OR(Input!R90&gt;MAX(Input!$B90:Q90),Input!R90&gt;MAX(Input!S90:$CV90),Input!R90&gt;MAX(Input!R$1:R89),Input!R90&gt;MAX(Input!R91:R$99)),1,0)</f>
        <v>0</v>
      </c>
      <c r="T90" s="2">
        <f>IF(OR(Input!S90&gt;MAX(Input!$B90:R90),Input!S90&gt;MAX(Input!T90:$CV90),Input!S90&gt;MAX(Input!S$1:S89),Input!S90&gt;MAX(Input!S91:S$99)),1,0)</f>
        <v>0</v>
      </c>
      <c r="U90" s="2">
        <f>IF(OR(Input!T90&gt;MAX(Input!$B90:S90),Input!T90&gt;MAX(Input!U90:$CV90),Input!T90&gt;MAX(Input!T$1:T89),Input!T90&gt;MAX(Input!T91:T$99)),1,0)</f>
        <v>0</v>
      </c>
      <c r="V90" s="2">
        <f>IF(OR(Input!U90&gt;MAX(Input!$B90:T90),Input!U90&gt;MAX(Input!V90:$CV90),Input!U90&gt;MAX(Input!U$1:U89),Input!U90&gt;MAX(Input!U91:U$99)),1,0)</f>
        <v>1</v>
      </c>
      <c r="W90" s="2">
        <f>IF(OR(Input!V90&gt;MAX(Input!$B90:U90),Input!V90&gt;MAX(Input!W90:$CV90),Input!V90&gt;MAX(Input!V$1:V89),Input!V90&gt;MAX(Input!V91:V$99)),1,0)</f>
        <v>0</v>
      </c>
      <c r="X90" s="2">
        <f>IF(OR(Input!W90&gt;MAX(Input!$B90:V90),Input!W90&gt;MAX(Input!X90:$CV90),Input!W90&gt;MAX(Input!W$1:W89),Input!W90&gt;MAX(Input!W91:W$99)),1,0)</f>
        <v>0</v>
      </c>
      <c r="Y90" s="2">
        <f>IF(OR(Input!X90&gt;MAX(Input!$B90:W90),Input!X90&gt;MAX(Input!Y90:$CV90),Input!X90&gt;MAX(Input!X$1:X89),Input!X90&gt;MAX(Input!X91:X$99)),1,0)</f>
        <v>1</v>
      </c>
      <c r="Z90" s="2">
        <f>IF(OR(Input!Y90&gt;MAX(Input!$B90:X90),Input!Y90&gt;MAX(Input!Z90:$CV90),Input!Y90&gt;MAX(Input!Y$1:Y89),Input!Y90&gt;MAX(Input!Y91:Y$99)),1,0)</f>
        <v>0</v>
      </c>
      <c r="AA90" s="2">
        <f>IF(OR(Input!Z90&gt;MAX(Input!$B90:Y90),Input!Z90&gt;MAX(Input!AA90:$CV90),Input!Z90&gt;MAX(Input!Z$1:Z89),Input!Z90&gt;MAX(Input!Z91:Z$99)),1,0)</f>
        <v>0</v>
      </c>
      <c r="AB90" s="2">
        <f>IF(OR(Input!AA90&gt;MAX(Input!$B90:Z90),Input!AA90&gt;MAX(Input!AB90:$CV90),Input!AA90&gt;MAX(Input!AA$1:AA89),Input!AA90&gt;MAX(Input!AA91:AA$99)),1,0)</f>
        <v>0</v>
      </c>
      <c r="AC90" s="2">
        <f>IF(OR(Input!AB90&gt;MAX(Input!$B90:AA90),Input!AB90&gt;MAX(Input!AC90:$CV90),Input!AB90&gt;MAX(Input!AB$1:AB89),Input!AB90&gt;MAX(Input!AB91:AB$99)),1,0)</f>
        <v>0</v>
      </c>
      <c r="AD90" s="2">
        <f>IF(OR(Input!AC90&gt;MAX(Input!$B90:AB90),Input!AC90&gt;MAX(Input!AD90:$CV90),Input!AC90&gt;MAX(Input!AC$1:AC89),Input!AC90&gt;MAX(Input!AC91:AC$99)),1,0)</f>
        <v>0</v>
      </c>
      <c r="AE90" s="2">
        <f>IF(OR(Input!AD90&gt;MAX(Input!$B90:AC90),Input!AD90&gt;MAX(Input!AE90:$CV90),Input!AD90&gt;MAX(Input!AD$1:AD89),Input!AD90&gt;MAX(Input!AD91:AD$99)),1,0)</f>
        <v>0</v>
      </c>
      <c r="AF90" s="2">
        <f>IF(OR(Input!AE90&gt;MAX(Input!$B90:AD90),Input!AE90&gt;MAX(Input!AF90:$CV90),Input!AE90&gt;MAX(Input!AE$1:AE89),Input!AE90&gt;MAX(Input!AE91:AE$99)),1,0)</f>
        <v>0</v>
      </c>
      <c r="AG90" s="2">
        <f>IF(OR(Input!AF90&gt;MAX(Input!$B90:AE90),Input!AF90&gt;MAX(Input!AG90:$CV90),Input!AF90&gt;MAX(Input!AF$1:AF89),Input!AF90&gt;MAX(Input!AF91:AF$99)),1,0)</f>
        <v>0</v>
      </c>
      <c r="AH90" s="2">
        <f>IF(OR(Input!AG90&gt;MAX(Input!$B90:AF90),Input!AG90&gt;MAX(Input!AH90:$CV90),Input!AG90&gt;MAX(Input!AG$1:AG89),Input!AG90&gt;MAX(Input!AG91:AG$99)),1,0)</f>
        <v>0</v>
      </c>
      <c r="AI90" s="2">
        <f>IF(OR(Input!AH90&gt;MAX(Input!$B90:AG90),Input!AH90&gt;MAX(Input!AI90:$CV90),Input!AH90&gt;MAX(Input!AH$1:AH89),Input!AH90&gt;MAX(Input!AH91:AH$99)),1,0)</f>
        <v>0</v>
      </c>
      <c r="AJ90" s="2">
        <f>IF(OR(Input!AI90&gt;MAX(Input!$B90:AH90),Input!AI90&gt;MAX(Input!AJ90:$CV90),Input!AI90&gt;MAX(Input!AI$1:AI89),Input!AI90&gt;MAX(Input!AI91:AI$99)),1,0)</f>
        <v>1</v>
      </c>
      <c r="AK90" s="2">
        <f>IF(OR(Input!AJ90&gt;MAX(Input!$B90:AI90),Input!AJ90&gt;MAX(Input!AK90:$CV90),Input!AJ90&gt;MAX(Input!AJ$1:AJ89),Input!AJ90&gt;MAX(Input!AJ91:AJ$99)),1,0)</f>
        <v>0</v>
      </c>
      <c r="AL90" s="2">
        <f>IF(OR(Input!AK90&gt;MAX(Input!$B90:AJ90),Input!AK90&gt;MAX(Input!AL90:$CV90),Input!AK90&gt;MAX(Input!AK$1:AK89),Input!AK90&gt;MAX(Input!AK91:AK$99)),1,0)</f>
        <v>0</v>
      </c>
      <c r="AM90" s="2">
        <f>IF(OR(Input!AL90&gt;MAX(Input!$B90:AK90),Input!AL90&gt;MAX(Input!AM90:$CV90),Input!AL90&gt;MAX(Input!AL$1:AL89),Input!AL90&gt;MAX(Input!AL91:AL$99)),1,0)</f>
        <v>0</v>
      </c>
      <c r="AN90" s="2">
        <f>IF(OR(Input!AM90&gt;MAX(Input!$B90:AL90),Input!AM90&gt;MAX(Input!AN90:$CV90),Input!AM90&gt;MAX(Input!AM$1:AM89),Input!AM90&gt;MAX(Input!AM91:AM$99)),1,0)</f>
        <v>0</v>
      </c>
      <c r="AO90" s="2">
        <f>IF(OR(Input!AN90&gt;MAX(Input!$B90:AM90),Input!AN90&gt;MAX(Input!AO90:$CV90),Input!AN90&gt;MAX(Input!AN$1:AN89),Input!AN90&gt;MAX(Input!AN91:AN$99)),1,0)</f>
        <v>1</v>
      </c>
      <c r="AP90" s="2">
        <f>IF(OR(Input!AO90&gt;MAX(Input!$B90:AN90),Input!AO90&gt;MAX(Input!AP90:$CV90),Input!AO90&gt;MAX(Input!AO$1:AO89),Input!AO90&gt;MAX(Input!AO91:AO$99)),1,0)</f>
        <v>0</v>
      </c>
      <c r="AQ90" s="2">
        <f>IF(OR(Input!AP90&gt;MAX(Input!$B90:AO90),Input!AP90&gt;MAX(Input!AQ90:$CV90),Input!AP90&gt;MAX(Input!AP$1:AP89),Input!AP90&gt;MAX(Input!AP91:AP$99)),1,0)</f>
        <v>0</v>
      </c>
      <c r="AR90" s="2">
        <f>IF(OR(Input!AQ90&gt;MAX(Input!$B90:AP90),Input!AQ90&gt;MAX(Input!AR90:$CV90),Input!AQ90&gt;MAX(Input!AQ$1:AQ89),Input!AQ90&gt;MAX(Input!AQ91:AQ$99)),1,0)</f>
        <v>0</v>
      </c>
      <c r="AS90" s="2">
        <f>IF(OR(Input!AR90&gt;MAX(Input!$B90:AQ90),Input!AR90&gt;MAX(Input!AS90:$CV90),Input!AR90&gt;MAX(Input!AR$1:AR89),Input!AR90&gt;MAX(Input!AR91:AR$99)),1,0)</f>
        <v>0</v>
      </c>
      <c r="AT90" s="2">
        <f>IF(OR(Input!AS90&gt;MAX(Input!$B90:AR90),Input!AS90&gt;MAX(Input!AT90:$CV90),Input!AS90&gt;MAX(Input!AS$1:AS89),Input!AS90&gt;MAX(Input!AS91:AS$99)),1,0)</f>
        <v>1</v>
      </c>
      <c r="AU90" s="2">
        <f>IF(OR(Input!AT90&gt;MAX(Input!$B90:AS90),Input!AT90&gt;MAX(Input!AU90:$CV90),Input!AT90&gt;MAX(Input!AT$1:AT89),Input!AT90&gt;MAX(Input!AT91:AT$99)),1,0)</f>
        <v>0</v>
      </c>
      <c r="AV90" s="2">
        <f>IF(OR(Input!AU90&gt;MAX(Input!$B90:AT90),Input!AU90&gt;MAX(Input!AV90:$CV90),Input!AU90&gt;MAX(Input!AU$1:AU89),Input!AU90&gt;MAX(Input!AU91:AU$99)),1,0)</f>
        <v>0</v>
      </c>
      <c r="AW90" s="2">
        <f>IF(OR(Input!AV90&gt;MAX(Input!$B90:AU90),Input!AV90&gt;MAX(Input!AW90:$CV90),Input!AV90&gt;MAX(Input!AV$1:AV89),Input!AV90&gt;MAX(Input!AV91:AV$99)),1,0)</f>
        <v>0</v>
      </c>
      <c r="AX90" s="2">
        <f>IF(OR(Input!AW90&gt;MAX(Input!$B90:AV90),Input!AW90&gt;MAX(Input!AX90:$CV90),Input!AW90&gt;MAX(Input!AW$1:AW89),Input!AW90&gt;MAX(Input!AW91:AW$99)),1,0)</f>
        <v>0</v>
      </c>
      <c r="AY90" s="2">
        <f>IF(OR(Input!AX90&gt;MAX(Input!$B90:AW90),Input!AX90&gt;MAX(Input!AY90:$CV90),Input!AX90&gt;MAX(Input!AX$1:AX89),Input!AX90&gt;MAX(Input!AX91:AX$99)),1,0)</f>
        <v>1</v>
      </c>
      <c r="AZ90" s="2">
        <f>IF(OR(Input!AY90&gt;MAX(Input!$B90:AX90),Input!AY90&gt;MAX(Input!AZ90:$CV90),Input!AY90&gt;MAX(Input!AY$1:AY89),Input!AY90&gt;MAX(Input!AY91:AY$99)),1,0)</f>
        <v>0</v>
      </c>
      <c r="BA90" s="2">
        <f>IF(OR(Input!AZ90&gt;MAX(Input!$B90:AY90),Input!AZ90&gt;MAX(Input!BA90:$CV90),Input!AZ90&gt;MAX(Input!AZ$1:AZ89),Input!AZ90&gt;MAX(Input!AZ91:AZ$99)),1,0)</f>
        <v>1</v>
      </c>
      <c r="BB90" s="2">
        <f>IF(OR(Input!BA90&gt;MAX(Input!$B90:AZ90),Input!BA90&gt;MAX(Input!BB90:$CV90),Input!BA90&gt;MAX(Input!BA$1:BA89),Input!BA90&gt;MAX(Input!BA91:BA$99)),1,0)</f>
        <v>0</v>
      </c>
      <c r="BC90" s="2">
        <f>IF(OR(Input!BB90&gt;MAX(Input!$B90:BA90),Input!BB90&gt;MAX(Input!BC90:$CV90),Input!BB90&gt;MAX(Input!BB$1:BB89),Input!BB90&gt;MAX(Input!BB91:BB$99)),1,0)</f>
        <v>0</v>
      </c>
      <c r="BD90" s="2">
        <f>IF(OR(Input!BC90&gt;MAX(Input!$B90:BB90),Input!BC90&gt;MAX(Input!BD90:$CV90),Input!BC90&gt;MAX(Input!BC$1:BC89),Input!BC90&gt;MAX(Input!BC91:BC$99)),1,0)</f>
        <v>0</v>
      </c>
      <c r="BE90" s="2">
        <f>IF(OR(Input!BD90&gt;MAX(Input!$B90:BC90),Input!BD90&gt;MAX(Input!BE90:$CV90),Input!BD90&gt;MAX(Input!BD$1:BD89),Input!BD90&gt;MAX(Input!BD91:BD$99)),1,0)</f>
        <v>0</v>
      </c>
      <c r="BF90" s="2">
        <f>IF(OR(Input!BE90&gt;MAX(Input!$B90:BD90),Input!BE90&gt;MAX(Input!BF90:$CV90),Input!BE90&gt;MAX(Input!BE$1:BE89),Input!BE90&gt;MAX(Input!BE91:BE$99)),1,0)</f>
        <v>0</v>
      </c>
      <c r="BG90" s="2">
        <f>IF(OR(Input!BF90&gt;MAX(Input!$B90:BE90),Input!BF90&gt;MAX(Input!BG90:$CV90),Input!BF90&gt;MAX(Input!BF$1:BF89),Input!BF90&gt;MAX(Input!BF91:BF$99)),1,0)</f>
        <v>0</v>
      </c>
      <c r="BH90" s="2">
        <f>IF(OR(Input!BG90&gt;MAX(Input!$B90:BF90),Input!BG90&gt;MAX(Input!BH90:$CV90),Input!BG90&gt;MAX(Input!BG$1:BG89),Input!BG90&gt;MAX(Input!BG91:BG$99)),1,0)</f>
        <v>0</v>
      </c>
      <c r="BI90" s="2">
        <f>IF(OR(Input!BH90&gt;MAX(Input!$B90:BG90),Input!BH90&gt;MAX(Input!BI90:$CV90),Input!BH90&gt;MAX(Input!BH$1:BH89),Input!BH90&gt;MAX(Input!BH91:BH$99)),1,0)</f>
        <v>0</v>
      </c>
      <c r="BJ90" s="2">
        <f>IF(OR(Input!BI90&gt;MAX(Input!$B90:BH90),Input!BI90&gt;MAX(Input!BJ90:$CV90),Input!BI90&gt;MAX(Input!BI$1:BI89),Input!BI90&gt;MAX(Input!BI91:BI$99)),1,0)</f>
        <v>0</v>
      </c>
      <c r="BK90" s="2">
        <f>IF(OR(Input!BJ90&gt;MAX(Input!$B90:BI90),Input!BJ90&gt;MAX(Input!BK90:$CV90),Input!BJ90&gt;MAX(Input!BJ$1:BJ89),Input!BJ90&gt;MAX(Input!BJ91:BJ$99)),1,0)</f>
        <v>0</v>
      </c>
      <c r="BL90" s="2">
        <f>IF(OR(Input!BK90&gt;MAX(Input!$B90:BJ90),Input!BK90&gt;MAX(Input!BL90:$CV90),Input!BK90&gt;MAX(Input!BK$1:BK89),Input!BK90&gt;MAX(Input!BK91:BK$99)),1,0)</f>
        <v>1</v>
      </c>
      <c r="BM90" s="2">
        <f>IF(OR(Input!BL90&gt;MAX(Input!$B90:BK90),Input!BL90&gt;MAX(Input!BM90:$CV90),Input!BL90&gt;MAX(Input!BL$1:BL89),Input!BL90&gt;MAX(Input!BL91:BL$99)),1,0)</f>
        <v>0</v>
      </c>
      <c r="BN90" s="2">
        <f>IF(OR(Input!BM90&gt;MAX(Input!$B90:BL90),Input!BM90&gt;MAX(Input!BN90:$CV90),Input!BM90&gt;MAX(Input!BM$1:BM89),Input!BM90&gt;MAX(Input!BM91:BM$99)),1,0)</f>
        <v>0</v>
      </c>
      <c r="BO90" s="2">
        <f>IF(OR(Input!BN90&gt;MAX(Input!$B90:BM90),Input!BN90&gt;MAX(Input!BO90:$CV90),Input!BN90&gt;MAX(Input!BN$1:BN89),Input!BN90&gt;MAX(Input!BN91:BN$99)),1,0)</f>
        <v>0</v>
      </c>
      <c r="BP90" s="2">
        <f>IF(OR(Input!BO90&gt;MAX(Input!$B90:BN90),Input!BO90&gt;MAX(Input!BP90:$CV90),Input!BO90&gt;MAX(Input!BO$1:BO89),Input!BO90&gt;MAX(Input!BO91:BO$99)),1,0)</f>
        <v>1</v>
      </c>
      <c r="BQ90" s="2">
        <f>IF(OR(Input!BP90&gt;MAX(Input!$B90:BO90),Input!BP90&gt;MAX(Input!BQ90:$CV90),Input!BP90&gt;MAX(Input!BP$1:BP89),Input!BP90&gt;MAX(Input!BP91:BP$99)),1,0)</f>
        <v>0</v>
      </c>
      <c r="BR90" s="2">
        <f>IF(OR(Input!BQ90&gt;MAX(Input!$B90:BP90),Input!BQ90&gt;MAX(Input!BR90:$CV90),Input!BQ90&gt;MAX(Input!BQ$1:BQ89),Input!BQ90&gt;MAX(Input!BQ91:BQ$99)),1,0)</f>
        <v>0</v>
      </c>
      <c r="BS90" s="2">
        <f>IF(OR(Input!BR90&gt;MAX(Input!$B90:BQ90),Input!BR90&gt;MAX(Input!BS90:$CV90),Input!BR90&gt;MAX(Input!BR$1:BR89),Input!BR90&gt;MAX(Input!BR91:BR$99)),1,0)</f>
        <v>1</v>
      </c>
      <c r="BT90" s="2">
        <f>IF(OR(Input!BS90&gt;MAX(Input!$B90:BR90),Input!BS90&gt;MAX(Input!BT90:$CV90),Input!BS90&gt;MAX(Input!BS$1:BS89),Input!BS90&gt;MAX(Input!BS91:BS$99)),1,0)</f>
        <v>0</v>
      </c>
      <c r="BU90" s="2">
        <f>IF(OR(Input!BT90&gt;MAX(Input!$B90:BS90),Input!BT90&gt;MAX(Input!BU90:$CV90),Input!BT90&gt;MAX(Input!BT$1:BT89),Input!BT90&gt;MAX(Input!BT91:BT$99)),1,0)</f>
        <v>0</v>
      </c>
      <c r="BV90" s="2">
        <f>IF(OR(Input!BU90&gt;MAX(Input!$B90:BT90),Input!BU90&gt;MAX(Input!BV90:$CV90),Input!BU90&gt;MAX(Input!BU$1:BU89),Input!BU90&gt;MAX(Input!BU91:BU$99)),1,0)</f>
        <v>0</v>
      </c>
      <c r="BW90" s="2">
        <f>IF(OR(Input!BV90&gt;MAX(Input!$B90:BU90),Input!BV90&gt;MAX(Input!BW90:$CV90),Input!BV90&gt;MAX(Input!BV$1:BV89),Input!BV90&gt;MAX(Input!BV91:BV$99)),1,0)</f>
        <v>0</v>
      </c>
      <c r="BX90" s="2">
        <f>IF(OR(Input!BW90&gt;MAX(Input!$B90:BV90),Input!BW90&gt;MAX(Input!BX90:$CV90),Input!BW90&gt;MAX(Input!BW$1:BW89),Input!BW90&gt;MAX(Input!BW91:BW$99)),1,0)</f>
        <v>0</v>
      </c>
      <c r="BY90" s="2">
        <f>IF(OR(Input!BX90&gt;MAX(Input!$B90:BW90),Input!BX90&gt;MAX(Input!BY90:$CV90),Input!BX90&gt;MAX(Input!BX$1:BX89),Input!BX90&gt;MAX(Input!BX91:BX$99)),1,0)</f>
        <v>1</v>
      </c>
      <c r="BZ90" s="2">
        <f>IF(OR(Input!BY90&gt;MAX(Input!$B90:BX90),Input!BY90&gt;MAX(Input!BZ90:$CV90),Input!BY90&gt;MAX(Input!BY$1:BY89),Input!BY90&gt;MAX(Input!BY91:BY$99)),1,0)</f>
        <v>0</v>
      </c>
      <c r="CA90" s="2">
        <f>IF(OR(Input!BZ90&gt;MAX(Input!$B90:BY90),Input!BZ90&gt;MAX(Input!CA90:$CV90),Input!BZ90&gt;MAX(Input!BZ$1:BZ89),Input!BZ90&gt;MAX(Input!BZ91:BZ$99)),1,0)</f>
        <v>0</v>
      </c>
      <c r="CB90" s="2">
        <f>IF(OR(Input!CA90&gt;MAX(Input!$B90:BZ90),Input!CA90&gt;MAX(Input!CB90:$CV90),Input!CA90&gt;MAX(Input!CA$1:CA89),Input!CA90&gt;MAX(Input!CA91:CA$99)),1,0)</f>
        <v>0</v>
      </c>
      <c r="CC90" s="2">
        <f>IF(OR(Input!CB90&gt;MAX(Input!$B90:CA90),Input!CB90&gt;MAX(Input!CC90:$CV90),Input!CB90&gt;MAX(Input!CB$1:CB89),Input!CB90&gt;MAX(Input!CB91:CB$99)),1,0)</f>
        <v>0</v>
      </c>
      <c r="CD90" s="2">
        <f>IF(OR(Input!CC90&gt;MAX(Input!$B90:CB90),Input!CC90&gt;MAX(Input!CD90:$CV90),Input!CC90&gt;MAX(Input!CC$1:CC89),Input!CC90&gt;MAX(Input!CC91:CC$99)),1,0)</f>
        <v>1</v>
      </c>
      <c r="CE90" s="2">
        <f>IF(OR(Input!CD90&gt;MAX(Input!$B90:CC90),Input!CD90&gt;MAX(Input!CE90:$CV90),Input!CD90&gt;MAX(Input!CD$1:CD89),Input!CD90&gt;MAX(Input!CD91:CD$99)),1,0)</f>
        <v>0</v>
      </c>
      <c r="CF90" s="2">
        <f>IF(OR(Input!CE90&gt;MAX(Input!$B90:CD90),Input!CE90&gt;MAX(Input!CF90:$CV90),Input!CE90&gt;MAX(Input!CE$1:CE89),Input!CE90&gt;MAX(Input!CE91:CE$99)),1,0)</f>
        <v>0</v>
      </c>
      <c r="CG90" s="2">
        <f>IF(OR(Input!CF90&gt;MAX(Input!$B90:CE90),Input!CF90&gt;MAX(Input!CG90:$CV90),Input!CF90&gt;MAX(Input!CF$1:CF89),Input!CF90&gt;MAX(Input!CF91:CF$99)),1,0)</f>
        <v>0</v>
      </c>
      <c r="CH90" s="2">
        <f>IF(OR(Input!CG90&gt;MAX(Input!$B90:CF90),Input!CG90&gt;MAX(Input!CH90:$CV90),Input!CG90&gt;MAX(Input!CG$1:CG89),Input!CG90&gt;MAX(Input!CG91:CG$99)),1,0)</f>
        <v>0</v>
      </c>
      <c r="CI90" s="2">
        <f>IF(OR(Input!CH90&gt;MAX(Input!$B90:CG90),Input!CH90&gt;MAX(Input!CI90:$CV90),Input!CH90&gt;MAX(Input!CH$1:CH89),Input!CH90&gt;MAX(Input!CH91:CH$99)),1,0)</f>
        <v>0</v>
      </c>
      <c r="CJ90" s="2">
        <f>IF(OR(Input!CI90&gt;MAX(Input!$B90:CH90),Input!CI90&gt;MAX(Input!CJ90:$CV90),Input!CI90&gt;MAX(Input!CI$1:CI89),Input!CI90&gt;MAX(Input!CI91:CI$99)),1,0)</f>
        <v>1</v>
      </c>
      <c r="CK90" s="2">
        <f>IF(OR(Input!CJ90&gt;MAX(Input!$B90:CI90),Input!CJ90&gt;MAX(Input!CK90:$CV90),Input!CJ90&gt;MAX(Input!CJ$1:CJ89),Input!CJ90&gt;MAX(Input!CJ91:CJ$99)),1,0)</f>
        <v>0</v>
      </c>
      <c r="CL90" s="2">
        <f>IF(OR(Input!CK90&gt;MAX(Input!$B90:CJ90),Input!CK90&gt;MAX(Input!CL90:$CV90),Input!CK90&gt;MAX(Input!CK$1:CK89),Input!CK90&gt;MAX(Input!CK91:CK$99)),1,0)</f>
        <v>0</v>
      </c>
      <c r="CM90" s="2">
        <f>IF(OR(Input!CL90&gt;MAX(Input!$B90:CK90),Input!CL90&gt;MAX(Input!CM90:$CV90),Input!CL90&gt;MAX(Input!CL$1:CL89),Input!CL90&gt;MAX(Input!CL91:CL$99)),1,0)</f>
        <v>0</v>
      </c>
      <c r="CN90" s="2">
        <f>IF(OR(Input!CM90&gt;MAX(Input!$B90:CL90),Input!CM90&gt;MAX(Input!CN90:$CV90),Input!CM90&gt;MAX(Input!CM$1:CM89),Input!CM90&gt;MAX(Input!CM91:CM$99)),1,0)</f>
        <v>1</v>
      </c>
      <c r="CO90" s="2">
        <f>IF(OR(Input!CN90&gt;MAX(Input!$B90:CM90),Input!CN90&gt;MAX(Input!CO90:$CV90),Input!CN90&gt;MAX(Input!CN$1:CN89),Input!CN90&gt;MAX(Input!CN91:CN$99)),1,0)</f>
        <v>1</v>
      </c>
      <c r="CP90" s="2">
        <f>IF(OR(Input!CO90&gt;MAX(Input!$B90:CN90),Input!CO90&gt;MAX(Input!CP90:$CV90),Input!CO90&gt;MAX(Input!CO$1:CO89),Input!CO90&gt;MAX(Input!CO91:CO$99)),1,0)</f>
        <v>0</v>
      </c>
      <c r="CQ90" s="2">
        <f>IF(OR(Input!CP90&gt;MAX(Input!$B90:CO90),Input!CP90&gt;MAX(Input!CQ90:$CV90),Input!CP90&gt;MAX(Input!CP$1:CP89),Input!CP90&gt;MAX(Input!CP91:CP$99)),1,0)</f>
        <v>0</v>
      </c>
      <c r="CR90" s="2">
        <f>IF(OR(Input!CQ90&gt;MAX(Input!$B90:CP90),Input!CQ90&gt;MAX(Input!CR90:$CV90),Input!CQ90&gt;MAX(Input!CQ$1:CQ89),Input!CQ90&gt;MAX(Input!CQ91:CQ$99)),1,0)</f>
        <v>0</v>
      </c>
      <c r="CS90" s="2">
        <f>IF(OR(Input!CR90&gt;MAX(Input!$B90:CQ90),Input!CR90&gt;MAX(Input!CS90:$CV90),Input!CR90&gt;MAX(Input!CR$1:CR89),Input!CR90&gt;MAX(Input!CR91:CR$99)),1,0)</f>
        <v>0</v>
      </c>
      <c r="CT90" s="2">
        <f>IF(OR(Input!CS90&gt;MAX(Input!$B90:CR90),Input!CS90&gt;MAX(Input!CT90:$CV90),Input!CS90&gt;MAX(Input!CS$1:CS89),Input!CS90&gt;MAX(Input!CS91:CS$99)),1,0)</f>
        <v>0</v>
      </c>
      <c r="CU90" s="2">
        <f>IF(OR(Input!CT90&gt;MAX(Input!$B90:CS90),Input!CT90&gt;MAX(Input!CU90:$CV90),Input!CT90&gt;MAX(Input!CT$1:CT89),Input!CT90&gt;MAX(Input!CT91:CT$99)),1,0)</f>
        <v>0</v>
      </c>
      <c r="CV90" s="2">
        <f>IF(OR(Input!CU90&gt;MAX(Input!$B90:CT90),Input!CU90&gt;MAX(Input!CV90:$CV90),Input!CU90&gt;MAX(Input!CU$1:CU89),Input!CU90&gt;MAX(Input!CU91:CU$99)),1,0)</f>
        <v>0</v>
      </c>
      <c r="CW90" s="4">
        <v>1.0</v>
      </c>
    </row>
    <row r="91">
      <c r="A91" s="4"/>
      <c r="B91" s="4"/>
      <c r="C91" s="4">
        <v>1.0</v>
      </c>
      <c r="D91" s="2">
        <f>IF(OR(Input!C91&gt;MAX(Input!$B91:B91),Input!C91&gt;MAX(Input!D91:$CV91),Input!C91&gt;MAX(Input!C$1:C90),Input!C91&gt;MAX(Input!C92:C$99)),1,0)</f>
        <v>0</v>
      </c>
      <c r="E91" s="2">
        <f>IF(OR(Input!D91&gt;MAX(Input!$B91:C91),Input!D91&gt;MAX(Input!E91:$CV91),Input!D91&gt;MAX(Input!D$1:D90),Input!D91&gt;MAX(Input!D92:D$99)),1,0)</f>
        <v>0</v>
      </c>
      <c r="F91" s="2">
        <f>IF(OR(Input!E91&gt;MAX(Input!$B91:D91),Input!E91&gt;MAX(Input!F91:$CV91),Input!E91&gt;MAX(Input!E$1:E90),Input!E91&gt;MAX(Input!E92:E$99)),1,0)</f>
        <v>0</v>
      </c>
      <c r="G91" s="2">
        <f>IF(OR(Input!F91&gt;MAX(Input!$B91:E91),Input!F91&gt;MAX(Input!G91:$CV91),Input!F91&gt;MAX(Input!F$1:F90),Input!F91&gt;MAX(Input!F92:F$99)),1,0)</f>
        <v>1</v>
      </c>
      <c r="H91" s="2">
        <f>IF(OR(Input!G91&gt;MAX(Input!$B91:F91),Input!G91&gt;MAX(Input!H91:$CV91),Input!G91&gt;MAX(Input!G$1:G90),Input!G91&gt;MAX(Input!G92:G$99)),1,0)</f>
        <v>0</v>
      </c>
      <c r="I91" s="2">
        <f>IF(OR(Input!H91&gt;MAX(Input!$B91:G91),Input!H91&gt;MAX(Input!I91:$CV91),Input!H91&gt;MAX(Input!H$1:H90),Input!H91&gt;MAX(Input!H92:H$99)),1,0)</f>
        <v>0</v>
      </c>
      <c r="J91" s="2">
        <f>IF(OR(Input!I91&gt;MAX(Input!$B91:H91),Input!I91&gt;MAX(Input!J91:$CV91),Input!I91&gt;MAX(Input!I$1:I90),Input!I91&gt;MAX(Input!I92:I$99)),1,0)</f>
        <v>0</v>
      </c>
      <c r="K91" s="2">
        <f>IF(OR(Input!J91&gt;MAX(Input!$B91:I91),Input!J91&gt;MAX(Input!K91:$CV91),Input!J91&gt;MAX(Input!J$1:J90),Input!J91&gt;MAX(Input!J92:J$99)),1,0)</f>
        <v>0</v>
      </c>
      <c r="L91" s="2">
        <f>IF(OR(Input!K91&gt;MAX(Input!$B91:J91),Input!K91&gt;MAX(Input!L91:$CV91),Input!K91&gt;MAX(Input!K$1:K90),Input!K91&gt;MAX(Input!K92:K$99)),1,0)</f>
        <v>0</v>
      </c>
      <c r="M91" s="2">
        <f>IF(OR(Input!L91&gt;MAX(Input!$B91:K91),Input!L91&gt;MAX(Input!M91:$CV91),Input!L91&gt;MAX(Input!L$1:L90),Input!L91&gt;MAX(Input!L92:L$99)),1,0)</f>
        <v>1</v>
      </c>
      <c r="N91" s="2">
        <f>IF(OR(Input!M91&gt;MAX(Input!$B91:L91),Input!M91&gt;MAX(Input!N91:$CV91),Input!M91&gt;MAX(Input!M$1:M90),Input!M91&gt;MAX(Input!M92:M$99)),1,0)</f>
        <v>0</v>
      </c>
      <c r="O91" s="2">
        <f>IF(OR(Input!N91&gt;MAX(Input!$B91:M91),Input!N91&gt;MAX(Input!O91:$CV91),Input!N91&gt;MAX(Input!N$1:N90),Input!N91&gt;MAX(Input!N92:N$99)),1,0)</f>
        <v>1</v>
      </c>
      <c r="P91" s="2">
        <f>IF(OR(Input!O91&gt;MAX(Input!$B91:N91),Input!O91&gt;MAX(Input!P91:$CV91),Input!O91&gt;MAX(Input!O$1:O90),Input!O91&gt;MAX(Input!O92:O$99)),1,0)</f>
        <v>1</v>
      </c>
      <c r="Q91" s="2">
        <f>IF(OR(Input!P91&gt;MAX(Input!$B91:O91),Input!P91&gt;MAX(Input!Q91:$CV91),Input!P91&gt;MAX(Input!P$1:P90),Input!P91&gt;MAX(Input!P92:P$99)),1,0)</f>
        <v>0</v>
      </c>
      <c r="R91" s="2">
        <f>IF(OR(Input!Q91&gt;MAX(Input!$B91:P91),Input!Q91&gt;MAX(Input!R91:$CV91),Input!Q91&gt;MAX(Input!Q$1:Q90),Input!Q91&gt;MAX(Input!Q92:Q$99)),1,0)</f>
        <v>0</v>
      </c>
      <c r="S91" s="2">
        <f>IF(OR(Input!R91&gt;MAX(Input!$B91:Q91),Input!R91&gt;MAX(Input!S91:$CV91),Input!R91&gt;MAX(Input!R$1:R90),Input!R91&gt;MAX(Input!R92:R$99)),1,0)</f>
        <v>1</v>
      </c>
      <c r="T91" s="2">
        <f>IF(OR(Input!S91&gt;MAX(Input!$B91:R91),Input!S91&gt;MAX(Input!T91:$CV91),Input!S91&gt;MAX(Input!S$1:S90),Input!S91&gt;MAX(Input!S92:S$99)),1,0)</f>
        <v>0</v>
      </c>
      <c r="U91" s="2">
        <f>IF(OR(Input!T91&gt;MAX(Input!$B91:S91),Input!T91&gt;MAX(Input!U91:$CV91),Input!T91&gt;MAX(Input!T$1:T90),Input!T91&gt;MAX(Input!T92:T$99)),1,0)</f>
        <v>0</v>
      </c>
      <c r="V91" s="2">
        <f>IF(OR(Input!U91&gt;MAX(Input!$B91:T91),Input!U91&gt;MAX(Input!V91:$CV91),Input!U91&gt;MAX(Input!U$1:U90),Input!U91&gt;MAX(Input!U92:U$99)),1,0)</f>
        <v>0</v>
      </c>
      <c r="W91" s="2">
        <f>IF(OR(Input!V91&gt;MAX(Input!$B91:U91),Input!V91&gt;MAX(Input!W91:$CV91),Input!V91&gt;MAX(Input!V$1:V90),Input!V91&gt;MAX(Input!V92:V$99)),1,0)</f>
        <v>0</v>
      </c>
      <c r="X91" s="2">
        <f>IF(OR(Input!W91&gt;MAX(Input!$B91:V91),Input!W91&gt;MAX(Input!X91:$CV91),Input!W91&gt;MAX(Input!W$1:W90),Input!W91&gt;MAX(Input!W92:W$99)),1,0)</f>
        <v>1</v>
      </c>
      <c r="Y91" s="2">
        <f>IF(OR(Input!X91&gt;MAX(Input!$B91:W91),Input!X91&gt;MAX(Input!Y91:$CV91),Input!X91&gt;MAX(Input!X$1:X90),Input!X91&gt;MAX(Input!X92:X$99)),1,0)</f>
        <v>0</v>
      </c>
      <c r="Z91" s="2">
        <f>IF(OR(Input!Y91&gt;MAX(Input!$B91:X91),Input!Y91&gt;MAX(Input!Z91:$CV91),Input!Y91&gt;MAX(Input!Y$1:Y90),Input!Y91&gt;MAX(Input!Y92:Y$99)),1,0)</f>
        <v>0</v>
      </c>
      <c r="AA91" s="2">
        <f>IF(OR(Input!Z91&gt;MAX(Input!$B91:Y91),Input!Z91&gt;MAX(Input!AA91:$CV91),Input!Z91&gt;MAX(Input!Z$1:Z90),Input!Z91&gt;MAX(Input!Z92:Z$99)),1,0)</f>
        <v>0</v>
      </c>
      <c r="AB91" s="2">
        <f>IF(OR(Input!AA91&gt;MAX(Input!$B91:Z91),Input!AA91&gt;MAX(Input!AB91:$CV91),Input!AA91&gt;MAX(Input!AA$1:AA90),Input!AA91&gt;MAX(Input!AA92:AA$99)),1,0)</f>
        <v>1</v>
      </c>
      <c r="AC91" s="2">
        <f>IF(OR(Input!AB91&gt;MAX(Input!$B91:AA91),Input!AB91&gt;MAX(Input!AC91:$CV91),Input!AB91&gt;MAX(Input!AB$1:AB90),Input!AB91&gt;MAX(Input!AB92:AB$99)),1,0)</f>
        <v>0</v>
      </c>
      <c r="AD91" s="2">
        <f>IF(OR(Input!AC91&gt;MAX(Input!$B91:AB91),Input!AC91&gt;MAX(Input!AD91:$CV91),Input!AC91&gt;MAX(Input!AC$1:AC90),Input!AC91&gt;MAX(Input!AC92:AC$99)),1,0)</f>
        <v>0</v>
      </c>
      <c r="AE91" s="2">
        <f>IF(OR(Input!AD91&gt;MAX(Input!$B91:AC91),Input!AD91&gt;MAX(Input!AE91:$CV91),Input!AD91&gt;MAX(Input!AD$1:AD90),Input!AD91&gt;MAX(Input!AD92:AD$99)),1,0)</f>
        <v>1</v>
      </c>
      <c r="AF91" s="2">
        <f>IF(OR(Input!AE91&gt;MAX(Input!$B91:AD91),Input!AE91&gt;MAX(Input!AF91:$CV91),Input!AE91&gt;MAX(Input!AE$1:AE90),Input!AE91&gt;MAX(Input!AE92:AE$99)),1,0)</f>
        <v>0</v>
      </c>
      <c r="AG91" s="2">
        <f>IF(OR(Input!AF91&gt;MAX(Input!$B91:AE91),Input!AF91&gt;MAX(Input!AG91:$CV91),Input!AF91&gt;MAX(Input!AF$1:AF90),Input!AF91&gt;MAX(Input!AF92:AF$99)),1,0)</f>
        <v>0</v>
      </c>
      <c r="AH91" s="2">
        <f>IF(OR(Input!AG91&gt;MAX(Input!$B91:AF91),Input!AG91&gt;MAX(Input!AH91:$CV91),Input!AG91&gt;MAX(Input!AG$1:AG90),Input!AG91&gt;MAX(Input!AG92:AG$99)),1,0)</f>
        <v>0</v>
      </c>
      <c r="AI91" s="2">
        <f>IF(OR(Input!AH91&gt;MAX(Input!$B91:AG91),Input!AH91&gt;MAX(Input!AI91:$CV91),Input!AH91&gt;MAX(Input!AH$1:AH90),Input!AH91&gt;MAX(Input!AH92:AH$99)),1,0)</f>
        <v>1</v>
      </c>
      <c r="AJ91" s="2">
        <f>IF(OR(Input!AI91&gt;MAX(Input!$B91:AH91),Input!AI91&gt;MAX(Input!AJ91:$CV91),Input!AI91&gt;MAX(Input!AI$1:AI90),Input!AI91&gt;MAX(Input!AI92:AI$99)),1,0)</f>
        <v>0</v>
      </c>
      <c r="AK91" s="2">
        <f>IF(OR(Input!AJ91&gt;MAX(Input!$B91:AI91),Input!AJ91&gt;MAX(Input!AK91:$CV91),Input!AJ91&gt;MAX(Input!AJ$1:AJ90),Input!AJ91&gt;MAX(Input!AJ92:AJ$99)),1,0)</f>
        <v>0</v>
      </c>
      <c r="AL91" s="2">
        <f>IF(OR(Input!AK91&gt;MAX(Input!$B91:AJ91),Input!AK91&gt;MAX(Input!AL91:$CV91),Input!AK91&gt;MAX(Input!AK$1:AK90),Input!AK91&gt;MAX(Input!AK92:AK$99)),1,0)</f>
        <v>0</v>
      </c>
      <c r="AM91" s="2">
        <f>IF(OR(Input!AL91&gt;MAX(Input!$B91:AK91),Input!AL91&gt;MAX(Input!AM91:$CV91),Input!AL91&gt;MAX(Input!AL$1:AL90),Input!AL91&gt;MAX(Input!AL92:AL$99)),1,0)</f>
        <v>0</v>
      </c>
      <c r="AN91" s="2">
        <f>IF(OR(Input!AM91&gt;MAX(Input!$B91:AL91),Input!AM91&gt;MAX(Input!AN91:$CV91),Input!AM91&gt;MAX(Input!AM$1:AM90),Input!AM91&gt;MAX(Input!AM92:AM$99)),1,0)</f>
        <v>0</v>
      </c>
      <c r="AO91" s="2">
        <f>IF(OR(Input!AN91&gt;MAX(Input!$B91:AM91),Input!AN91&gt;MAX(Input!AO91:$CV91),Input!AN91&gt;MAX(Input!AN$1:AN90),Input!AN91&gt;MAX(Input!AN92:AN$99)),1,0)</f>
        <v>1</v>
      </c>
      <c r="AP91" s="2">
        <f>IF(OR(Input!AO91&gt;MAX(Input!$B91:AN91),Input!AO91&gt;MAX(Input!AP91:$CV91),Input!AO91&gt;MAX(Input!AO$1:AO90),Input!AO91&gt;MAX(Input!AO92:AO$99)),1,0)</f>
        <v>0</v>
      </c>
      <c r="AQ91" s="2">
        <f>IF(OR(Input!AP91&gt;MAX(Input!$B91:AO91),Input!AP91&gt;MAX(Input!AQ91:$CV91),Input!AP91&gt;MAX(Input!AP$1:AP90),Input!AP91&gt;MAX(Input!AP92:AP$99)),1,0)</f>
        <v>1</v>
      </c>
      <c r="AR91" s="2">
        <f>IF(OR(Input!AQ91&gt;MAX(Input!$B91:AP91),Input!AQ91&gt;MAX(Input!AR91:$CV91),Input!AQ91&gt;MAX(Input!AQ$1:AQ90),Input!AQ91&gt;MAX(Input!AQ92:AQ$99)),1,0)</f>
        <v>1</v>
      </c>
      <c r="AS91" s="2">
        <f>IF(OR(Input!AR91&gt;MAX(Input!$B91:AQ91),Input!AR91&gt;MAX(Input!AS91:$CV91),Input!AR91&gt;MAX(Input!AR$1:AR90),Input!AR91&gt;MAX(Input!AR92:AR$99)),1,0)</f>
        <v>0</v>
      </c>
      <c r="AT91" s="2">
        <f>IF(OR(Input!AS91&gt;MAX(Input!$B91:AR91),Input!AS91&gt;MAX(Input!AT91:$CV91),Input!AS91&gt;MAX(Input!AS$1:AS90),Input!AS91&gt;MAX(Input!AS92:AS$99)),1,0)</f>
        <v>1</v>
      </c>
      <c r="AU91" s="2">
        <f>IF(OR(Input!AT91&gt;MAX(Input!$B91:AS91),Input!AT91&gt;MAX(Input!AU91:$CV91),Input!AT91&gt;MAX(Input!AT$1:AT90),Input!AT91&gt;MAX(Input!AT92:AT$99)),1,0)</f>
        <v>1</v>
      </c>
      <c r="AV91" s="2">
        <f>IF(OR(Input!AU91&gt;MAX(Input!$B91:AT91),Input!AU91&gt;MAX(Input!AV91:$CV91),Input!AU91&gt;MAX(Input!AU$1:AU90),Input!AU91&gt;MAX(Input!AU92:AU$99)),1,0)</f>
        <v>0</v>
      </c>
      <c r="AW91" s="2">
        <f>IF(OR(Input!AV91&gt;MAX(Input!$B91:AU91),Input!AV91&gt;MAX(Input!AW91:$CV91),Input!AV91&gt;MAX(Input!AV$1:AV90),Input!AV91&gt;MAX(Input!AV92:AV$99)),1,0)</f>
        <v>0</v>
      </c>
      <c r="AX91" s="2">
        <f>IF(OR(Input!AW91&gt;MAX(Input!$B91:AV91),Input!AW91&gt;MAX(Input!AX91:$CV91),Input!AW91&gt;MAX(Input!AW$1:AW90),Input!AW91&gt;MAX(Input!AW92:AW$99)),1,0)</f>
        <v>0</v>
      </c>
      <c r="AY91" s="2">
        <f>IF(OR(Input!AX91&gt;MAX(Input!$B91:AW91),Input!AX91&gt;MAX(Input!AY91:$CV91),Input!AX91&gt;MAX(Input!AX$1:AX90),Input!AX91&gt;MAX(Input!AX92:AX$99)),1,0)</f>
        <v>0</v>
      </c>
      <c r="AZ91" s="2">
        <f>IF(OR(Input!AY91&gt;MAX(Input!$B91:AX91),Input!AY91&gt;MAX(Input!AZ91:$CV91),Input!AY91&gt;MAX(Input!AY$1:AY90),Input!AY91&gt;MAX(Input!AY92:AY$99)),1,0)</f>
        <v>0</v>
      </c>
      <c r="BA91" s="2">
        <f>IF(OR(Input!AZ91&gt;MAX(Input!$B91:AY91),Input!AZ91&gt;MAX(Input!BA91:$CV91),Input!AZ91&gt;MAX(Input!AZ$1:AZ90),Input!AZ91&gt;MAX(Input!AZ92:AZ$99)),1,0)</f>
        <v>0</v>
      </c>
      <c r="BB91" s="2">
        <f>IF(OR(Input!BA91&gt;MAX(Input!$B91:AZ91),Input!BA91&gt;MAX(Input!BB91:$CV91),Input!BA91&gt;MAX(Input!BA$1:BA90),Input!BA91&gt;MAX(Input!BA92:BA$99)),1,0)</f>
        <v>0</v>
      </c>
      <c r="BC91" s="2">
        <f>IF(OR(Input!BB91&gt;MAX(Input!$B91:BA91),Input!BB91&gt;MAX(Input!BC91:$CV91),Input!BB91&gt;MAX(Input!BB$1:BB90),Input!BB91&gt;MAX(Input!BB92:BB$99)),1,0)</f>
        <v>1</v>
      </c>
      <c r="BD91" s="2">
        <f>IF(OR(Input!BC91&gt;MAX(Input!$B91:BB91),Input!BC91&gt;MAX(Input!BD91:$CV91),Input!BC91&gt;MAX(Input!BC$1:BC90),Input!BC91&gt;MAX(Input!BC92:BC$99)),1,0)</f>
        <v>0</v>
      </c>
      <c r="BE91" s="2">
        <f>IF(OR(Input!BD91&gt;MAX(Input!$B91:BC91),Input!BD91&gt;MAX(Input!BE91:$CV91),Input!BD91&gt;MAX(Input!BD$1:BD90),Input!BD91&gt;MAX(Input!BD92:BD$99)),1,0)</f>
        <v>0</v>
      </c>
      <c r="BF91" s="2">
        <f>IF(OR(Input!BE91&gt;MAX(Input!$B91:BD91),Input!BE91&gt;MAX(Input!BF91:$CV91),Input!BE91&gt;MAX(Input!BE$1:BE90),Input!BE91&gt;MAX(Input!BE92:BE$99)),1,0)</f>
        <v>0</v>
      </c>
      <c r="BG91" s="2">
        <f>IF(OR(Input!BF91&gt;MAX(Input!$B91:BE91),Input!BF91&gt;MAX(Input!BG91:$CV91),Input!BF91&gt;MAX(Input!BF$1:BF90),Input!BF91&gt;MAX(Input!BF92:BF$99)),1,0)</f>
        <v>0</v>
      </c>
      <c r="BH91" s="2">
        <f>IF(OR(Input!BG91&gt;MAX(Input!$B91:BF91),Input!BG91&gt;MAX(Input!BH91:$CV91),Input!BG91&gt;MAX(Input!BG$1:BG90),Input!BG91&gt;MAX(Input!BG92:BG$99)),1,0)</f>
        <v>0</v>
      </c>
      <c r="BI91" s="2">
        <f>IF(OR(Input!BH91&gt;MAX(Input!$B91:BG91),Input!BH91&gt;MAX(Input!BI91:$CV91),Input!BH91&gt;MAX(Input!BH$1:BH90),Input!BH91&gt;MAX(Input!BH92:BH$99)),1,0)</f>
        <v>1</v>
      </c>
      <c r="BJ91" s="2">
        <f>IF(OR(Input!BI91&gt;MAX(Input!$B91:BH91),Input!BI91&gt;MAX(Input!BJ91:$CV91),Input!BI91&gt;MAX(Input!BI$1:BI90),Input!BI91&gt;MAX(Input!BI92:BI$99)),1,0)</f>
        <v>0</v>
      </c>
      <c r="BK91" s="2">
        <f>IF(OR(Input!BJ91&gt;MAX(Input!$B91:BI91),Input!BJ91&gt;MAX(Input!BK91:$CV91),Input!BJ91&gt;MAX(Input!BJ$1:BJ90),Input!BJ91&gt;MAX(Input!BJ92:BJ$99)),1,0)</f>
        <v>0</v>
      </c>
      <c r="BL91" s="2">
        <f>IF(OR(Input!BK91&gt;MAX(Input!$B91:BJ91),Input!BK91&gt;MAX(Input!BL91:$CV91),Input!BK91&gt;MAX(Input!BK$1:BK90),Input!BK91&gt;MAX(Input!BK92:BK$99)),1,0)</f>
        <v>0</v>
      </c>
      <c r="BM91" s="2">
        <f>IF(OR(Input!BL91&gt;MAX(Input!$B91:BK91),Input!BL91&gt;MAX(Input!BM91:$CV91),Input!BL91&gt;MAX(Input!BL$1:BL90),Input!BL91&gt;MAX(Input!BL92:BL$99)),1,0)</f>
        <v>0</v>
      </c>
      <c r="BN91" s="2">
        <f>IF(OR(Input!BM91&gt;MAX(Input!$B91:BL91),Input!BM91&gt;MAX(Input!BN91:$CV91),Input!BM91&gt;MAX(Input!BM$1:BM90),Input!BM91&gt;MAX(Input!BM92:BM$99)),1,0)</f>
        <v>0</v>
      </c>
      <c r="BO91" s="2">
        <f>IF(OR(Input!BN91&gt;MAX(Input!$B91:BM91),Input!BN91&gt;MAX(Input!BO91:$CV91),Input!BN91&gt;MAX(Input!BN$1:BN90),Input!BN91&gt;MAX(Input!BN92:BN$99)),1,0)</f>
        <v>0</v>
      </c>
      <c r="BP91" s="2">
        <f>IF(OR(Input!BO91&gt;MAX(Input!$B91:BN91),Input!BO91&gt;MAX(Input!BP91:$CV91),Input!BO91&gt;MAX(Input!BO$1:BO90),Input!BO91&gt;MAX(Input!BO92:BO$99)),1,0)</f>
        <v>0</v>
      </c>
      <c r="BQ91" s="2">
        <f>IF(OR(Input!BP91&gt;MAX(Input!$B91:BO91),Input!BP91&gt;MAX(Input!BQ91:$CV91),Input!BP91&gt;MAX(Input!BP$1:BP90),Input!BP91&gt;MAX(Input!BP92:BP$99)),1,0)</f>
        <v>0</v>
      </c>
      <c r="BR91" s="2">
        <f>IF(OR(Input!BQ91&gt;MAX(Input!$B91:BP91),Input!BQ91&gt;MAX(Input!BR91:$CV91),Input!BQ91&gt;MAX(Input!BQ$1:BQ90),Input!BQ91&gt;MAX(Input!BQ92:BQ$99)),1,0)</f>
        <v>0</v>
      </c>
      <c r="BS91" s="2">
        <f>IF(OR(Input!BR91&gt;MAX(Input!$B91:BQ91),Input!BR91&gt;MAX(Input!BS91:$CV91),Input!BR91&gt;MAX(Input!BR$1:BR90),Input!BR91&gt;MAX(Input!BR92:BR$99)),1,0)</f>
        <v>0</v>
      </c>
      <c r="BT91" s="2">
        <f>IF(OR(Input!BS91&gt;MAX(Input!$B91:BR91),Input!BS91&gt;MAX(Input!BT91:$CV91),Input!BS91&gt;MAX(Input!BS$1:BS90),Input!BS91&gt;MAX(Input!BS92:BS$99)),1,0)</f>
        <v>0</v>
      </c>
      <c r="BU91" s="2">
        <f>IF(OR(Input!BT91&gt;MAX(Input!$B91:BS91),Input!BT91&gt;MAX(Input!BU91:$CV91),Input!BT91&gt;MAX(Input!BT$1:BT90),Input!BT91&gt;MAX(Input!BT92:BT$99)),1,0)</f>
        <v>0</v>
      </c>
      <c r="BV91" s="2">
        <f>IF(OR(Input!BU91&gt;MAX(Input!$B91:BT91),Input!BU91&gt;MAX(Input!BV91:$CV91),Input!BU91&gt;MAX(Input!BU$1:BU90),Input!BU91&gt;MAX(Input!BU92:BU$99)),1,0)</f>
        <v>1</v>
      </c>
      <c r="BW91" s="2">
        <f>IF(OR(Input!BV91&gt;MAX(Input!$B91:BU91),Input!BV91&gt;MAX(Input!BW91:$CV91),Input!BV91&gt;MAX(Input!BV$1:BV90),Input!BV91&gt;MAX(Input!BV92:BV$99)),1,0)</f>
        <v>0</v>
      </c>
      <c r="BX91" s="2">
        <f>IF(OR(Input!BW91&gt;MAX(Input!$B91:BV91),Input!BW91&gt;MAX(Input!BX91:$CV91),Input!BW91&gt;MAX(Input!BW$1:BW90),Input!BW91&gt;MAX(Input!BW92:BW$99)),1,0)</f>
        <v>0</v>
      </c>
      <c r="BY91" s="2">
        <f>IF(OR(Input!BX91&gt;MAX(Input!$B91:BW91),Input!BX91&gt;MAX(Input!BY91:$CV91),Input!BX91&gt;MAX(Input!BX$1:BX90),Input!BX91&gt;MAX(Input!BX92:BX$99)),1,0)</f>
        <v>0</v>
      </c>
      <c r="BZ91" s="2">
        <f>IF(OR(Input!BY91&gt;MAX(Input!$B91:BX91),Input!BY91&gt;MAX(Input!BZ91:$CV91),Input!BY91&gt;MAX(Input!BY$1:BY90),Input!BY91&gt;MAX(Input!BY92:BY$99)),1,0)</f>
        <v>1</v>
      </c>
      <c r="CA91" s="2">
        <f>IF(OR(Input!BZ91&gt;MAX(Input!$B91:BY91),Input!BZ91&gt;MAX(Input!CA91:$CV91),Input!BZ91&gt;MAX(Input!BZ$1:BZ90),Input!BZ91&gt;MAX(Input!BZ92:BZ$99)),1,0)</f>
        <v>0</v>
      </c>
      <c r="CB91" s="2">
        <f>IF(OR(Input!CA91&gt;MAX(Input!$B91:BZ91),Input!CA91&gt;MAX(Input!CB91:$CV91),Input!CA91&gt;MAX(Input!CA$1:CA90),Input!CA91&gt;MAX(Input!CA92:CA$99)),1,0)</f>
        <v>0</v>
      </c>
      <c r="CC91" s="2">
        <f>IF(OR(Input!CB91&gt;MAX(Input!$B91:CA91),Input!CB91&gt;MAX(Input!CC91:$CV91),Input!CB91&gt;MAX(Input!CB$1:CB90),Input!CB91&gt;MAX(Input!CB92:CB$99)),1,0)</f>
        <v>0</v>
      </c>
      <c r="CD91" s="2">
        <f>IF(OR(Input!CC91&gt;MAX(Input!$B91:CB91),Input!CC91&gt;MAX(Input!CD91:$CV91),Input!CC91&gt;MAX(Input!CC$1:CC90),Input!CC91&gt;MAX(Input!CC92:CC$99)),1,0)</f>
        <v>0</v>
      </c>
      <c r="CE91" s="2">
        <f>IF(OR(Input!CD91&gt;MAX(Input!$B91:CC91),Input!CD91&gt;MAX(Input!CE91:$CV91),Input!CD91&gt;MAX(Input!CD$1:CD90),Input!CD91&gt;MAX(Input!CD92:CD$99)),1,0)</f>
        <v>0</v>
      </c>
      <c r="CF91" s="2">
        <f>IF(OR(Input!CE91&gt;MAX(Input!$B91:CD91),Input!CE91&gt;MAX(Input!CF91:$CV91),Input!CE91&gt;MAX(Input!CE$1:CE90),Input!CE91&gt;MAX(Input!CE92:CE$99)),1,0)</f>
        <v>0</v>
      </c>
      <c r="CG91" s="2">
        <f>IF(OR(Input!CF91&gt;MAX(Input!$B91:CE91),Input!CF91&gt;MAX(Input!CG91:$CV91),Input!CF91&gt;MAX(Input!CF$1:CF90),Input!CF91&gt;MAX(Input!CF92:CF$99)),1,0)</f>
        <v>0</v>
      </c>
      <c r="CH91" s="2">
        <f>IF(OR(Input!CG91&gt;MAX(Input!$B91:CF91),Input!CG91&gt;MAX(Input!CH91:$CV91),Input!CG91&gt;MAX(Input!CG$1:CG90),Input!CG91&gt;MAX(Input!CG92:CG$99)),1,0)</f>
        <v>0</v>
      </c>
      <c r="CI91" s="2">
        <f>IF(OR(Input!CH91&gt;MAX(Input!$B91:CG91),Input!CH91&gt;MAX(Input!CI91:$CV91),Input!CH91&gt;MAX(Input!CH$1:CH90),Input!CH91&gt;MAX(Input!CH92:CH$99)),1,0)</f>
        <v>0</v>
      </c>
      <c r="CJ91" s="2">
        <f>IF(OR(Input!CI91&gt;MAX(Input!$B91:CH91),Input!CI91&gt;MAX(Input!CJ91:$CV91),Input!CI91&gt;MAX(Input!CI$1:CI90),Input!CI91&gt;MAX(Input!CI92:CI$99)),1,0)</f>
        <v>0</v>
      </c>
      <c r="CK91" s="2">
        <f>IF(OR(Input!CJ91&gt;MAX(Input!$B91:CI91),Input!CJ91&gt;MAX(Input!CK91:$CV91),Input!CJ91&gt;MAX(Input!CJ$1:CJ90),Input!CJ91&gt;MAX(Input!CJ92:CJ$99)),1,0)</f>
        <v>0</v>
      </c>
      <c r="CL91" s="2">
        <f>IF(OR(Input!CK91&gt;MAX(Input!$B91:CJ91),Input!CK91&gt;MAX(Input!CL91:$CV91),Input!CK91&gt;MAX(Input!CK$1:CK90),Input!CK91&gt;MAX(Input!CK92:CK$99)),1,0)</f>
        <v>0</v>
      </c>
      <c r="CM91" s="2">
        <f>IF(OR(Input!CL91&gt;MAX(Input!$B91:CK91),Input!CL91&gt;MAX(Input!CM91:$CV91),Input!CL91&gt;MAX(Input!CL$1:CL90),Input!CL91&gt;MAX(Input!CL92:CL$99)),1,0)</f>
        <v>0</v>
      </c>
      <c r="CN91" s="2">
        <f>IF(OR(Input!CM91&gt;MAX(Input!$B91:CL91),Input!CM91&gt;MAX(Input!CN91:$CV91),Input!CM91&gt;MAX(Input!CM$1:CM90),Input!CM91&gt;MAX(Input!CM92:CM$99)),1,0)</f>
        <v>0</v>
      </c>
      <c r="CO91" s="2">
        <f>IF(OR(Input!CN91&gt;MAX(Input!$B91:CM91),Input!CN91&gt;MAX(Input!CO91:$CV91),Input!CN91&gt;MAX(Input!CN$1:CN90),Input!CN91&gt;MAX(Input!CN92:CN$99)),1,0)</f>
        <v>0</v>
      </c>
      <c r="CP91" s="2">
        <f>IF(OR(Input!CO91&gt;MAX(Input!$B91:CN91),Input!CO91&gt;MAX(Input!CP91:$CV91),Input!CO91&gt;MAX(Input!CO$1:CO90),Input!CO91&gt;MAX(Input!CO92:CO$99)),1,0)</f>
        <v>1</v>
      </c>
      <c r="CQ91" s="2">
        <f>IF(OR(Input!CP91&gt;MAX(Input!$B91:CO91),Input!CP91&gt;MAX(Input!CQ91:$CV91),Input!CP91&gt;MAX(Input!CP$1:CP90),Input!CP91&gt;MAX(Input!CP92:CP$99)),1,0)</f>
        <v>0</v>
      </c>
      <c r="CR91" s="2">
        <f>IF(OR(Input!CQ91&gt;MAX(Input!$B91:CP91),Input!CQ91&gt;MAX(Input!CR91:$CV91),Input!CQ91&gt;MAX(Input!CQ$1:CQ90),Input!CQ91&gt;MAX(Input!CQ92:CQ$99)),1,0)</f>
        <v>0</v>
      </c>
      <c r="CS91" s="2">
        <f>IF(OR(Input!CR91&gt;MAX(Input!$B91:CQ91),Input!CR91&gt;MAX(Input!CS91:$CV91),Input!CR91&gt;MAX(Input!CR$1:CR90),Input!CR91&gt;MAX(Input!CR92:CR$99)),1,0)</f>
        <v>0</v>
      </c>
      <c r="CT91" s="2">
        <f>IF(OR(Input!CS91&gt;MAX(Input!$B91:CR91),Input!CS91&gt;MAX(Input!CT91:$CV91),Input!CS91&gt;MAX(Input!CS$1:CS90),Input!CS91&gt;MAX(Input!CS92:CS$99)),1,0)</f>
        <v>0</v>
      </c>
      <c r="CU91" s="2">
        <f>IF(OR(Input!CT91&gt;MAX(Input!$B91:CS91),Input!CT91&gt;MAX(Input!CU91:$CV91),Input!CT91&gt;MAX(Input!CT$1:CT90),Input!CT91&gt;MAX(Input!CT92:CT$99)),1,0)</f>
        <v>0</v>
      </c>
      <c r="CV91" s="2">
        <f>IF(OR(Input!CU91&gt;MAX(Input!$B91:CT91),Input!CU91&gt;MAX(Input!CV91:$CV91),Input!CU91&gt;MAX(Input!CU$1:CU90),Input!CU91&gt;MAX(Input!CU92:CU$99)),1,0)</f>
        <v>0</v>
      </c>
      <c r="CW91" s="4">
        <v>1.0</v>
      </c>
    </row>
    <row r="92">
      <c r="A92" s="4"/>
      <c r="B92" s="4"/>
      <c r="C92" s="4">
        <v>1.0</v>
      </c>
      <c r="D92" s="2">
        <f>IF(OR(Input!C92&gt;MAX(Input!$B92:B92),Input!C92&gt;MAX(Input!D92:$CV92),Input!C92&gt;MAX(Input!C$1:C91),Input!C92&gt;MAX(Input!C93:C$99)),1,0)</f>
        <v>1</v>
      </c>
      <c r="E92" s="2">
        <f>IF(OR(Input!D92&gt;MAX(Input!$B92:C92),Input!D92&gt;MAX(Input!E92:$CV92),Input!D92&gt;MAX(Input!D$1:D91),Input!D92&gt;MAX(Input!D93:D$99)),1,0)</f>
        <v>0</v>
      </c>
      <c r="F92" s="2">
        <f>IF(OR(Input!E92&gt;MAX(Input!$B92:D92),Input!E92&gt;MAX(Input!F92:$CV92),Input!E92&gt;MAX(Input!E$1:E91),Input!E92&gt;MAX(Input!E93:E$99)),1,0)</f>
        <v>0</v>
      </c>
      <c r="G92" s="2">
        <f>IF(OR(Input!F92&gt;MAX(Input!$B92:E92),Input!F92&gt;MAX(Input!G92:$CV92),Input!F92&gt;MAX(Input!F$1:F91),Input!F92&gt;MAX(Input!F93:F$99)),1,0)</f>
        <v>1</v>
      </c>
      <c r="H92" s="2">
        <f>IF(OR(Input!G92&gt;MAX(Input!$B92:F92),Input!G92&gt;MAX(Input!H92:$CV92),Input!G92&gt;MAX(Input!G$1:G91),Input!G92&gt;MAX(Input!G93:G$99)),1,0)</f>
        <v>0</v>
      </c>
      <c r="I92" s="2">
        <f>IF(OR(Input!H92&gt;MAX(Input!$B92:G92),Input!H92&gt;MAX(Input!I92:$CV92),Input!H92&gt;MAX(Input!H$1:H91),Input!H92&gt;MAX(Input!H93:H$99)),1,0)</f>
        <v>0</v>
      </c>
      <c r="J92" s="2">
        <f>IF(OR(Input!I92&gt;MAX(Input!$B92:H92),Input!I92&gt;MAX(Input!J92:$CV92),Input!I92&gt;MAX(Input!I$1:I91),Input!I92&gt;MAX(Input!I93:I$99)),1,0)</f>
        <v>1</v>
      </c>
      <c r="K92" s="2">
        <f>IF(OR(Input!J92&gt;MAX(Input!$B92:I92),Input!J92&gt;MAX(Input!K92:$CV92),Input!J92&gt;MAX(Input!J$1:J91),Input!J92&gt;MAX(Input!J93:J$99)),1,0)</f>
        <v>0</v>
      </c>
      <c r="L92" s="2">
        <f>IF(OR(Input!K92&gt;MAX(Input!$B92:J92),Input!K92&gt;MAX(Input!L92:$CV92),Input!K92&gt;MAX(Input!K$1:K91),Input!K92&gt;MAX(Input!K93:K$99)),1,0)</f>
        <v>0</v>
      </c>
      <c r="M92" s="2">
        <f>IF(OR(Input!L92&gt;MAX(Input!$B92:K92),Input!L92&gt;MAX(Input!M92:$CV92),Input!L92&gt;MAX(Input!L$1:L91),Input!L92&gt;MAX(Input!L93:L$99)),1,0)</f>
        <v>0</v>
      </c>
      <c r="N92" s="2">
        <f>IF(OR(Input!M92&gt;MAX(Input!$B92:L92),Input!M92&gt;MAX(Input!N92:$CV92),Input!M92&gt;MAX(Input!M$1:M91),Input!M92&gt;MAX(Input!M93:M$99)),1,0)</f>
        <v>0</v>
      </c>
      <c r="O92" s="2">
        <f>IF(OR(Input!N92&gt;MAX(Input!$B92:M92),Input!N92&gt;MAX(Input!O92:$CV92),Input!N92&gt;MAX(Input!N$1:N91),Input!N92&gt;MAX(Input!N93:N$99)),1,0)</f>
        <v>0</v>
      </c>
      <c r="P92" s="2">
        <f>IF(OR(Input!O92&gt;MAX(Input!$B92:N92),Input!O92&gt;MAX(Input!P92:$CV92),Input!O92&gt;MAX(Input!O$1:O91),Input!O92&gt;MAX(Input!O93:O$99)),1,0)</f>
        <v>0</v>
      </c>
      <c r="Q92" s="2">
        <f>IF(OR(Input!P92&gt;MAX(Input!$B92:O92),Input!P92&gt;MAX(Input!Q92:$CV92),Input!P92&gt;MAX(Input!P$1:P91),Input!P92&gt;MAX(Input!P93:P$99)),1,0)</f>
        <v>0</v>
      </c>
      <c r="R92" s="2">
        <f>IF(OR(Input!Q92&gt;MAX(Input!$B92:P92),Input!Q92&gt;MAX(Input!R92:$CV92),Input!Q92&gt;MAX(Input!Q$1:Q91),Input!Q92&gt;MAX(Input!Q93:Q$99)),1,0)</f>
        <v>0</v>
      </c>
      <c r="S92" s="2">
        <f>IF(OR(Input!R92&gt;MAX(Input!$B92:Q92),Input!R92&gt;MAX(Input!S92:$CV92),Input!R92&gt;MAX(Input!R$1:R91),Input!R92&gt;MAX(Input!R93:R$99)),1,0)</f>
        <v>0</v>
      </c>
      <c r="T92" s="2">
        <f>IF(OR(Input!S92&gt;MAX(Input!$B92:R92),Input!S92&gt;MAX(Input!T92:$CV92),Input!S92&gt;MAX(Input!S$1:S91),Input!S92&gt;MAX(Input!S93:S$99)),1,0)</f>
        <v>0</v>
      </c>
      <c r="U92" s="2">
        <f>IF(OR(Input!T92&gt;MAX(Input!$B92:S92),Input!T92&gt;MAX(Input!U92:$CV92),Input!T92&gt;MAX(Input!T$1:T91),Input!T92&gt;MAX(Input!T93:T$99)),1,0)</f>
        <v>0</v>
      </c>
      <c r="V92" s="2">
        <f>IF(OR(Input!U92&gt;MAX(Input!$B92:T92),Input!U92&gt;MAX(Input!V92:$CV92),Input!U92&gt;MAX(Input!U$1:U91),Input!U92&gt;MAX(Input!U93:U$99)),1,0)</f>
        <v>0</v>
      </c>
      <c r="W92" s="2">
        <f>IF(OR(Input!V92&gt;MAX(Input!$B92:U92),Input!V92&gt;MAX(Input!W92:$CV92),Input!V92&gt;MAX(Input!V$1:V91),Input!V92&gt;MAX(Input!V93:V$99)),1,0)</f>
        <v>1</v>
      </c>
      <c r="X92" s="2">
        <f>IF(OR(Input!W92&gt;MAX(Input!$B92:V92),Input!W92&gt;MAX(Input!X92:$CV92),Input!W92&gt;MAX(Input!W$1:W91),Input!W92&gt;MAX(Input!W93:W$99)),1,0)</f>
        <v>0</v>
      </c>
      <c r="Y92" s="2">
        <f>IF(OR(Input!X92&gt;MAX(Input!$B92:W92),Input!X92&gt;MAX(Input!Y92:$CV92),Input!X92&gt;MAX(Input!X$1:X91),Input!X92&gt;MAX(Input!X93:X$99)),1,0)</f>
        <v>0</v>
      </c>
      <c r="Z92" s="2">
        <f>IF(OR(Input!Y92&gt;MAX(Input!$B92:X92),Input!Y92&gt;MAX(Input!Z92:$CV92),Input!Y92&gt;MAX(Input!Y$1:Y91),Input!Y92&gt;MAX(Input!Y93:Y$99)),1,0)</f>
        <v>0</v>
      </c>
      <c r="AA92" s="2">
        <f>IF(OR(Input!Z92&gt;MAX(Input!$B92:Y92),Input!Z92&gt;MAX(Input!AA92:$CV92),Input!Z92&gt;MAX(Input!Z$1:Z91),Input!Z92&gt;MAX(Input!Z93:Z$99)),1,0)</f>
        <v>1</v>
      </c>
      <c r="AB92" s="2">
        <f>IF(OR(Input!AA92&gt;MAX(Input!$B92:Z92),Input!AA92&gt;MAX(Input!AB92:$CV92),Input!AA92&gt;MAX(Input!AA$1:AA91),Input!AA92&gt;MAX(Input!AA93:AA$99)),1,0)</f>
        <v>0</v>
      </c>
      <c r="AC92" s="2">
        <f>IF(OR(Input!AB92&gt;MAX(Input!$B92:AA92),Input!AB92&gt;MAX(Input!AC92:$CV92),Input!AB92&gt;MAX(Input!AB$1:AB91),Input!AB92&gt;MAX(Input!AB93:AB$99)),1,0)</f>
        <v>0</v>
      </c>
      <c r="AD92" s="2">
        <f>IF(OR(Input!AC92&gt;MAX(Input!$B92:AB92),Input!AC92&gt;MAX(Input!AD92:$CV92),Input!AC92&gt;MAX(Input!AC$1:AC91),Input!AC92&gt;MAX(Input!AC93:AC$99)),1,0)</f>
        <v>0</v>
      </c>
      <c r="AE92" s="2">
        <f>IF(OR(Input!AD92&gt;MAX(Input!$B92:AC92),Input!AD92&gt;MAX(Input!AE92:$CV92),Input!AD92&gt;MAX(Input!AD$1:AD91),Input!AD92&gt;MAX(Input!AD93:AD$99)),1,0)</f>
        <v>0</v>
      </c>
      <c r="AF92" s="2">
        <f>IF(OR(Input!AE92&gt;MAX(Input!$B92:AD92),Input!AE92&gt;MAX(Input!AF92:$CV92),Input!AE92&gt;MAX(Input!AE$1:AE91),Input!AE92&gt;MAX(Input!AE93:AE$99)),1,0)</f>
        <v>1</v>
      </c>
      <c r="AG92" s="2">
        <f>IF(OR(Input!AF92&gt;MAX(Input!$B92:AE92),Input!AF92&gt;MAX(Input!AG92:$CV92),Input!AF92&gt;MAX(Input!AF$1:AF91),Input!AF92&gt;MAX(Input!AF93:AF$99)),1,0)</f>
        <v>0</v>
      </c>
      <c r="AH92" s="2">
        <f>IF(OR(Input!AG92&gt;MAX(Input!$B92:AF92),Input!AG92&gt;MAX(Input!AH92:$CV92),Input!AG92&gt;MAX(Input!AG$1:AG91),Input!AG92&gt;MAX(Input!AG93:AG$99)),1,0)</f>
        <v>0</v>
      </c>
      <c r="AI92" s="2">
        <f>IF(OR(Input!AH92&gt;MAX(Input!$B92:AG92),Input!AH92&gt;MAX(Input!AI92:$CV92),Input!AH92&gt;MAX(Input!AH$1:AH91),Input!AH92&gt;MAX(Input!AH93:AH$99)),1,0)</f>
        <v>0</v>
      </c>
      <c r="AJ92" s="2">
        <f>IF(OR(Input!AI92&gt;MAX(Input!$B92:AH92),Input!AI92&gt;MAX(Input!AJ92:$CV92),Input!AI92&gt;MAX(Input!AI$1:AI91),Input!AI92&gt;MAX(Input!AI93:AI$99)),1,0)</f>
        <v>0</v>
      </c>
      <c r="AK92" s="2">
        <f>IF(OR(Input!AJ92&gt;MAX(Input!$B92:AI92),Input!AJ92&gt;MAX(Input!AK92:$CV92),Input!AJ92&gt;MAX(Input!AJ$1:AJ91),Input!AJ92&gt;MAX(Input!AJ93:AJ$99)),1,0)</f>
        <v>0</v>
      </c>
      <c r="AL92" s="2">
        <f>IF(OR(Input!AK92&gt;MAX(Input!$B92:AJ92),Input!AK92&gt;MAX(Input!AL92:$CV92),Input!AK92&gt;MAX(Input!AK$1:AK91),Input!AK92&gt;MAX(Input!AK93:AK$99)),1,0)</f>
        <v>0</v>
      </c>
      <c r="AM92" s="2">
        <f>IF(OR(Input!AL92&gt;MAX(Input!$B92:AK92),Input!AL92&gt;MAX(Input!AM92:$CV92),Input!AL92&gt;MAX(Input!AL$1:AL91),Input!AL92&gt;MAX(Input!AL93:AL$99)),1,0)</f>
        <v>0</v>
      </c>
      <c r="AN92" s="2">
        <f>IF(OR(Input!AM92&gt;MAX(Input!$B92:AL92),Input!AM92&gt;MAX(Input!AN92:$CV92),Input!AM92&gt;MAX(Input!AM$1:AM91),Input!AM92&gt;MAX(Input!AM93:AM$99)),1,0)</f>
        <v>0</v>
      </c>
      <c r="AO92" s="2">
        <f>IF(OR(Input!AN92&gt;MAX(Input!$B92:AM92),Input!AN92&gt;MAX(Input!AO92:$CV92),Input!AN92&gt;MAX(Input!AN$1:AN91),Input!AN92&gt;MAX(Input!AN93:AN$99)),1,0)</f>
        <v>0</v>
      </c>
      <c r="AP92" s="2">
        <f>IF(OR(Input!AO92&gt;MAX(Input!$B92:AN92),Input!AO92&gt;MAX(Input!AP92:$CV92),Input!AO92&gt;MAX(Input!AO$1:AO91),Input!AO92&gt;MAX(Input!AO93:AO$99)),1,0)</f>
        <v>0</v>
      </c>
      <c r="AQ92" s="2">
        <f>IF(OR(Input!AP92&gt;MAX(Input!$B92:AO92),Input!AP92&gt;MAX(Input!AQ92:$CV92),Input!AP92&gt;MAX(Input!AP$1:AP91),Input!AP92&gt;MAX(Input!AP93:AP$99)),1,0)</f>
        <v>0</v>
      </c>
      <c r="AR92" s="2">
        <f>IF(OR(Input!AQ92&gt;MAX(Input!$B92:AP92),Input!AQ92&gt;MAX(Input!AR92:$CV92),Input!AQ92&gt;MAX(Input!AQ$1:AQ91),Input!AQ92&gt;MAX(Input!AQ93:AQ$99)),1,0)</f>
        <v>0</v>
      </c>
      <c r="AS92" s="2">
        <f>IF(OR(Input!AR92&gt;MAX(Input!$B92:AQ92),Input!AR92&gt;MAX(Input!AS92:$CV92),Input!AR92&gt;MAX(Input!AR$1:AR91),Input!AR92&gt;MAX(Input!AR93:AR$99)),1,0)</f>
        <v>0</v>
      </c>
      <c r="AT92" s="2">
        <f>IF(OR(Input!AS92&gt;MAX(Input!$B92:AR92),Input!AS92&gt;MAX(Input!AT92:$CV92),Input!AS92&gt;MAX(Input!AS$1:AS91),Input!AS92&gt;MAX(Input!AS93:AS$99)),1,0)</f>
        <v>0</v>
      </c>
      <c r="AU92" s="2">
        <f>IF(OR(Input!AT92&gt;MAX(Input!$B92:AS92),Input!AT92&gt;MAX(Input!AU92:$CV92),Input!AT92&gt;MAX(Input!AT$1:AT91),Input!AT92&gt;MAX(Input!AT93:AT$99)),1,0)</f>
        <v>0</v>
      </c>
      <c r="AV92" s="2">
        <f>IF(OR(Input!AU92&gt;MAX(Input!$B92:AT92),Input!AU92&gt;MAX(Input!AV92:$CV92),Input!AU92&gt;MAX(Input!AU$1:AU91),Input!AU92&gt;MAX(Input!AU93:AU$99)),1,0)</f>
        <v>0</v>
      </c>
      <c r="AW92" s="2">
        <f>IF(OR(Input!AV92&gt;MAX(Input!$B92:AU92),Input!AV92&gt;MAX(Input!AW92:$CV92),Input!AV92&gt;MAX(Input!AV$1:AV91),Input!AV92&gt;MAX(Input!AV93:AV$99)),1,0)</f>
        <v>0</v>
      </c>
      <c r="AX92" s="2">
        <f>IF(OR(Input!AW92&gt;MAX(Input!$B92:AV92),Input!AW92&gt;MAX(Input!AX92:$CV92),Input!AW92&gt;MAX(Input!AW$1:AW91),Input!AW92&gt;MAX(Input!AW93:AW$99)),1,0)</f>
        <v>0</v>
      </c>
      <c r="AY92" s="2">
        <f>IF(OR(Input!AX92&gt;MAX(Input!$B92:AW92),Input!AX92&gt;MAX(Input!AY92:$CV92),Input!AX92&gt;MAX(Input!AX$1:AX91),Input!AX92&gt;MAX(Input!AX93:AX$99)),1,0)</f>
        <v>1</v>
      </c>
      <c r="AZ92" s="2">
        <f>IF(OR(Input!AY92&gt;MAX(Input!$B92:AX92),Input!AY92&gt;MAX(Input!AZ92:$CV92),Input!AY92&gt;MAX(Input!AY$1:AY91),Input!AY92&gt;MAX(Input!AY93:AY$99)),1,0)</f>
        <v>0</v>
      </c>
      <c r="BA92" s="2">
        <f>IF(OR(Input!AZ92&gt;MAX(Input!$B92:AY92),Input!AZ92&gt;MAX(Input!BA92:$CV92),Input!AZ92&gt;MAX(Input!AZ$1:AZ91),Input!AZ92&gt;MAX(Input!AZ93:AZ$99)),1,0)</f>
        <v>0</v>
      </c>
      <c r="BB92" s="2">
        <f>IF(OR(Input!BA92&gt;MAX(Input!$B92:AZ92),Input!BA92&gt;MAX(Input!BB92:$CV92),Input!BA92&gt;MAX(Input!BA$1:BA91),Input!BA92&gt;MAX(Input!BA93:BA$99)),1,0)</f>
        <v>0</v>
      </c>
      <c r="BC92" s="2">
        <f>IF(OR(Input!BB92&gt;MAX(Input!$B92:BA92),Input!BB92&gt;MAX(Input!BC92:$CV92),Input!BB92&gt;MAX(Input!BB$1:BB91),Input!BB92&gt;MAX(Input!BB93:BB$99)),1,0)</f>
        <v>0</v>
      </c>
      <c r="BD92" s="2">
        <f>IF(OR(Input!BC92&gt;MAX(Input!$B92:BB92),Input!BC92&gt;MAX(Input!BD92:$CV92),Input!BC92&gt;MAX(Input!BC$1:BC91),Input!BC92&gt;MAX(Input!BC93:BC$99)),1,0)</f>
        <v>1</v>
      </c>
      <c r="BE92" s="2">
        <f>IF(OR(Input!BD92&gt;MAX(Input!$B92:BC92),Input!BD92&gt;MAX(Input!BE92:$CV92),Input!BD92&gt;MAX(Input!BD$1:BD91),Input!BD92&gt;MAX(Input!BD93:BD$99)),1,0)</f>
        <v>0</v>
      </c>
      <c r="BF92" s="2">
        <f>IF(OR(Input!BE92&gt;MAX(Input!$B92:BD92),Input!BE92&gt;MAX(Input!BF92:$CV92),Input!BE92&gt;MAX(Input!BE$1:BE91),Input!BE92&gt;MAX(Input!BE93:BE$99)),1,0)</f>
        <v>0</v>
      </c>
      <c r="BG92" s="2">
        <f>IF(OR(Input!BF92&gt;MAX(Input!$B92:BE92),Input!BF92&gt;MAX(Input!BG92:$CV92),Input!BF92&gt;MAX(Input!BF$1:BF91),Input!BF92&gt;MAX(Input!BF93:BF$99)),1,0)</f>
        <v>1</v>
      </c>
      <c r="BH92" s="2">
        <f>IF(OR(Input!BG92&gt;MAX(Input!$B92:BF92),Input!BG92&gt;MAX(Input!BH92:$CV92),Input!BG92&gt;MAX(Input!BG$1:BG91),Input!BG92&gt;MAX(Input!BG93:BG$99)),1,0)</f>
        <v>0</v>
      </c>
      <c r="BI92" s="2">
        <f>IF(OR(Input!BH92&gt;MAX(Input!$B92:BG92),Input!BH92&gt;MAX(Input!BI92:$CV92),Input!BH92&gt;MAX(Input!BH$1:BH91),Input!BH92&gt;MAX(Input!BH93:BH$99)),1,0)</f>
        <v>0</v>
      </c>
      <c r="BJ92" s="2">
        <f>IF(OR(Input!BI92&gt;MAX(Input!$B92:BH92),Input!BI92&gt;MAX(Input!BJ92:$CV92),Input!BI92&gt;MAX(Input!BI$1:BI91),Input!BI92&gt;MAX(Input!BI93:BI$99)),1,0)</f>
        <v>0</v>
      </c>
      <c r="BK92" s="2">
        <f>IF(OR(Input!BJ92&gt;MAX(Input!$B92:BI92),Input!BJ92&gt;MAX(Input!BK92:$CV92),Input!BJ92&gt;MAX(Input!BJ$1:BJ91),Input!BJ92&gt;MAX(Input!BJ93:BJ$99)),1,0)</f>
        <v>1</v>
      </c>
      <c r="BL92" s="2">
        <f>IF(OR(Input!BK92&gt;MAX(Input!$B92:BJ92),Input!BK92&gt;MAX(Input!BL92:$CV92),Input!BK92&gt;MAX(Input!BK$1:BK91),Input!BK92&gt;MAX(Input!BK93:BK$99)),1,0)</f>
        <v>0</v>
      </c>
      <c r="BM92" s="2">
        <f>IF(OR(Input!BL92&gt;MAX(Input!$B92:BK92),Input!BL92&gt;MAX(Input!BM92:$CV92),Input!BL92&gt;MAX(Input!BL$1:BL91),Input!BL92&gt;MAX(Input!BL93:BL$99)),1,0)</f>
        <v>1</v>
      </c>
      <c r="BN92" s="2">
        <f>IF(OR(Input!BM92&gt;MAX(Input!$B92:BL92),Input!BM92&gt;MAX(Input!BN92:$CV92),Input!BM92&gt;MAX(Input!BM$1:BM91),Input!BM92&gt;MAX(Input!BM93:BM$99)),1,0)</f>
        <v>0</v>
      </c>
      <c r="BO92" s="2">
        <f>IF(OR(Input!BN92&gt;MAX(Input!$B92:BM92),Input!BN92&gt;MAX(Input!BO92:$CV92),Input!BN92&gt;MAX(Input!BN$1:BN91),Input!BN92&gt;MAX(Input!BN93:BN$99)),1,0)</f>
        <v>0</v>
      </c>
      <c r="BP92" s="2">
        <f>IF(OR(Input!BO92&gt;MAX(Input!$B92:BN92),Input!BO92&gt;MAX(Input!BP92:$CV92),Input!BO92&gt;MAX(Input!BO$1:BO91),Input!BO92&gt;MAX(Input!BO93:BO$99)),1,0)</f>
        <v>0</v>
      </c>
      <c r="BQ92" s="2">
        <f>IF(OR(Input!BP92&gt;MAX(Input!$B92:BO92),Input!BP92&gt;MAX(Input!BQ92:$CV92),Input!BP92&gt;MAX(Input!BP$1:BP91),Input!BP92&gt;MAX(Input!BP93:BP$99)),1,0)</f>
        <v>0</v>
      </c>
      <c r="BR92" s="2">
        <f>IF(OR(Input!BQ92&gt;MAX(Input!$B92:BP92),Input!BQ92&gt;MAX(Input!BR92:$CV92),Input!BQ92&gt;MAX(Input!BQ$1:BQ91),Input!BQ92&gt;MAX(Input!BQ93:BQ$99)),1,0)</f>
        <v>0</v>
      </c>
      <c r="BS92" s="2">
        <f>IF(OR(Input!BR92&gt;MAX(Input!$B92:BQ92),Input!BR92&gt;MAX(Input!BS92:$CV92),Input!BR92&gt;MAX(Input!BR$1:BR91),Input!BR92&gt;MAX(Input!BR93:BR$99)),1,0)</f>
        <v>0</v>
      </c>
      <c r="BT92" s="2">
        <f>IF(OR(Input!BS92&gt;MAX(Input!$B92:BR92),Input!BS92&gt;MAX(Input!BT92:$CV92),Input!BS92&gt;MAX(Input!BS$1:BS91),Input!BS92&gt;MAX(Input!BS93:BS$99)),1,0)</f>
        <v>0</v>
      </c>
      <c r="BU92" s="2">
        <f>IF(OR(Input!BT92&gt;MAX(Input!$B92:BS92),Input!BT92&gt;MAX(Input!BU92:$CV92),Input!BT92&gt;MAX(Input!BT$1:BT91),Input!BT92&gt;MAX(Input!BT93:BT$99)),1,0)</f>
        <v>0</v>
      </c>
      <c r="BV92" s="2">
        <f>IF(OR(Input!BU92&gt;MAX(Input!$B92:BT92),Input!BU92&gt;MAX(Input!BV92:$CV92),Input!BU92&gt;MAX(Input!BU$1:BU91),Input!BU92&gt;MAX(Input!BU93:BU$99)),1,0)</f>
        <v>0</v>
      </c>
      <c r="BW92" s="2">
        <f>IF(OR(Input!BV92&gt;MAX(Input!$B92:BU92),Input!BV92&gt;MAX(Input!BW92:$CV92),Input!BV92&gt;MAX(Input!BV$1:BV91),Input!BV92&gt;MAX(Input!BV93:BV$99)),1,0)</f>
        <v>0</v>
      </c>
      <c r="BX92" s="2">
        <f>IF(OR(Input!BW92&gt;MAX(Input!$B92:BV92),Input!BW92&gt;MAX(Input!BX92:$CV92),Input!BW92&gt;MAX(Input!BW$1:BW91),Input!BW92&gt;MAX(Input!BW93:BW$99)),1,0)</f>
        <v>0</v>
      </c>
      <c r="BY92" s="2">
        <f>IF(OR(Input!BX92&gt;MAX(Input!$B92:BW92),Input!BX92&gt;MAX(Input!BY92:$CV92),Input!BX92&gt;MAX(Input!BX$1:BX91),Input!BX92&gt;MAX(Input!BX93:BX$99)),1,0)</f>
        <v>0</v>
      </c>
      <c r="BZ92" s="2">
        <f>IF(OR(Input!BY92&gt;MAX(Input!$B92:BX92),Input!BY92&gt;MAX(Input!BZ92:$CV92),Input!BY92&gt;MAX(Input!BY$1:BY91),Input!BY92&gt;MAX(Input!BY93:BY$99)),1,0)</f>
        <v>0</v>
      </c>
      <c r="CA92" s="2">
        <f>IF(OR(Input!BZ92&gt;MAX(Input!$B92:BY92),Input!BZ92&gt;MAX(Input!CA92:$CV92),Input!BZ92&gt;MAX(Input!BZ$1:BZ91),Input!BZ92&gt;MAX(Input!BZ93:BZ$99)),1,0)</f>
        <v>0</v>
      </c>
      <c r="CB92" s="2">
        <f>IF(OR(Input!CA92&gt;MAX(Input!$B92:BZ92),Input!CA92&gt;MAX(Input!CB92:$CV92),Input!CA92&gt;MAX(Input!CA$1:CA91),Input!CA92&gt;MAX(Input!CA93:CA$99)),1,0)</f>
        <v>0</v>
      </c>
      <c r="CC92" s="2">
        <f>IF(OR(Input!CB92&gt;MAX(Input!$B92:CA92),Input!CB92&gt;MAX(Input!CC92:$CV92),Input!CB92&gt;MAX(Input!CB$1:CB91),Input!CB92&gt;MAX(Input!CB93:CB$99)),1,0)</f>
        <v>0</v>
      </c>
      <c r="CD92" s="2">
        <f>IF(OR(Input!CC92&gt;MAX(Input!$B92:CB92),Input!CC92&gt;MAX(Input!CD92:$CV92),Input!CC92&gt;MAX(Input!CC$1:CC91),Input!CC92&gt;MAX(Input!CC93:CC$99)),1,0)</f>
        <v>1</v>
      </c>
      <c r="CE92" s="2">
        <f>IF(OR(Input!CD92&gt;MAX(Input!$B92:CC92),Input!CD92&gt;MAX(Input!CE92:$CV92),Input!CD92&gt;MAX(Input!CD$1:CD91),Input!CD92&gt;MAX(Input!CD93:CD$99)),1,0)</f>
        <v>0</v>
      </c>
      <c r="CF92" s="2">
        <f>IF(OR(Input!CE92&gt;MAX(Input!$B92:CD92),Input!CE92&gt;MAX(Input!CF92:$CV92),Input!CE92&gt;MAX(Input!CE$1:CE91),Input!CE92&gt;MAX(Input!CE93:CE$99)),1,0)</f>
        <v>0</v>
      </c>
      <c r="CG92" s="2">
        <f>IF(OR(Input!CF92&gt;MAX(Input!$B92:CE92),Input!CF92&gt;MAX(Input!CG92:$CV92),Input!CF92&gt;MAX(Input!CF$1:CF91),Input!CF92&gt;MAX(Input!CF93:CF$99)),1,0)</f>
        <v>1</v>
      </c>
      <c r="CH92" s="2">
        <f>IF(OR(Input!CG92&gt;MAX(Input!$B92:CF92),Input!CG92&gt;MAX(Input!CH92:$CV92),Input!CG92&gt;MAX(Input!CG$1:CG91),Input!CG92&gt;MAX(Input!CG93:CG$99)),1,0)</f>
        <v>0</v>
      </c>
      <c r="CI92" s="2">
        <f>IF(OR(Input!CH92&gt;MAX(Input!$B92:CG92),Input!CH92&gt;MAX(Input!CI92:$CV92),Input!CH92&gt;MAX(Input!CH$1:CH91),Input!CH92&gt;MAX(Input!CH93:CH$99)),1,0)</f>
        <v>1</v>
      </c>
      <c r="CJ92" s="2">
        <f>IF(OR(Input!CI92&gt;MAX(Input!$B92:CH92),Input!CI92&gt;MAX(Input!CJ92:$CV92),Input!CI92&gt;MAX(Input!CI$1:CI91),Input!CI92&gt;MAX(Input!CI93:CI$99)),1,0)</f>
        <v>0</v>
      </c>
      <c r="CK92" s="2">
        <f>IF(OR(Input!CJ92&gt;MAX(Input!$B92:CI92),Input!CJ92&gt;MAX(Input!CK92:$CV92),Input!CJ92&gt;MAX(Input!CJ$1:CJ91),Input!CJ92&gt;MAX(Input!CJ93:CJ$99)),1,0)</f>
        <v>0</v>
      </c>
      <c r="CL92" s="2">
        <f>IF(OR(Input!CK92&gt;MAX(Input!$B92:CJ92),Input!CK92&gt;MAX(Input!CL92:$CV92),Input!CK92&gt;MAX(Input!CK$1:CK91),Input!CK92&gt;MAX(Input!CK93:CK$99)),1,0)</f>
        <v>0</v>
      </c>
      <c r="CM92" s="2">
        <f>IF(OR(Input!CL92&gt;MAX(Input!$B92:CK92),Input!CL92&gt;MAX(Input!CM92:$CV92),Input!CL92&gt;MAX(Input!CL$1:CL91),Input!CL92&gt;MAX(Input!CL93:CL$99)),1,0)</f>
        <v>0</v>
      </c>
      <c r="CN92" s="2">
        <f>IF(OR(Input!CM92&gt;MAX(Input!$B92:CL92),Input!CM92&gt;MAX(Input!CN92:$CV92),Input!CM92&gt;MAX(Input!CM$1:CM91),Input!CM92&gt;MAX(Input!CM93:CM$99)),1,0)</f>
        <v>0</v>
      </c>
      <c r="CO92" s="2">
        <f>IF(OR(Input!CN92&gt;MAX(Input!$B92:CM92),Input!CN92&gt;MAX(Input!CO92:$CV92),Input!CN92&gt;MAX(Input!CN$1:CN91),Input!CN92&gt;MAX(Input!CN93:CN$99)),1,0)</f>
        <v>0</v>
      </c>
      <c r="CP92" s="2">
        <f>IF(OR(Input!CO92&gt;MAX(Input!$B92:CN92),Input!CO92&gt;MAX(Input!CP92:$CV92),Input!CO92&gt;MAX(Input!CO$1:CO91),Input!CO92&gt;MAX(Input!CO93:CO$99)),1,0)</f>
        <v>0</v>
      </c>
      <c r="CQ92" s="2">
        <f>IF(OR(Input!CP92&gt;MAX(Input!$B92:CO92),Input!CP92&gt;MAX(Input!CQ92:$CV92),Input!CP92&gt;MAX(Input!CP$1:CP91),Input!CP92&gt;MAX(Input!CP93:CP$99)),1,0)</f>
        <v>0</v>
      </c>
      <c r="CR92" s="2">
        <f>IF(OR(Input!CQ92&gt;MAX(Input!$B92:CP92),Input!CQ92&gt;MAX(Input!CR92:$CV92),Input!CQ92&gt;MAX(Input!CQ$1:CQ91),Input!CQ92&gt;MAX(Input!CQ93:CQ$99)),1,0)</f>
        <v>0</v>
      </c>
      <c r="CS92" s="2">
        <f>IF(OR(Input!CR92&gt;MAX(Input!$B92:CQ92),Input!CR92&gt;MAX(Input!CS92:$CV92),Input!CR92&gt;MAX(Input!CR$1:CR91),Input!CR92&gt;MAX(Input!CR93:CR$99)),1,0)</f>
        <v>0</v>
      </c>
      <c r="CT92" s="2">
        <f>IF(OR(Input!CS92&gt;MAX(Input!$B92:CR92),Input!CS92&gt;MAX(Input!CT92:$CV92),Input!CS92&gt;MAX(Input!CS$1:CS91),Input!CS92&gt;MAX(Input!CS93:CS$99)),1,0)</f>
        <v>0</v>
      </c>
      <c r="CU92" s="2">
        <f>IF(OR(Input!CT92&gt;MAX(Input!$B92:CS92),Input!CT92&gt;MAX(Input!CU92:$CV92),Input!CT92&gt;MAX(Input!CT$1:CT91),Input!CT92&gt;MAX(Input!CT93:CT$99)),1,0)</f>
        <v>0</v>
      </c>
      <c r="CV92" s="2">
        <f>IF(OR(Input!CU92&gt;MAX(Input!$B92:CT92),Input!CU92&gt;MAX(Input!CV92:$CV92),Input!CU92&gt;MAX(Input!CU$1:CU91),Input!CU92&gt;MAX(Input!CU93:CU$99)),1,0)</f>
        <v>1</v>
      </c>
      <c r="CW92" s="4">
        <v>1.0</v>
      </c>
    </row>
    <row r="93">
      <c r="A93" s="4"/>
      <c r="B93" s="4"/>
      <c r="C93" s="4">
        <v>1.0</v>
      </c>
      <c r="D93" s="2">
        <f>IF(OR(Input!C93&gt;MAX(Input!$B93:B93),Input!C93&gt;MAX(Input!D93:$CV93),Input!C93&gt;MAX(Input!C$1:C92),Input!C93&gt;MAX(Input!C94:C$99)),1,0)</f>
        <v>0</v>
      </c>
      <c r="E93" s="2">
        <f>IF(OR(Input!D93&gt;MAX(Input!$B93:C93),Input!D93&gt;MAX(Input!E93:$CV93),Input!D93&gt;MAX(Input!D$1:D92),Input!D93&gt;MAX(Input!D94:D$99)),1,0)</f>
        <v>0</v>
      </c>
      <c r="F93" s="2">
        <f>IF(OR(Input!E93&gt;MAX(Input!$B93:D93),Input!E93&gt;MAX(Input!F93:$CV93),Input!E93&gt;MAX(Input!E$1:E92),Input!E93&gt;MAX(Input!E94:E$99)),1,0)</f>
        <v>0</v>
      </c>
      <c r="G93" s="2">
        <f>IF(OR(Input!F93&gt;MAX(Input!$B93:E93),Input!F93&gt;MAX(Input!G93:$CV93),Input!F93&gt;MAX(Input!F$1:F92),Input!F93&gt;MAX(Input!F94:F$99)),1,0)</f>
        <v>0</v>
      </c>
      <c r="H93" s="2">
        <f>IF(OR(Input!G93&gt;MAX(Input!$B93:F93),Input!G93&gt;MAX(Input!H93:$CV93),Input!G93&gt;MAX(Input!G$1:G92),Input!G93&gt;MAX(Input!G94:G$99)),1,0)</f>
        <v>1</v>
      </c>
      <c r="I93" s="2">
        <f>IF(OR(Input!H93&gt;MAX(Input!$B93:G93),Input!H93&gt;MAX(Input!I93:$CV93),Input!H93&gt;MAX(Input!H$1:H92),Input!H93&gt;MAX(Input!H94:H$99)),1,0)</f>
        <v>0</v>
      </c>
      <c r="J93" s="2">
        <f>IF(OR(Input!I93&gt;MAX(Input!$B93:H93),Input!I93&gt;MAX(Input!J93:$CV93),Input!I93&gt;MAX(Input!I$1:I92),Input!I93&gt;MAX(Input!I94:I$99)),1,0)</f>
        <v>0</v>
      </c>
      <c r="K93" s="2">
        <f>IF(OR(Input!J93&gt;MAX(Input!$B93:I93),Input!J93&gt;MAX(Input!K93:$CV93),Input!J93&gt;MAX(Input!J$1:J92),Input!J93&gt;MAX(Input!J94:J$99)),1,0)</f>
        <v>0</v>
      </c>
      <c r="L93" s="2">
        <f>IF(OR(Input!K93&gt;MAX(Input!$B93:J93),Input!K93&gt;MAX(Input!L93:$CV93),Input!K93&gt;MAX(Input!K$1:K92),Input!K93&gt;MAX(Input!K94:K$99)),1,0)</f>
        <v>0</v>
      </c>
      <c r="M93" s="2">
        <f>IF(OR(Input!L93&gt;MAX(Input!$B93:K93),Input!L93&gt;MAX(Input!M93:$CV93),Input!L93&gt;MAX(Input!L$1:L92),Input!L93&gt;MAX(Input!L94:L$99)),1,0)</f>
        <v>0</v>
      </c>
      <c r="N93" s="2">
        <f>IF(OR(Input!M93&gt;MAX(Input!$B93:L93),Input!M93&gt;MAX(Input!N93:$CV93),Input!M93&gt;MAX(Input!M$1:M92),Input!M93&gt;MAX(Input!M94:M$99)),1,0)</f>
        <v>0</v>
      </c>
      <c r="O93" s="2">
        <f>IF(OR(Input!N93&gt;MAX(Input!$B93:M93),Input!N93&gt;MAX(Input!O93:$CV93),Input!N93&gt;MAX(Input!N$1:N92),Input!N93&gt;MAX(Input!N94:N$99)),1,0)</f>
        <v>0</v>
      </c>
      <c r="P93" s="2">
        <f>IF(OR(Input!O93&gt;MAX(Input!$B93:N93),Input!O93&gt;MAX(Input!P93:$CV93),Input!O93&gt;MAX(Input!O$1:O92),Input!O93&gt;MAX(Input!O94:O$99)),1,0)</f>
        <v>0</v>
      </c>
      <c r="Q93" s="2">
        <f>IF(OR(Input!P93&gt;MAX(Input!$B93:O93),Input!P93&gt;MAX(Input!Q93:$CV93),Input!P93&gt;MAX(Input!P$1:P92),Input!P93&gt;MAX(Input!P94:P$99)),1,0)</f>
        <v>0</v>
      </c>
      <c r="R93" s="2">
        <f>IF(OR(Input!Q93&gt;MAX(Input!$B93:P93),Input!Q93&gt;MAX(Input!R93:$CV93),Input!Q93&gt;MAX(Input!Q$1:Q92),Input!Q93&gt;MAX(Input!Q94:Q$99)),1,0)</f>
        <v>0</v>
      </c>
      <c r="S93" s="2">
        <f>IF(OR(Input!R93&gt;MAX(Input!$B93:Q93),Input!R93&gt;MAX(Input!S93:$CV93),Input!R93&gt;MAX(Input!R$1:R92),Input!R93&gt;MAX(Input!R94:R$99)),1,0)</f>
        <v>0</v>
      </c>
      <c r="T93" s="2">
        <f>IF(OR(Input!S93&gt;MAX(Input!$B93:R93),Input!S93&gt;MAX(Input!T93:$CV93),Input!S93&gt;MAX(Input!S$1:S92),Input!S93&gt;MAX(Input!S94:S$99)),1,0)</f>
        <v>0</v>
      </c>
      <c r="U93" s="2">
        <f>IF(OR(Input!T93&gt;MAX(Input!$B93:S93),Input!T93&gt;MAX(Input!U93:$CV93),Input!T93&gt;MAX(Input!T$1:T92),Input!T93&gt;MAX(Input!T94:T$99)),1,0)</f>
        <v>0</v>
      </c>
      <c r="V93" s="2">
        <f>IF(OR(Input!U93&gt;MAX(Input!$B93:T93),Input!U93&gt;MAX(Input!V93:$CV93),Input!U93&gt;MAX(Input!U$1:U92),Input!U93&gt;MAX(Input!U94:U$99)),1,0)</f>
        <v>0</v>
      </c>
      <c r="W93" s="2">
        <f>IF(OR(Input!V93&gt;MAX(Input!$B93:U93),Input!V93&gt;MAX(Input!W93:$CV93),Input!V93&gt;MAX(Input!V$1:V92),Input!V93&gt;MAX(Input!V94:V$99)),1,0)</f>
        <v>0</v>
      </c>
      <c r="X93" s="2">
        <f>IF(OR(Input!W93&gt;MAX(Input!$B93:V93),Input!W93&gt;MAX(Input!X93:$CV93),Input!W93&gt;MAX(Input!W$1:W92),Input!W93&gt;MAX(Input!W94:W$99)),1,0)</f>
        <v>0</v>
      </c>
      <c r="Y93" s="2">
        <f>IF(OR(Input!X93&gt;MAX(Input!$B93:W93),Input!X93&gt;MAX(Input!Y93:$CV93),Input!X93&gt;MAX(Input!X$1:X92),Input!X93&gt;MAX(Input!X94:X$99)),1,0)</f>
        <v>0</v>
      </c>
      <c r="Z93" s="2">
        <f>IF(OR(Input!Y93&gt;MAX(Input!$B93:X93),Input!Y93&gt;MAX(Input!Z93:$CV93),Input!Y93&gt;MAX(Input!Y$1:Y92),Input!Y93&gt;MAX(Input!Y94:Y$99)),1,0)</f>
        <v>1</v>
      </c>
      <c r="AA93" s="2">
        <f>IF(OR(Input!Z93&gt;MAX(Input!$B93:Y93),Input!Z93&gt;MAX(Input!AA93:$CV93),Input!Z93&gt;MAX(Input!Z$1:Z92),Input!Z93&gt;MAX(Input!Z94:Z$99)),1,0)</f>
        <v>0</v>
      </c>
      <c r="AB93" s="2">
        <f>IF(OR(Input!AA93&gt;MAX(Input!$B93:Z93),Input!AA93&gt;MAX(Input!AB93:$CV93),Input!AA93&gt;MAX(Input!AA$1:AA92),Input!AA93&gt;MAX(Input!AA94:AA$99)),1,0)</f>
        <v>0</v>
      </c>
      <c r="AC93" s="2">
        <f>IF(OR(Input!AB93&gt;MAX(Input!$B93:AA93),Input!AB93&gt;MAX(Input!AC93:$CV93),Input!AB93&gt;MAX(Input!AB$1:AB92),Input!AB93&gt;MAX(Input!AB94:AB$99)),1,0)</f>
        <v>0</v>
      </c>
      <c r="AD93" s="2">
        <f>IF(OR(Input!AC93&gt;MAX(Input!$B93:AB93),Input!AC93&gt;MAX(Input!AD93:$CV93),Input!AC93&gt;MAX(Input!AC$1:AC92),Input!AC93&gt;MAX(Input!AC94:AC$99)),1,0)</f>
        <v>0</v>
      </c>
      <c r="AE93" s="2">
        <f>IF(OR(Input!AD93&gt;MAX(Input!$B93:AC93),Input!AD93&gt;MAX(Input!AE93:$CV93),Input!AD93&gt;MAX(Input!AD$1:AD92),Input!AD93&gt;MAX(Input!AD94:AD$99)),1,0)</f>
        <v>0</v>
      </c>
      <c r="AF93" s="2">
        <f>IF(OR(Input!AE93&gt;MAX(Input!$B93:AD93),Input!AE93&gt;MAX(Input!AF93:$CV93),Input!AE93&gt;MAX(Input!AE$1:AE92),Input!AE93&gt;MAX(Input!AE94:AE$99)),1,0)</f>
        <v>0</v>
      </c>
      <c r="AG93" s="2">
        <f>IF(OR(Input!AF93&gt;MAX(Input!$B93:AE93),Input!AF93&gt;MAX(Input!AG93:$CV93),Input!AF93&gt;MAX(Input!AF$1:AF92),Input!AF93&gt;MAX(Input!AF94:AF$99)),1,0)</f>
        <v>0</v>
      </c>
      <c r="AH93" s="2">
        <f>IF(OR(Input!AG93&gt;MAX(Input!$B93:AF93),Input!AG93&gt;MAX(Input!AH93:$CV93),Input!AG93&gt;MAX(Input!AG$1:AG92),Input!AG93&gt;MAX(Input!AG94:AG$99)),1,0)</f>
        <v>1</v>
      </c>
      <c r="AI93" s="2">
        <f>IF(OR(Input!AH93&gt;MAX(Input!$B93:AG93),Input!AH93&gt;MAX(Input!AI93:$CV93),Input!AH93&gt;MAX(Input!AH$1:AH92),Input!AH93&gt;MAX(Input!AH94:AH$99)),1,0)</f>
        <v>0</v>
      </c>
      <c r="AJ93" s="2">
        <f>IF(OR(Input!AI93&gt;MAX(Input!$B93:AH93),Input!AI93&gt;MAX(Input!AJ93:$CV93),Input!AI93&gt;MAX(Input!AI$1:AI92),Input!AI93&gt;MAX(Input!AI94:AI$99)),1,0)</f>
        <v>0</v>
      </c>
      <c r="AK93" s="2">
        <f>IF(OR(Input!AJ93&gt;MAX(Input!$B93:AI93),Input!AJ93&gt;MAX(Input!AK93:$CV93),Input!AJ93&gt;MAX(Input!AJ$1:AJ92),Input!AJ93&gt;MAX(Input!AJ94:AJ$99)),1,0)</f>
        <v>0</v>
      </c>
      <c r="AL93" s="2">
        <f>IF(OR(Input!AK93&gt;MAX(Input!$B93:AJ93),Input!AK93&gt;MAX(Input!AL93:$CV93),Input!AK93&gt;MAX(Input!AK$1:AK92),Input!AK93&gt;MAX(Input!AK94:AK$99)),1,0)</f>
        <v>1</v>
      </c>
      <c r="AM93" s="2">
        <f>IF(OR(Input!AL93&gt;MAX(Input!$B93:AK93),Input!AL93&gt;MAX(Input!AM93:$CV93),Input!AL93&gt;MAX(Input!AL$1:AL92),Input!AL93&gt;MAX(Input!AL94:AL$99)),1,0)</f>
        <v>1</v>
      </c>
      <c r="AN93" s="2">
        <f>IF(OR(Input!AM93&gt;MAX(Input!$B93:AL93),Input!AM93&gt;MAX(Input!AN93:$CV93),Input!AM93&gt;MAX(Input!AM$1:AM92),Input!AM93&gt;MAX(Input!AM94:AM$99)),1,0)</f>
        <v>0</v>
      </c>
      <c r="AO93" s="2">
        <f>IF(OR(Input!AN93&gt;MAX(Input!$B93:AM93),Input!AN93&gt;MAX(Input!AO93:$CV93),Input!AN93&gt;MAX(Input!AN$1:AN92),Input!AN93&gt;MAX(Input!AN94:AN$99)),1,0)</f>
        <v>1</v>
      </c>
      <c r="AP93" s="2">
        <f>IF(OR(Input!AO93&gt;MAX(Input!$B93:AN93),Input!AO93&gt;MAX(Input!AP93:$CV93),Input!AO93&gt;MAX(Input!AO$1:AO92),Input!AO93&gt;MAX(Input!AO94:AO$99)),1,0)</f>
        <v>0</v>
      </c>
      <c r="AQ93" s="2">
        <f>IF(OR(Input!AP93&gt;MAX(Input!$B93:AO93),Input!AP93&gt;MAX(Input!AQ93:$CV93),Input!AP93&gt;MAX(Input!AP$1:AP92),Input!AP93&gt;MAX(Input!AP94:AP$99)),1,0)</f>
        <v>0</v>
      </c>
      <c r="AR93" s="2">
        <f>IF(OR(Input!AQ93&gt;MAX(Input!$B93:AP93),Input!AQ93&gt;MAX(Input!AR93:$CV93),Input!AQ93&gt;MAX(Input!AQ$1:AQ92),Input!AQ93&gt;MAX(Input!AQ94:AQ$99)),1,0)</f>
        <v>0</v>
      </c>
      <c r="AS93" s="2">
        <f>IF(OR(Input!AR93&gt;MAX(Input!$B93:AQ93),Input!AR93&gt;MAX(Input!AS93:$CV93),Input!AR93&gt;MAX(Input!AR$1:AR92),Input!AR93&gt;MAX(Input!AR94:AR$99)),1,0)</f>
        <v>0</v>
      </c>
      <c r="AT93" s="2">
        <f>IF(OR(Input!AS93&gt;MAX(Input!$B93:AR93),Input!AS93&gt;MAX(Input!AT93:$CV93),Input!AS93&gt;MAX(Input!AS$1:AS92),Input!AS93&gt;MAX(Input!AS94:AS$99)),1,0)</f>
        <v>0</v>
      </c>
      <c r="AU93" s="2">
        <f>IF(OR(Input!AT93&gt;MAX(Input!$B93:AS93),Input!AT93&gt;MAX(Input!AU93:$CV93),Input!AT93&gt;MAX(Input!AT$1:AT92),Input!AT93&gt;MAX(Input!AT94:AT$99)),1,0)</f>
        <v>0</v>
      </c>
      <c r="AV93" s="2">
        <f>IF(OR(Input!AU93&gt;MAX(Input!$B93:AT93),Input!AU93&gt;MAX(Input!AV93:$CV93),Input!AU93&gt;MAX(Input!AU$1:AU92),Input!AU93&gt;MAX(Input!AU94:AU$99)),1,0)</f>
        <v>0</v>
      </c>
      <c r="AW93" s="2">
        <f>IF(OR(Input!AV93&gt;MAX(Input!$B93:AU93),Input!AV93&gt;MAX(Input!AW93:$CV93),Input!AV93&gt;MAX(Input!AV$1:AV92),Input!AV93&gt;MAX(Input!AV94:AV$99)),1,0)</f>
        <v>0</v>
      </c>
      <c r="AX93" s="2">
        <f>IF(OR(Input!AW93&gt;MAX(Input!$B93:AV93),Input!AW93&gt;MAX(Input!AX93:$CV93),Input!AW93&gt;MAX(Input!AW$1:AW92),Input!AW93&gt;MAX(Input!AW94:AW$99)),1,0)</f>
        <v>0</v>
      </c>
      <c r="AY93" s="2">
        <f>IF(OR(Input!AX93&gt;MAX(Input!$B93:AW93),Input!AX93&gt;MAX(Input!AY93:$CV93),Input!AX93&gt;MAX(Input!AX$1:AX92),Input!AX93&gt;MAX(Input!AX94:AX$99)),1,0)</f>
        <v>0</v>
      </c>
      <c r="AZ93" s="2">
        <f>IF(OR(Input!AY93&gt;MAX(Input!$B93:AX93),Input!AY93&gt;MAX(Input!AZ93:$CV93),Input!AY93&gt;MAX(Input!AY$1:AY92),Input!AY93&gt;MAX(Input!AY94:AY$99)),1,0)</f>
        <v>1</v>
      </c>
      <c r="BA93" s="2">
        <f>IF(OR(Input!AZ93&gt;MAX(Input!$B93:AY93),Input!AZ93&gt;MAX(Input!BA93:$CV93),Input!AZ93&gt;MAX(Input!AZ$1:AZ92),Input!AZ93&gt;MAX(Input!AZ94:AZ$99)),1,0)</f>
        <v>0</v>
      </c>
      <c r="BB93" s="2">
        <f>IF(OR(Input!BA93&gt;MAX(Input!$B93:AZ93),Input!BA93&gt;MAX(Input!BB93:$CV93),Input!BA93&gt;MAX(Input!BA$1:BA92),Input!BA93&gt;MAX(Input!BA94:BA$99)),1,0)</f>
        <v>0</v>
      </c>
      <c r="BC93" s="2">
        <f>IF(OR(Input!BB93&gt;MAX(Input!$B93:BA93),Input!BB93&gt;MAX(Input!BC93:$CV93),Input!BB93&gt;MAX(Input!BB$1:BB92),Input!BB93&gt;MAX(Input!BB94:BB$99)),1,0)</f>
        <v>0</v>
      </c>
      <c r="BD93" s="2">
        <f>IF(OR(Input!BC93&gt;MAX(Input!$B93:BB93),Input!BC93&gt;MAX(Input!BD93:$CV93),Input!BC93&gt;MAX(Input!BC$1:BC92),Input!BC93&gt;MAX(Input!BC94:BC$99)),1,0)</f>
        <v>0</v>
      </c>
      <c r="BE93" s="2">
        <f>IF(OR(Input!BD93&gt;MAX(Input!$B93:BC93),Input!BD93&gt;MAX(Input!BE93:$CV93),Input!BD93&gt;MAX(Input!BD$1:BD92),Input!BD93&gt;MAX(Input!BD94:BD$99)),1,0)</f>
        <v>0</v>
      </c>
      <c r="BF93" s="2">
        <f>IF(OR(Input!BE93&gt;MAX(Input!$B93:BD93),Input!BE93&gt;MAX(Input!BF93:$CV93),Input!BE93&gt;MAX(Input!BE$1:BE92),Input!BE93&gt;MAX(Input!BE94:BE$99)),1,0)</f>
        <v>0</v>
      </c>
      <c r="BG93" s="2">
        <f>IF(OR(Input!BF93&gt;MAX(Input!$B93:BE93),Input!BF93&gt;MAX(Input!BG93:$CV93),Input!BF93&gt;MAX(Input!BF$1:BF92),Input!BF93&gt;MAX(Input!BF94:BF$99)),1,0)</f>
        <v>0</v>
      </c>
      <c r="BH93" s="2">
        <f>IF(OR(Input!BG93&gt;MAX(Input!$B93:BF93),Input!BG93&gt;MAX(Input!BH93:$CV93),Input!BG93&gt;MAX(Input!BG$1:BG92),Input!BG93&gt;MAX(Input!BG94:BG$99)),1,0)</f>
        <v>1</v>
      </c>
      <c r="BI93" s="2">
        <f>IF(OR(Input!BH93&gt;MAX(Input!$B93:BG93),Input!BH93&gt;MAX(Input!BI93:$CV93),Input!BH93&gt;MAX(Input!BH$1:BH92),Input!BH93&gt;MAX(Input!BH94:BH$99)),1,0)</f>
        <v>1</v>
      </c>
      <c r="BJ93" s="2">
        <f>IF(OR(Input!BI93&gt;MAX(Input!$B93:BH93),Input!BI93&gt;MAX(Input!BJ93:$CV93),Input!BI93&gt;MAX(Input!BI$1:BI92),Input!BI93&gt;MAX(Input!BI94:BI$99)),1,0)</f>
        <v>1</v>
      </c>
      <c r="BK93" s="2">
        <f>IF(OR(Input!BJ93&gt;MAX(Input!$B93:BI93),Input!BJ93&gt;MAX(Input!BK93:$CV93),Input!BJ93&gt;MAX(Input!BJ$1:BJ92),Input!BJ93&gt;MAX(Input!BJ94:BJ$99)),1,0)</f>
        <v>0</v>
      </c>
      <c r="BL93" s="2">
        <f>IF(OR(Input!BK93&gt;MAX(Input!$B93:BJ93),Input!BK93&gt;MAX(Input!BL93:$CV93),Input!BK93&gt;MAX(Input!BK$1:BK92),Input!BK93&gt;MAX(Input!BK94:BK$99)),1,0)</f>
        <v>0</v>
      </c>
      <c r="BM93" s="2">
        <f>IF(OR(Input!BL93&gt;MAX(Input!$B93:BK93),Input!BL93&gt;MAX(Input!BM93:$CV93),Input!BL93&gt;MAX(Input!BL$1:BL92),Input!BL93&gt;MAX(Input!BL94:BL$99)),1,0)</f>
        <v>0</v>
      </c>
      <c r="BN93" s="2">
        <f>IF(OR(Input!BM93&gt;MAX(Input!$B93:BL93),Input!BM93&gt;MAX(Input!BN93:$CV93),Input!BM93&gt;MAX(Input!BM$1:BM92),Input!BM93&gt;MAX(Input!BM94:BM$99)),1,0)</f>
        <v>0</v>
      </c>
      <c r="BO93" s="2">
        <f>IF(OR(Input!BN93&gt;MAX(Input!$B93:BM93),Input!BN93&gt;MAX(Input!BO93:$CV93),Input!BN93&gt;MAX(Input!BN$1:BN92),Input!BN93&gt;MAX(Input!BN94:BN$99)),1,0)</f>
        <v>0</v>
      </c>
      <c r="BP93" s="2">
        <f>IF(OR(Input!BO93&gt;MAX(Input!$B93:BN93),Input!BO93&gt;MAX(Input!BP93:$CV93),Input!BO93&gt;MAX(Input!BO$1:BO92),Input!BO93&gt;MAX(Input!BO94:BO$99)),1,0)</f>
        <v>1</v>
      </c>
      <c r="BQ93" s="2">
        <f>IF(OR(Input!BP93&gt;MAX(Input!$B93:BO93),Input!BP93&gt;MAX(Input!BQ93:$CV93),Input!BP93&gt;MAX(Input!BP$1:BP92),Input!BP93&gt;MAX(Input!BP94:BP$99)),1,0)</f>
        <v>0</v>
      </c>
      <c r="BR93" s="2">
        <f>IF(OR(Input!BQ93&gt;MAX(Input!$B93:BP93),Input!BQ93&gt;MAX(Input!BR93:$CV93),Input!BQ93&gt;MAX(Input!BQ$1:BQ92),Input!BQ93&gt;MAX(Input!BQ94:BQ$99)),1,0)</f>
        <v>1</v>
      </c>
      <c r="BS93" s="2">
        <f>IF(OR(Input!BR93&gt;MAX(Input!$B93:BQ93),Input!BR93&gt;MAX(Input!BS93:$CV93),Input!BR93&gt;MAX(Input!BR$1:BR92),Input!BR93&gt;MAX(Input!BR94:BR$99)),1,0)</f>
        <v>0</v>
      </c>
      <c r="BT93" s="2">
        <f>IF(OR(Input!BS93&gt;MAX(Input!$B93:BR93),Input!BS93&gt;MAX(Input!BT93:$CV93),Input!BS93&gt;MAX(Input!BS$1:BS92),Input!BS93&gt;MAX(Input!BS94:BS$99)),1,0)</f>
        <v>1</v>
      </c>
      <c r="BU93" s="2">
        <f>IF(OR(Input!BT93&gt;MAX(Input!$B93:BS93),Input!BT93&gt;MAX(Input!BU93:$CV93),Input!BT93&gt;MAX(Input!BT$1:BT92),Input!BT93&gt;MAX(Input!BT94:BT$99)),1,0)</f>
        <v>0</v>
      </c>
      <c r="BV93" s="2">
        <f>IF(OR(Input!BU93&gt;MAX(Input!$B93:BT93),Input!BU93&gt;MAX(Input!BV93:$CV93),Input!BU93&gt;MAX(Input!BU$1:BU92),Input!BU93&gt;MAX(Input!BU94:BU$99)),1,0)</f>
        <v>0</v>
      </c>
      <c r="BW93" s="2">
        <f>IF(OR(Input!BV93&gt;MAX(Input!$B93:BU93),Input!BV93&gt;MAX(Input!BW93:$CV93),Input!BV93&gt;MAX(Input!BV$1:BV92),Input!BV93&gt;MAX(Input!BV94:BV$99)),1,0)</f>
        <v>0</v>
      </c>
      <c r="BX93" s="2">
        <f>IF(OR(Input!BW93&gt;MAX(Input!$B93:BV93),Input!BW93&gt;MAX(Input!BX93:$CV93),Input!BW93&gt;MAX(Input!BW$1:BW92),Input!BW93&gt;MAX(Input!BW94:BW$99)),1,0)</f>
        <v>0</v>
      </c>
      <c r="BY93" s="2">
        <f>IF(OR(Input!BX93&gt;MAX(Input!$B93:BW93),Input!BX93&gt;MAX(Input!BY93:$CV93),Input!BX93&gt;MAX(Input!BX$1:BX92),Input!BX93&gt;MAX(Input!BX94:BX$99)),1,0)</f>
        <v>0</v>
      </c>
      <c r="BZ93" s="2">
        <f>IF(OR(Input!BY93&gt;MAX(Input!$B93:BX93),Input!BY93&gt;MAX(Input!BZ93:$CV93),Input!BY93&gt;MAX(Input!BY$1:BY92),Input!BY93&gt;MAX(Input!BY94:BY$99)),1,0)</f>
        <v>0</v>
      </c>
      <c r="CA93" s="2">
        <f>IF(OR(Input!BZ93&gt;MAX(Input!$B93:BY93),Input!BZ93&gt;MAX(Input!CA93:$CV93),Input!BZ93&gt;MAX(Input!BZ$1:BZ92),Input!BZ93&gt;MAX(Input!BZ94:BZ$99)),1,0)</f>
        <v>0</v>
      </c>
      <c r="CB93" s="2">
        <f>IF(OR(Input!CA93&gt;MAX(Input!$B93:BZ93),Input!CA93&gt;MAX(Input!CB93:$CV93),Input!CA93&gt;MAX(Input!CA$1:CA92),Input!CA93&gt;MAX(Input!CA94:CA$99)),1,0)</f>
        <v>0</v>
      </c>
      <c r="CC93" s="2">
        <f>IF(OR(Input!CB93&gt;MAX(Input!$B93:CA93),Input!CB93&gt;MAX(Input!CC93:$CV93),Input!CB93&gt;MAX(Input!CB$1:CB92),Input!CB93&gt;MAX(Input!CB94:CB$99)),1,0)</f>
        <v>0</v>
      </c>
      <c r="CD93" s="2">
        <f>IF(OR(Input!CC93&gt;MAX(Input!$B93:CB93),Input!CC93&gt;MAX(Input!CD93:$CV93),Input!CC93&gt;MAX(Input!CC$1:CC92),Input!CC93&gt;MAX(Input!CC94:CC$99)),1,0)</f>
        <v>0</v>
      </c>
      <c r="CE93" s="2">
        <f>IF(OR(Input!CD93&gt;MAX(Input!$B93:CC93),Input!CD93&gt;MAX(Input!CE93:$CV93),Input!CD93&gt;MAX(Input!CD$1:CD92),Input!CD93&gt;MAX(Input!CD94:CD$99)),1,0)</f>
        <v>0</v>
      </c>
      <c r="CF93" s="2">
        <f>IF(OR(Input!CE93&gt;MAX(Input!$B93:CD93),Input!CE93&gt;MAX(Input!CF93:$CV93),Input!CE93&gt;MAX(Input!CE$1:CE92),Input!CE93&gt;MAX(Input!CE94:CE$99)),1,0)</f>
        <v>0</v>
      </c>
      <c r="CG93" s="2">
        <f>IF(OR(Input!CF93&gt;MAX(Input!$B93:CE93),Input!CF93&gt;MAX(Input!CG93:$CV93),Input!CF93&gt;MAX(Input!CF$1:CF92),Input!CF93&gt;MAX(Input!CF94:CF$99)),1,0)</f>
        <v>0</v>
      </c>
      <c r="CH93" s="2">
        <f>IF(OR(Input!CG93&gt;MAX(Input!$B93:CF93),Input!CG93&gt;MAX(Input!CH93:$CV93),Input!CG93&gt;MAX(Input!CG$1:CG92),Input!CG93&gt;MAX(Input!CG94:CG$99)),1,0)</f>
        <v>0</v>
      </c>
      <c r="CI93" s="2">
        <f>IF(OR(Input!CH93&gt;MAX(Input!$B93:CG93),Input!CH93&gt;MAX(Input!CI93:$CV93),Input!CH93&gt;MAX(Input!CH$1:CH92),Input!CH93&gt;MAX(Input!CH94:CH$99)),1,0)</f>
        <v>0</v>
      </c>
      <c r="CJ93" s="2">
        <f>IF(OR(Input!CI93&gt;MAX(Input!$B93:CH93),Input!CI93&gt;MAX(Input!CJ93:$CV93),Input!CI93&gt;MAX(Input!CI$1:CI92),Input!CI93&gt;MAX(Input!CI94:CI$99)),1,0)</f>
        <v>0</v>
      </c>
      <c r="CK93" s="2">
        <f>IF(OR(Input!CJ93&gt;MAX(Input!$B93:CI93),Input!CJ93&gt;MAX(Input!CK93:$CV93),Input!CJ93&gt;MAX(Input!CJ$1:CJ92),Input!CJ93&gt;MAX(Input!CJ94:CJ$99)),1,0)</f>
        <v>1</v>
      </c>
      <c r="CL93" s="2">
        <f>IF(OR(Input!CK93&gt;MAX(Input!$B93:CJ93),Input!CK93&gt;MAX(Input!CL93:$CV93),Input!CK93&gt;MAX(Input!CK$1:CK92),Input!CK93&gt;MAX(Input!CK94:CK$99)),1,0)</f>
        <v>0</v>
      </c>
      <c r="CM93" s="2">
        <f>IF(OR(Input!CL93&gt;MAX(Input!$B93:CK93),Input!CL93&gt;MAX(Input!CM93:$CV93),Input!CL93&gt;MAX(Input!CL$1:CL92),Input!CL93&gt;MAX(Input!CL94:CL$99)),1,0)</f>
        <v>0</v>
      </c>
      <c r="CN93" s="2">
        <f>IF(OR(Input!CM93&gt;MAX(Input!$B93:CL93),Input!CM93&gt;MAX(Input!CN93:$CV93),Input!CM93&gt;MAX(Input!CM$1:CM92),Input!CM93&gt;MAX(Input!CM94:CM$99)),1,0)</f>
        <v>0</v>
      </c>
      <c r="CO93" s="2">
        <f>IF(OR(Input!CN93&gt;MAX(Input!$B93:CM93),Input!CN93&gt;MAX(Input!CO93:$CV93),Input!CN93&gt;MAX(Input!CN$1:CN92),Input!CN93&gt;MAX(Input!CN94:CN$99)),1,0)</f>
        <v>0</v>
      </c>
      <c r="CP93" s="2">
        <f>IF(OR(Input!CO93&gt;MAX(Input!$B93:CN93),Input!CO93&gt;MAX(Input!CP93:$CV93),Input!CO93&gt;MAX(Input!CO$1:CO92),Input!CO93&gt;MAX(Input!CO94:CO$99)),1,0)</f>
        <v>0</v>
      </c>
      <c r="CQ93" s="2">
        <f>IF(OR(Input!CP93&gt;MAX(Input!$B93:CO93),Input!CP93&gt;MAX(Input!CQ93:$CV93),Input!CP93&gt;MAX(Input!CP$1:CP92),Input!CP93&gt;MAX(Input!CP94:CP$99)),1,0)</f>
        <v>0</v>
      </c>
      <c r="CR93" s="2">
        <f>IF(OR(Input!CQ93&gt;MAX(Input!$B93:CP93),Input!CQ93&gt;MAX(Input!CR93:$CV93),Input!CQ93&gt;MAX(Input!CQ$1:CQ92),Input!CQ93&gt;MAX(Input!CQ94:CQ$99)),1,0)</f>
        <v>0</v>
      </c>
      <c r="CS93" s="2">
        <f>IF(OR(Input!CR93&gt;MAX(Input!$B93:CQ93),Input!CR93&gt;MAX(Input!CS93:$CV93),Input!CR93&gt;MAX(Input!CR$1:CR92),Input!CR93&gt;MAX(Input!CR94:CR$99)),1,0)</f>
        <v>1</v>
      </c>
      <c r="CT93" s="2">
        <f>IF(OR(Input!CS93&gt;MAX(Input!$B93:CR93),Input!CS93&gt;MAX(Input!CT93:$CV93),Input!CS93&gt;MAX(Input!CS$1:CS92),Input!CS93&gt;MAX(Input!CS94:CS$99)),1,0)</f>
        <v>0</v>
      </c>
      <c r="CU93" s="2">
        <f>IF(OR(Input!CT93&gt;MAX(Input!$B93:CS93),Input!CT93&gt;MAX(Input!CU93:$CV93),Input!CT93&gt;MAX(Input!CT$1:CT92),Input!CT93&gt;MAX(Input!CT94:CT$99)),1,0)</f>
        <v>0</v>
      </c>
      <c r="CV93" s="2">
        <f>IF(OR(Input!CU93&gt;MAX(Input!$B93:CT93),Input!CU93&gt;MAX(Input!CV93:$CV93),Input!CU93&gt;MAX(Input!CU$1:CU92),Input!CU93&gt;MAX(Input!CU94:CU$99)),1,0)</f>
        <v>0</v>
      </c>
      <c r="CW93" s="4">
        <v>1.0</v>
      </c>
    </row>
    <row r="94">
      <c r="A94" s="4"/>
      <c r="B94" s="4"/>
      <c r="C94" s="4">
        <v>1.0</v>
      </c>
      <c r="D94" s="2">
        <f>IF(OR(Input!C94&gt;MAX(Input!$B94:B94),Input!C94&gt;MAX(Input!D94:$CV94),Input!C94&gt;MAX(Input!C$1:C93),Input!C94&gt;MAX(Input!C95:C$99)),1,0)</f>
        <v>0</v>
      </c>
      <c r="E94" s="2">
        <f>IF(OR(Input!D94&gt;MAX(Input!$B94:C94),Input!D94&gt;MAX(Input!E94:$CV94),Input!D94&gt;MAX(Input!D$1:D93),Input!D94&gt;MAX(Input!D95:D$99)),1,0)</f>
        <v>0</v>
      </c>
      <c r="F94" s="2">
        <f>IF(OR(Input!E94&gt;MAX(Input!$B94:D94),Input!E94&gt;MAX(Input!F94:$CV94),Input!E94&gt;MAX(Input!E$1:E93),Input!E94&gt;MAX(Input!E95:E$99)),1,0)</f>
        <v>0</v>
      </c>
      <c r="G94" s="2">
        <f>IF(OR(Input!F94&gt;MAX(Input!$B94:E94),Input!F94&gt;MAX(Input!G94:$CV94),Input!F94&gt;MAX(Input!F$1:F93),Input!F94&gt;MAX(Input!F95:F$99)),1,0)</f>
        <v>0</v>
      </c>
      <c r="H94" s="2">
        <f>IF(OR(Input!G94&gt;MAX(Input!$B94:F94),Input!G94&gt;MAX(Input!H94:$CV94),Input!G94&gt;MAX(Input!G$1:G93),Input!G94&gt;MAX(Input!G95:G$99)),1,0)</f>
        <v>1</v>
      </c>
      <c r="I94" s="2">
        <f>IF(OR(Input!H94&gt;MAX(Input!$B94:G94),Input!H94&gt;MAX(Input!I94:$CV94),Input!H94&gt;MAX(Input!H$1:H93),Input!H94&gt;MAX(Input!H95:H$99)),1,0)</f>
        <v>0</v>
      </c>
      <c r="J94" s="2">
        <f>IF(OR(Input!I94&gt;MAX(Input!$B94:H94),Input!I94&gt;MAX(Input!J94:$CV94),Input!I94&gt;MAX(Input!I$1:I93),Input!I94&gt;MAX(Input!I95:I$99)),1,0)</f>
        <v>0</v>
      </c>
      <c r="K94" s="2">
        <f>IF(OR(Input!J94&gt;MAX(Input!$B94:I94),Input!J94&gt;MAX(Input!K94:$CV94),Input!J94&gt;MAX(Input!J$1:J93),Input!J94&gt;MAX(Input!J95:J$99)),1,0)</f>
        <v>0</v>
      </c>
      <c r="L94" s="2">
        <f>IF(OR(Input!K94&gt;MAX(Input!$B94:J94),Input!K94&gt;MAX(Input!L94:$CV94),Input!K94&gt;MAX(Input!K$1:K93),Input!K94&gt;MAX(Input!K95:K$99)),1,0)</f>
        <v>0</v>
      </c>
      <c r="M94" s="2">
        <f>IF(OR(Input!L94&gt;MAX(Input!$B94:K94),Input!L94&gt;MAX(Input!M94:$CV94),Input!L94&gt;MAX(Input!L$1:L93),Input!L94&gt;MAX(Input!L95:L$99)),1,0)</f>
        <v>1</v>
      </c>
      <c r="N94" s="2">
        <f>IF(OR(Input!M94&gt;MAX(Input!$B94:L94),Input!M94&gt;MAX(Input!N94:$CV94),Input!M94&gt;MAX(Input!M$1:M93),Input!M94&gt;MAX(Input!M95:M$99)),1,0)</f>
        <v>0</v>
      </c>
      <c r="O94" s="2">
        <f>IF(OR(Input!N94&gt;MAX(Input!$B94:M94),Input!N94&gt;MAX(Input!O94:$CV94),Input!N94&gt;MAX(Input!N$1:N93),Input!N94&gt;MAX(Input!N95:N$99)),1,0)</f>
        <v>0</v>
      </c>
      <c r="P94" s="2">
        <f>IF(OR(Input!O94&gt;MAX(Input!$B94:N94),Input!O94&gt;MAX(Input!P94:$CV94),Input!O94&gt;MAX(Input!O$1:O93),Input!O94&gt;MAX(Input!O95:O$99)),1,0)</f>
        <v>0</v>
      </c>
      <c r="Q94" s="2">
        <f>IF(OR(Input!P94&gt;MAX(Input!$B94:O94),Input!P94&gt;MAX(Input!Q94:$CV94),Input!P94&gt;MAX(Input!P$1:P93),Input!P94&gt;MAX(Input!P95:P$99)),1,0)</f>
        <v>1</v>
      </c>
      <c r="R94" s="2">
        <f>IF(OR(Input!Q94&gt;MAX(Input!$B94:P94),Input!Q94&gt;MAX(Input!R94:$CV94),Input!Q94&gt;MAX(Input!Q$1:Q93),Input!Q94&gt;MAX(Input!Q95:Q$99)),1,0)</f>
        <v>0</v>
      </c>
      <c r="S94" s="2">
        <f>IF(OR(Input!R94&gt;MAX(Input!$B94:Q94),Input!R94&gt;MAX(Input!S94:$CV94),Input!R94&gt;MAX(Input!R$1:R93),Input!R94&gt;MAX(Input!R95:R$99)),1,0)</f>
        <v>0</v>
      </c>
      <c r="T94" s="2">
        <f>IF(OR(Input!S94&gt;MAX(Input!$B94:R94),Input!S94&gt;MAX(Input!T94:$CV94),Input!S94&gt;MAX(Input!S$1:S93),Input!S94&gt;MAX(Input!S95:S$99)),1,0)</f>
        <v>0</v>
      </c>
      <c r="U94" s="2">
        <f>IF(OR(Input!T94&gt;MAX(Input!$B94:S94),Input!T94&gt;MAX(Input!U94:$CV94),Input!T94&gt;MAX(Input!T$1:T93),Input!T94&gt;MAX(Input!T95:T$99)),1,0)</f>
        <v>0</v>
      </c>
      <c r="V94" s="2">
        <f>IF(OR(Input!U94&gt;MAX(Input!$B94:T94),Input!U94&gt;MAX(Input!V94:$CV94),Input!U94&gt;MAX(Input!U$1:U93),Input!U94&gt;MAX(Input!U95:U$99)),1,0)</f>
        <v>0</v>
      </c>
      <c r="W94" s="2">
        <f>IF(OR(Input!V94&gt;MAX(Input!$B94:U94),Input!V94&gt;MAX(Input!W94:$CV94),Input!V94&gt;MAX(Input!V$1:V93),Input!V94&gt;MAX(Input!V95:V$99)),1,0)</f>
        <v>0</v>
      </c>
      <c r="X94" s="2">
        <f>IF(OR(Input!W94&gt;MAX(Input!$B94:V94),Input!W94&gt;MAX(Input!X94:$CV94),Input!W94&gt;MAX(Input!W$1:W93),Input!W94&gt;MAX(Input!W95:W$99)),1,0)</f>
        <v>1</v>
      </c>
      <c r="Y94" s="2">
        <f>IF(OR(Input!X94&gt;MAX(Input!$B94:W94),Input!X94&gt;MAX(Input!Y94:$CV94),Input!X94&gt;MAX(Input!X$1:X93),Input!X94&gt;MAX(Input!X95:X$99)),1,0)</f>
        <v>0</v>
      </c>
      <c r="Z94" s="2">
        <f>IF(OR(Input!Y94&gt;MAX(Input!$B94:X94),Input!Y94&gt;MAX(Input!Z94:$CV94),Input!Y94&gt;MAX(Input!Y$1:Y93),Input!Y94&gt;MAX(Input!Y95:Y$99)),1,0)</f>
        <v>0</v>
      </c>
      <c r="AA94" s="2">
        <f>IF(OR(Input!Z94&gt;MAX(Input!$B94:Y94),Input!Z94&gt;MAX(Input!AA94:$CV94),Input!Z94&gt;MAX(Input!Z$1:Z93),Input!Z94&gt;MAX(Input!Z95:Z$99)),1,0)</f>
        <v>1</v>
      </c>
      <c r="AB94" s="2">
        <f>IF(OR(Input!AA94&gt;MAX(Input!$B94:Z94),Input!AA94&gt;MAX(Input!AB94:$CV94),Input!AA94&gt;MAX(Input!AA$1:AA93),Input!AA94&gt;MAX(Input!AA95:AA$99)),1,0)</f>
        <v>1</v>
      </c>
      <c r="AC94" s="2">
        <f>IF(OR(Input!AB94&gt;MAX(Input!$B94:AA94),Input!AB94&gt;MAX(Input!AC94:$CV94),Input!AB94&gt;MAX(Input!AB$1:AB93),Input!AB94&gt;MAX(Input!AB95:AB$99)),1,0)</f>
        <v>0</v>
      </c>
      <c r="AD94" s="2">
        <f>IF(OR(Input!AC94&gt;MAX(Input!$B94:AB94),Input!AC94&gt;MAX(Input!AD94:$CV94),Input!AC94&gt;MAX(Input!AC$1:AC93),Input!AC94&gt;MAX(Input!AC95:AC$99)),1,0)</f>
        <v>0</v>
      </c>
      <c r="AE94" s="2">
        <f>IF(OR(Input!AD94&gt;MAX(Input!$B94:AC94),Input!AD94&gt;MAX(Input!AE94:$CV94),Input!AD94&gt;MAX(Input!AD$1:AD93),Input!AD94&gt;MAX(Input!AD95:AD$99)),1,0)</f>
        <v>0</v>
      </c>
      <c r="AF94" s="2">
        <f>IF(OR(Input!AE94&gt;MAX(Input!$B94:AD94),Input!AE94&gt;MAX(Input!AF94:$CV94),Input!AE94&gt;MAX(Input!AE$1:AE93),Input!AE94&gt;MAX(Input!AE95:AE$99)),1,0)</f>
        <v>0</v>
      </c>
      <c r="AG94" s="2">
        <f>IF(OR(Input!AF94&gt;MAX(Input!$B94:AE94),Input!AF94&gt;MAX(Input!AG94:$CV94),Input!AF94&gt;MAX(Input!AF$1:AF93),Input!AF94&gt;MAX(Input!AF95:AF$99)),1,0)</f>
        <v>0</v>
      </c>
      <c r="AH94" s="2">
        <f>IF(OR(Input!AG94&gt;MAX(Input!$B94:AF94),Input!AG94&gt;MAX(Input!AH94:$CV94),Input!AG94&gt;MAX(Input!AG$1:AG93),Input!AG94&gt;MAX(Input!AG95:AG$99)),1,0)</f>
        <v>0</v>
      </c>
      <c r="AI94" s="2">
        <f>IF(OR(Input!AH94&gt;MAX(Input!$B94:AG94),Input!AH94&gt;MAX(Input!AI94:$CV94),Input!AH94&gt;MAX(Input!AH$1:AH93),Input!AH94&gt;MAX(Input!AH95:AH$99)),1,0)</f>
        <v>0</v>
      </c>
      <c r="AJ94" s="2">
        <f>IF(OR(Input!AI94&gt;MAX(Input!$B94:AH94),Input!AI94&gt;MAX(Input!AJ94:$CV94),Input!AI94&gt;MAX(Input!AI$1:AI93),Input!AI94&gt;MAX(Input!AI95:AI$99)),1,0)</f>
        <v>0</v>
      </c>
      <c r="AK94" s="2">
        <f>IF(OR(Input!AJ94&gt;MAX(Input!$B94:AI94),Input!AJ94&gt;MAX(Input!AK94:$CV94),Input!AJ94&gt;MAX(Input!AJ$1:AJ93),Input!AJ94&gt;MAX(Input!AJ95:AJ$99)),1,0)</f>
        <v>0</v>
      </c>
      <c r="AL94" s="2">
        <f>IF(OR(Input!AK94&gt;MAX(Input!$B94:AJ94),Input!AK94&gt;MAX(Input!AL94:$CV94),Input!AK94&gt;MAX(Input!AK$1:AK93),Input!AK94&gt;MAX(Input!AK95:AK$99)),1,0)</f>
        <v>0</v>
      </c>
      <c r="AM94" s="2">
        <f>IF(OR(Input!AL94&gt;MAX(Input!$B94:AK94),Input!AL94&gt;MAX(Input!AM94:$CV94),Input!AL94&gt;MAX(Input!AL$1:AL93),Input!AL94&gt;MAX(Input!AL95:AL$99)),1,0)</f>
        <v>0</v>
      </c>
      <c r="AN94" s="2">
        <f>IF(OR(Input!AM94&gt;MAX(Input!$B94:AL94),Input!AM94&gt;MAX(Input!AN94:$CV94),Input!AM94&gt;MAX(Input!AM$1:AM93),Input!AM94&gt;MAX(Input!AM95:AM$99)),1,0)</f>
        <v>0</v>
      </c>
      <c r="AO94" s="2">
        <f>IF(OR(Input!AN94&gt;MAX(Input!$B94:AM94),Input!AN94&gt;MAX(Input!AO94:$CV94),Input!AN94&gt;MAX(Input!AN$1:AN93),Input!AN94&gt;MAX(Input!AN95:AN$99)),1,0)</f>
        <v>0</v>
      </c>
      <c r="AP94" s="2">
        <f>IF(OR(Input!AO94&gt;MAX(Input!$B94:AN94),Input!AO94&gt;MAX(Input!AP94:$CV94),Input!AO94&gt;MAX(Input!AO$1:AO93),Input!AO94&gt;MAX(Input!AO95:AO$99)),1,0)</f>
        <v>0</v>
      </c>
      <c r="AQ94" s="2">
        <f>IF(OR(Input!AP94&gt;MAX(Input!$B94:AO94),Input!AP94&gt;MAX(Input!AQ94:$CV94),Input!AP94&gt;MAX(Input!AP$1:AP93),Input!AP94&gt;MAX(Input!AP95:AP$99)),1,0)</f>
        <v>0</v>
      </c>
      <c r="AR94" s="2">
        <f>IF(OR(Input!AQ94&gt;MAX(Input!$B94:AP94),Input!AQ94&gt;MAX(Input!AR94:$CV94),Input!AQ94&gt;MAX(Input!AQ$1:AQ93),Input!AQ94&gt;MAX(Input!AQ95:AQ$99)),1,0)</f>
        <v>0</v>
      </c>
      <c r="AS94" s="2">
        <f>IF(OR(Input!AR94&gt;MAX(Input!$B94:AQ94),Input!AR94&gt;MAX(Input!AS94:$CV94),Input!AR94&gt;MAX(Input!AR$1:AR93),Input!AR94&gt;MAX(Input!AR95:AR$99)),1,0)</f>
        <v>1</v>
      </c>
      <c r="AT94" s="2">
        <f>IF(OR(Input!AS94&gt;MAX(Input!$B94:AR94),Input!AS94&gt;MAX(Input!AT94:$CV94),Input!AS94&gt;MAX(Input!AS$1:AS93),Input!AS94&gt;MAX(Input!AS95:AS$99)),1,0)</f>
        <v>0</v>
      </c>
      <c r="AU94" s="2">
        <f>IF(OR(Input!AT94&gt;MAX(Input!$B94:AS94),Input!AT94&gt;MAX(Input!AU94:$CV94),Input!AT94&gt;MAX(Input!AT$1:AT93),Input!AT94&gt;MAX(Input!AT95:AT$99)),1,0)</f>
        <v>0</v>
      </c>
      <c r="AV94" s="2">
        <f>IF(OR(Input!AU94&gt;MAX(Input!$B94:AT94),Input!AU94&gt;MAX(Input!AV94:$CV94),Input!AU94&gt;MAX(Input!AU$1:AU93),Input!AU94&gt;MAX(Input!AU95:AU$99)),1,0)</f>
        <v>0</v>
      </c>
      <c r="AW94" s="2">
        <f>IF(OR(Input!AV94&gt;MAX(Input!$B94:AU94),Input!AV94&gt;MAX(Input!AW94:$CV94),Input!AV94&gt;MAX(Input!AV$1:AV93),Input!AV94&gt;MAX(Input!AV95:AV$99)),1,0)</f>
        <v>1</v>
      </c>
      <c r="AX94" s="2">
        <f>IF(OR(Input!AW94&gt;MAX(Input!$B94:AV94),Input!AW94&gt;MAX(Input!AX94:$CV94),Input!AW94&gt;MAX(Input!AW$1:AW93),Input!AW94&gt;MAX(Input!AW95:AW$99)),1,0)</f>
        <v>1</v>
      </c>
      <c r="AY94" s="2">
        <f>IF(OR(Input!AX94&gt;MAX(Input!$B94:AW94),Input!AX94&gt;MAX(Input!AY94:$CV94),Input!AX94&gt;MAX(Input!AX$1:AX93),Input!AX94&gt;MAX(Input!AX95:AX$99)),1,0)</f>
        <v>0</v>
      </c>
      <c r="AZ94" s="2">
        <f>IF(OR(Input!AY94&gt;MAX(Input!$B94:AX94),Input!AY94&gt;MAX(Input!AZ94:$CV94),Input!AY94&gt;MAX(Input!AY$1:AY93),Input!AY94&gt;MAX(Input!AY95:AY$99)),1,0)</f>
        <v>0</v>
      </c>
      <c r="BA94" s="2">
        <f>IF(OR(Input!AZ94&gt;MAX(Input!$B94:AY94),Input!AZ94&gt;MAX(Input!BA94:$CV94),Input!AZ94&gt;MAX(Input!AZ$1:AZ93),Input!AZ94&gt;MAX(Input!AZ95:AZ$99)),1,0)</f>
        <v>0</v>
      </c>
      <c r="BB94" s="2">
        <f>IF(OR(Input!BA94&gt;MAX(Input!$B94:AZ94),Input!BA94&gt;MAX(Input!BB94:$CV94),Input!BA94&gt;MAX(Input!BA$1:BA93),Input!BA94&gt;MAX(Input!BA95:BA$99)),1,0)</f>
        <v>0</v>
      </c>
      <c r="BC94" s="2">
        <f>IF(OR(Input!BB94&gt;MAX(Input!$B94:BA94),Input!BB94&gt;MAX(Input!BC94:$CV94),Input!BB94&gt;MAX(Input!BB$1:BB93),Input!BB94&gt;MAX(Input!BB95:BB$99)),1,0)</f>
        <v>0</v>
      </c>
      <c r="BD94" s="2">
        <f>IF(OR(Input!BC94&gt;MAX(Input!$B94:BB94),Input!BC94&gt;MAX(Input!BD94:$CV94),Input!BC94&gt;MAX(Input!BC$1:BC93),Input!BC94&gt;MAX(Input!BC95:BC$99)),1,0)</f>
        <v>0</v>
      </c>
      <c r="BE94" s="2">
        <f>IF(OR(Input!BD94&gt;MAX(Input!$B94:BC94),Input!BD94&gt;MAX(Input!BE94:$CV94),Input!BD94&gt;MAX(Input!BD$1:BD93),Input!BD94&gt;MAX(Input!BD95:BD$99)),1,0)</f>
        <v>1</v>
      </c>
      <c r="BF94" s="2">
        <f>IF(OR(Input!BE94&gt;MAX(Input!$B94:BD94),Input!BE94&gt;MAX(Input!BF94:$CV94),Input!BE94&gt;MAX(Input!BE$1:BE93),Input!BE94&gt;MAX(Input!BE95:BE$99)),1,0)</f>
        <v>1</v>
      </c>
      <c r="BG94" s="2">
        <f>IF(OR(Input!BF94&gt;MAX(Input!$B94:BE94),Input!BF94&gt;MAX(Input!BG94:$CV94),Input!BF94&gt;MAX(Input!BF$1:BF93),Input!BF94&gt;MAX(Input!BF95:BF$99)),1,0)</f>
        <v>0</v>
      </c>
      <c r="BH94" s="2">
        <f>IF(OR(Input!BG94&gt;MAX(Input!$B94:BF94),Input!BG94&gt;MAX(Input!BH94:$CV94),Input!BG94&gt;MAX(Input!BG$1:BG93),Input!BG94&gt;MAX(Input!BG95:BG$99)),1,0)</f>
        <v>0</v>
      </c>
      <c r="BI94" s="2">
        <f>IF(OR(Input!BH94&gt;MAX(Input!$B94:BG94),Input!BH94&gt;MAX(Input!BI94:$CV94),Input!BH94&gt;MAX(Input!BH$1:BH93),Input!BH94&gt;MAX(Input!BH95:BH$99)),1,0)</f>
        <v>0</v>
      </c>
      <c r="BJ94" s="2">
        <f>IF(OR(Input!BI94&gt;MAX(Input!$B94:BH94),Input!BI94&gt;MAX(Input!BJ94:$CV94),Input!BI94&gt;MAX(Input!BI$1:BI93),Input!BI94&gt;MAX(Input!BI95:BI$99)),1,0)</f>
        <v>0</v>
      </c>
      <c r="BK94" s="2">
        <f>IF(OR(Input!BJ94&gt;MAX(Input!$B94:BI94),Input!BJ94&gt;MAX(Input!BK94:$CV94),Input!BJ94&gt;MAX(Input!BJ$1:BJ93),Input!BJ94&gt;MAX(Input!BJ95:BJ$99)),1,0)</f>
        <v>0</v>
      </c>
      <c r="BL94" s="2">
        <f>IF(OR(Input!BK94&gt;MAX(Input!$B94:BJ94),Input!BK94&gt;MAX(Input!BL94:$CV94),Input!BK94&gt;MAX(Input!BK$1:BK93),Input!BK94&gt;MAX(Input!BK95:BK$99)),1,0)</f>
        <v>0</v>
      </c>
      <c r="BM94" s="2">
        <f>IF(OR(Input!BL94&gt;MAX(Input!$B94:BK94),Input!BL94&gt;MAX(Input!BM94:$CV94),Input!BL94&gt;MAX(Input!BL$1:BL93),Input!BL94&gt;MAX(Input!BL95:BL$99)),1,0)</f>
        <v>1</v>
      </c>
      <c r="BN94" s="2">
        <f>IF(OR(Input!BM94&gt;MAX(Input!$B94:BL94),Input!BM94&gt;MAX(Input!BN94:$CV94),Input!BM94&gt;MAX(Input!BM$1:BM93),Input!BM94&gt;MAX(Input!BM95:BM$99)),1,0)</f>
        <v>0</v>
      </c>
      <c r="BO94" s="2">
        <f>IF(OR(Input!BN94&gt;MAX(Input!$B94:BM94),Input!BN94&gt;MAX(Input!BO94:$CV94),Input!BN94&gt;MAX(Input!BN$1:BN93),Input!BN94&gt;MAX(Input!BN95:BN$99)),1,0)</f>
        <v>0</v>
      </c>
      <c r="BP94" s="2">
        <f>IF(OR(Input!BO94&gt;MAX(Input!$B94:BN94),Input!BO94&gt;MAX(Input!BP94:$CV94),Input!BO94&gt;MAX(Input!BO$1:BO93),Input!BO94&gt;MAX(Input!BO95:BO$99)),1,0)</f>
        <v>0</v>
      </c>
      <c r="BQ94" s="2">
        <f>IF(OR(Input!BP94&gt;MAX(Input!$B94:BO94),Input!BP94&gt;MAX(Input!BQ94:$CV94),Input!BP94&gt;MAX(Input!BP$1:BP93),Input!BP94&gt;MAX(Input!BP95:BP$99)),1,0)</f>
        <v>0</v>
      </c>
      <c r="BR94" s="2">
        <f>IF(OR(Input!BQ94&gt;MAX(Input!$B94:BP94),Input!BQ94&gt;MAX(Input!BR94:$CV94),Input!BQ94&gt;MAX(Input!BQ$1:BQ93),Input!BQ94&gt;MAX(Input!BQ95:BQ$99)),1,0)</f>
        <v>0</v>
      </c>
      <c r="BS94" s="2">
        <f>IF(OR(Input!BR94&gt;MAX(Input!$B94:BQ94),Input!BR94&gt;MAX(Input!BS94:$CV94),Input!BR94&gt;MAX(Input!BR$1:BR93),Input!BR94&gt;MAX(Input!BR95:BR$99)),1,0)</f>
        <v>0</v>
      </c>
      <c r="BT94" s="2">
        <f>IF(OR(Input!BS94&gt;MAX(Input!$B94:BR94),Input!BS94&gt;MAX(Input!BT94:$CV94),Input!BS94&gt;MAX(Input!BS$1:BS93),Input!BS94&gt;MAX(Input!BS95:BS$99)),1,0)</f>
        <v>0</v>
      </c>
      <c r="BU94" s="2">
        <f>IF(OR(Input!BT94&gt;MAX(Input!$B94:BS94),Input!BT94&gt;MAX(Input!BU94:$CV94),Input!BT94&gt;MAX(Input!BT$1:BT93),Input!BT94&gt;MAX(Input!BT95:BT$99)),1,0)</f>
        <v>0</v>
      </c>
      <c r="BV94" s="2">
        <f>IF(OR(Input!BU94&gt;MAX(Input!$B94:BT94),Input!BU94&gt;MAX(Input!BV94:$CV94),Input!BU94&gt;MAX(Input!BU$1:BU93),Input!BU94&gt;MAX(Input!BU95:BU$99)),1,0)</f>
        <v>0</v>
      </c>
      <c r="BW94" s="2">
        <f>IF(OR(Input!BV94&gt;MAX(Input!$B94:BU94),Input!BV94&gt;MAX(Input!BW94:$CV94),Input!BV94&gt;MAX(Input!BV$1:BV93),Input!BV94&gt;MAX(Input!BV95:BV$99)),1,0)</f>
        <v>1</v>
      </c>
      <c r="BX94" s="2">
        <f>IF(OR(Input!BW94&gt;MAX(Input!$B94:BV94),Input!BW94&gt;MAX(Input!BX94:$CV94),Input!BW94&gt;MAX(Input!BW$1:BW93),Input!BW94&gt;MAX(Input!BW95:BW$99)),1,0)</f>
        <v>0</v>
      </c>
      <c r="BY94" s="2">
        <f>IF(OR(Input!BX94&gt;MAX(Input!$B94:BW94),Input!BX94&gt;MAX(Input!BY94:$CV94),Input!BX94&gt;MAX(Input!BX$1:BX93),Input!BX94&gt;MAX(Input!BX95:BX$99)),1,0)</f>
        <v>0</v>
      </c>
      <c r="BZ94" s="2">
        <f>IF(OR(Input!BY94&gt;MAX(Input!$B94:BX94),Input!BY94&gt;MAX(Input!BZ94:$CV94),Input!BY94&gt;MAX(Input!BY$1:BY93),Input!BY94&gt;MAX(Input!BY95:BY$99)),1,0)</f>
        <v>0</v>
      </c>
      <c r="CA94" s="2">
        <f>IF(OR(Input!BZ94&gt;MAX(Input!$B94:BY94),Input!BZ94&gt;MAX(Input!CA94:$CV94),Input!BZ94&gt;MAX(Input!BZ$1:BZ93),Input!BZ94&gt;MAX(Input!BZ95:BZ$99)),1,0)</f>
        <v>1</v>
      </c>
      <c r="CB94" s="2">
        <f>IF(OR(Input!CA94&gt;MAX(Input!$B94:BZ94),Input!CA94&gt;MAX(Input!CB94:$CV94),Input!CA94&gt;MAX(Input!CA$1:CA93),Input!CA94&gt;MAX(Input!CA95:CA$99)),1,0)</f>
        <v>0</v>
      </c>
      <c r="CC94" s="2">
        <f>IF(OR(Input!CB94&gt;MAX(Input!$B94:CA94),Input!CB94&gt;MAX(Input!CC94:$CV94),Input!CB94&gt;MAX(Input!CB$1:CB93),Input!CB94&gt;MAX(Input!CB95:CB$99)),1,0)</f>
        <v>0</v>
      </c>
      <c r="CD94" s="2">
        <f>IF(OR(Input!CC94&gt;MAX(Input!$B94:CB94),Input!CC94&gt;MAX(Input!CD94:$CV94),Input!CC94&gt;MAX(Input!CC$1:CC93),Input!CC94&gt;MAX(Input!CC95:CC$99)),1,0)</f>
        <v>0</v>
      </c>
      <c r="CE94" s="2">
        <f>IF(OR(Input!CD94&gt;MAX(Input!$B94:CC94),Input!CD94&gt;MAX(Input!CE94:$CV94),Input!CD94&gt;MAX(Input!CD$1:CD93),Input!CD94&gt;MAX(Input!CD95:CD$99)),1,0)</f>
        <v>0</v>
      </c>
      <c r="CF94" s="2">
        <f>IF(OR(Input!CE94&gt;MAX(Input!$B94:CD94),Input!CE94&gt;MAX(Input!CF94:$CV94),Input!CE94&gt;MAX(Input!CE$1:CE93),Input!CE94&gt;MAX(Input!CE95:CE$99)),1,0)</f>
        <v>0</v>
      </c>
      <c r="CG94" s="2">
        <f>IF(OR(Input!CF94&gt;MAX(Input!$B94:CE94),Input!CF94&gt;MAX(Input!CG94:$CV94),Input!CF94&gt;MAX(Input!CF$1:CF93),Input!CF94&gt;MAX(Input!CF95:CF$99)),1,0)</f>
        <v>0</v>
      </c>
      <c r="CH94" s="2">
        <f>IF(OR(Input!CG94&gt;MAX(Input!$B94:CF94),Input!CG94&gt;MAX(Input!CH94:$CV94),Input!CG94&gt;MAX(Input!CG$1:CG93),Input!CG94&gt;MAX(Input!CG95:CG$99)),1,0)</f>
        <v>1</v>
      </c>
      <c r="CI94" s="2">
        <f>IF(OR(Input!CH94&gt;MAX(Input!$B94:CG94),Input!CH94&gt;MAX(Input!CI94:$CV94),Input!CH94&gt;MAX(Input!CH$1:CH93),Input!CH94&gt;MAX(Input!CH95:CH$99)),1,0)</f>
        <v>0</v>
      </c>
      <c r="CJ94" s="2">
        <f>IF(OR(Input!CI94&gt;MAX(Input!$B94:CH94),Input!CI94&gt;MAX(Input!CJ94:$CV94),Input!CI94&gt;MAX(Input!CI$1:CI93),Input!CI94&gt;MAX(Input!CI95:CI$99)),1,0)</f>
        <v>0</v>
      </c>
      <c r="CK94" s="2">
        <f>IF(OR(Input!CJ94&gt;MAX(Input!$B94:CI94),Input!CJ94&gt;MAX(Input!CK94:$CV94),Input!CJ94&gt;MAX(Input!CJ$1:CJ93),Input!CJ94&gt;MAX(Input!CJ95:CJ$99)),1,0)</f>
        <v>0</v>
      </c>
      <c r="CL94" s="2">
        <f>IF(OR(Input!CK94&gt;MAX(Input!$B94:CJ94),Input!CK94&gt;MAX(Input!CL94:$CV94),Input!CK94&gt;MAX(Input!CK$1:CK93),Input!CK94&gt;MAX(Input!CK95:CK$99)),1,0)</f>
        <v>1</v>
      </c>
      <c r="CM94" s="2">
        <f>IF(OR(Input!CL94&gt;MAX(Input!$B94:CK94),Input!CL94&gt;MAX(Input!CM94:$CV94),Input!CL94&gt;MAX(Input!CL$1:CL93),Input!CL94&gt;MAX(Input!CL95:CL$99)),1,0)</f>
        <v>0</v>
      </c>
      <c r="CN94" s="2">
        <f>IF(OR(Input!CM94&gt;MAX(Input!$B94:CL94),Input!CM94&gt;MAX(Input!CN94:$CV94),Input!CM94&gt;MAX(Input!CM$1:CM93),Input!CM94&gt;MAX(Input!CM95:CM$99)),1,0)</f>
        <v>0</v>
      </c>
      <c r="CO94" s="2">
        <f>IF(OR(Input!CN94&gt;MAX(Input!$B94:CM94),Input!CN94&gt;MAX(Input!CO94:$CV94),Input!CN94&gt;MAX(Input!CN$1:CN93),Input!CN94&gt;MAX(Input!CN95:CN$99)),1,0)</f>
        <v>0</v>
      </c>
      <c r="CP94" s="2">
        <f>IF(OR(Input!CO94&gt;MAX(Input!$B94:CN94),Input!CO94&gt;MAX(Input!CP94:$CV94),Input!CO94&gt;MAX(Input!CO$1:CO93),Input!CO94&gt;MAX(Input!CO95:CO$99)),1,0)</f>
        <v>0</v>
      </c>
      <c r="CQ94" s="2">
        <f>IF(OR(Input!CP94&gt;MAX(Input!$B94:CO94),Input!CP94&gt;MAX(Input!CQ94:$CV94),Input!CP94&gt;MAX(Input!CP$1:CP93),Input!CP94&gt;MAX(Input!CP95:CP$99)),1,0)</f>
        <v>0</v>
      </c>
      <c r="CR94" s="2">
        <f>IF(OR(Input!CQ94&gt;MAX(Input!$B94:CP94),Input!CQ94&gt;MAX(Input!CR94:$CV94),Input!CQ94&gt;MAX(Input!CQ$1:CQ93),Input!CQ94&gt;MAX(Input!CQ95:CQ$99)),1,0)</f>
        <v>0</v>
      </c>
      <c r="CS94" s="2">
        <f>IF(OR(Input!CR94&gt;MAX(Input!$B94:CQ94),Input!CR94&gt;MAX(Input!CS94:$CV94),Input!CR94&gt;MAX(Input!CR$1:CR93),Input!CR94&gt;MAX(Input!CR95:CR$99)),1,0)</f>
        <v>1</v>
      </c>
      <c r="CT94" s="2">
        <f>IF(OR(Input!CS94&gt;MAX(Input!$B94:CR94),Input!CS94&gt;MAX(Input!CT94:$CV94),Input!CS94&gt;MAX(Input!CS$1:CS93),Input!CS94&gt;MAX(Input!CS95:CS$99)),1,0)</f>
        <v>0</v>
      </c>
      <c r="CU94" s="2">
        <f>IF(OR(Input!CT94&gt;MAX(Input!$B94:CS94),Input!CT94&gt;MAX(Input!CU94:$CV94),Input!CT94&gt;MAX(Input!CT$1:CT93),Input!CT94&gt;MAX(Input!CT95:CT$99)),1,0)</f>
        <v>1</v>
      </c>
      <c r="CV94" s="2">
        <f>IF(OR(Input!CU94&gt;MAX(Input!$B94:CT94),Input!CU94&gt;MAX(Input!CV94:$CV94),Input!CU94&gt;MAX(Input!CU$1:CU93),Input!CU94&gt;MAX(Input!CU95:CU$99)),1,0)</f>
        <v>0</v>
      </c>
      <c r="CW94" s="4">
        <v>1.0</v>
      </c>
    </row>
    <row r="95">
      <c r="A95" s="4"/>
      <c r="B95" s="4"/>
      <c r="C95" s="4">
        <v>1.0</v>
      </c>
      <c r="D95" s="2">
        <f>IF(OR(Input!C95&gt;MAX(Input!$B95:B95),Input!C95&gt;MAX(Input!D95:$CV95),Input!C95&gt;MAX(Input!C$1:C94),Input!C95&gt;MAX(Input!C96:C$99)),1,0)</f>
        <v>1</v>
      </c>
      <c r="E95" s="2">
        <f>IF(OR(Input!D95&gt;MAX(Input!$B95:C95),Input!D95&gt;MAX(Input!E95:$CV95),Input!D95&gt;MAX(Input!D$1:D94),Input!D95&gt;MAX(Input!D96:D$99)),1,0)</f>
        <v>0</v>
      </c>
      <c r="F95" s="2">
        <f>IF(OR(Input!E95&gt;MAX(Input!$B95:D95),Input!E95&gt;MAX(Input!F95:$CV95),Input!E95&gt;MAX(Input!E$1:E94),Input!E95&gt;MAX(Input!E96:E$99)),1,0)</f>
        <v>1</v>
      </c>
      <c r="G95" s="2">
        <f>IF(OR(Input!F95&gt;MAX(Input!$B95:E95),Input!F95&gt;MAX(Input!G95:$CV95),Input!F95&gt;MAX(Input!F$1:F94),Input!F95&gt;MAX(Input!F96:F$99)),1,0)</f>
        <v>0</v>
      </c>
      <c r="H95" s="2">
        <f>IF(OR(Input!G95&gt;MAX(Input!$B95:F95),Input!G95&gt;MAX(Input!H95:$CV95),Input!G95&gt;MAX(Input!G$1:G94),Input!G95&gt;MAX(Input!G96:G$99)),1,0)</f>
        <v>0</v>
      </c>
      <c r="I95" s="2">
        <f>IF(OR(Input!H95&gt;MAX(Input!$B95:G95),Input!H95&gt;MAX(Input!I95:$CV95),Input!H95&gt;MAX(Input!H$1:H94),Input!H95&gt;MAX(Input!H96:H$99)),1,0)</f>
        <v>0</v>
      </c>
      <c r="J95" s="2">
        <f>IF(OR(Input!I95&gt;MAX(Input!$B95:H95),Input!I95&gt;MAX(Input!J95:$CV95),Input!I95&gt;MAX(Input!I$1:I94),Input!I95&gt;MAX(Input!I96:I$99)),1,0)</f>
        <v>0</v>
      </c>
      <c r="K95" s="2">
        <f>IF(OR(Input!J95&gt;MAX(Input!$B95:I95),Input!J95&gt;MAX(Input!K95:$CV95),Input!J95&gt;MAX(Input!J$1:J94),Input!J95&gt;MAX(Input!J96:J$99)),1,0)</f>
        <v>0</v>
      </c>
      <c r="L95" s="2">
        <f>IF(OR(Input!K95&gt;MAX(Input!$B95:J95),Input!K95&gt;MAX(Input!L95:$CV95),Input!K95&gt;MAX(Input!K$1:K94),Input!K95&gt;MAX(Input!K96:K$99)),1,0)</f>
        <v>0</v>
      </c>
      <c r="M95" s="2">
        <f>IF(OR(Input!L95&gt;MAX(Input!$B95:K95),Input!L95&gt;MAX(Input!M95:$CV95),Input!L95&gt;MAX(Input!L$1:L94),Input!L95&gt;MAX(Input!L96:L$99)),1,0)</f>
        <v>0</v>
      </c>
      <c r="N95" s="2">
        <f>IF(OR(Input!M95&gt;MAX(Input!$B95:L95),Input!M95&gt;MAX(Input!N95:$CV95),Input!M95&gt;MAX(Input!M$1:M94),Input!M95&gt;MAX(Input!M96:M$99)),1,0)</f>
        <v>0</v>
      </c>
      <c r="O95" s="2">
        <f>IF(OR(Input!N95&gt;MAX(Input!$B95:M95),Input!N95&gt;MAX(Input!O95:$CV95),Input!N95&gt;MAX(Input!N$1:N94),Input!N95&gt;MAX(Input!N96:N$99)),1,0)</f>
        <v>0</v>
      </c>
      <c r="P95" s="2">
        <f>IF(OR(Input!O95&gt;MAX(Input!$B95:N95),Input!O95&gt;MAX(Input!P95:$CV95),Input!O95&gt;MAX(Input!O$1:O94),Input!O95&gt;MAX(Input!O96:O$99)),1,0)</f>
        <v>0</v>
      </c>
      <c r="Q95" s="2">
        <f>IF(OR(Input!P95&gt;MAX(Input!$B95:O95),Input!P95&gt;MAX(Input!Q95:$CV95),Input!P95&gt;MAX(Input!P$1:P94),Input!P95&gt;MAX(Input!P96:P$99)),1,0)</f>
        <v>1</v>
      </c>
      <c r="R95" s="2">
        <f>IF(OR(Input!Q95&gt;MAX(Input!$B95:P95),Input!Q95&gt;MAX(Input!R95:$CV95),Input!Q95&gt;MAX(Input!Q$1:Q94),Input!Q95&gt;MAX(Input!Q96:Q$99)),1,0)</f>
        <v>0</v>
      </c>
      <c r="S95" s="2">
        <f>IF(OR(Input!R95&gt;MAX(Input!$B95:Q95),Input!R95&gt;MAX(Input!S95:$CV95),Input!R95&gt;MAX(Input!R$1:R94),Input!R95&gt;MAX(Input!R96:R$99)),1,0)</f>
        <v>0</v>
      </c>
      <c r="T95" s="2">
        <f>IF(OR(Input!S95&gt;MAX(Input!$B95:R95),Input!S95&gt;MAX(Input!T95:$CV95),Input!S95&gt;MAX(Input!S$1:S94),Input!S95&gt;MAX(Input!S96:S$99)),1,0)</f>
        <v>0</v>
      </c>
      <c r="U95" s="2">
        <f>IF(OR(Input!T95&gt;MAX(Input!$B95:S95),Input!T95&gt;MAX(Input!U95:$CV95),Input!T95&gt;MAX(Input!T$1:T94),Input!T95&gt;MAX(Input!T96:T$99)),1,0)</f>
        <v>0</v>
      </c>
      <c r="V95" s="2">
        <f>IF(OR(Input!U95&gt;MAX(Input!$B95:T95),Input!U95&gt;MAX(Input!V95:$CV95),Input!U95&gt;MAX(Input!U$1:U94),Input!U95&gt;MAX(Input!U96:U$99)),1,0)</f>
        <v>0</v>
      </c>
      <c r="W95" s="2">
        <f>IF(OR(Input!V95&gt;MAX(Input!$B95:U95),Input!V95&gt;MAX(Input!W95:$CV95),Input!V95&gt;MAX(Input!V$1:V94),Input!V95&gt;MAX(Input!V96:V$99)),1,0)</f>
        <v>0</v>
      </c>
      <c r="X95" s="2">
        <f>IF(OR(Input!W95&gt;MAX(Input!$B95:V95),Input!W95&gt;MAX(Input!X95:$CV95),Input!W95&gt;MAX(Input!W$1:W94),Input!W95&gt;MAX(Input!W96:W$99)),1,0)</f>
        <v>0</v>
      </c>
      <c r="Y95" s="2">
        <f>IF(OR(Input!X95&gt;MAX(Input!$B95:W95),Input!X95&gt;MAX(Input!Y95:$CV95),Input!X95&gt;MAX(Input!X$1:X94),Input!X95&gt;MAX(Input!X96:X$99)),1,0)</f>
        <v>0</v>
      </c>
      <c r="Z95" s="2">
        <f>IF(OR(Input!Y95&gt;MAX(Input!$B95:X95),Input!Y95&gt;MAX(Input!Z95:$CV95),Input!Y95&gt;MAX(Input!Y$1:Y94),Input!Y95&gt;MAX(Input!Y96:Y$99)),1,0)</f>
        <v>0</v>
      </c>
      <c r="AA95" s="2">
        <f>IF(OR(Input!Z95&gt;MAX(Input!$B95:Y95),Input!Z95&gt;MAX(Input!AA95:$CV95),Input!Z95&gt;MAX(Input!Z$1:Z94),Input!Z95&gt;MAX(Input!Z96:Z$99)),1,0)</f>
        <v>0</v>
      </c>
      <c r="AB95" s="2">
        <f>IF(OR(Input!AA95&gt;MAX(Input!$B95:Z95),Input!AA95&gt;MAX(Input!AB95:$CV95),Input!AA95&gt;MAX(Input!AA$1:AA94),Input!AA95&gt;MAX(Input!AA96:AA$99)),1,0)</f>
        <v>0</v>
      </c>
      <c r="AC95" s="2">
        <f>IF(OR(Input!AB95&gt;MAX(Input!$B95:AA95),Input!AB95&gt;MAX(Input!AC95:$CV95),Input!AB95&gt;MAX(Input!AB$1:AB94),Input!AB95&gt;MAX(Input!AB96:AB$99)),1,0)</f>
        <v>0</v>
      </c>
      <c r="AD95" s="2">
        <f>IF(OR(Input!AC95&gt;MAX(Input!$B95:AB95),Input!AC95&gt;MAX(Input!AD95:$CV95),Input!AC95&gt;MAX(Input!AC$1:AC94),Input!AC95&gt;MAX(Input!AC96:AC$99)),1,0)</f>
        <v>0</v>
      </c>
      <c r="AE95" s="2">
        <f>IF(OR(Input!AD95&gt;MAX(Input!$B95:AC95),Input!AD95&gt;MAX(Input!AE95:$CV95),Input!AD95&gt;MAX(Input!AD$1:AD94),Input!AD95&gt;MAX(Input!AD96:AD$99)),1,0)</f>
        <v>0</v>
      </c>
      <c r="AF95" s="2">
        <f>IF(OR(Input!AE95&gt;MAX(Input!$B95:AD95),Input!AE95&gt;MAX(Input!AF95:$CV95),Input!AE95&gt;MAX(Input!AE$1:AE94),Input!AE95&gt;MAX(Input!AE96:AE$99)),1,0)</f>
        <v>0</v>
      </c>
      <c r="AG95" s="2">
        <f>IF(OR(Input!AF95&gt;MAX(Input!$B95:AE95),Input!AF95&gt;MAX(Input!AG95:$CV95),Input!AF95&gt;MAX(Input!AF$1:AF94),Input!AF95&gt;MAX(Input!AF96:AF$99)),1,0)</f>
        <v>0</v>
      </c>
      <c r="AH95" s="2">
        <f>IF(OR(Input!AG95&gt;MAX(Input!$B95:AF95),Input!AG95&gt;MAX(Input!AH95:$CV95),Input!AG95&gt;MAX(Input!AG$1:AG94),Input!AG95&gt;MAX(Input!AG96:AG$99)),1,0)</f>
        <v>0</v>
      </c>
      <c r="AI95" s="2">
        <f>IF(OR(Input!AH95&gt;MAX(Input!$B95:AG95),Input!AH95&gt;MAX(Input!AI95:$CV95),Input!AH95&gt;MAX(Input!AH$1:AH94),Input!AH95&gt;MAX(Input!AH96:AH$99)),1,0)</f>
        <v>0</v>
      </c>
      <c r="AJ95" s="2">
        <f>IF(OR(Input!AI95&gt;MAX(Input!$B95:AH95),Input!AI95&gt;MAX(Input!AJ95:$CV95),Input!AI95&gt;MAX(Input!AI$1:AI94),Input!AI95&gt;MAX(Input!AI96:AI$99)),1,0)</f>
        <v>1</v>
      </c>
      <c r="AK95" s="2">
        <f>IF(OR(Input!AJ95&gt;MAX(Input!$B95:AI95),Input!AJ95&gt;MAX(Input!AK95:$CV95),Input!AJ95&gt;MAX(Input!AJ$1:AJ94),Input!AJ95&gt;MAX(Input!AJ96:AJ$99)),1,0)</f>
        <v>0</v>
      </c>
      <c r="AL95" s="2">
        <f>IF(OR(Input!AK95&gt;MAX(Input!$B95:AJ95),Input!AK95&gt;MAX(Input!AL95:$CV95),Input!AK95&gt;MAX(Input!AK$1:AK94),Input!AK95&gt;MAX(Input!AK96:AK$99)),1,0)</f>
        <v>0</v>
      </c>
      <c r="AM95" s="2">
        <f>IF(OR(Input!AL95&gt;MAX(Input!$B95:AK95),Input!AL95&gt;MAX(Input!AM95:$CV95),Input!AL95&gt;MAX(Input!AL$1:AL94),Input!AL95&gt;MAX(Input!AL96:AL$99)),1,0)</f>
        <v>0</v>
      </c>
      <c r="AN95" s="2">
        <f>IF(OR(Input!AM95&gt;MAX(Input!$B95:AL95),Input!AM95&gt;MAX(Input!AN95:$CV95),Input!AM95&gt;MAX(Input!AM$1:AM94),Input!AM95&gt;MAX(Input!AM96:AM$99)),1,0)</f>
        <v>0</v>
      </c>
      <c r="AO95" s="2">
        <f>IF(OR(Input!AN95&gt;MAX(Input!$B95:AM95),Input!AN95&gt;MAX(Input!AO95:$CV95),Input!AN95&gt;MAX(Input!AN$1:AN94),Input!AN95&gt;MAX(Input!AN96:AN$99)),1,0)</f>
        <v>0</v>
      </c>
      <c r="AP95" s="2">
        <f>IF(OR(Input!AO95&gt;MAX(Input!$B95:AN95),Input!AO95&gt;MAX(Input!AP95:$CV95),Input!AO95&gt;MAX(Input!AO$1:AO94),Input!AO95&gt;MAX(Input!AO96:AO$99)),1,0)</f>
        <v>0</v>
      </c>
      <c r="AQ95" s="2">
        <f>IF(OR(Input!AP95&gt;MAX(Input!$B95:AO95),Input!AP95&gt;MAX(Input!AQ95:$CV95),Input!AP95&gt;MAX(Input!AP$1:AP94),Input!AP95&gt;MAX(Input!AP96:AP$99)),1,0)</f>
        <v>0</v>
      </c>
      <c r="AR95" s="2">
        <f>IF(OR(Input!AQ95&gt;MAX(Input!$B95:AP95),Input!AQ95&gt;MAX(Input!AR95:$CV95),Input!AQ95&gt;MAX(Input!AQ$1:AQ94),Input!AQ95&gt;MAX(Input!AQ96:AQ$99)),1,0)</f>
        <v>0</v>
      </c>
      <c r="AS95" s="2">
        <f>IF(OR(Input!AR95&gt;MAX(Input!$B95:AQ95),Input!AR95&gt;MAX(Input!AS95:$CV95),Input!AR95&gt;MAX(Input!AR$1:AR94),Input!AR95&gt;MAX(Input!AR96:AR$99)),1,0)</f>
        <v>0</v>
      </c>
      <c r="AT95" s="2">
        <f>IF(OR(Input!AS95&gt;MAX(Input!$B95:AR95),Input!AS95&gt;MAX(Input!AT95:$CV95),Input!AS95&gt;MAX(Input!AS$1:AS94),Input!AS95&gt;MAX(Input!AS96:AS$99)),1,0)</f>
        <v>0</v>
      </c>
      <c r="AU95" s="2">
        <f>IF(OR(Input!AT95&gt;MAX(Input!$B95:AS95),Input!AT95&gt;MAX(Input!AU95:$CV95),Input!AT95&gt;MAX(Input!AT$1:AT94),Input!AT95&gt;MAX(Input!AT96:AT$99)),1,0)</f>
        <v>0</v>
      </c>
      <c r="AV95" s="2">
        <f>IF(OR(Input!AU95&gt;MAX(Input!$B95:AT95),Input!AU95&gt;MAX(Input!AV95:$CV95),Input!AU95&gt;MAX(Input!AU$1:AU94),Input!AU95&gt;MAX(Input!AU96:AU$99)),1,0)</f>
        <v>1</v>
      </c>
      <c r="AW95" s="2">
        <f>IF(OR(Input!AV95&gt;MAX(Input!$B95:AU95),Input!AV95&gt;MAX(Input!AW95:$CV95),Input!AV95&gt;MAX(Input!AV$1:AV94),Input!AV95&gt;MAX(Input!AV96:AV$99)),1,0)</f>
        <v>0</v>
      </c>
      <c r="AX95" s="2">
        <f>IF(OR(Input!AW95&gt;MAX(Input!$B95:AV95),Input!AW95&gt;MAX(Input!AX95:$CV95),Input!AW95&gt;MAX(Input!AW$1:AW94),Input!AW95&gt;MAX(Input!AW96:AW$99)),1,0)</f>
        <v>1</v>
      </c>
      <c r="AY95" s="2">
        <f>IF(OR(Input!AX95&gt;MAX(Input!$B95:AW95),Input!AX95&gt;MAX(Input!AY95:$CV95),Input!AX95&gt;MAX(Input!AX$1:AX94),Input!AX95&gt;MAX(Input!AX96:AX$99)),1,0)</f>
        <v>0</v>
      </c>
      <c r="AZ95" s="2">
        <f>IF(OR(Input!AY95&gt;MAX(Input!$B95:AX95),Input!AY95&gt;MAX(Input!AZ95:$CV95),Input!AY95&gt;MAX(Input!AY$1:AY94),Input!AY95&gt;MAX(Input!AY96:AY$99)),1,0)</f>
        <v>0</v>
      </c>
      <c r="BA95" s="2">
        <f>IF(OR(Input!AZ95&gt;MAX(Input!$B95:AY95),Input!AZ95&gt;MAX(Input!BA95:$CV95),Input!AZ95&gt;MAX(Input!AZ$1:AZ94),Input!AZ95&gt;MAX(Input!AZ96:AZ$99)),1,0)</f>
        <v>1</v>
      </c>
      <c r="BB95" s="2">
        <f>IF(OR(Input!BA95&gt;MAX(Input!$B95:AZ95),Input!BA95&gt;MAX(Input!BB95:$CV95),Input!BA95&gt;MAX(Input!BA$1:BA94),Input!BA95&gt;MAX(Input!BA96:BA$99)),1,0)</f>
        <v>0</v>
      </c>
      <c r="BC95" s="2">
        <f>IF(OR(Input!BB95&gt;MAX(Input!$B95:BA95),Input!BB95&gt;MAX(Input!BC95:$CV95),Input!BB95&gt;MAX(Input!BB$1:BB94),Input!BB95&gt;MAX(Input!BB96:BB$99)),1,0)</f>
        <v>0</v>
      </c>
      <c r="BD95" s="2">
        <f>IF(OR(Input!BC95&gt;MAX(Input!$B95:BB95),Input!BC95&gt;MAX(Input!BD95:$CV95),Input!BC95&gt;MAX(Input!BC$1:BC94),Input!BC95&gt;MAX(Input!BC96:BC$99)),1,0)</f>
        <v>0</v>
      </c>
      <c r="BE95" s="2">
        <f>IF(OR(Input!BD95&gt;MAX(Input!$B95:BC95),Input!BD95&gt;MAX(Input!BE95:$CV95),Input!BD95&gt;MAX(Input!BD$1:BD94),Input!BD95&gt;MAX(Input!BD96:BD$99)),1,0)</f>
        <v>0</v>
      </c>
      <c r="BF95" s="2">
        <f>IF(OR(Input!BE95&gt;MAX(Input!$B95:BD95),Input!BE95&gt;MAX(Input!BF95:$CV95),Input!BE95&gt;MAX(Input!BE$1:BE94),Input!BE95&gt;MAX(Input!BE96:BE$99)),1,0)</f>
        <v>1</v>
      </c>
      <c r="BG95" s="2">
        <f>IF(OR(Input!BF95&gt;MAX(Input!$B95:BE95),Input!BF95&gt;MAX(Input!BG95:$CV95),Input!BF95&gt;MAX(Input!BF$1:BF94),Input!BF95&gt;MAX(Input!BF96:BF$99)),1,0)</f>
        <v>0</v>
      </c>
      <c r="BH95" s="2">
        <f>IF(OR(Input!BG95&gt;MAX(Input!$B95:BF95),Input!BG95&gt;MAX(Input!BH95:$CV95),Input!BG95&gt;MAX(Input!BG$1:BG94),Input!BG95&gt;MAX(Input!BG96:BG$99)),1,0)</f>
        <v>0</v>
      </c>
      <c r="BI95" s="2">
        <f>IF(OR(Input!BH95&gt;MAX(Input!$B95:BG95),Input!BH95&gt;MAX(Input!BI95:$CV95),Input!BH95&gt;MAX(Input!BH$1:BH94),Input!BH95&gt;MAX(Input!BH96:BH$99)),1,0)</f>
        <v>0</v>
      </c>
      <c r="BJ95" s="2">
        <f>IF(OR(Input!BI95&gt;MAX(Input!$B95:BH95),Input!BI95&gt;MAX(Input!BJ95:$CV95),Input!BI95&gt;MAX(Input!BI$1:BI94),Input!BI95&gt;MAX(Input!BI96:BI$99)),1,0)</f>
        <v>0</v>
      </c>
      <c r="BK95" s="2">
        <f>IF(OR(Input!BJ95&gt;MAX(Input!$B95:BI95),Input!BJ95&gt;MAX(Input!BK95:$CV95),Input!BJ95&gt;MAX(Input!BJ$1:BJ94),Input!BJ95&gt;MAX(Input!BJ96:BJ$99)),1,0)</f>
        <v>0</v>
      </c>
      <c r="BL95" s="2">
        <f>IF(OR(Input!BK95&gt;MAX(Input!$B95:BJ95),Input!BK95&gt;MAX(Input!BL95:$CV95),Input!BK95&gt;MAX(Input!BK$1:BK94),Input!BK95&gt;MAX(Input!BK96:BK$99)),1,0)</f>
        <v>0</v>
      </c>
      <c r="BM95" s="2">
        <f>IF(OR(Input!BL95&gt;MAX(Input!$B95:BK95),Input!BL95&gt;MAX(Input!BM95:$CV95),Input!BL95&gt;MAX(Input!BL$1:BL94),Input!BL95&gt;MAX(Input!BL96:BL$99)),1,0)</f>
        <v>0</v>
      </c>
      <c r="BN95" s="2">
        <f>IF(OR(Input!BM95&gt;MAX(Input!$B95:BL95),Input!BM95&gt;MAX(Input!BN95:$CV95),Input!BM95&gt;MAX(Input!BM$1:BM94),Input!BM95&gt;MAX(Input!BM96:BM$99)),1,0)</f>
        <v>0</v>
      </c>
      <c r="BO95" s="2">
        <f>IF(OR(Input!BN95&gt;MAX(Input!$B95:BM95),Input!BN95&gt;MAX(Input!BO95:$CV95),Input!BN95&gt;MAX(Input!BN$1:BN94),Input!BN95&gt;MAX(Input!BN96:BN$99)),1,0)</f>
        <v>0</v>
      </c>
      <c r="BP95" s="2">
        <f>IF(OR(Input!BO95&gt;MAX(Input!$B95:BN95),Input!BO95&gt;MAX(Input!BP95:$CV95),Input!BO95&gt;MAX(Input!BO$1:BO94),Input!BO95&gt;MAX(Input!BO96:BO$99)),1,0)</f>
        <v>0</v>
      </c>
      <c r="BQ95" s="2">
        <f>IF(OR(Input!BP95&gt;MAX(Input!$B95:BO95),Input!BP95&gt;MAX(Input!BQ95:$CV95),Input!BP95&gt;MAX(Input!BP$1:BP94),Input!BP95&gt;MAX(Input!BP96:BP$99)),1,0)</f>
        <v>1</v>
      </c>
      <c r="BR95" s="2">
        <f>IF(OR(Input!BQ95&gt;MAX(Input!$B95:BP95),Input!BQ95&gt;MAX(Input!BR95:$CV95),Input!BQ95&gt;MAX(Input!BQ$1:BQ94),Input!BQ95&gt;MAX(Input!BQ96:BQ$99)),1,0)</f>
        <v>0</v>
      </c>
      <c r="BS95" s="2">
        <f>IF(OR(Input!BR95&gt;MAX(Input!$B95:BQ95),Input!BR95&gt;MAX(Input!BS95:$CV95),Input!BR95&gt;MAX(Input!BR$1:BR94),Input!BR95&gt;MAX(Input!BR96:BR$99)),1,0)</f>
        <v>0</v>
      </c>
      <c r="BT95" s="2">
        <f>IF(OR(Input!BS95&gt;MAX(Input!$B95:BR95),Input!BS95&gt;MAX(Input!BT95:$CV95),Input!BS95&gt;MAX(Input!BS$1:BS94),Input!BS95&gt;MAX(Input!BS96:BS$99)),1,0)</f>
        <v>0</v>
      </c>
      <c r="BU95" s="2">
        <f>IF(OR(Input!BT95&gt;MAX(Input!$B95:BS95),Input!BT95&gt;MAX(Input!BU95:$CV95),Input!BT95&gt;MAX(Input!BT$1:BT94),Input!BT95&gt;MAX(Input!BT96:BT$99)),1,0)</f>
        <v>0</v>
      </c>
      <c r="BV95" s="2">
        <f>IF(OR(Input!BU95&gt;MAX(Input!$B95:BT95),Input!BU95&gt;MAX(Input!BV95:$CV95),Input!BU95&gt;MAX(Input!BU$1:BU94),Input!BU95&gt;MAX(Input!BU96:BU$99)),1,0)</f>
        <v>0</v>
      </c>
      <c r="BW95" s="2">
        <f>IF(OR(Input!BV95&gt;MAX(Input!$B95:BU95),Input!BV95&gt;MAX(Input!BW95:$CV95),Input!BV95&gt;MAX(Input!BV$1:BV94),Input!BV95&gt;MAX(Input!BV96:BV$99)),1,0)</f>
        <v>0</v>
      </c>
      <c r="BX95" s="2">
        <f>IF(OR(Input!BW95&gt;MAX(Input!$B95:BV95),Input!BW95&gt;MAX(Input!BX95:$CV95),Input!BW95&gt;MAX(Input!BW$1:BW94),Input!BW95&gt;MAX(Input!BW96:BW$99)),1,0)</f>
        <v>1</v>
      </c>
      <c r="BY95" s="2">
        <f>IF(OR(Input!BX95&gt;MAX(Input!$B95:BW95),Input!BX95&gt;MAX(Input!BY95:$CV95),Input!BX95&gt;MAX(Input!BX$1:BX94),Input!BX95&gt;MAX(Input!BX96:BX$99)),1,0)</f>
        <v>1</v>
      </c>
      <c r="BZ95" s="2">
        <f>IF(OR(Input!BY95&gt;MAX(Input!$B95:BX95),Input!BY95&gt;MAX(Input!BZ95:$CV95),Input!BY95&gt;MAX(Input!BY$1:BY94),Input!BY95&gt;MAX(Input!BY96:BY$99)),1,0)</f>
        <v>0</v>
      </c>
      <c r="CA95" s="2">
        <f>IF(OR(Input!BZ95&gt;MAX(Input!$B95:BY95),Input!BZ95&gt;MAX(Input!CA95:$CV95),Input!BZ95&gt;MAX(Input!BZ$1:BZ94),Input!BZ95&gt;MAX(Input!BZ96:BZ$99)),1,0)</f>
        <v>0</v>
      </c>
      <c r="CB95" s="2">
        <f>IF(OR(Input!CA95&gt;MAX(Input!$B95:BZ95),Input!CA95&gt;MAX(Input!CB95:$CV95),Input!CA95&gt;MAX(Input!CA$1:CA94),Input!CA95&gt;MAX(Input!CA96:CA$99)),1,0)</f>
        <v>0</v>
      </c>
      <c r="CC95" s="2">
        <f>IF(OR(Input!CB95&gt;MAX(Input!$B95:CA95),Input!CB95&gt;MAX(Input!CC95:$CV95),Input!CB95&gt;MAX(Input!CB$1:CB94),Input!CB95&gt;MAX(Input!CB96:CB$99)),1,0)</f>
        <v>0</v>
      </c>
      <c r="CD95" s="2">
        <f>IF(OR(Input!CC95&gt;MAX(Input!$B95:CB95),Input!CC95&gt;MAX(Input!CD95:$CV95),Input!CC95&gt;MAX(Input!CC$1:CC94),Input!CC95&gt;MAX(Input!CC96:CC$99)),1,0)</f>
        <v>0</v>
      </c>
      <c r="CE95" s="2">
        <f>IF(OR(Input!CD95&gt;MAX(Input!$B95:CC95),Input!CD95&gt;MAX(Input!CE95:$CV95),Input!CD95&gt;MAX(Input!CD$1:CD94),Input!CD95&gt;MAX(Input!CD96:CD$99)),1,0)</f>
        <v>0</v>
      </c>
      <c r="CF95" s="2">
        <f>IF(OR(Input!CE95&gt;MAX(Input!$B95:CD95),Input!CE95&gt;MAX(Input!CF95:$CV95),Input!CE95&gt;MAX(Input!CE$1:CE94),Input!CE95&gt;MAX(Input!CE96:CE$99)),1,0)</f>
        <v>0</v>
      </c>
      <c r="CG95" s="2">
        <f>IF(OR(Input!CF95&gt;MAX(Input!$B95:CE95),Input!CF95&gt;MAX(Input!CG95:$CV95),Input!CF95&gt;MAX(Input!CF$1:CF94),Input!CF95&gt;MAX(Input!CF96:CF$99)),1,0)</f>
        <v>0</v>
      </c>
      <c r="CH95" s="2">
        <f>IF(OR(Input!CG95&gt;MAX(Input!$B95:CF95),Input!CG95&gt;MAX(Input!CH95:$CV95),Input!CG95&gt;MAX(Input!CG$1:CG94),Input!CG95&gt;MAX(Input!CG96:CG$99)),1,0)</f>
        <v>0</v>
      </c>
      <c r="CI95" s="2">
        <f>IF(OR(Input!CH95&gt;MAX(Input!$B95:CG95),Input!CH95&gt;MAX(Input!CI95:$CV95),Input!CH95&gt;MAX(Input!CH$1:CH94),Input!CH95&gt;MAX(Input!CH96:CH$99)),1,0)</f>
        <v>1</v>
      </c>
      <c r="CJ95" s="2">
        <f>IF(OR(Input!CI95&gt;MAX(Input!$B95:CH95),Input!CI95&gt;MAX(Input!CJ95:$CV95),Input!CI95&gt;MAX(Input!CI$1:CI94),Input!CI95&gt;MAX(Input!CI96:CI$99)),1,0)</f>
        <v>0</v>
      </c>
      <c r="CK95" s="2">
        <f>IF(OR(Input!CJ95&gt;MAX(Input!$B95:CI95),Input!CJ95&gt;MAX(Input!CK95:$CV95),Input!CJ95&gt;MAX(Input!CJ$1:CJ94),Input!CJ95&gt;MAX(Input!CJ96:CJ$99)),1,0)</f>
        <v>0</v>
      </c>
      <c r="CL95" s="2">
        <f>IF(OR(Input!CK95&gt;MAX(Input!$B95:CJ95),Input!CK95&gt;MAX(Input!CL95:$CV95),Input!CK95&gt;MAX(Input!CK$1:CK94),Input!CK95&gt;MAX(Input!CK96:CK$99)),1,0)</f>
        <v>0</v>
      </c>
      <c r="CM95" s="2">
        <f>IF(OR(Input!CL95&gt;MAX(Input!$B95:CK95),Input!CL95&gt;MAX(Input!CM95:$CV95),Input!CL95&gt;MAX(Input!CL$1:CL94),Input!CL95&gt;MAX(Input!CL96:CL$99)),1,0)</f>
        <v>0</v>
      </c>
      <c r="CN95" s="2">
        <f>IF(OR(Input!CM95&gt;MAX(Input!$B95:CL95),Input!CM95&gt;MAX(Input!CN95:$CV95),Input!CM95&gt;MAX(Input!CM$1:CM94),Input!CM95&gt;MAX(Input!CM96:CM$99)),1,0)</f>
        <v>0</v>
      </c>
      <c r="CO95" s="2">
        <f>IF(OR(Input!CN95&gt;MAX(Input!$B95:CM95),Input!CN95&gt;MAX(Input!CO95:$CV95),Input!CN95&gt;MAX(Input!CN$1:CN94),Input!CN95&gt;MAX(Input!CN96:CN$99)),1,0)</f>
        <v>0</v>
      </c>
      <c r="CP95" s="2">
        <f>IF(OR(Input!CO95&gt;MAX(Input!$B95:CN95),Input!CO95&gt;MAX(Input!CP95:$CV95),Input!CO95&gt;MAX(Input!CO$1:CO94),Input!CO95&gt;MAX(Input!CO96:CO$99)),1,0)</f>
        <v>0</v>
      </c>
      <c r="CQ95" s="2">
        <f>IF(OR(Input!CP95&gt;MAX(Input!$B95:CO95),Input!CP95&gt;MAX(Input!CQ95:$CV95),Input!CP95&gt;MAX(Input!CP$1:CP94),Input!CP95&gt;MAX(Input!CP96:CP$99)),1,0)</f>
        <v>0</v>
      </c>
      <c r="CR95" s="2">
        <f>IF(OR(Input!CQ95&gt;MAX(Input!$B95:CP95),Input!CQ95&gt;MAX(Input!CR95:$CV95),Input!CQ95&gt;MAX(Input!CQ$1:CQ94),Input!CQ95&gt;MAX(Input!CQ96:CQ$99)),1,0)</f>
        <v>0</v>
      </c>
      <c r="CS95" s="2">
        <f>IF(OR(Input!CR95&gt;MAX(Input!$B95:CQ95),Input!CR95&gt;MAX(Input!CS95:$CV95),Input!CR95&gt;MAX(Input!CR$1:CR94),Input!CR95&gt;MAX(Input!CR96:CR$99)),1,0)</f>
        <v>0</v>
      </c>
      <c r="CT95" s="2">
        <f>IF(OR(Input!CS95&gt;MAX(Input!$B95:CR95),Input!CS95&gt;MAX(Input!CT95:$CV95),Input!CS95&gt;MAX(Input!CS$1:CS94),Input!CS95&gt;MAX(Input!CS96:CS$99)),1,0)</f>
        <v>0</v>
      </c>
      <c r="CU95" s="2">
        <f>IF(OR(Input!CT95&gt;MAX(Input!$B95:CS95),Input!CT95&gt;MAX(Input!CU95:$CV95),Input!CT95&gt;MAX(Input!CT$1:CT94),Input!CT95&gt;MAX(Input!CT96:CT$99)),1,0)</f>
        <v>1</v>
      </c>
      <c r="CV95" s="2">
        <f>IF(OR(Input!CU95&gt;MAX(Input!$B95:CT95),Input!CU95&gt;MAX(Input!CV95:$CV95),Input!CU95&gt;MAX(Input!CU$1:CU94),Input!CU95&gt;MAX(Input!CU96:CU$99)),1,0)</f>
        <v>1</v>
      </c>
      <c r="CW95" s="4">
        <v>1.0</v>
      </c>
    </row>
    <row r="96">
      <c r="A96" s="4"/>
      <c r="B96" s="4"/>
      <c r="C96" s="4">
        <v>1.0</v>
      </c>
      <c r="D96" s="2">
        <f>IF(OR(Input!C96&gt;MAX(Input!$B96:B96),Input!C96&gt;MAX(Input!D96:$CV96),Input!C96&gt;MAX(Input!C$1:C95),Input!C96&gt;MAX(Input!C97:C$99)),1,0)</f>
        <v>0</v>
      </c>
      <c r="E96" s="2">
        <f>IF(OR(Input!D96&gt;MAX(Input!$B96:C96),Input!D96&gt;MAX(Input!E96:$CV96),Input!D96&gt;MAX(Input!D$1:D95),Input!D96&gt;MAX(Input!D97:D$99)),1,0)</f>
        <v>0</v>
      </c>
      <c r="F96" s="2">
        <f>IF(OR(Input!E96&gt;MAX(Input!$B96:D96),Input!E96&gt;MAX(Input!F96:$CV96),Input!E96&gt;MAX(Input!E$1:E95),Input!E96&gt;MAX(Input!E97:E$99)),1,0)</f>
        <v>0</v>
      </c>
      <c r="G96" s="2">
        <f>IF(OR(Input!F96&gt;MAX(Input!$B96:E96),Input!F96&gt;MAX(Input!G96:$CV96),Input!F96&gt;MAX(Input!F$1:F95),Input!F96&gt;MAX(Input!F97:F$99)),1,0)</f>
        <v>1</v>
      </c>
      <c r="H96" s="2">
        <f>IF(OR(Input!G96&gt;MAX(Input!$B96:F96),Input!G96&gt;MAX(Input!H96:$CV96),Input!G96&gt;MAX(Input!G$1:G95),Input!G96&gt;MAX(Input!G97:G$99)),1,0)</f>
        <v>0</v>
      </c>
      <c r="I96" s="2">
        <f>IF(OR(Input!H96&gt;MAX(Input!$B96:G96),Input!H96&gt;MAX(Input!I96:$CV96),Input!H96&gt;MAX(Input!H$1:H95),Input!H96&gt;MAX(Input!H97:H$99)),1,0)</f>
        <v>0</v>
      </c>
      <c r="J96" s="2">
        <f>IF(OR(Input!I96&gt;MAX(Input!$B96:H96),Input!I96&gt;MAX(Input!J96:$CV96),Input!I96&gt;MAX(Input!I$1:I95),Input!I96&gt;MAX(Input!I97:I$99)),1,0)</f>
        <v>0</v>
      </c>
      <c r="K96" s="2">
        <f>IF(OR(Input!J96&gt;MAX(Input!$B96:I96),Input!J96&gt;MAX(Input!K96:$CV96),Input!J96&gt;MAX(Input!J$1:J95),Input!J96&gt;MAX(Input!J97:J$99)),1,0)</f>
        <v>0</v>
      </c>
      <c r="L96" s="2">
        <f>IF(OR(Input!K96&gt;MAX(Input!$B96:J96),Input!K96&gt;MAX(Input!L96:$CV96),Input!K96&gt;MAX(Input!K$1:K95),Input!K96&gt;MAX(Input!K97:K$99)),1,0)</f>
        <v>0</v>
      </c>
      <c r="M96" s="2">
        <f>IF(OR(Input!L96&gt;MAX(Input!$B96:K96),Input!L96&gt;MAX(Input!M96:$CV96),Input!L96&gt;MAX(Input!L$1:L95),Input!L96&gt;MAX(Input!L97:L$99)),1,0)</f>
        <v>0</v>
      </c>
      <c r="N96" s="2">
        <f>IF(OR(Input!M96&gt;MAX(Input!$B96:L96),Input!M96&gt;MAX(Input!N96:$CV96),Input!M96&gt;MAX(Input!M$1:M95),Input!M96&gt;MAX(Input!M97:M$99)),1,0)</f>
        <v>0</v>
      </c>
      <c r="O96" s="2">
        <f>IF(OR(Input!N96&gt;MAX(Input!$B96:M96),Input!N96&gt;MAX(Input!O96:$CV96),Input!N96&gt;MAX(Input!N$1:N95),Input!N96&gt;MAX(Input!N97:N$99)),1,0)</f>
        <v>1</v>
      </c>
      <c r="P96" s="2">
        <f>IF(OR(Input!O96&gt;MAX(Input!$B96:N96),Input!O96&gt;MAX(Input!P96:$CV96),Input!O96&gt;MAX(Input!O$1:O95),Input!O96&gt;MAX(Input!O97:O$99)),1,0)</f>
        <v>0</v>
      </c>
      <c r="Q96" s="2">
        <f>IF(OR(Input!P96&gt;MAX(Input!$B96:O96),Input!P96&gt;MAX(Input!Q96:$CV96),Input!P96&gt;MAX(Input!P$1:P95),Input!P96&gt;MAX(Input!P97:P$99)),1,0)</f>
        <v>0</v>
      </c>
      <c r="R96" s="2">
        <f>IF(OR(Input!Q96&gt;MAX(Input!$B96:P96),Input!Q96&gt;MAX(Input!R96:$CV96),Input!Q96&gt;MAX(Input!Q$1:Q95),Input!Q96&gt;MAX(Input!Q97:Q$99)),1,0)</f>
        <v>1</v>
      </c>
      <c r="S96" s="2">
        <f>IF(OR(Input!R96&gt;MAX(Input!$B96:Q96),Input!R96&gt;MAX(Input!S96:$CV96),Input!R96&gt;MAX(Input!R$1:R95),Input!R96&gt;MAX(Input!R97:R$99)),1,0)</f>
        <v>0</v>
      </c>
      <c r="T96" s="2">
        <f>IF(OR(Input!S96&gt;MAX(Input!$B96:R96),Input!S96&gt;MAX(Input!T96:$CV96),Input!S96&gt;MAX(Input!S$1:S95),Input!S96&gt;MAX(Input!S97:S$99)),1,0)</f>
        <v>1</v>
      </c>
      <c r="U96" s="2">
        <f>IF(OR(Input!T96&gt;MAX(Input!$B96:S96),Input!T96&gt;MAX(Input!U96:$CV96),Input!T96&gt;MAX(Input!T$1:T95),Input!T96&gt;MAX(Input!T97:T$99)),1,0)</f>
        <v>0</v>
      </c>
      <c r="V96" s="2">
        <f>IF(OR(Input!U96&gt;MAX(Input!$B96:T96),Input!U96&gt;MAX(Input!V96:$CV96),Input!U96&gt;MAX(Input!U$1:U95),Input!U96&gt;MAX(Input!U97:U$99)),1,0)</f>
        <v>0</v>
      </c>
      <c r="W96" s="2">
        <f>IF(OR(Input!V96&gt;MAX(Input!$B96:U96),Input!V96&gt;MAX(Input!W96:$CV96),Input!V96&gt;MAX(Input!V$1:V95),Input!V96&gt;MAX(Input!V97:V$99)),1,0)</f>
        <v>0</v>
      </c>
      <c r="X96" s="2">
        <f>IF(OR(Input!W96&gt;MAX(Input!$B96:V96),Input!W96&gt;MAX(Input!X96:$CV96),Input!W96&gt;MAX(Input!W$1:W95),Input!W96&gt;MAX(Input!W97:W$99)),1,0)</f>
        <v>0</v>
      </c>
      <c r="Y96" s="2">
        <f>IF(OR(Input!X96&gt;MAX(Input!$B96:W96),Input!X96&gt;MAX(Input!Y96:$CV96),Input!X96&gt;MAX(Input!X$1:X95),Input!X96&gt;MAX(Input!X97:X$99)),1,0)</f>
        <v>0</v>
      </c>
      <c r="Z96" s="2">
        <f>IF(OR(Input!Y96&gt;MAX(Input!$B96:X96),Input!Y96&gt;MAX(Input!Z96:$CV96),Input!Y96&gt;MAX(Input!Y$1:Y95),Input!Y96&gt;MAX(Input!Y97:Y$99)),1,0)</f>
        <v>0</v>
      </c>
      <c r="AA96" s="2">
        <f>IF(OR(Input!Z96&gt;MAX(Input!$B96:Y96),Input!Z96&gt;MAX(Input!AA96:$CV96),Input!Z96&gt;MAX(Input!Z$1:Z95),Input!Z96&gt;MAX(Input!Z97:Z$99)),1,0)</f>
        <v>0</v>
      </c>
      <c r="AB96" s="2">
        <f>IF(OR(Input!AA96&gt;MAX(Input!$B96:Z96),Input!AA96&gt;MAX(Input!AB96:$CV96),Input!AA96&gt;MAX(Input!AA$1:AA95),Input!AA96&gt;MAX(Input!AA97:AA$99)),1,0)</f>
        <v>1</v>
      </c>
      <c r="AC96" s="2">
        <f>IF(OR(Input!AB96&gt;MAX(Input!$B96:AA96),Input!AB96&gt;MAX(Input!AC96:$CV96),Input!AB96&gt;MAX(Input!AB$1:AB95),Input!AB96&gt;MAX(Input!AB97:AB$99)),1,0)</f>
        <v>0</v>
      </c>
      <c r="AD96" s="2">
        <f>IF(OR(Input!AC96&gt;MAX(Input!$B96:AB96),Input!AC96&gt;MAX(Input!AD96:$CV96),Input!AC96&gt;MAX(Input!AC$1:AC95),Input!AC96&gt;MAX(Input!AC97:AC$99)),1,0)</f>
        <v>0</v>
      </c>
      <c r="AE96" s="2">
        <f>IF(OR(Input!AD96&gt;MAX(Input!$B96:AC96),Input!AD96&gt;MAX(Input!AE96:$CV96),Input!AD96&gt;MAX(Input!AD$1:AD95),Input!AD96&gt;MAX(Input!AD97:AD$99)),1,0)</f>
        <v>0</v>
      </c>
      <c r="AF96" s="2">
        <f>IF(OR(Input!AE96&gt;MAX(Input!$B96:AD96),Input!AE96&gt;MAX(Input!AF96:$CV96),Input!AE96&gt;MAX(Input!AE$1:AE95),Input!AE96&gt;MAX(Input!AE97:AE$99)),1,0)</f>
        <v>0</v>
      </c>
      <c r="AG96" s="2">
        <f>IF(OR(Input!AF96&gt;MAX(Input!$B96:AE96),Input!AF96&gt;MAX(Input!AG96:$CV96),Input!AF96&gt;MAX(Input!AF$1:AF95),Input!AF96&gt;MAX(Input!AF97:AF$99)),1,0)</f>
        <v>1</v>
      </c>
      <c r="AH96" s="2">
        <f>IF(OR(Input!AG96&gt;MAX(Input!$B96:AF96),Input!AG96&gt;MAX(Input!AH96:$CV96),Input!AG96&gt;MAX(Input!AG$1:AG95),Input!AG96&gt;MAX(Input!AG97:AG$99)),1,0)</f>
        <v>1</v>
      </c>
      <c r="AI96" s="2">
        <f>IF(OR(Input!AH96&gt;MAX(Input!$B96:AG96),Input!AH96&gt;MAX(Input!AI96:$CV96),Input!AH96&gt;MAX(Input!AH$1:AH95),Input!AH96&gt;MAX(Input!AH97:AH$99)),1,0)</f>
        <v>0</v>
      </c>
      <c r="AJ96" s="2">
        <f>IF(OR(Input!AI96&gt;MAX(Input!$B96:AH96),Input!AI96&gt;MAX(Input!AJ96:$CV96),Input!AI96&gt;MAX(Input!AI$1:AI95),Input!AI96&gt;MAX(Input!AI97:AI$99)),1,0)</f>
        <v>0</v>
      </c>
      <c r="AK96" s="2">
        <f>IF(OR(Input!AJ96&gt;MAX(Input!$B96:AI96),Input!AJ96&gt;MAX(Input!AK96:$CV96),Input!AJ96&gt;MAX(Input!AJ$1:AJ95),Input!AJ96&gt;MAX(Input!AJ97:AJ$99)),1,0)</f>
        <v>0</v>
      </c>
      <c r="AL96" s="2">
        <f>IF(OR(Input!AK96&gt;MAX(Input!$B96:AJ96),Input!AK96&gt;MAX(Input!AL96:$CV96),Input!AK96&gt;MAX(Input!AK$1:AK95),Input!AK96&gt;MAX(Input!AK97:AK$99)),1,0)</f>
        <v>0</v>
      </c>
      <c r="AM96" s="2">
        <f>IF(OR(Input!AL96&gt;MAX(Input!$B96:AK96),Input!AL96&gt;MAX(Input!AM96:$CV96),Input!AL96&gt;MAX(Input!AL$1:AL95),Input!AL96&gt;MAX(Input!AL97:AL$99)),1,0)</f>
        <v>1</v>
      </c>
      <c r="AN96" s="2">
        <f>IF(OR(Input!AM96&gt;MAX(Input!$B96:AL96),Input!AM96&gt;MAX(Input!AN96:$CV96),Input!AM96&gt;MAX(Input!AM$1:AM95),Input!AM96&gt;MAX(Input!AM97:AM$99)),1,0)</f>
        <v>1</v>
      </c>
      <c r="AO96" s="2">
        <f>IF(OR(Input!AN96&gt;MAX(Input!$B96:AM96),Input!AN96&gt;MAX(Input!AO96:$CV96),Input!AN96&gt;MAX(Input!AN$1:AN95),Input!AN96&gt;MAX(Input!AN97:AN$99)),1,0)</f>
        <v>0</v>
      </c>
      <c r="AP96" s="2">
        <f>IF(OR(Input!AO96&gt;MAX(Input!$B96:AN96),Input!AO96&gt;MAX(Input!AP96:$CV96),Input!AO96&gt;MAX(Input!AO$1:AO95),Input!AO96&gt;MAX(Input!AO97:AO$99)),1,0)</f>
        <v>0</v>
      </c>
      <c r="AQ96" s="2">
        <f>IF(OR(Input!AP96&gt;MAX(Input!$B96:AO96),Input!AP96&gt;MAX(Input!AQ96:$CV96),Input!AP96&gt;MAX(Input!AP$1:AP95),Input!AP96&gt;MAX(Input!AP97:AP$99)),1,0)</f>
        <v>0</v>
      </c>
      <c r="AR96" s="2">
        <f>IF(OR(Input!AQ96&gt;MAX(Input!$B96:AP96),Input!AQ96&gt;MAX(Input!AR96:$CV96),Input!AQ96&gt;MAX(Input!AQ$1:AQ95),Input!AQ96&gt;MAX(Input!AQ97:AQ$99)),1,0)</f>
        <v>0</v>
      </c>
      <c r="AS96" s="2">
        <f>IF(OR(Input!AR96&gt;MAX(Input!$B96:AQ96),Input!AR96&gt;MAX(Input!AS96:$CV96),Input!AR96&gt;MAX(Input!AR$1:AR95),Input!AR96&gt;MAX(Input!AR97:AR$99)),1,0)</f>
        <v>0</v>
      </c>
      <c r="AT96" s="2">
        <f>IF(OR(Input!AS96&gt;MAX(Input!$B96:AR96),Input!AS96&gt;MAX(Input!AT96:$CV96),Input!AS96&gt;MAX(Input!AS$1:AS95),Input!AS96&gt;MAX(Input!AS97:AS$99)),1,0)</f>
        <v>0</v>
      </c>
      <c r="AU96" s="2">
        <f>IF(OR(Input!AT96&gt;MAX(Input!$B96:AS96),Input!AT96&gt;MAX(Input!AU96:$CV96),Input!AT96&gt;MAX(Input!AT$1:AT95),Input!AT96&gt;MAX(Input!AT97:AT$99)),1,0)</f>
        <v>0</v>
      </c>
      <c r="AV96" s="2">
        <f>IF(OR(Input!AU96&gt;MAX(Input!$B96:AT96),Input!AU96&gt;MAX(Input!AV96:$CV96),Input!AU96&gt;MAX(Input!AU$1:AU95),Input!AU96&gt;MAX(Input!AU97:AU$99)),1,0)</f>
        <v>0</v>
      </c>
      <c r="AW96" s="2">
        <f>IF(OR(Input!AV96&gt;MAX(Input!$B96:AU96),Input!AV96&gt;MAX(Input!AW96:$CV96),Input!AV96&gt;MAX(Input!AV$1:AV95),Input!AV96&gt;MAX(Input!AV97:AV$99)),1,0)</f>
        <v>0</v>
      </c>
      <c r="AX96" s="2">
        <f>IF(OR(Input!AW96&gt;MAX(Input!$B96:AV96),Input!AW96&gt;MAX(Input!AX96:$CV96),Input!AW96&gt;MAX(Input!AW$1:AW95),Input!AW96&gt;MAX(Input!AW97:AW$99)),1,0)</f>
        <v>0</v>
      </c>
      <c r="AY96" s="2">
        <f>IF(OR(Input!AX96&gt;MAX(Input!$B96:AW96),Input!AX96&gt;MAX(Input!AY96:$CV96),Input!AX96&gt;MAX(Input!AX$1:AX95),Input!AX96&gt;MAX(Input!AX97:AX$99)),1,0)</f>
        <v>0</v>
      </c>
      <c r="AZ96" s="2">
        <f>IF(OR(Input!AY96&gt;MAX(Input!$B96:AX96),Input!AY96&gt;MAX(Input!AZ96:$CV96),Input!AY96&gt;MAX(Input!AY$1:AY95),Input!AY96&gt;MAX(Input!AY97:AY$99)),1,0)</f>
        <v>0</v>
      </c>
      <c r="BA96" s="2">
        <f>IF(OR(Input!AZ96&gt;MAX(Input!$B96:AY96),Input!AZ96&gt;MAX(Input!BA96:$CV96),Input!AZ96&gt;MAX(Input!AZ$1:AZ95),Input!AZ96&gt;MAX(Input!AZ97:AZ$99)),1,0)</f>
        <v>0</v>
      </c>
      <c r="BB96" s="2">
        <f>IF(OR(Input!BA96&gt;MAX(Input!$B96:AZ96),Input!BA96&gt;MAX(Input!BB96:$CV96),Input!BA96&gt;MAX(Input!BA$1:BA95),Input!BA96&gt;MAX(Input!BA97:BA$99)),1,0)</f>
        <v>0</v>
      </c>
      <c r="BC96" s="2">
        <f>IF(OR(Input!BB96&gt;MAX(Input!$B96:BA96),Input!BB96&gt;MAX(Input!BC96:$CV96),Input!BB96&gt;MAX(Input!BB$1:BB95),Input!BB96&gt;MAX(Input!BB97:BB$99)),1,0)</f>
        <v>0</v>
      </c>
      <c r="BD96" s="2">
        <f>IF(OR(Input!BC96&gt;MAX(Input!$B96:BB96),Input!BC96&gt;MAX(Input!BD96:$CV96),Input!BC96&gt;MAX(Input!BC$1:BC95),Input!BC96&gt;MAX(Input!BC97:BC$99)),1,0)</f>
        <v>0</v>
      </c>
      <c r="BE96" s="2">
        <f>IF(OR(Input!BD96&gt;MAX(Input!$B96:BC96),Input!BD96&gt;MAX(Input!BE96:$CV96),Input!BD96&gt;MAX(Input!BD$1:BD95),Input!BD96&gt;MAX(Input!BD97:BD$99)),1,0)</f>
        <v>0</v>
      </c>
      <c r="BF96" s="2">
        <f>IF(OR(Input!BE96&gt;MAX(Input!$B96:BD96),Input!BE96&gt;MAX(Input!BF96:$CV96),Input!BE96&gt;MAX(Input!BE$1:BE95),Input!BE96&gt;MAX(Input!BE97:BE$99)),1,0)</f>
        <v>0</v>
      </c>
      <c r="BG96" s="2">
        <f>IF(OR(Input!BF96&gt;MAX(Input!$B96:BE96),Input!BF96&gt;MAX(Input!BG96:$CV96),Input!BF96&gt;MAX(Input!BF$1:BF95),Input!BF96&gt;MAX(Input!BF97:BF$99)),1,0)</f>
        <v>0</v>
      </c>
      <c r="BH96" s="2">
        <f>IF(OR(Input!BG96&gt;MAX(Input!$B96:BF96),Input!BG96&gt;MAX(Input!BH96:$CV96),Input!BG96&gt;MAX(Input!BG$1:BG95),Input!BG96&gt;MAX(Input!BG97:BG$99)),1,0)</f>
        <v>0</v>
      </c>
      <c r="BI96" s="2">
        <f>IF(OR(Input!BH96&gt;MAX(Input!$B96:BG96),Input!BH96&gt;MAX(Input!BI96:$CV96),Input!BH96&gt;MAX(Input!BH$1:BH95),Input!BH96&gt;MAX(Input!BH97:BH$99)),1,0)</f>
        <v>0</v>
      </c>
      <c r="BJ96" s="2">
        <f>IF(OR(Input!BI96&gt;MAX(Input!$B96:BH96),Input!BI96&gt;MAX(Input!BJ96:$CV96),Input!BI96&gt;MAX(Input!BI$1:BI95),Input!BI96&gt;MAX(Input!BI97:BI$99)),1,0)</f>
        <v>0</v>
      </c>
      <c r="BK96" s="2">
        <f>IF(OR(Input!BJ96&gt;MAX(Input!$B96:BI96),Input!BJ96&gt;MAX(Input!BK96:$CV96),Input!BJ96&gt;MAX(Input!BJ$1:BJ95),Input!BJ96&gt;MAX(Input!BJ97:BJ$99)),1,0)</f>
        <v>0</v>
      </c>
      <c r="BL96" s="2">
        <f>IF(OR(Input!BK96&gt;MAX(Input!$B96:BJ96),Input!BK96&gt;MAX(Input!BL96:$CV96),Input!BK96&gt;MAX(Input!BK$1:BK95),Input!BK96&gt;MAX(Input!BK97:BK$99)),1,0)</f>
        <v>0</v>
      </c>
      <c r="BM96" s="2">
        <f>IF(OR(Input!BL96&gt;MAX(Input!$B96:BK96),Input!BL96&gt;MAX(Input!BM96:$CV96),Input!BL96&gt;MAX(Input!BL$1:BL95),Input!BL96&gt;MAX(Input!BL97:BL$99)),1,0)</f>
        <v>0</v>
      </c>
      <c r="BN96" s="2">
        <f>IF(OR(Input!BM96&gt;MAX(Input!$B96:BL96),Input!BM96&gt;MAX(Input!BN96:$CV96),Input!BM96&gt;MAX(Input!BM$1:BM95),Input!BM96&gt;MAX(Input!BM97:BM$99)),1,0)</f>
        <v>1</v>
      </c>
      <c r="BO96" s="2">
        <f>IF(OR(Input!BN96&gt;MAX(Input!$B96:BM96),Input!BN96&gt;MAX(Input!BO96:$CV96),Input!BN96&gt;MAX(Input!BN$1:BN95),Input!BN96&gt;MAX(Input!BN97:BN$99)),1,0)</f>
        <v>0</v>
      </c>
      <c r="BP96" s="2">
        <f>IF(OR(Input!BO96&gt;MAX(Input!$B96:BN96),Input!BO96&gt;MAX(Input!BP96:$CV96),Input!BO96&gt;MAX(Input!BO$1:BO95),Input!BO96&gt;MAX(Input!BO97:BO$99)),1,0)</f>
        <v>0</v>
      </c>
      <c r="BQ96" s="2">
        <f>IF(OR(Input!BP96&gt;MAX(Input!$B96:BO96),Input!BP96&gt;MAX(Input!BQ96:$CV96),Input!BP96&gt;MAX(Input!BP$1:BP95),Input!BP96&gt;MAX(Input!BP97:BP$99)),1,0)</f>
        <v>0</v>
      </c>
      <c r="BR96" s="2">
        <f>IF(OR(Input!BQ96&gt;MAX(Input!$B96:BP96),Input!BQ96&gt;MAX(Input!BR96:$CV96),Input!BQ96&gt;MAX(Input!BQ$1:BQ95),Input!BQ96&gt;MAX(Input!BQ97:BQ$99)),1,0)</f>
        <v>0</v>
      </c>
      <c r="BS96" s="2">
        <f>IF(OR(Input!BR96&gt;MAX(Input!$B96:BQ96),Input!BR96&gt;MAX(Input!BS96:$CV96),Input!BR96&gt;MAX(Input!BR$1:BR95),Input!BR96&gt;MAX(Input!BR97:BR$99)),1,0)</f>
        <v>0</v>
      </c>
      <c r="BT96" s="2">
        <f>IF(OR(Input!BS96&gt;MAX(Input!$B96:BR96),Input!BS96&gt;MAX(Input!BT96:$CV96),Input!BS96&gt;MAX(Input!BS$1:BS95),Input!BS96&gt;MAX(Input!BS97:BS$99)),1,0)</f>
        <v>0</v>
      </c>
      <c r="BU96" s="2">
        <f>IF(OR(Input!BT96&gt;MAX(Input!$B96:BS96),Input!BT96&gt;MAX(Input!BU96:$CV96),Input!BT96&gt;MAX(Input!BT$1:BT95),Input!BT96&gt;MAX(Input!BT97:BT$99)),1,0)</f>
        <v>0</v>
      </c>
      <c r="BV96" s="2">
        <f>IF(OR(Input!BU96&gt;MAX(Input!$B96:BT96),Input!BU96&gt;MAX(Input!BV96:$CV96),Input!BU96&gt;MAX(Input!BU$1:BU95),Input!BU96&gt;MAX(Input!BU97:BU$99)),1,0)</f>
        <v>1</v>
      </c>
      <c r="BW96" s="2">
        <f>IF(OR(Input!BV96&gt;MAX(Input!$B96:BU96),Input!BV96&gt;MAX(Input!BW96:$CV96),Input!BV96&gt;MAX(Input!BV$1:BV95),Input!BV96&gt;MAX(Input!BV97:BV$99)),1,0)</f>
        <v>0</v>
      </c>
      <c r="BX96" s="2">
        <f>IF(OR(Input!BW96&gt;MAX(Input!$B96:BV96),Input!BW96&gt;MAX(Input!BX96:$CV96),Input!BW96&gt;MAX(Input!BW$1:BW95),Input!BW96&gt;MAX(Input!BW97:BW$99)),1,0)</f>
        <v>0</v>
      </c>
      <c r="BY96" s="2">
        <f>IF(OR(Input!BX96&gt;MAX(Input!$B96:BW96),Input!BX96&gt;MAX(Input!BY96:$CV96),Input!BX96&gt;MAX(Input!BX$1:BX95),Input!BX96&gt;MAX(Input!BX97:BX$99)),1,0)</f>
        <v>0</v>
      </c>
      <c r="BZ96" s="2">
        <f>IF(OR(Input!BY96&gt;MAX(Input!$B96:BX96),Input!BY96&gt;MAX(Input!BZ96:$CV96),Input!BY96&gt;MAX(Input!BY$1:BY95),Input!BY96&gt;MAX(Input!BY97:BY$99)),1,0)</f>
        <v>0</v>
      </c>
      <c r="CA96" s="2">
        <f>IF(OR(Input!BZ96&gt;MAX(Input!$B96:BY96),Input!BZ96&gt;MAX(Input!CA96:$CV96),Input!BZ96&gt;MAX(Input!BZ$1:BZ95),Input!BZ96&gt;MAX(Input!BZ97:BZ$99)),1,0)</f>
        <v>0</v>
      </c>
      <c r="CB96" s="2">
        <f>IF(OR(Input!CA96&gt;MAX(Input!$B96:BZ96),Input!CA96&gt;MAX(Input!CB96:$CV96),Input!CA96&gt;MAX(Input!CA$1:CA95),Input!CA96&gt;MAX(Input!CA97:CA$99)),1,0)</f>
        <v>1</v>
      </c>
      <c r="CC96" s="2">
        <f>IF(OR(Input!CB96&gt;MAX(Input!$B96:CA96),Input!CB96&gt;MAX(Input!CC96:$CV96),Input!CB96&gt;MAX(Input!CB$1:CB95),Input!CB96&gt;MAX(Input!CB97:CB$99)),1,0)</f>
        <v>0</v>
      </c>
      <c r="CD96" s="2">
        <f>IF(OR(Input!CC96&gt;MAX(Input!$B96:CB96),Input!CC96&gt;MAX(Input!CD96:$CV96),Input!CC96&gt;MAX(Input!CC$1:CC95),Input!CC96&gt;MAX(Input!CC97:CC$99)),1,0)</f>
        <v>0</v>
      </c>
      <c r="CE96" s="2">
        <f>IF(OR(Input!CD96&gt;MAX(Input!$B96:CC96),Input!CD96&gt;MAX(Input!CE96:$CV96),Input!CD96&gt;MAX(Input!CD$1:CD95),Input!CD96&gt;MAX(Input!CD97:CD$99)),1,0)</f>
        <v>0</v>
      </c>
      <c r="CF96" s="2">
        <f>IF(OR(Input!CE96&gt;MAX(Input!$B96:CD96),Input!CE96&gt;MAX(Input!CF96:$CV96),Input!CE96&gt;MAX(Input!CE$1:CE95),Input!CE96&gt;MAX(Input!CE97:CE$99)),1,0)</f>
        <v>0</v>
      </c>
      <c r="CG96" s="2">
        <f>IF(OR(Input!CF96&gt;MAX(Input!$B96:CE96),Input!CF96&gt;MAX(Input!CG96:$CV96),Input!CF96&gt;MAX(Input!CF$1:CF95),Input!CF96&gt;MAX(Input!CF97:CF$99)),1,0)</f>
        <v>0</v>
      </c>
      <c r="CH96" s="2">
        <f>IF(OR(Input!CG96&gt;MAX(Input!$B96:CF96),Input!CG96&gt;MAX(Input!CH96:$CV96),Input!CG96&gt;MAX(Input!CG$1:CG95),Input!CG96&gt;MAX(Input!CG97:CG$99)),1,0)</f>
        <v>0</v>
      </c>
      <c r="CI96" s="2">
        <f>IF(OR(Input!CH96&gt;MAX(Input!$B96:CG96),Input!CH96&gt;MAX(Input!CI96:$CV96),Input!CH96&gt;MAX(Input!CH$1:CH95),Input!CH96&gt;MAX(Input!CH97:CH$99)),1,0)</f>
        <v>0</v>
      </c>
      <c r="CJ96" s="2">
        <f>IF(OR(Input!CI96&gt;MAX(Input!$B96:CH96),Input!CI96&gt;MAX(Input!CJ96:$CV96),Input!CI96&gt;MAX(Input!CI$1:CI95),Input!CI96&gt;MAX(Input!CI97:CI$99)),1,0)</f>
        <v>0</v>
      </c>
      <c r="CK96" s="2">
        <f>IF(OR(Input!CJ96&gt;MAX(Input!$B96:CI96),Input!CJ96&gt;MAX(Input!CK96:$CV96),Input!CJ96&gt;MAX(Input!CJ$1:CJ95),Input!CJ96&gt;MAX(Input!CJ97:CJ$99)),1,0)</f>
        <v>0</v>
      </c>
      <c r="CL96" s="2">
        <f>IF(OR(Input!CK96&gt;MAX(Input!$B96:CJ96),Input!CK96&gt;MAX(Input!CL96:$CV96),Input!CK96&gt;MAX(Input!CK$1:CK95),Input!CK96&gt;MAX(Input!CK97:CK$99)),1,0)</f>
        <v>0</v>
      </c>
      <c r="CM96" s="2">
        <f>IF(OR(Input!CL96&gt;MAX(Input!$B96:CK96),Input!CL96&gt;MAX(Input!CM96:$CV96),Input!CL96&gt;MAX(Input!CL$1:CL95),Input!CL96&gt;MAX(Input!CL97:CL$99)),1,0)</f>
        <v>0</v>
      </c>
      <c r="CN96" s="2">
        <f>IF(OR(Input!CM96&gt;MAX(Input!$B96:CL96),Input!CM96&gt;MAX(Input!CN96:$CV96),Input!CM96&gt;MAX(Input!CM$1:CM95),Input!CM96&gt;MAX(Input!CM97:CM$99)),1,0)</f>
        <v>0</v>
      </c>
      <c r="CO96" s="2">
        <f>IF(OR(Input!CN96&gt;MAX(Input!$B96:CM96),Input!CN96&gt;MAX(Input!CO96:$CV96),Input!CN96&gt;MAX(Input!CN$1:CN95),Input!CN96&gt;MAX(Input!CN97:CN$99)),1,0)</f>
        <v>1</v>
      </c>
      <c r="CP96" s="2">
        <f>IF(OR(Input!CO96&gt;MAX(Input!$B96:CN96),Input!CO96&gt;MAX(Input!CP96:$CV96),Input!CO96&gt;MAX(Input!CO$1:CO95),Input!CO96&gt;MAX(Input!CO97:CO$99)),1,0)</f>
        <v>0</v>
      </c>
      <c r="CQ96" s="2">
        <f>IF(OR(Input!CP96&gt;MAX(Input!$B96:CO96),Input!CP96&gt;MAX(Input!CQ96:$CV96),Input!CP96&gt;MAX(Input!CP$1:CP95),Input!CP96&gt;MAX(Input!CP97:CP$99)),1,0)</f>
        <v>0</v>
      </c>
      <c r="CR96" s="2">
        <f>IF(OR(Input!CQ96&gt;MAX(Input!$B96:CP96),Input!CQ96&gt;MAX(Input!CR96:$CV96),Input!CQ96&gt;MAX(Input!CQ$1:CQ95),Input!CQ96&gt;MAX(Input!CQ97:CQ$99)),1,0)</f>
        <v>0</v>
      </c>
      <c r="CS96" s="2">
        <f>IF(OR(Input!CR96&gt;MAX(Input!$B96:CQ96),Input!CR96&gt;MAX(Input!CS96:$CV96),Input!CR96&gt;MAX(Input!CR$1:CR95),Input!CR96&gt;MAX(Input!CR97:CR$99)),1,0)</f>
        <v>0</v>
      </c>
      <c r="CT96" s="2">
        <f>IF(OR(Input!CS96&gt;MAX(Input!$B96:CR96),Input!CS96&gt;MAX(Input!CT96:$CV96),Input!CS96&gt;MAX(Input!CS$1:CS95),Input!CS96&gt;MAX(Input!CS97:CS$99)),1,0)</f>
        <v>1</v>
      </c>
      <c r="CU96" s="2">
        <f>IF(OR(Input!CT96&gt;MAX(Input!$B96:CS96),Input!CT96&gt;MAX(Input!CU96:$CV96),Input!CT96&gt;MAX(Input!CT$1:CT95),Input!CT96&gt;MAX(Input!CT97:CT$99)),1,0)</f>
        <v>0</v>
      </c>
      <c r="CV96" s="2">
        <f>IF(OR(Input!CU96&gt;MAX(Input!$B96:CT96),Input!CU96&gt;MAX(Input!CV96:$CV96),Input!CU96&gt;MAX(Input!CU$1:CU95),Input!CU96&gt;MAX(Input!CU97:CU$99)),1,0)</f>
        <v>0</v>
      </c>
      <c r="CW96" s="4">
        <v>1.0</v>
      </c>
    </row>
    <row r="97">
      <c r="A97" s="4"/>
      <c r="B97" s="4"/>
      <c r="C97" s="4">
        <v>1.0</v>
      </c>
      <c r="D97" s="2">
        <f>IF(OR(Input!C97&gt;MAX(Input!$B97:B97),Input!C97&gt;MAX(Input!D97:$CV97),Input!C97&gt;MAX(Input!C$1:C96),Input!C97&gt;MAX(Input!C98:C$99)),1,0)</f>
        <v>0</v>
      </c>
      <c r="E97" s="2">
        <f>IF(OR(Input!D97&gt;MAX(Input!$B97:C97),Input!D97&gt;MAX(Input!E97:$CV97),Input!D97&gt;MAX(Input!D$1:D96),Input!D97&gt;MAX(Input!D98:D$99)),1,0)</f>
        <v>0</v>
      </c>
      <c r="F97" s="2">
        <f>IF(OR(Input!E97&gt;MAX(Input!$B97:D97),Input!E97&gt;MAX(Input!F97:$CV97),Input!E97&gt;MAX(Input!E$1:E96),Input!E97&gt;MAX(Input!E98:E$99)),1,0)</f>
        <v>0</v>
      </c>
      <c r="G97" s="2">
        <f>IF(OR(Input!F97&gt;MAX(Input!$B97:E97),Input!F97&gt;MAX(Input!G97:$CV97),Input!F97&gt;MAX(Input!F$1:F96),Input!F97&gt;MAX(Input!F98:F$99)),1,0)</f>
        <v>0</v>
      </c>
      <c r="H97" s="2">
        <f>IF(OR(Input!G97&gt;MAX(Input!$B97:F97),Input!G97&gt;MAX(Input!H97:$CV97),Input!G97&gt;MAX(Input!G$1:G96),Input!G97&gt;MAX(Input!G98:G$99)),1,0)</f>
        <v>0</v>
      </c>
      <c r="I97" s="2">
        <f>IF(OR(Input!H97&gt;MAX(Input!$B97:G97),Input!H97&gt;MAX(Input!I97:$CV97),Input!H97&gt;MAX(Input!H$1:H96),Input!H97&gt;MAX(Input!H98:H$99)),1,0)</f>
        <v>0</v>
      </c>
      <c r="J97" s="2">
        <f>IF(OR(Input!I97&gt;MAX(Input!$B97:H97),Input!I97&gt;MAX(Input!J97:$CV97),Input!I97&gt;MAX(Input!I$1:I96),Input!I97&gt;MAX(Input!I98:I$99)),1,0)</f>
        <v>0</v>
      </c>
      <c r="K97" s="2">
        <f>IF(OR(Input!J97&gt;MAX(Input!$B97:I97),Input!J97&gt;MAX(Input!K97:$CV97),Input!J97&gt;MAX(Input!J$1:J96),Input!J97&gt;MAX(Input!J98:J$99)),1,0)</f>
        <v>0</v>
      </c>
      <c r="L97" s="2">
        <f>IF(OR(Input!K97&gt;MAX(Input!$B97:J97),Input!K97&gt;MAX(Input!L97:$CV97),Input!K97&gt;MAX(Input!K$1:K96),Input!K97&gt;MAX(Input!K98:K$99)),1,0)</f>
        <v>0</v>
      </c>
      <c r="M97" s="2">
        <f>IF(OR(Input!L97&gt;MAX(Input!$B97:K97),Input!L97&gt;MAX(Input!M97:$CV97),Input!L97&gt;MAX(Input!L$1:L96),Input!L97&gt;MAX(Input!L98:L$99)),1,0)</f>
        <v>0</v>
      </c>
      <c r="N97" s="2">
        <f>IF(OR(Input!M97&gt;MAX(Input!$B97:L97),Input!M97&gt;MAX(Input!N97:$CV97),Input!M97&gt;MAX(Input!M$1:M96),Input!M97&gt;MAX(Input!M98:M$99)),1,0)</f>
        <v>1</v>
      </c>
      <c r="O97" s="2">
        <f>IF(OR(Input!N97&gt;MAX(Input!$B97:M97),Input!N97&gt;MAX(Input!O97:$CV97),Input!N97&gt;MAX(Input!N$1:N96),Input!N97&gt;MAX(Input!N98:N$99)),1,0)</f>
        <v>0</v>
      </c>
      <c r="P97" s="2">
        <f>IF(OR(Input!O97&gt;MAX(Input!$B97:N97),Input!O97&gt;MAX(Input!P97:$CV97),Input!O97&gt;MAX(Input!O$1:O96),Input!O97&gt;MAX(Input!O98:O$99)),1,0)</f>
        <v>1</v>
      </c>
      <c r="Q97" s="2">
        <f>IF(OR(Input!P97&gt;MAX(Input!$B97:O97),Input!P97&gt;MAX(Input!Q97:$CV97),Input!P97&gt;MAX(Input!P$1:P96),Input!P97&gt;MAX(Input!P98:P$99)),1,0)</f>
        <v>0</v>
      </c>
      <c r="R97" s="2">
        <f>IF(OR(Input!Q97&gt;MAX(Input!$B97:P97),Input!Q97&gt;MAX(Input!R97:$CV97),Input!Q97&gt;MAX(Input!Q$1:Q96),Input!Q97&gt;MAX(Input!Q98:Q$99)),1,0)</f>
        <v>0</v>
      </c>
      <c r="S97" s="2">
        <f>IF(OR(Input!R97&gt;MAX(Input!$B97:Q97),Input!R97&gt;MAX(Input!S97:$CV97),Input!R97&gt;MAX(Input!R$1:R96),Input!R97&gt;MAX(Input!R98:R$99)),1,0)</f>
        <v>0</v>
      </c>
      <c r="T97" s="2">
        <f>IF(OR(Input!S97&gt;MAX(Input!$B97:R97),Input!S97&gt;MAX(Input!T97:$CV97),Input!S97&gt;MAX(Input!S$1:S96),Input!S97&gt;MAX(Input!S98:S$99)),1,0)</f>
        <v>0</v>
      </c>
      <c r="U97" s="2">
        <f>IF(OR(Input!T97&gt;MAX(Input!$B97:S97),Input!T97&gt;MAX(Input!U97:$CV97),Input!T97&gt;MAX(Input!T$1:T96),Input!T97&gt;MAX(Input!T98:T$99)),1,0)</f>
        <v>0</v>
      </c>
      <c r="V97" s="2">
        <f>IF(OR(Input!U97&gt;MAX(Input!$B97:T97),Input!U97&gt;MAX(Input!V97:$CV97),Input!U97&gt;MAX(Input!U$1:U96),Input!U97&gt;MAX(Input!U98:U$99)),1,0)</f>
        <v>0</v>
      </c>
      <c r="W97" s="2">
        <f>IF(OR(Input!V97&gt;MAX(Input!$B97:U97),Input!V97&gt;MAX(Input!W97:$CV97),Input!V97&gt;MAX(Input!V$1:V96),Input!V97&gt;MAX(Input!V98:V$99)),1,0)</f>
        <v>0</v>
      </c>
      <c r="X97" s="2">
        <f>IF(OR(Input!W97&gt;MAX(Input!$B97:V97),Input!W97&gt;MAX(Input!X97:$CV97),Input!W97&gt;MAX(Input!W$1:W96),Input!W97&gt;MAX(Input!W98:W$99)),1,0)</f>
        <v>0</v>
      </c>
      <c r="Y97" s="2">
        <f>IF(OR(Input!X97&gt;MAX(Input!$B97:W97),Input!X97&gt;MAX(Input!Y97:$CV97),Input!X97&gt;MAX(Input!X$1:X96),Input!X97&gt;MAX(Input!X98:X$99)),1,0)</f>
        <v>0</v>
      </c>
      <c r="Z97" s="2">
        <f>IF(OR(Input!Y97&gt;MAX(Input!$B97:X97),Input!Y97&gt;MAX(Input!Z97:$CV97),Input!Y97&gt;MAX(Input!Y$1:Y96),Input!Y97&gt;MAX(Input!Y98:Y$99)),1,0)</f>
        <v>0</v>
      </c>
      <c r="AA97" s="2">
        <f>IF(OR(Input!Z97&gt;MAX(Input!$B97:Y97),Input!Z97&gt;MAX(Input!AA97:$CV97),Input!Z97&gt;MAX(Input!Z$1:Z96),Input!Z97&gt;MAX(Input!Z98:Z$99)),1,0)</f>
        <v>0</v>
      </c>
      <c r="AB97" s="2">
        <f>IF(OR(Input!AA97&gt;MAX(Input!$B97:Z97),Input!AA97&gt;MAX(Input!AB97:$CV97),Input!AA97&gt;MAX(Input!AA$1:AA96),Input!AA97&gt;MAX(Input!AA98:AA$99)),1,0)</f>
        <v>0</v>
      </c>
      <c r="AC97" s="2">
        <f>IF(OR(Input!AB97&gt;MAX(Input!$B97:AA97),Input!AB97&gt;MAX(Input!AC97:$CV97),Input!AB97&gt;MAX(Input!AB$1:AB96),Input!AB97&gt;MAX(Input!AB98:AB$99)),1,0)</f>
        <v>0</v>
      </c>
      <c r="AD97" s="2">
        <f>IF(OR(Input!AC97&gt;MAX(Input!$B97:AB97),Input!AC97&gt;MAX(Input!AD97:$CV97),Input!AC97&gt;MAX(Input!AC$1:AC96),Input!AC97&gt;MAX(Input!AC98:AC$99)),1,0)</f>
        <v>1</v>
      </c>
      <c r="AE97" s="2">
        <f>IF(OR(Input!AD97&gt;MAX(Input!$B97:AC97),Input!AD97&gt;MAX(Input!AE97:$CV97),Input!AD97&gt;MAX(Input!AD$1:AD96),Input!AD97&gt;MAX(Input!AD98:AD$99)),1,0)</f>
        <v>0</v>
      </c>
      <c r="AF97" s="2">
        <f>IF(OR(Input!AE97&gt;MAX(Input!$B97:AD97),Input!AE97&gt;MAX(Input!AF97:$CV97),Input!AE97&gt;MAX(Input!AE$1:AE96),Input!AE97&gt;MAX(Input!AE98:AE$99)),1,0)</f>
        <v>1</v>
      </c>
      <c r="AG97" s="2">
        <f>IF(OR(Input!AF97&gt;MAX(Input!$B97:AE97),Input!AF97&gt;MAX(Input!AG97:$CV97),Input!AF97&gt;MAX(Input!AF$1:AF96),Input!AF97&gt;MAX(Input!AF98:AF$99)),1,0)</f>
        <v>0</v>
      </c>
      <c r="AH97" s="2">
        <f>IF(OR(Input!AG97&gt;MAX(Input!$B97:AF97),Input!AG97&gt;MAX(Input!AH97:$CV97),Input!AG97&gt;MAX(Input!AG$1:AG96),Input!AG97&gt;MAX(Input!AG98:AG$99)),1,0)</f>
        <v>0</v>
      </c>
      <c r="AI97" s="2">
        <f>IF(OR(Input!AH97&gt;MAX(Input!$B97:AG97),Input!AH97&gt;MAX(Input!AI97:$CV97),Input!AH97&gt;MAX(Input!AH$1:AH96),Input!AH97&gt;MAX(Input!AH98:AH$99)),1,0)</f>
        <v>0</v>
      </c>
      <c r="AJ97" s="2">
        <f>IF(OR(Input!AI97&gt;MAX(Input!$B97:AH97),Input!AI97&gt;MAX(Input!AJ97:$CV97),Input!AI97&gt;MAX(Input!AI$1:AI96),Input!AI97&gt;MAX(Input!AI98:AI$99)),1,0)</f>
        <v>0</v>
      </c>
      <c r="AK97" s="2">
        <f>IF(OR(Input!AJ97&gt;MAX(Input!$B97:AI97),Input!AJ97&gt;MAX(Input!AK97:$CV97),Input!AJ97&gt;MAX(Input!AJ$1:AJ96),Input!AJ97&gt;MAX(Input!AJ98:AJ$99)),1,0)</f>
        <v>1</v>
      </c>
      <c r="AL97" s="2">
        <f>IF(OR(Input!AK97&gt;MAX(Input!$B97:AJ97),Input!AK97&gt;MAX(Input!AL97:$CV97),Input!AK97&gt;MAX(Input!AK$1:AK96),Input!AK97&gt;MAX(Input!AK98:AK$99)),1,0)</f>
        <v>0</v>
      </c>
      <c r="AM97" s="2">
        <f>IF(OR(Input!AL97&gt;MAX(Input!$B97:AK97),Input!AL97&gt;MAX(Input!AM97:$CV97),Input!AL97&gt;MAX(Input!AL$1:AL96),Input!AL97&gt;MAX(Input!AL98:AL$99)),1,0)</f>
        <v>0</v>
      </c>
      <c r="AN97" s="2">
        <f>IF(OR(Input!AM97&gt;MAX(Input!$B97:AL97),Input!AM97&gt;MAX(Input!AN97:$CV97),Input!AM97&gt;MAX(Input!AM$1:AM96),Input!AM97&gt;MAX(Input!AM98:AM$99)),1,0)</f>
        <v>0</v>
      </c>
      <c r="AO97" s="2">
        <f>IF(OR(Input!AN97&gt;MAX(Input!$B97:AM97),Input!AN97&gt;MAX(Input!AO97:$CV97),Input!AN97&gt;MAX(Input!AN$1:AN96),Input!AN97&gt;MAX(Input!AN98:AN$99)),1,0)</f>
        <v>0</v>
      </c>
      <c r="AP97" s="2">
        <f>IF(OR(Input!AO97&gt;MAX(Input!$B97:AN97),Input!AO97&gt;MAX(Input!AP97:$CV97),Input!AO97&gt;MAX(Input!AO$1:AO96),Input!AO97&gt;MAX(Input!AO98:AO$99)),1,0)</f>
        <v>1</v>
      </c>
      <c r="AQ97" s="2">
        <f>IF(OR(Input!AP97&gt;MAX(Input!$B97:AO97),Input!AP97&gt;MAX(Input!AQ97:$CV97),Input!AP97&gt;MAX(Input!AP$1:AP96),Input!AP97&gt;MAX(Input!AP98:AP$99)),1,0)</f>
        <v>1</v>
      </c>
      <c r="AR97" s="2">
        <f>IF(OR(Input!AQ97&gt;MAX(Input!$B97:AP97),Input!AQ97&gt;MAX(Input!AR97:$CV97),Input!AQ97&gt;MAX(Input!AQ$1:AQ96),Input!AQ97&gt;MAX(Input!AQ98:AQ$99)),1,0)</f>
        <v>0</v>
      </c>
      <c r="AS97" s="2">
        <f>IF(OR(Input!AR97&gt;MAX(Input!$B97:AQ97),Input!AR97&gt;MAX(Input!AS97:$CV97),Input!AR97&gt;MAX(Input!AR$1:AR96),Input!AR97&gt;MAX(Input!AR98:AR$99)),1,0)</f>
        <v>0</v>
      </c>
      <c r="AT97" s="2">
        <f>IF(OR(Input!AS97&gt;MAX(Input!$B97:AR97),Input!AS97&gt;MAX(Input!AT97:$CV97),Input!AS97&gt;MAX(Input!AS$1:AS96),Input!AS97&gt;MAX(Input!AS98:AS$99)),1,0)</f>
        <v>0</v>
      </c>
      <c r="AU97" s="2">
        <f>IF(OR(Input!AT97&gt;MAX(Input!$B97:AS97),Input!AT97&gt;MAX(Input!AU97:$CV97),Input!AT97&gt;MAX(Input!AT$1:AT96),Input!AT97&gt;MAX(Input!AT98:AT$99)),1,0)</f>
        <v>0</v>
      </c>
      <c r="AV97" s="2">
        <f>IF(OR(Input!AU97&gt;MAX(Input!$B97:AT97),Input!AU97&gt;MAX(Input!AV97:$CV97),Input!AU97&gt;MAX(Input!AU$1:AU96),Input!AU97&gt;MAX(Input!AU98:AU$99)),1,0)</f>
        <v>0</v>
      </c>
      <c r="AW97" s="2">
        <f>IF(OR(Input!AV97&gt;MAX(Input!$B97:AU97),Input!AV97&gt;MAX(Input!AW97:$CV97),Input!AV97&gt;MAX(Input!AV$1:AV96),Input!AV97&gt;MAX(Input!AV98:AV$99)),1,0)</f>
        <v>1</v>
      </c>
      <c r="AX97" s="2">
        <f>IF(OR(Input!AW97&gt;MAX(Input!$B97:AV97),Input!AW97&gt;MAX(Input!AX97:$CV97),Input!AW97&gt;MAX(Input!AW$1:AW96),Input!AW97&gt;MAX(Input!AW98:AW$99)),1,0)</f>
        <v>0</v>
      </c>
      <c r="AY97" s="2">
        <f>IF(OR(Input!AX97&gt;MAX(Input!$B97:AW97),Input!AX97&gt;MAX(Input!AY97:$CV97),Input!AX97&gt;MAX(Input!AX$1:AX96),Input!AX97&gt;MAX(Input!AX98:AX$99)),1,0)</f>
        <v>1</v>
      </c>
      <c r="AZ97" s="2">
        <f>IF(OR(Input!AY97&gt;MAX(Input!$B97:AX97),Input!AY97&gt;MAX(Input!AZ97:$CV97),Input!AY97&gt;MAX(Input!AY$1:AY96),Input!AY97&gt;MAX(Input!AY98:AY$99)),1,0)</f>
        <v>0</v>
      </c>
      <c r="BA97" s="2">
        <f>IF(OR(Input!AZ97&gt;MAX(Input!$B97:AY97),Input!AZ97&gt;MAX(Input!BA97:$CV97),Input!AZ97&gt;MAX(Input!AZ$1:AZ96),Input!AZ97&gt;MAX(Input!AZ98:AZ$99)),1,0)</f>
        <v>0</v>
      </c>
      <c r="BB97" s="2">
        <f>IF(OR(Input!BA97&gt;MAX(Input!$B97:AZ97),Input!BA97&gt;MAX(Input!BB97:$CV97),Input!BA97&gt;MAX(Input!BA$1:BA96),Input!BA97&gt;MAX(Input!BA98:BA$99)),1,0)</f>
        <v>0</v>
      </c>
      <c r="BC97" s="2">
        <f>IF(OR(Input!BB97&gt;MAX(Input!$B97:BA97),Input!BB97&gt;MAX(Input!BC97:$CV97),Input!BB97&gt;MAX(Input!BB$1:BB96),Input!BB97&gt;MAX(Input!BB98:BB$99)),1,0)</f>
        <v>0</v>
      </c>
      <c r="BD97" s="2">
        <f>IF(OR(Input!BC97&gt;MAX(Input!$B97:BB97),Input!BC97&gt;MAX(Input!BD97:$CV97),Input!BC97&gt;MAX(Input!BC$1:BC96),Input!BC97&gt;MAX(Input!BC98:BC$99)),1,0)</f>
        <v>1</v>
      </c>
      <c r="BE97" s="2">
        <f>IF(OR(Input!BD97&gt;MAX(Input!$B97:BC97),Input!BD97&gt;MAX(Input!BE97:$CV97),Input!BD97&gt;MAX(Input!BD$1:BD96),Input!BD97&gt;MAX(Input!BD98:BD$99)),1,0)</f>
        <v>0</v>
      </c>
      <c r="BF97" s="2">
        <f>IF(OR(Input!BE97&gt;MAX(Input!$B97:BD97),Input!BE97&gt;MAX(Input!BF97:$CV97),Input!BE97&gt;MAX(Input!BE$1:BE96),Input!BE97&gt;MAX(Input!BE98:BE$99)),1,0)</f>
        <v>1</v>
      </c>
      <c r="BG97" s="2">
        <f>IF(OR(Input!BF97&gt;MAX(Input!$B97:BE97),Input!BF97&gt;MAX(Input!BG97:$CV97),Input!BF97&gt;MAX(Input!BF$1:BF96),Input!BF97&gt;MAX(Input!BF98:BF$99)),1,0)</f>
        <v>1</v>
      </c>
      <c r="BH97" s="2">
        <f>IF(OR(Input!BG97&gt;MAX(Input!$B97:BF97),Input!BG97&gt;MAX(Input!BH97:$CV97),Input!BG97&gt;MAX(Input!BG$1:BG96),Input!BG97&gt;MAX(Input!BG98:BG$99)),1,0)</f>
        <v>1</v>
      </c>
      <c r="BI97" s="2">
        <f>IF(OR(Input!BH97&gt;MAX(Input!$B97:BG97),Input!BH97&gt;MAX(Input!BI97:$CV97),Input!BH97&gt;MAX(Input!BH$1:BH96),Input!BH97&gt;MAX(Input!BH98:BH$99)),1,0)</f>
        <v>0</v>
      </c>
      <c r="BJ97" s="2">
        <f>IF(OR(Input!BI97&gt;MAX(Input!$B97:BH97),Input!BI97&gt;MAX(Input!BJ97:$CV97),Input!BI97&gt;MAX(Input!BI$1:BI96),Input!BI97&gt;MAX(Input!BI98:BI$99)),1,0)</f>
        <v>0</v>
      </c>
      <c r="BK97" s="2">
        <f>IF(OR(Input!BJ97&gt;MAX(Input!$B97:BI97),Input!BJ97&gt;MAX(Input!BK97:$CV97),Input!BJ97&gt;MAX(Input!BJ$1:BJ96),Input!BJ97&gt;MAX(Input!BJ98:BJ$99)),1,0)</f>
        <v>0</v>
      </c>
      <c r="BL97" s="2">
        <f>IF(OR(Input!BK97&gt;MAX(Input!$B97:BJ97),Input!BK97&gt;MAX(Input!BL97:$CV97),Input!BK97&gt;MAX(Input!BK$1:BK96),Input!BK97&gt;MAX(Input!BK98:BK$99)),1,0)</f>
        <v>1</v>
      </c>
      <c r="BM97" s="2">
        <f>IF(OR(Input!BL97&gt;MAX(Input!$B97:BK97),Input!BL97&gt;MAX(Input!BM97:$CV97),Input!BL97&gt;MAX(Input!BL$1:BL96),Input!BL97&gt;MAX(Input!BL98:BL$99)),1,0)</f>
        <v>0</v>
      </c>
      <c r="BN97" s="2">
        <f>IF(OR(Input!BM97&gt;MAX(Input!$B97:BL97),Input!BM97&gt;MAX(Input!BN97:$CV97),Input!BM97&gt;MAX(Input!BM$1:BM96),Input!BM97&gt;MAX(Input!BM98:BM$99)),1,0)</f>
        <v>1</v>
      </c>
      <c r="BO97" s="2">
        <f>IF(OR(Input!BN97&gt;MAX(Input!$B97:BM97),Input!BN97&gt;MAX(Input!BO97:$CV97),Input!BN97&gt;MAX(Input!BN$1:BN96),Input!BN97&gt;MAX(Input!BN98:BN$99)),1,0)</f>
        <v>0</v>
      </c>
      <c r="BP97" s="2">
        <f>IF(OR(Input!BO97&gt;MAX(Input!$B97:BN97),Input!BO97&gt;MAX(Input!BP97:$CV97),Input!BO97&gt;MAX(Input!BO$1:BO96),Input!BO97&gt;MAX(Input!BO98:BO$99)),1,0)</f>
        <v>1</v>
      </c>
      <c r="BQ97" s="2">
        <f>IF(OR(Input!BP97&gt;MAX(Input!$B97:BO97),Input!BP97&gt;MAX(Input!BQ97:$CV97),Input!BP97&gt;MAX(Input!BP$1:BP96),Input!BP97&gt;MAX(Input!BP98:BP$99)),1,0)</f>
        <v>0</v>
      </c>
      <c r="BR97" s="2">
        <f>IF(OR(Input!BQ97&gt;MAX(Input!$B97:BP97),Input!BQ97&gt;MAX(Input!BR97:$CV97),Input!BQ97&gt;MAX(Input!BQ$1:BQ96),Input!BQ97&gt;MAX(Input!BQ98:BQ$99)),1,0)</f>
        <v>0</v>
      </c>
      <c r="BS97" s="2">
        <f>IF(OR(Input!BR97&gt;MAX(Input!$B97:BQ97),Input!BR97&gt;MAX(Input!BS97:$CV97),Input!BR97&gt;MAX(Input!BR$1:BR96),Input!BR97&gt;MAX(Input!BR98:BR$99)),1,0)</f>
        <v>0</v>
      </c>
      <c r="BT97" s="2">
        <f>IF(OR(Input!BS97&gt;MAX(Input!$B97:BR97),Input!BS97&gt;MAX(Input!BT97:$CV97),Input!BS97&gt;MAX(Input!BS$1:BS96),Input!BS97&gt;MAX(Input!BS98:BS$99)),1,0)</f>
        <v>0</v>
      </c>
      <c r="BU97" s="2">
        <f>IF(OR(Input!BT97&gt;MAX(Input!$B97:BS97),Input!BT97&gt;MAX(Input!BU97:$CV97),Input!BT97&gt;MAX(Input!BT$1:BT96),Input!BT97&gt;MAX(Input!BT98:BT$99)),1,0)</f>
        <v>1</v>
      </c>
      <c r="BV97" s="2">
        <f>IF(OR(Input!BU97&gt;MAX(Input!$B97:BT97),Input!BU97&gt;MAX(Input!BV97:$CV97),Input!BU97&gt;MAX(Input!BU$1:BU96),Input!BU97&gt;MAX(Input!BU98:BU$99)),1,0)</f>
        <v>0</v>
      </c>
      <c r="BW97" s="2">
        <f>IF(OR(Input!BV97&gt;MAX(Input!$B97:BU97),Input!BV97&gt;MAX(Input!BW97:$CV97),Input!BV97&gt;MAX(Input!BV$1:BV96),Input!BV97&gt;MAX(Input!BV98:BV$99)),1,0)</f>
        <v>0</v>
      </c>
      <c r="BX97" s="2">
        <f>IF(OR(Input!BW97&gt;MAX(Input!$B97:BV97),Input!BW97&gt;MAX(Input!BX97:$CV97),Input!BW97&gt;MAX(Input!BW$1:BW96),Input!BW97&gt;MAX(Input!BW98:BW$99)),1,0)</f>
        <v>0</v>
      </c>
      <c r="BY97" s="2">
        <f>IF(OR(Input!BX97&gt;MAX(Input!$B97:BW97),Input!BX97&gt;MAX(Input!BY97:$CV97),Input!BX97&gt;MAX(Input!BX$1:BX96),Input!BX97&gt;MAX(Input!BX98:BX$99)),1,0)</f>
        <v>0</v>
      </c>
      <c r="BZ97" s="2">
        <f>IF(OR(Input!BY97&gt;MAX(Input!$B97:BX97),Input!BY97&gt;MAX(Input!BZ97:$CV97),Input!BY97&gt;MAX(Input!BY$1:BY96),Input!BY97&gt;MAX(Input!BY98:BY$99)),1,0)</f>
        <v>0</v>
      </c>
      <c r="CA97" s="2">
        <f>IF(OR(Input!BZ97&gt;MAX(Input!$B97:BY97),Input!BZ97&gt;MAX(Input!CA97:$CV97),Input!BZ97&gt;MAX(Input!BZ$1:BZ96),Input!BZ97&gt;MAX(Input!BZ98:BZ$99)),1,0)</f>
        <v>0</v>
      </c>
      <c r="CB97" s="2">
        <f>IF(OR(Input!CA97&gt;MAX(Input!$B97:BZ97),Input!CA97&gt;MAX(Input!CB97:$CV97),Input!CA97&gt;MAX(Input!CA$1:CA96),Input!CA97&gt;MAX(Input!CA98:CA$99)),1,0)</f>
        <v>0</v>
      </c>
      <c r="CC97" s="2">
        <f>IF(OR(Input!CB97&gt;MAX(Input!$B97:CA97),Input!CB97&gt;MAX(Input!CC97:$CV97),Input!CB97&gt;MAX(Input!CB$1:CB96),Input!CB97&gt;MAX(Input!CB98:CB$99)),1,0)</f>
        <v>1</v>
      </c>
      <c r="CD97" s="2">
        <f>IF(OR(Input!CC97&gt;MAX(Input!$B97:CB97),Input!CC97&gt;MAX(Input!CD97:$CV97),Input!CC97&gt;MAX(Input!CC$1:CC96),Input!CC97&gt;MAX(Input!CC98:CC$99)),1,0)</f>
        <v>1</v>
      </c>
      <c r="CE97" s="2">
        <f>IF(OR(Input!CD97&gt;MAX(Input!$B97:CC97),Input!CD97&gt;MAX(Input!CE97:$CV97),Input!CD97&gt;MAX(Input!CD$1:CD96),Input!CD97&gt;MAX(Input!CD98:CD$99)),1,0)</f>
        <v>0</v>
      </c>
      <c r="CF97" s="2">
        <f>IF(OR(Input!CE97&gt;MAX(Input!$B97:CD97),Input!CE97&gt;MAX(Input!CF97:$CV97),Input!CE97&gt;MAX(Input!CE$1:CE96),Input!CE97&gt;MAX(Input!CE98:CE$99)),1,0)</f>
        <v>0</v>
      </c>
      <c r="CG97" s="2">
        <f>IF(OR(Input!CF97&gt;MAX(Input!$B97:CE97),Input!CF97&gt;MAX(Input!CG97:$CV97),Input!CF97&gt;MAX(Input!CF$1:CF96),Input!CF97&gt;MAX(Input!CF98:CF$99)),1,0)</f>
        <v>1</v>
      </c>
      <c r="CH97" s="2">
        <f>IF(OR(Input!CG97&gt;MAX(Input!$B97:CF97),Input!CG97&gt;MAX(Input!CH97:$CV97),Input!CG97&gt;MAX(Input!CG$1:CG96),Input!CG97&gt;MAX(Input!CG98:CG$99)),1,0)</f>
        <v>1</v>
      </c>
      <c r="CI97" s="2">
        <f>IF(OR(Input!CH97&gt;MAX(Input!$B97:CG97),Input!CH97&gt;MAX(Input!CI97:$CV97),Input!CH97&gt;MAX(Input!CH$1:CH96),Input!CH97&gt;MAX(Input!CH98:CH$99)),1,0)</f>
        <v>0</v>
      </c>
      <c r="CJ97" s="2">
        <f>IF(OR(Input!CI97&gt;MAX(Input!$B97:CH97),Input!CI97&gt;MAX(Input!CJ97:$CV97),Input!CI97&gt;MAX(Input!CI$1:CI96),Input!CI97&gt;MAX(Input!CI98:CI$99)),1,0)</f>
        <v>0</v>
      </c>
      <c r="CK97" s="2">
        <f>IF(OR(Input!CJ97&gt;MAX(Input!$B97:CI97),Input!CJ97&gt;MAX(Input!CK97:$CV97),Input!CJ97&gt;MAX(Input!CJ$1:CJ96),Input!CJ97&gt;MAX(Input!CJ98:CJ$99)),1,0)</f>
        <v>1</v>
      </c>
      <c r="CL97" s="2">
        <f>IF(OR(Input!CK97&gt;MAX(Input!$B97:CJ97),Input!CK97&gt;MAX(Input!CL97:$CV97),Input!CK97&gt;MAX(Input!CK$1:CK96),Input!CK97&gt;MAX(Input!CK98:CK$99)),1,0)</f>
        <v>0</v>
      </c>
      <c r="CM97" s="2">
        <f>IF(OR(Input!CL97&gt;MAX(Input!$B97:CK97),Input!CL97&gt;MAX(Input!CM97:$CV97),Input!CL97&gt;MAX(Input!CL$1:CL96),Input!CL97&gt;MAX(Input!CL98:CL$99)),1,0)</f>
        <v>0</v>
      </c>
      <c r="CN97" s="2">
        <f>IF(OR(Input!CM97&gt;MAX(Input!$B97:CL97),Input!CM97&gt;MAX(Input!CN97:$CV97),Input!CM97&gt;MAX(Input!CM$1:CM96),Input!CM97&gt;MAX(Input!CM98:CM$99)),1,0)</f>
        <v>0</v>
      </c>
      <c r="CO97" s="2">
        <f>IF(OR(Input!CN97&gt;MAX(Input!$B97:CM97),Input!CN97&gt;MAX(Input!CO97:$CV97),Input!CN97&gt;MAX(Input!CN$1:CN96),Input!CN97&gt;MAX(Input!CN98:CN$99)),1,0)</f>
        <v>0</v>
      </c>
      <c r="CP97" s="2">
        <f>IF(OR(Input!CO97&gt;MAX(Input!$B97:CN97),Input!CO97&gt;MAX(Input!CP97:$CV97),Input!CO97&gt;MAX(Input!CO$1:CO96),Input!CO97&gt;MAX(Input!CO98:CO$99)),1,0)</f>
        <v>0</v>
      </c>
      <c r="CQ97" s="2">
        <f>IF(OR(Input!CP97&gt;MAX(Input!$B97:CO97),Input!CP97&gt;MAX(Input!CQ97:$CV97),Input!CP97&gt;MAX(Input!CP$1:CP96),Input!CP97&gt;MAX(Input!CP98:CP$99)),1,0)</f>
        <v>0</v>
      </c>
      <c r="CR97" s="2">
        <f>IF(OR(Input!CQ97&gt;MAX(Input!$B97:CP97),Input!CQ97&gt;MAX(Input!CR97:$CV97),Input!CQ97&gt;MAX(Input!CQ$1:CQ96),Input!CQ97&gt;MAX(Input!CQ98:CQ$99)),1,0)</f>
        <v>0</v>
      </c>
      <c r="CS97" s="2">
        <f>IF(OR(Input!CR97&gt;MAX(Input!$B97:CQ97),Input!CR97&gt;MAX(Input!CS97:$CV97),Input!CR97&gt;MAX(Input!CR$1:CR96),Input!CR97&gt;MAX(Input!CR98:CR$99)),1,0)</f>
        <v>0</v>
      </c>
      <c r="CT97" s="2">
        <f>IF(OR(Input!CS97&gt;MAX(Input!$B97:CR97),Input!CS97&gt;MAX(Input!CT97:$CV97),Input!CS97&gt;MAX(Input!CS$1:CS96),Input!CS97&gt;MAX(Input!CS98:CS$99)),1,0)</f>
        <v>1</v>
      </c>
      <c r="CU97" s="2">
        <f>IF(OR(Input!CT97&gt;MAX(Input!$B97:CS97),Input!CT97&gt;MAX(Input!CU97:$CV97),Input!CT97&gt;MAX(Input!CT$1:CT96),Input!CT97&gt;MAX(Input!CT98:CT$99)),1,0)</f>
        <v>0</v>
      </c>
      <c r="CV97" s="2">
        <f>IF(OR(Input!CU97&gt;MAX(Input!$B97:CT97),Input!CU97&gt;MAX(Input!CV97:$CV97),Input!CU97&gt;MAX(Input!CU$1:CU96),Input!CU97&gt;MAX(Input!CU98:CU$99)),1,0)</f>
        <v>0</v>
      </c>
      <c r="CW97" s="4">
        <v>1.0</v>
      </c>
    </row>
    <row r="98">
      <c r="A98" s="4"/>
      <c r="B98" s="4"/>
      <c r="C98" s="4">
        <v>1.0</v>
      </c>
      <c r="D98" s="2">
        <f>IF(OR(Input!C98&gt;MAX(Input!$B98:B98),Input!C98&gt;MAX(Input!D98:$CV98),Input!C98&gt;MAX(Input!C$1:C97),Input!C98&gt;MAX(Input!C99:C$99)),1,0)</f>
        <v>0</v>
      </c>
      <c r="E98" s="2">
        <f>IF(OR(Input!D98&gt;MAX(Input!$B98:C98),Input!D98&gt;MAX(Input!E98:$CV98),Input!D98&gt;MAX(Input!D$1:D97),Input!D98&gt;MAX(Input!D99:D$99)),1,0)</f>
        <v>1</v>
      </c>
      <c r="F98" s="2">
        <f>IF(OR(Input!E98&gt;MAX(Input!$B98:D98),Input!E98&gt;MAX(Input!F98:$CV98),Input!E98&gt;MAX(Input!E$1:E97),Input!E98&gt;MAX(Input!E99:E$99)),1,0)</f>
        <v>1</v>
      </c>
      <c r="G98" s="2">
        <f>IF(OR(Input!F98&gt;MAX(Input!$B98:E98),Input!F98&gt;MAX(Input!G98:$CV98),Input!F98&gt;MAX(Input!F$1:F97),Input!F98&gt;MAX(Input!F99:F$99)),1,0)</f>
        <v>0</v>
      </c>
      <c r="H98" s="2">
        <f>IF(OR(Input!G98&gt;MAX(Input!$B98:F98),Input!G98&gt;MAX(Input!H98:$CV98),Input!G98&gt;MAX(Input!G$1:G97),Input!G98&gt;MAX(Input!G99:G$99)),1,0)</f>
        <v>0</v>
      </c>
      <c r="I98" s="2">
        <f>IF(OR(Input!H98&gt;MAX(Input!$B98:G98),Input!H98&gt;MAX(Input!I98:$CV98),Input!H98&gt;MAX(Input!H$1:H97),Input!H98&gt;MAX(Input!H99:H$99)),1,0)</f>
        <v>1</v>
      </c>
      <c r="J98" s="2">
        <f>IF(OR(Input!I98&gt;MAX(Input!$B98:H98),Input!I98&gt;MAX(Input!J98:$CV98),Input!I98&gt;MAX(Input!I$1:I97),Input!I98&gt;MAX(Input!I99:I$99)),1,0)</f>
        <v>0</v>
      </c>
      <c r="K98" s="2">
        <f>IF(OR(Input!J98&gt;MAX(Input!$B98:I98),Input!J98&gt;MAX(Input!K98:$CV98),Input!J98&gt;MAX(Input!J$1:J97),Input!J98&gt;MAX(Input!J99:J$99)),1,0)</f>
        <v>1</v>
      </c>
      <c r="L98" s="2">
        <f>IF(OR(Input!K98&gt;MAX(Input!$B98:J98),Input!K98&gt;MAX(Input!L98:$CV98),Input!K98&gt;MAX(Input!K$1:K97),Input!K98&gt;MAX(Input!K99:K$99)),1,0)</f>
        <v>1</v>
      </c>
      <c r="M98" s="2">
        <f>IF(OR(Input!L98&gt;MAX(Input!$B98:K98),Input!L98&gt;MAX(Input!M98:$CV98),Input!L98&gt;MAX(Input!L$1:L97),Input!L98&gt;MAX(Input!L99:L$99)),1,0)</f>
        <v>0</v>
      </c>
      <c r="N98" s="2">
        <f>IF(OR(Input!M98&gt;MAX(Input!$B98:L98),Input!M98&gt;MAX(Input!N98:$CV98),Input!M98&gt;MAX(Input!M$1:M97),Input!M98&gt;MAX(Input!M99:M$99)),1,0)</f>
        <v>1</v>
      </c>
      <c r="O98" s="2">
        <f>IF(OR(Input!N98&gt;MAX(Input!$B98:M98),Input!N98&gt;MAX(Input!O98:$CV98),Input!N98&gt;MAX(Input!N$1:N97),Input!N98&gt;MAX(Input!N99:N$99)),1,0)</f>
        <v>0</v>
      </c>
      <c r="P98" s="2">
        <f>IF(OR(Input!O98&gt;MAX(Input!$B98:N98),Input!O98&gt;MAX(Input!P98:$CV98),Input!O98&gt;MAX(Input!O$1:O97),Input!O98&gt;MAX(Input!O99:O$99)),1,0)</f>
        <v>1</v>
      </c>
      <c r="Q98" s="2">
        <f>IF(OR(Input!P98&gt;MAX(Input!$B98:O98),Input!P98&gt;MAX(Input!Q98:$CV98),Input!P98&gt;MAX(Input!P$1:P97),Input!P98&gt;MAX(Input!P99:P$99)),1,0)</f>
        <v>0</v>
      </c>
      <c r="R98" s="2">
        <f>IF(OR(Input!Q98&gt;MAX(Input!$B98:P98),Input!Q98&gt;MAX(Input!R98:$CV98),Input!Q98&gt;MAX(Input!Q$1:Q97),Input!Q98&gt;MAX(Input!Q99:Q$99)),1,0)</f>
        <v>0</v>
      </c>
      <c r="S98" s="2">
        <f>IF(OR(Input!R98&gt;MAX(Input!$B98:Q98),Input!R98&gt;MAX(Input!S98:$CV98),Input!R98&gt;MAX(Input!R$1:R97),Input!R98&gt;MAX(Input!R99:R$99)),1,0)</f>
        <v>1</v>
      </c>
      <c r="T98" s="2">
        <f>IF(OR(Input!S98&gt;MAX(Input!$B98:R98),Input!S98&gt;MAX(Input!T98:$CV98),Input!S98&gt;MAX(Input!S$1:S97),Input!S98&gt;MAX(Input!S99:S$99)),1,0)</f>
        <v>1</v>
      </c>
      <c r="U98" s="2">
        <f>IF(OR(Input!T98&gt;MAX(Input!$B98:S98),Input!T98&gt;MAX(Input!U98:$CV98),Input!T98&gt;MAX(Input!T$1:T97),Input!T98&gt;MAX(Input!T99:T$99)),1,0)</f>
        <v>1</v>
      </c>
      <c r="V98" s="2">
        <f>IF(OR(Input!U98&gt;MAX(Input!$B98:T98),Input!U98&gt;MAX(Input!V98:$CV98),Input!U98&gt;MAX(Input!U$1:U97),Input!U98&gt;MAX(Input!U99:U$99)),1,0)</f>
        <v>0</v>
      </c>
      <c r="W98" s="2">
        <f>IF(OR(Input!V98&gt;MAX(Input!$B98:U98),Input!V98&gt;MAX(Input!W98:$CV98),Input!V98&gt;MAX(Input!V$1:V97),Input!V98&gt;MAX(Input!V99:V$99)),1,0)</f>
        <v>0</v>
      </c>
      <c r="X98" s="2">
        <f>IF(OR(Input!W98&gt;MAX(Input!$B98:V98),Input!W98&gt;MAX(Input!X98:$CV98),Input!W98&gt;MAX(Input!W$1:W97),Input!W98&gt;MAX(Input!W99:W$99)),1,0)</f>
        <v>1</v>
      </c>
      <c r="Y98" s="2">
        <f>IF(OR(Input!X98&gt;MAX(Input!$B98:W98),Input!X98&gt;MAX(Input!Y98:$CV98),Input!X98&gt;MAX(Input!X$1:X97),Input!X98&gt;MAX(Input!X99:X$99)),1,0)</f>
        <v>0</v>
      </c>
      <c r="Z98" s="2">
        <f>IF(OR(Input!Y98&gt;MAX(Input!$B98:X98),Input!Y98&gt;MAX(Input!Z98:$CV98),Input!Y98&gt;MAX(Input!Y$1:Y97),Input!Y98&gt;MAX(Input!Y99:Y$99)),1,0)</f>
        <v>1</v>
      </c>
      <c r="AA98" s="2">
        <f>IF(OR(Input!Z98&gt;MAX(Input!$B98:Y98),Input!Z98&gt;MAX(Input!AA98:$CV98),Input!Z98&gt;MAX(Input!Z$1:Z97),Input!Z98&gt;MAX(Input!Z99:Z$99)),1,0)</f>
        <v>1</v>
      </c>
      <c r="AB98" s="2">
        <f>IF(OR(Input!AA98&gt;MAX(Input!$B98:Z98),Input!AA98&gt;MAX(Input!AB98:$CV98),Input!AA98&gt;MAX(Input!AA$1:AA97),Input!AA98&gt;MAX(Input!AA99:AA$99)),1,0)</f>
        <v>1</v>
      </c>
      <c r="AC98" s="2">
        <f>IF(OR(Input!AB98&gt;MAX(Input!$B98:AA98),Input!AB98&gt;MAX(Input!AC98:$CV98),Input!AB98&gt;MAX(Input!AB$1:AB97),Input!AB98&gt;MAX(Input!AB99:AB$99)),1,0)</f>
        <v>0</v>
      </c>
      <c r="AD98" s="2">
        <f>IF(OR(Input!AC98&gt;MAX(Input!$B98:AB98),Input!AC98&gt;MAX(Input!AD98:$CV98),Input!AC98&gt;MAX(Input!AC$1:AC97),Input!AC98&gt;MAX(Input!AC99:AC$99)),1,0)</f>
        <v>0</v>
      </c>
      <c r="AE98" s="2">
        <f>IF(OR(Input!AD98&gt;MAX(Input!$B98:AC98),Input!AD98&gt;MAX(Input!AE98:$CV98),Input!AD98&gt;MAX(Input!AD$1:AD97),Input!AD98&gt;MAX(Input!AD99:AD$99)),1,0)</f>
        <v>0</v>
      </c>
      <c r="AF98" s="2">
        <f>IF(OR(Input!AE98&gt;MAX(Input!$B98:AD98),Input!AE98&gt;MAX(Input!AF98:$CV98),Input!AE98&gt;MAX(Input!AE$1:AE97),Input!AE98&gt;MAX(Input!AE99:AE$99)),1,0)</f>
        <v>0</v>
      </c>
      <c r="AG98" s="2">
        <f>IF(OR(Input!AF98&gt;MAX(Input!$B98:AE98),Input!AF98&gt;MAX(Input!AG98:$CV98),Input!AF98&gt;MAX(Input!AF$1:AF97),Input!AF98&gt;MAX(Input!AF99:AF$99)),1,0)</f>
        <v>1</v>
      </c>
      <c r="AH98" s="2">
        <f>IF(OR(Input!AG98&gt;MAX(Input!$B98:AF98),Input!AG98&gt;MAX(Input!AH98:$CV98),Input!AG98&gt;MAX(Input!AG$1:AG97),Input!AG98&gt;MAX(Input!AG99:AG$99)),1,0)</f>
        <v>0</v>
      </c>
      <c r="AI98" s="2">
        <f>IF(OR(Input!AH98&gt;MAX(Input!$B98:AG98),Input!AH98&gt;MAX(Input!AI98:$CV98),Input!AH98&gt;MAX(Input!AH$1:AH97),Input!AH98&gt;MAX(Input!AH99:AH$99)),1,0)</f>
        <v>0</v>
      </c>
      <c r="AJ98" s="2">
        <f>IF(OR(Input!AI98&gt;MAX(Input!$B98:AH98),Input!AI98&gt;MAX(Input!AJ98:$CV98),Input!AI98&gt;MAX(Input!AI$1:AI97),Input!AI98&gt;MAX(Input!AI99:AI$99)),1,0)</f>
        <v>1</v>
      </c>
      <c r="AK98" s="2">
        <f>IF(OR(Input!AJ98&gt;MAX(Input!$B98:AI98),Input!AJ98&gt;MAX(Input!AK98:$CV98),Input!AJ98&gt;MAX(Input!AJ$1:AJ97),Input!AJ98&gt;MAX(Input!AJ99:AJ$99)),1,0)</f>
        <v>0</v>
      </c>
      <c r="AL98" s="2">
        <f>IF(OR(Input!AK98&gt;MAX(Input!$B98:AJ98),Input!AK98&gt;MAX(Input!AL98:$CV98),Input!AK98&gt;MAX(Input!AK$1:AK97),Input!AK98&gt;MAX(Input!AK99:AK$99)),1,0)</f>
        <v>0</v>
      </c>
      <c r="AM98" s="2">
        <f>IF(OR(Input!AL98&gt;MAX(Input!$B98:AK98),Input!AL98&gt;MAX(Input!AM98:$CV98),Input!AL98&gt;MAX(Input!AL$1:AL97),Input!AL98&gt;MAX(Input!AL99:AL$99)),1,0)</f>
        <v>1</v>
      </c>
      <c r="AN98" s="2">
        <f>IF(OR(Input!AM98&gt;MAX(Input!$B98:AL98),Input!AM98&gt;MAX(Input!AN98:$CV98),Input!AM98&gt;MAX(Input!AM$1:AM97),Input!AM98&gt;MAX(Input!AM99:AM$99)),1,0)</f>
        <v>0</v>
      </c>
      <c r="AO98" s="2">
        <f>IF(OR(Input!AN98&gt;MAX(Input!$B98:AM98),Input!AN98&gt;MAX(Input!AO98:$CV98),Input!AN98&gt;MAX(Input!AN$1:AN97),Input!AN98&gt;MAX(Input!AN99:AN$99)),1,0)</f>
        <v>0</v>
      </c>
      <c r="AP98" s="2">
        <f>IF(OR(Input!AO98&gt;MAX(Input!$B98:AN98),Input!AO98&gt;MAX(Input!AP98:$CV98),Input!AO98&gt;MAX(Input!AO$1:AO97),Input!AO98&gt;MAX(Input!AO99:AO$99)),1,0)</f>
        <v>0</v>
      </c>
      <c r="AQ98" s="2">
        <f>IF(OR(Input!AP98&gt;MAX(Input!$B98:AO98),Input!AP98&gt;MAX(Input!AQ98:$CV98),Input!AP98&gt;MAX(Input!AP$1:AP97),Input!AP98&gt;MAX(Input!AP99:AP$99)),1,0)</f>
        <v>1</v>
      </c>
      <c r="AR98" s="2">
        <f>IF(OR(Input!AQ98&gt;MAX(Input!$B98:AP98),Input!AQ98&gt;MAX(Input!AR98:$CV98),Input!AQ98&gt;MAX(Input!AQ$1:AQ97),Input!AQ98&gt;MAX(Input!AQ99:AQ$99)),1,0)</f>
        <v>1</v>
      </c>
      <c r="AS98" s="2">
        <f>IF(OR(Input!AR98&gt;MAX(Input!$B98:AQ98),Input!AR98&gt;MAX(Input!AS98:$CV98),Input!AR98&gt;MAX(Input!AR$1:AR97),Input!AR98&gt;MAX(Input!AR99:AR$99)),1,0)</f>
        <v>0</v>
      </c>
      <c r="AT98" s="2">
        <f>IF(OR(Input!AS98&gt;MAX(Input!$B98:AR98),Input!AS98&gt;MAX(Input!AT98:$CV98),Input!AS98&gt;MAX(Input!AS$1:AS97),Input!AS98&gt;MAX(Input!AS99:AS$99)),1,0)</f>
        <v>0</v>
      </c>
      <c r="AU98" s="2">
        <f>IF(OR(Input!AT98&gt;MAX(Input!$B98:AS98),Input!AT98&gt;MAX(Input!AU98:$CV98),Input!AT98&gt;MAX(Input!AT$1:AT97),Input!AT98&gt;MAX(Input!AT99:AT$99)),1,0)</f>
        <v>1</v>
      </c>
      <c r="AV98" s="2">
        <f>IF(OR(Input!AU98&gt;MAX(Input!$B98:AT98),Input!AU98&gt;MAX(Input!AV98:$CV98),Input!AU98&gt;MAX(Input!AU$1:AU97),Input!AU98&gt;MAX(Input!AU99:AU$99)),1,0)</f>
        <v>1</v>
      </c>
      <c r="AW98" s="2">
        <f>IF(OR(Input!AV98&gt;MAX(Input!$B98:AU98),Input!AV98&gt;MAX(Input!AW98:$CV98),Input!AV98&gt;MAX(Input!AV$1:AV97),Input!AV98&gt;MAX(Input!AV99:AV$99)),1,0)</f>
        <v>1</v>
      </c>
      <c r="AX98" s="2">
        <f>IF(OR(Input!AW98&gt;MAX(Input!$B98:AV98),Input!AW98&gt;MAX(Input!AX98:$CV98),Input!AW98&gt;MAX(Input!AW$1:AW97),Input!AW98&gt;MAX(Input!AW99:AW$99)),1,0)</f>
        <v>1</v>
      </c>
      <c r="AY98" s="2">
        <f>IF(OR(Input!AX98&gt;MAX(Input!$B98:AW98),Input!AX98&gt;MAX(Input!AY98:$CV98),Input!AX98&gt;MAX(Input!AX$1:AX97),Input!AX98&gt;MAX(Input!AX99:AX$99)),1,0)</f>
        <v>1</v>
      </c>
      <c r="AZ98" s="2">
        <f>IF(OR(Input!AY98&gt;MAX(Input!$B98:AX98),Input!AY98&gt;MAX(Input!AZ98:$CV98),Input!AY98&gt;MAX(Input!AY$1:AY97),Input!AY98&gt;MAX(Input!AY99:AY$99)),1,0)</f>
        <v>0</v>
      </c>
      <c r="BA98" s="2">
        <f>IF(OR(Input!AZ98&gt;MAX(Input!$B98:AY98),Input!AZ98&gt;MAX(Input!BA98:$CV98),Input!AZ98&gt;MAX(Input!AZ$1:AZ97),Input!AZ98&gt;MAX(Input!AZ99:AZ$99)),1,0)</f>
        <v>0</v>
      </c>
      <c r="BB98" s="2">
        <f>IF(OR(Input!BA98&gt;MAX(Input!$B98:AZ98),Input!BA98&gt;MAX(Input!BB98:$CV98),Input!BA98&gt;MAX(Input!BA$1:BA97),Input!BA98&gt;MAX(Input!BA99:BA$99)),1,0)</f>
        <v>1</v>
      </c>
      <c r="BC98" s="2">
        <f>IF(OR(Input!BB98&gt;MAX(Input!$B98:BA98),Input!BB98&gt;MAX(Input!BC98:$CV98),Input!BB98&gt;MAX(Input!BB$1:BB97),Input!BB98&gt;MAX(Input!BB99:BB$99)),1,0)</f>
        <v>1</v>
      </c>
      <c r="BD98" s="2">
        <f>IF(OR(Input!BC98&gt;MAX(Input!$B98:BB98),Input!BC98&gt;MAX(Input!BD98:$CV98),Input!BC98&gt;MAX(Input!BC$1:BC97),Input!BC98&gt;MAX(Input!BC99:BC$99)),1,0)</f>
        <v>1</v>
      </c>
      <c r="BE98" s="2">
        <f>IF(OR(Input!BD98&gt;MAX(Input!$B98:BC98),Input!BD98&gt;MAX(Input!BE98:$CV98),Input!BD98&gt;MAX(Input!BD$1:BD97),Input!BD98&gt;MAX(Input!BD99:BD$99)),1,0)</f>
        <v>0</v>
      </c>
      <c r="BF98" s="2">
        <f>IF(OR(Input!BE98&gt;MAX(Input!$B98:BD98),Input!BE98&gt;MAX(Input!BF98:$CV98),Input!BE98&gt;MAX(Input!BE$1:BE97),Input!BE98&gt;MAX(Input!BE99:BE$99)),1,0)</f>
        <v>0</v>
      </c>
      <c r="BG98" s="2">
        <f>IF(OR(Input!BF98&gt;MAX(Input!$B98:BE98),Input!BF98&gt;MAX(Input!BG98:$CV98),Input!BF98&gt;MAX(Input!BF$1:BF97),Input!BF98&gt;MAX(Input!BF99:BF$99)),1,0)</f>
        <v>1</v>
      </c>
      <c r="BH98" s="2">
        <f>IF(OR(Input!BG98&gt;MAX(Input!$B98:BF98),Input!BG98&gt;MAX(Input!BH98:$CV98),Input!BG98&gt;MAX(Input!BG$1:BG97),Input!BG98&gt;MAX(Input!BG99:BG$99)),1,0)</f>
        <v>0</v>
      </c>
      <c r="BI98" s="2">
        <f>IF(OR(Input!BH98&gt;MAX(Input!$B98:BG98),Input!BH98&gt;MAX(Input!BI98:$CV98),Input!BH98&gt;MAX(Input!BH$1:BH97),Input!BH98&gt;MAX(Input!BH99:BH$99)),1,0)</f>
        <v>0</v>
      </c>
      <c r="BJ98" s="2">
        <f>IF(OR(Input!BI98&gt;MAX(Input!$B98:BH98),Input!BI98&gt;MAX(Input!BJ98:$CV98),Input!BI98&gt;MAX(Input!BI$1:BI97),Input!BI98&gt;MAX(Input!BI99:BI$99)),1,0)</f>
        <v>0</v>
      </c>
      <c r="BK98" s="2">
        <f>IF(OR(Input!BJ98&gt;MAX(Input!$B98:BI98),Input!BJ98&gt;MAX(Input!BK98:$CV98),Input!BJ98&gt;MAX(Input!BJ$1:BJ97),Input!BJ98&gt;MAX(Input!BJ99:BJ$99)),1,0)</f>
        <v>1</v>
      </c>
      <c r="BL98" s="2">
        <f>IF(OR(Input!BK98&gt;MAX(Input!$B98:BJ98),Input!BK98&gt;MAX(Input!BL98:$CV98),Input!BK98&gt;MAX(Input!BK$1:BK97),Input!BK98&gt;MAX(Input!BK99:BK$99)),1,0)</f>
        <v>1</v>
      </c>
      <c r="BM98" s="2">
        <f>IF(OR(Input!BL98&gt;MAX(Input!$B98:BK98),Input!BL98&gt;MAX(Input!BM98:$CV98),Input!BL98&gt;MAX(Input!BL$1:BL97),Input!BL98&gt;MAX(Input!BL99:BL$99)),1,0)</f>
        <v>0</v>
      </c>
      <c r="BN98" s="2">
        <f>IF(OR(Input!BM98&gt;MAX(Input!$B98:BL98),Input!BM98&gt;MAX(Input!BN98:$CV98),Input!BM98&gt;MAX(Input!BM$1:BM97),Input!BM98&gt;MAX(Input!BM99:BM$99)),1,0)</f>
        <v>0</v>
      </c>
      <c r="BO98" s="2">
        <f>IF(OR(Input!BN98&gt;MAX(Input!$B98:BM98),Input!BN98&gt;MAX(Input!BO98:$CV98),Input!BN98&gt;MAX(Input!BN$1:BN97),Input!BN98&gt;MAX(Input!BN99:BN$99)),1,0)</f>
        <v>0</v>
      </c>
      <c r="BP98" s="2">
        <f>IF(OR(Input!BO98&gt;MAX(Input!$B98:BN98),Input!BO98&gt;MAX(Input!BP98:$CV98),Input!BO98&gt;MAX(Input!BO$1:BO97),Input!BO98&gt;MAX(Input!BO99:BO$99)),1,0)</f>
        <v>0</v>
      </c>
      <c r="BQ98" s="2">
        <f>IF(OR(Input!BP98&gt;MAX(Input!$B98:BO98),Input!BP98&gt;MAX(Input!BQ98:$CV98),Input!BP98&gt;MAX(Input!BP$1:BP97),Input!BP98&gt;MAX(Input!BP99:BP$99)),1,0)</f>
        <v>0</v>
      </c>
      <c r="BR98" s="2">
        <f>IF(OR(Input!BQ98&gt;MAX(Input!$B98:BP98),Input!BQ98&gt;MAX(Input!BR98:$CV98),Input!BQ98&gt;MAX(Input!BQ$1:BQ97),Input!BQ98&gt;MAX(Input!BQ99:BQ$99)),1,0)</f>
        <v>1</v>
      </c>
      <c r="BS98" s="2">
        <f>IF(OR(Input!BR98&gt;MAX(Input!$B98:BQ98),Input!BR98&gt;MAX(Input!BS98:$CV98),Input!BR98&gt;MAX(Input!BR$1:BR97),Input!BR98&gt;MAX(Input!BR99:BR$99)),1,0)</f>
        <v>1</v>
      </c>
      <c r="BT98" s="2">
        <f>IF(OR(Input!BS98&gt;MAX(Input!$B98:BR98),Input!BS98&gt;MAX(Input!BT98:$CV98),Input!BS98&gt;MAX(Input!BS$1:BS97),Input!BS98&gt;MAX(Input!BS99:BS$99)),1,0)</f>
        <v>0</v>
      </c>
      <c r="BU98" s="2">
        <f>IF(OR(Input!BT98&gt;MAX(Input!$B98:BS98),Input!BT98&gt;MAX(Input!BU98:$CV98),Input!BT98&gt;MAX(Input!BT$1:BT97),Input!BT98&gt;MAX(Input!BT99:BT$99)),1,0)</f>
        <v>0</v>
      </c>
      <c r="BV98" s="2">
        <f>IF(OR(Input!BU98&gt;MAX(Input!$B98:BT98),Input!BU98&gt;MAX(Input!BV98:$CV98),Input!BU98&gt;MAX(Input!BU$1:BU97),Input!BU98&gt;MAX(Input!BU99:BU$99)),1,0)</f>
        <v>1</v>
      </c>
      <c r="BW98" s="2">
        <f>IF(OR(Input!BV98&gt;MAX(Input!$B98:BU98),Input!BV98&gt;MAX(Input!BW98:$CV98),Input!BV98&gt;MAX(Input!BV$1:BV97),Input!BV98&gt;MAX(Input!BV99:BV$99)),1,0)</f>
        <v>1</v>
      </c>
      <c r="BX98" s="2">
        <f>IF(OR(Input!BW98&gt;MAX(Input!$B98:BV98),Input!BW98&gt;MAX(Input!BX98:$CV98),Input!BW98&gt;MAX(Input!BW$1:BW97),Input!BW98&gt;MAX(Input!BW99:BW$99)),1,0)</f>
        <v>1</v>
      </c>
      <c r="BY98" s="2">
        <f>IF(OR(Input!BX98&gt;MAX(Input!$B98:BW98),Input!BX98&gt;MAX(Input!BY98:$CV98),Input!BX98&gt;MAX(Input!BX$1:BX97),Input!BX98&gt;MAX(Input!BX99:BX$99)),1,0)</f>
        <v>1</v>
      </c>
      <c r="BZ98" s="2">
        <f>IF(OR(Input!BY98&gt;MAX(Input!$B98:BX98),Input!BY98&gt;MAX(Input!BZ98:$CV98),Input!BY98&gt;MAX(Input!BY$1:BY97),Input!BY98&gt;MAX(Input!BY99:BY$99)),1,0)</f>
        <v>1</v>
      </c>
      <c r="CA98" s="2">
        <f>IF(OR(Input!BZ98&gt;MAX(Input!$B98:BY98),Input!BZ98&gt;MAX(Input!CA98:$CV98),Input!BZ98&gt;MAX(Input!BZ$1:BZ97),Input!BZ98&gt;MAX(Input!BZ99:BZ$99)),1,0)</f>
        <v>1</v>
      </c>
      <c r="CB98" s="2">
        <f>IF(OR(Input!CA98&gt;MAX(Input!$B98:BZ98),Input!CA98&gt;MAX(Input!CB98:$CV98),Input!CA98&gt;MAX(Input!CA$1:CA97),Input!CA98&gt;MAX(Input!CA99:CA$99)),1,0)</f>
        <v>0</v>
      </c>
      <c r="CC98" s="2">
        <f>IF(OR(Input!CB98&gt;MAX(Input!$B98:CA98),Input!CB98&gt;MAX(Input!CC98:$CV98),Input!CB98&gt;MAX(Input!CB$1:CB97),Input!CB98&gt;MAX(Input!CB99:CB$99)),1,0)</f>
        <v>0</v>
      </c>
      <c r="CD98" s="2">
        <f>IF(OR(Input!CC98&gt;MAX(Input!$B98:CB98),Input!CC98&gt;MAX(Input!CD98:$CV98),Input!CC98&gt;MAX(Input!CC$1:CC97),Input!CC98&gt;MAX(Input!CC99:CC$99)),1,0)</f>
        <v>1</v>
      </c>
      <c r="CE98" s="2">
        <f>IF(OR(Input!CD98&gt;MAX(Input!$B98:CC98),Input!CD98&gt;MAX(Input!CE98:$CV98),Input!CD98&gt;MAX(Input!CD$1:CD97),Input!CD98&gt;MAX(Input!CD99:CD$99)),1,0)</f>
        <v>1</v>
      </c>
      <c r="CF98" s="2">
        <f>IF(OR(Input!CE98&gt;MAX(Input!$B98:CD98),Input!CE98&gt;MAX(Input!CF98:$CV98),Input!CE98&gt;MAX(Input!CE$1:CE97),Input!CE98&gt;MAX(Input!CE99:CE$99)),1,0)</f>
        <v>1</v>
      </c>
      <c r="CG98" s="2">
        <f>IF(OR(Input!CF98&gt;MAX(Input!$B98:CE98),Input!CF98&gt;MAX(Input!CG98:$CV98),Input!CF98&gt;MAX(Input!CF$1:CF97),Input!CF98&gt;MAX(Input!CF99:CF$99)),1,0)</f>
        <v>0</v>
      </c>
      <c r="CH98" s="2">
        <f>IF(OR(Input!CG98&gt;MAX(Input!$B98:CF98),Input!CG98&gt;MAX(Input!CH98:$CV98),Input!CG98&gt;MAX(Input!CG$1:CG97),Input!CG98&gt;MAX(Input!CG99:CG$99)),1,0)</f>
        <v>1</v>
      </c>
      <c r="CI98" s="2">
        <f>IF(OR(Input!CH98&gt;MAX(Input!$B98:CG98),Input!CH98&gt;MAX(Input!CI98:$CV98),Input!CH98&gt;MAX(Input!CH$1:CH97),Input!CH98&gt;MAX(Input!CH99:CH$99)),1,0)</f>
        <v>0</v>
      </c>
      <c r="CJ98" s="2">
        <f>IF(OR(Input!CI98&gt;MAX(Input!$B98:CH98),Input!CI98&gt;MAX(Input!CJ98:$CV98),Input!CI98&gt;MAX(Input!CI$1:CI97),Input!CI98&gt;MAX(Input!CI99:CI$99)),1,0)</f>
        <v>1</v>
      </c>
      <c r="CK98" s="2">
        <f>IF(OR(Input!CJ98&gt;MAX(Input!$B98:CI98),Input!CJ98&gt;MAX(Input!CK98:$CV98),Input!CJ98&gt;MAX(Input!CJ$1:CJ97),Input!CJ98&gt;MAX(Input!CJ99:CJ$99)),1,0)</f>
        <v>1</v>
      </c>
      <c r="CL98" s="2">
        <f>IF(OR(Input!CK98&gt;MAX(Input!$B98:CJ98),Input!CK98&gt;MAX(Input!CL98:$CV98),Input!CK98&gt;MAX(Input!CK$1:CK97),Input!CK98&gt;MAX(Input!CK99:CK$99)),1,0)</f>
        <v>1</v>
      </c>
      <c r="CM98" s="2">
        <f>IF(OR(Input!CL98&gt;MAX(Input!$B98:CK98),Input!CL98&gt;MAX(Input!CM98:$CV98),Input!CL98&gt;MAX(Input!CL$1:CL97),Input!CL98&gt;MAX(Input!CL99:CL$99)),1,0)</f>
        <v>0</v>
      </c>
      <c r="CN98" s="2">
        <f>IF(OR(Input!CM98&gt;MAX(Input!$B98:CL98),Input!CM98&gt;MAX(Input!CN98:$CV98),Input!CM98&gt;MAX(Input!CM$1:CM97),Input!CM98&gt;MAX(Input!CM99:CM$99)),1,0)</f>
        <v>1</v>
      </c>
      <c r="CO98" s="2">
        <f>IF(OR(Input!CN98&gt;MAX(Input!$B98:CM98),Input!CN98&gt;MAX(Input!CO98:$CV98),Input!CN98&gt;MAX(Input!CN$1:CN97),Input!CN98&gt;MAX(Input!CN99:CN$99)),1,0)</f>
        <v>0</v>
      </c>
      <c r="CP98" s="2">
        <f>IF(OR(Input!CO98&gt;MAX(Input!$B98:CN98),Input!CO98&gt;MAX(Input!CP98:$CV98),Input!CO98&gt;MAX(Input!CO$1:CO97),Input!CO98&gt;MAX(Input!CO99:CO$99)),1,0)</f>
        <v>1</v>
      </c>
      <c r="CQ98" s="2">
        <f>IF(OR(Input!CP98&gt;MAX(Input!$B98:CO98),Input!CP98&gt;MAX(Input!CQ98:$CV98),Input!CP98&gt;MAX(Input!CP$1:CP97),Input!CP98&gt;MAX(Input!CP99:CP$99)),1,0)</f>
        <v>1</v>
      </c>
      <c r="CR98" s="2">
        <f>IF(OR(Input!CQ98&gt;MAX(Input!$B98:CP98),Input!CQ98&gt;MAX(Input!CR98:$CV98),Input!CQ98&gt;MAX(Input!CQ$1:CQ97),Input!CQ98&gt;MAX(Input!CQ99:CQ$99)),1,0)</f>
        <v>1</v>
      </c>
      <c r="CS98" s="2">
        <f>IF(OR(Input!CR98&gt;MAX(Input!$B98:CQ98),Input!CR98&gt;MAX(Input!CS98:$CV98),Input!CR98&gt;MAX(Input!CR$1:CR97),Input!CR98&gt;MAX(Input!CR99:CR$99)),1,0)</f>
        <v>0</v>
      </c>
      <c r="CT98" s="2">
        <f>IF(OR(Input!CS98&gt;MAX(Input!$B98:CR98),Input!CS98&gt;MAX(Input!CT98:$CV98),Input!CS98&gt;MAX(Input!CS$1:CS97),Input!CS98&gt;MAX(Input!CS99:CS$99)),1,0)</f>
        <v>0</v>
      </c>
      <c r="CU98" s="2">
        <f>IF(OR(Input!CT98&gt;MAX(Input!$B98:CS98),Input!CT98&gt;MAX(Input!CU98:$CV98),Input!CT98&gt;MAX(Input!CT$1:CT97),Input!CT98&gt;MAX(Input!CT99:CT$99)),1,0)</f>
        <v>0</v>
      </c>
      <c r="CV98" s="2">
        <f>IF(OR(Input!CU98&gt;MAX(Input!$B98:CT98),Input!CU98&gt;MAX(Input!CV98:$CV98),Input!CU98&gt;MAX(Input!CU$1:CU97),Input!CU98&gt;MAX(Input!CU99:CU$99)),1,0)</f>
        <v>1</v>
      </c>
      <c r="CW98" s="4">
        <v>1.0</v>
      </c>
    </row>
    <row r="99">
      <c r="A99" s="4"/>
      <c r="B99" s="4"/>
      <c r="C99" s="4">
        <v>1.0</v>
      </c>
      <c r="D99" s="4">
        <v>1.0</v>
      </c>
      <c r="E99" s="4">
        <v>1.0</v>
      </c>
      <c r="F99" s="4">
        <v>1.0</v>
      </c>
      <c r="G99" s="4">
        <v>1.0</v>
      </c>
      <c r="H99" s="4">
        <v>1.0</v>
      </c>
      <c r="I99" s="4">
        <v>1.0</v>
      </c>
      <c r="J99" s="4">
        <v>1.0</v>
      </c>
      <c r="K99" s="4">
        <v>1.0</v>
      </c>
      <c r="L99" s="4">
        <v>1.0</v>
      </c>
      <c r="M99" s="4">
        <v>1.0</v>
      </c>
      <c r="N99" s="4">
        <v>1.0</v>
      </c>
      <c r="O99" s="4">
        <v>1.0</v>
      </c>
      <c r="P99" s="4">
        <v>1.0</v>
      </c>
      <c r="Q99" s="4">
        <v>1.0</v>
      </c>
      <c r="R99" s="4">
        <v>1.0</v>
      </c>
      <c r="S99" s="4">
        <v>1.0</v>
      </c>
      <c r="T99" s="4">
        <v>1.0</v>
      </c>
      <c r="U99" s="4">
        <v>1.0</v>
      </c>
      <c r="V99" s="4">
        <v>1.0</v>
      </c>
      <c r="W99" s="4">
        <v>1.0</v>
      </c>
      <c r="X99" s="4">
        <v>1.0</v>
      </c>
      <c r="Y99" s="4">
        <v>1.0</v>
      </c>
      <c r="Z99" s="4">
        <v>1.0</v>
      </c>
      <c r="AA99" s="4">
        <v>1.0</v>
      </c>
      <c r="AB99" s="4">
        <v>1.0</v>
      </c>
      <c r="AC99" s="4">
        <v>1.0</v>
      </c>
      <c r="AD99" s="4">
        <v>1.0</v>
      </c>
      <c r="AE99" s="4">
        <v>1.0</v>
      </c>
      <c r="AF99" s="4">
        <v>1.0</v>
      </c>
      <c r="AG99" s="4">
        <v>1.0</v>
      </c>
      <c r="AH99" s="4">
        <v>1.0</v>
      </c>
      <c r="AI99" s="4">
        <v>1.0</v>
      </c>
      <c r="AJ99" s="4">
        <v>1.0</v>
      </c>
      <c r="AK99" s="4">
        <v>1.0</v>
      </c>
      <c r="AL99" s="4">
        <v>1.0</v>
      </c>
      <c r="AM99" s="4">
        <v>1.0</v>
      </c>
      <c r="AN99" s="4">
        <v>1.0</v>
      </c>
      <c r="AO99" s="4">
        <v>1.0</v>
      </c>
      <c r="AP99" s="4">
        <v>1.0</v>
      </c>
      <c r="AQ99" s="4">
        <v>1.0</v>
      </c>
      <c r="AR99" s="4">
        <v>1.0</v>
      </c>
      <c r="AS99" s="4">
        <v>1.0</v>
      </c>
      <c r="AT99" s="4">
        <v>1.0</v>
      </c>
      <c r="AU99" s="4">
        <v>1.0</v>
      </c>
      <c r="AV99" s="4">
        <v>1.0</v>
      </c>
      <c r="AW99" s="4">
        <v>1.0</v>
      </c>
      <c r="AX99" s="4">
        <v>1.0</v>
      </c>
      <c r="AY99" s="4">
        <v>1.0</v>
      </c>
      <c r="AZ99" s="4">
        <v>1.0</v>
      </c>
      <c r="BA99" s="4">
        <v>1.0</v>
      </c>
      <c r="BB99" s="4">
        <v>1.0</v>
      </c>
      <c r="BC99" s="4">
        <v>1.0</v>
      </c>
      <c r="BD99" s="4">
        <v>1.0</v>
      </c>
      <c r="BE99" s="4">
        <v>1.0</v>
      </c>
      <c r="BF99" s="4">
        <v>1.0</v>
      </c>
      <c r="BG99" s="4">
        <v>1.0</v>
      </c>
      <c r="BH99" s="4">
        <v>1.0</v>
      </c>
      <c r="BI99" s="4">
        <v>1.0</v>
      </c>
      <c r="BJ99" s="4">
        <v>1.0</v>
      </c>
      <c r="BK99" s="4">
        <v>1.0</v>
      </c>
      <c r="BL99" s="4">
        <v>1.0</v>
      </c>
      <c r="BM99" s="4">
        <v>1.0</v>
      </c>
      <c r="BN99" s="4">
        <v>1.0</v>
      </c>
      <c r="BO99" s="4">
        <v>1.0</v>
      </c>
      <c r="BP99" s="4">
        <v>1.0</v>
      </c>
      <c r="BQ99" s="4">
        <v>1.0</v>
      </c>
      <c r="BR99" s="4">
        <v>1.0</v>
      </c>
      <c r="BS99" s="4">
        <v>1.0</v>
      </c>
      <c r="BT99" s="4">
        <v>1.0</v>
      </c>
      <c r="BU99" s="4">
        <v>1.0</v>
      </c>
      <c r="BV99" s="4">
        <v>1.0</v>
      </c>
      <c r="BW99" s="4">
        <v>1.0</v>
      </c>
      <c r="BX99" s="4">
        <v>1.0</v>
      </c>
      <c r="BY99" s="4">
        <v>1.0</v>
      </c>
      <c r="BZ99" s="4">
        <v>1.0</v>
      </c>
      <c r="CA99" s="4">
        <v>1.0</v>
      </c>
      <c r="CB99" s="4">
        <v>1.0</v>
      </c>
      <c r="CC99" s="4">
        <v>1.0</v>
      </c>
      <c r="CD99" s="4">
        <v>1.0</v>
      </c>
      <c r="CE99" s="4">
        <v>1.0</v>
      </c>
      <c r="CF99" s="4">
        <v>1.0</v>
      </c>
      <c r="CG99" s="4">
        <v>1.0</v>
      </c>
      <c r="CH99" s="4">
        <v>1.0</v>
      </c>
      <c r="CI99" s="4">
        <v>1.0</v>
      </c>
      <c r="CJ99" s="4">
        <v>1.0</v>
      </c>
      <c r="CK99" s="4">
        <v>1.0</v>
      </c>
      <c r="CL99" s="4">
        <v>1.0</v>
      </c>
      <c r="CM99" s="4">
        <v>1.0</v>
      </c>
      <c r="CN99" s="4">
        <v>1.0</v>
      </c>
      <c r="CO99" s="4">
        <v>1.0</v>
      </c>
      <c r="CP99" s="4">
        <v>1.0</v>
      </c>
      <c r="CQ99" s="4">
        <v>1.0</v>
      </c>
      <c r="CR99" s="4">
        <v>1.0</v>
      </c>
      <c r="CS99" s="4">
        <v>1.0</v>
      </c>
      <c r="CT99" s="4">
        <v>1.0</v>
      </c>
      <c r="CU99" s="4">
        <v>1.0</v>
      </c>
      <c r="CV99" s="4">
        <v>1.0</v>
      </c>
      <c r="CW99" s="4">
        <v>1.0</v>
      </c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101" width="3.88"/>
  </cols>
  <sheetData>
    <row r="1">
      <c r="A1" s="3" t="s">
        <v>100</v>
      </c>
      <c r="B1" s="4"/>
      <c r="C1" s="4">
        <v>0.0</v>
      </c>
      <c r="D1" s="4">
        <v>0.0</v>
      </c>
      <c r="E1" s="4">
        <v>0.0</v>
      </c>
      <c r="F1" s="4">
        <v>0.0</v>
      </c>
      <c r="G1" s="4">
        <v>0.0</v>
      </c>
      <c r="H1" s="4">
        <v>0.0</v>
      </c>
      <c r="I1" s="4">
        <v>0.0</v>
      </c>
      <c r="J1" s="4">
        <v>0.0</v>
      </c>
      <c r="K1" s="4">
        <v>0.0</v>
      </c>
      <c r="L1" s="4">
        <v>0.0</v>
      </c>
      <c r="M1" s="4">
        <v>0.0</v>
      </c>
      <c r="N1" s="4">
        <v>0.0</v>
      </c>
      <c r="O1" s="4">
        <v>0.0</v>
      </c>
      <c r="P1" s="4">
        <v>0.0</v>
      </c>
      <c r="Q1" s="4">
        <v>0.0</v>
      </c>
      <c r="R1" s="4">
        <v>0.0</v>
      </c>
      <c r="S1" s="4">
        <v>0.0</v>
      </c>
      <c r="T1" s="4">
        <v>0.0</v>
      </c>
      <c r="U1" s="4">
        <v>0.0</v>
      </c>
      <c r="V1" s="4">
        <v>0.0</v>
      </c>
      <c r="W1" s="4">
        <v>0.0</v>
      </c>
      <c r="X1" s="4">
        <v>0.0</v>
      </c>
      <c r="Y1" s="4">
        <v>0.0</v>
      </c>
      <c r="Z1" s="4">
        <v>0.0</v>
      </c>
      <c r="AA1" s="4">
        <v>0.0</v>
      </c>
      <c r="AB1" s="4">
        <v>0.0</v>
      </c>
      <c r="AC1" s="4">
        <v>0.0</v>
      </c>
      <c r="AD1" s="4">
        <v>0.0</v>
      </c>
      <c r="AE1" s="4">
        <v>0.0</v>
      </c>
      <c r="AF1" s="4">
        <v>0.0</v>
      </c>
      <c r="AG1" s="4">
        <v>0.0</v>
      </c>
      <c r="AH1" s="4">
        <v>0.0</v>
      </c>
      <c r="AI1" s="4">
        <v>0.0</v>
      </c>
      <c r="AJ1" s="4">
        <v>0.0</v>
      </c>
      <c r="AK1" s="4">
        <v>0.0</v>
      </c>
      <c r="AL1" s="4">
        <v>0.0</v>
      </c>
      <c r="AM1" s="4">
        <v>0.0</v>
      </c>
      <c r="AN1" s="4">
        <v>0.0</v>
      </c>
      <c r="AO1" s="4">
        <v>0.0</v>
      </c>
      <c r="AP1" s="4">
        <v>0.0</v>
      </c>
      <c r="AQ1" s="4">
        <v>0.0</v>
      </c>
      <c r="AR1" s="4">
        <v>0.0</v>
      </c>
      <c r="AS1" s="4">
        <v>0.0</v>
      </c>
      <c r="AT1" s="4">
        <v>0.0</v>
      </c>
      <c r="AU1" s="4">
        <v>0.0</v>
      </c>
      <c r="AV1" s="4">
        <v>0.0</v>
      </c>
      <c r="AW1" s="4">
        <v>0.0</v>
      </c>
      <c r="AX1" s="4">
        <v>0.0</v>
      </c>
      <c r="AY1" s="4">
        <v>0.0</v>
      </c>
      <c r="AZ1" s="4">
        <v>0.0</v>
      </c>
      <c r="BA1" s="4">
        <v>0.0</v>
      </c>
      <c r="BB1" s="4">
        <v>0.0</v>
      </c>
      <c r="BC1" s="4">
        <v>0.0</v>
      </c>
      <c r="BD1" s="4">
        <v>0.0</v>
      </c>
      <c r="BE1" s="4">
        <v>0.0</v>
      </c>
      <c r="BF1" s="4">
        <v>0.0</v>
      </c>
      <c r="BG1" s="4">
        <v>0.0</v>
      </c>
      <c r="BH1" s="4">
        <v>0.0</v>
      </c>
      <c r="BI1" s="4">
        <v>0.0</v>
      </c>
      <c r="BJ1" s="4">
        <v>0.0</v>
      </c>
      <c r="BK1" s="4">
        <v>0.0</v>
      </c>
      <c r="BL1" s="4">
        <v>0.0</v>
      </c>
      <c r="BM1" s="4">
        <v>0.0</v>
      </c>
      <c r="BN1" s="4">
        <v>0.0</v>
      </c>
      <c r="BO1" s="4">
        <v>0.0</v>
      </c>
      <c r="BP1" s="4">
        <v>0.0</v>
      </c>
      <c r="BQ1" s="4">
        <v>0.0</v>
      </c>
      <c r="BR1" s="4">
        <v>0.0</v>
      </c>
      <c r="BS1" s="4">
        <v>0.0</v>
      </c>
      <c r="BT1" s="4">
        <v>0.0</v>
      </c>
      <c r="BU1" s="4">
        <v>0.0</v>
      </c>
      <c r="BV1" s="4">
        <v>0.0</v>
      </c>
      <c r="BW1" s="4">
        <v>0.0</v>
      </c>
      <c r="BX1" s="4">
        <v>0.0</v>
      </c>
      <c r="BY1" s="4">
        <v>0.0</v>
      </c>
      <c r="BZ1" s="4">
        <v>0.0</v>
      </c>
      <c r="CA1" s="4">
        <v>0.0</v>
      </c>
      <c r="CB1" s="4">
        <v>0.0</v>
      </c>
      <c r="CC1" s="4">
        <v>0.0</v>
      </c>
      <c r="CD1" s="4">
        <v>0.0</v>
      </c>
      <c r="CE1" s="4">
        <v>0.0</v>
      </c>
      <c r="CF1" s="4">
        <v>0.0</v>
      </c>
      <c r="CG1" s="4">
        <v>0.0</v>
      </c>
      <c r="CH1" s="4">
        <v>0.0</v>
      </c>
      <c r="CI1" s="4">
        <v>0.0</v>
      </c>
      <c r="CJ1" s="4">
        <v>0.0</v>
      </c>
      <c r="CK1" s="4">
        <v>0.0</v>
      </c>
      <c r="CL1" s="4">
        <v>0.0</v>
      </c>
      <c r="CM1" s="4">
        <v>0.0</v>
      </c>
      <c r="CN1" s="4">
        <v>0.0</v>
      </c>
      <c r="CO1" s="4">
        <v>0.0</v>
      </c>
      <c r="CP1" s="4">
        <v>0.0</v>
      </c>
      <c r="CQ1" s="4">
        <v>0.0</v>
      </c>
      <c r="CR1" s="4">
        <v>0.0</v>
      </c>
      <c r="CS1" s="4">
        <v>0.0</v>
      </c>
      <c r="CT1" s="4">
        <v>0.0</v>
      </c>
      <c r="CU1" s="4">
        <v>0.0</v>
      </c>
      <c r="CV1" s="4">
        <v>0.0</v>
      </c>
      <c r="CW1" s="4">
        <v>0.0</v>
      </c>
    </row>
    <row r="2">
      <c r="A2" s="2">
        <f>MAX(C1:CW99)</f>
        <v>335580</v>
      </c>
      <c r="B2" s="4"/>
      <c r="C2" s="4">
        <v>0.0</v>
      </c>
      <c r="D2" s="2">
        <f t="array" ref="D2">IF('Part 1'!D2 = 1, IFERROR(COLUMN(Input!C2)-XMATCH(TRUE,MAP(Input!$B2:B2,LAMBDA(x,x&gt;=Input!C2)),,-1)-1,COLUMN(Input!C2)-COLUMN(Input!$B2)) * IFERROR(XMATCH(TRUE,MAP(Input!D2:$CV2,LAMBDA(x,x&gt;=Input!C2))),COLUMN(Input!$CV2)-COLUMN(Input!C2)) * IFERROR(ROW(Input!C2)-XMATCH(TRUE,MAP(Input!C$1:C1,LAMBDA(x,x&gt;=Input!C2)),,-1),ROW(Input!C2)-ROW(Input!C$1)) * IFERROR(XMATCH(TRUE,MAP(Input!C3:C$99,LAMBDA(x,x&gt;=Input!C2))),ROW(Input!C$99)-ROW(Input!C2)),0)</f>
        <v>0</v>
      </c>
      <c r="E2" s="2">
        <f t="array" ref="E2">IF('Part 1'!E2 = 1, IFERROR(COLUMN(Input!D2)-XMATCH(TRUE,MAP(Input!$B2:C2,LAMBDA(x,x&gt;=Input!D2)),,-1)-1,COLUMN(Input!D2)-COLUMN(Input!$B2)) * IFERROR(XMATCH(TRUE,MAP(Input!E2:$CV2,LAMBDA(x,x&gt;=Input!D2))),COLUMN(Input!$CV2)-COLUMN(Input!D2)) * IFERROR(ROW(Input!D2)-XMATCH(TRUE,MAP(Input!D$1:D1,LAMBDA(x,x&gt;=Input!D2)),,-1),ROW(Input!D2)-ROW(Input!D$1)) * IFERROR(XMATCH(TRUE,MAP(Input!D3:D$99,LAMBDA(x,x&gt;=Input!D2))),ROW(Input!D$99)-ROW(Input!D2)),0)</f>
        <v>2</v>
      </c>
      <c r="F2" s="2">
        <f t="array" ref="F2">IF('Part 1'!F2 = 1, IFERROR(COLUMN(Input!E2)-XMATCH(TRUE,MAP(Input!$B2:D2,LAMBDA(x,x&gt;=Input!E2)),,-1)-1,COLUMN(Input!E2)-COLUMN(Input!$B2)) * IFERROR(XMATCH(TRUE,MAP(Input!F2:$CV2,LAMBDA(x,x&gt;=Input!E2))),COLUMN(Input!$CV2)-COLUMN(Input!E2)) * IFERROR(ROW(Input!E2)-XMATCH(TRUE,MAP(Input!E$1:E1,LAMBDA(x,x&gt;=Input!E2)),,-1),ROW(Input!E2)-ROW(Input!E$1)) * IFERROR(XMATCH(TRUE,MAP(Input!E3:E$99,LAMBDA(x,x&gt;=Input!E2))),ROW(Input!E$99)-ROW(Input!E2)),0)</f>
        <v>5</v>
      </c>
      <c r="G2" s="2">
        <f t="array" ref="G2">IF('Part 1'!G2 = 1, IFERROR(COLUMN(Input!F2)-XMATCH(TRUE,MAP(Input!$B2:E2,LAMBDA(x,x&gt;=Input!F2)),,-1)-1,COLUMN(Input!F2)-COLUMN(Input!$B2)) * IFERROR(XMATCH(TRUE,MAP(Input!G2:$CV2,LAMBDA(x,x&gt;=Input!F2))),COLUMN(Input!$CV2)-COLUMN(Input!F2)) * IFERROR(ROW(Input!F2)-XMATCH(TRUE,MAP(Input!F$1:F1,LAMBDA(x,x&gt;=Input!F2)),,-1),ROW(Input!F2)-ROW(Input!F$1)) * IFERROR(XMATCH(TRUE,MAP(Input!F3:F$99,LAMBDA(x,x&gt;=Input!F2))),ROW(Input!F$99)-ROW(Input!F2)),0)</f>
        <v>0</v>
      </c>
      <c r="H2" s="2">
        <f t="array" ref="H2">IF('Part 1'!H2 = 1, IFERROR(COLUMN(Input!G2)-XMATCH(TRUE,MAP(Input!$B2:F2,LAMBDA(x,x&gt;=Input!G2)),,-1)-1,COLUMN(Input!G2)-COLUMN(Input!$B2)) * IFERROR(XMATCH(TRUE,MAP(Input!H2:$CV2,LAMBDA(x,x&gt;=Input!G2))),COLUMN(Input!$CV2)-COLUMN(Input!G2)) * IFERROR(ROW(Input!G2)-XMATCH(TRUE,MAP(Input!G$1:G1,LAMBDA(x,x&gt;=Input!G2)),,-1),ROW(Input!G2)-ROW(Input!G$1)) * IFERROR(XMATCH(TRUE,MAP(Input!G3:G$99,LAMBDA(x,x&gt;=Input!G2))),ROW(Input!G$99)-ROW(Input!G2)),0)</f>
        <v>0</v>
      </c>
      <c r="I2" s="2">
        <f t="array" ref="I2">IF('Part 1'!I2 = 1, IFERROR(COLUMN(Input!H2)-XMATCH(TRUE,MAP(Input!$B2:G2,LAMBDA(x,x&gt;=Input!H2)),,-1)-1,COLUMN(Input!H2)-COLUMN(Input!$B2)) * IFERROR(XMATCH(TRUE,MAP(Input!I2:$CV2,LAMBDA(x,x&gt;=Input!H2))),COLUMN(Input!$CV2)-COLUMN(Input!H2)) * IFERROR(ROW(Input!H2)-XMATCH(TRUE,MAP(Input!H$1:H1,LAMBDA(x,x&gt;=Input!H2)),,-1),ROW(Input!H2)-ROW(Input!H$1)) * IFERROR(XMATCH(TRUE,MAP(Input!H3:H$99,LAMBDA(x,x&gt;=Input!H2))),ROW(Input!H$99)-ROW(Input!H2)),0)</f>
        <v>0</v>
      </c>
      <c r="J2" s="2">
        <f t="array" ref="J2">IF('Part 1'!J2 = 1, IFERROR(COLUMN(Input!I2)-XMATCH(TRUE,MAP(Input!$B2:H2,LAMBDA(x,x&gt;=Input!I2)),,-1)-1,COLUMN(Input!I2)-COLUMN(Input!$B2)) * IFERROR(XMATCH(TRUE,MAP(Input!J2:$CV2,LAMBDA(x,x&gt;=Input!I2))),COLUMN(Input!$CV2)-COLUMN(Input!I2)) * IFERROR(ROW(Input!I2)-XMATCH(TRUE,MAP(Input!I$1:I1,LAMBDA(x,x&gt;=Input!I2)),,-1),ROW(Input!I2)-ROW(Input!I$1)) * IFERROR(XMATCH(TRUE,MAP(Input!I3:I$99,LAMBDA(x,x&gt;=Input!I2))),ROW(Input!I$99)-ROW(Input!I2)),0)</f>
        <v>0</v>
      </c>
      <c r="K2" s="2">
        <f t="array" ref="K2">IF('Part 1'!K2 = 1, IFERROR(COLUMN(Input!J2)-XMATCH(TRUE,MAP(Input!$B2:I2,LAMBDA(x,x&gt;=Input!J2)),,-1)-1,COLUMN(Input!J2)-COLUMN(Input!$B2)) * IFERROR(XMATCH(TRUE,MAP(Input!K2:$CV2,LAMBDA(x,x&gt;=Input!J2))),COLUMN(Input!$CV2)-COLUMN(Input!J2)) * IFERROR(ROW(Input!J2)-XMATCH(TRUE,MAP(Input!J$1:J1,LAMBDA(x,x&gt;=Input!J2)),,-1),ROW(Input!J2)-ROW(Input!J$1)) * IFERROR(XMATCH(TRUE,MAP(Input!J3:J$99,LAMBDA(x,x&gt;=Input!J2))),ROW(Input!J$99)-ROW(Input!J2)),0)</f>
        <v>0</v>
      </c>
      <c r="L2" s="2">
        <f t="array" ref="L2">IF('Part 1'!L2 = 1, IFERROR(COLUMN(Input!K2)-XMATCH(TRUE,MAP(Input!$B2:J2,LAMBDA(x,x&gt;=Input!K2)),,-1)-1,COLUMN(Input!K2)-COLUMN(Input!$B2)) * IFERROR(XMATCH(TRUE,MAP(Input!L2:$CV2,LAMBDA(x,x&gt;=Input!K2))),COLUMN(Input!$CV2)-COLUMN(Input!K2)) * IFERROR(ROW(Input!K2)-XMATCH(TRUE,MAP(Input!K$1:K1,LAMBDA(x,x&gt;=Input!K2)),,-1),ROW(Input!K2)-ROW(Input!K$1)) * IFERROR(XMATCH(TRUE,MAP(Input!K3:K$99,LAMBDA(x,x&gt;=Input!K2))),ROW(Input!K$99)-ROW(Input!K2)),0)</f>
        <v>15</v>
      </c>
      <c r="M2" s="2">
        <f t="array" ref="M2">IF('Part 1'!M2 = 1, IFERROR(COLUMN(Input!L2)-XMATCH(TRUE,MAP(Input!$B2:K2,LAMBDA(x,x&gt;=Input!L2)),,-1)-1,COLUMN(Input!L2)-COLUMN(Input!$B2)) * IFERROR(XMATCH(TRUE,MAP(Input!M2:$CV2,LAMBDA(x,x&gt;=Input!L2))),COLUMN(Input!$CV2)-COLUMN(Input!L2)) * IFERROR(ROW(Input!L2)-XMATCH(TRUE,MAP(Input!L$1:L1,LAMBDA(x,x&gt;=Input!L2)),,-1),ROW(Input!L2)-ROW(Input!L$1)) * IFERROR(XMATCH(TRUE,MAP(Input!L3:L$99,LAMBDA(x,x&gt;=Input!L2))),ROW(Input!L$99)-ROW(Input!L2)),0)</f>
        <v>20</v>
      </c>
      <c r="N2" s="2">
        <f t="array" ref="N2">IF('Part 1'!N2 = 1, IFERROR(COLUMN(Input!M2)-XMATCH(TRUE,MAP(Input!$B2:L2,LAMBDA(x,x&gt;=Input!M2)),,-1)-1,COLUMN(Input!M2)-COLUMN(Input!$B2)) * IFERROR(XMATCH(TRUE,MAP(Input!N2:$CV2,LAMBDA(x,x&gt;=Input!M2))),COLUMN(Input!$CV2)-COLUMN(Input!M2)) * IFERROR(ROW(Input!M2)-XMATCH(TRUE,MAP(Input!M$1:M1,LAMBDA(x,x&gt;=Input!M2)),,-1),ROW(Input!M2)-ROW(Input!M$1)) * IFERROR(XMATCH(TRUE,MAP(Input!M3:M$99,LAMBDA(x,x&gt;=Input!M2))),ROW(Input!M$99)-ROW(Input!M2)),0)</f>
        <v>2</v>
      </c>
      <c r="O2" s="2">
        <f t="array" ref="O2">IF('Part 1'!O2 = 1, IFERROR(COLUMN(Input!N2)-XMATCH(TRUE,MAP(Input!$B2:M2,LAMBDA(x,x&gt;=Input!N2)),,-1)-1,COLUMN(Input!N2)-COLUMN(Input!$B2)) * IFERROR(XMATCH(TRUE,MAP(Input!O2:$CV2,LAMBDA(x,x&gt;=Input!N2))),COLUMN(Input!$CV2)-COLUMN(Input!N2)) * IFERROR(ROW(Input!N2)-XMATCH(TRUE,MAP(Input!N$1:N1,LAMBDA(x,x&gt;=Input!N2)),,-1),ROW(Input!N2)-ROW(Input!N$1)) * IFERROR(XMATCH(TRUE,MAP(Input!N3:N$99,LAMBDA(x,x&gt;=Input!N2))),ROW(Input!N$99)-ROW(Input!N2)),0)</f>
        <v>0</v>
      </c>
      <c r="P2" s="2">
        <f t="array" ref="P2">IF('Part 1'!P2 = 1, IFERROR(COLUMN(Input!O2)-XMATCH(TRUE,MAP(Input!$B2:N2,LAMBDA(x,x&gt;=Input!O2)),,-1)-1,COLUMN(Input!O2)-COLUMN(Input!$B2)) * IFERROR(XMATCH(TRUE,MAP(Input!P2:$CV2,LAMBDA(x,x&gt;=Input!O2))),COLUMN(Input!$CV2)-COLUMN(Input!O2)) * IFERROR(ROW(Input!O2)-XMATCH(TRUE,MAP(Input!O$1:O1,LAMBDA(x,x&gt;=Input!O2)),,-1),ROW(Input!O2)-ROW(Input!O$1)) * IFERROR(XMATCH(TRUE,MAP(Input!O3:O$99,LAMBDA(x,x&gt;=Input!O2))),ROW(Input!O$99)-ROW(Input!O2)),0)</f>
        <v>8</v>
      </c>
      <c r="Q2" s="2">
        <f t="array" ref="Q2">IF('Part 1'!Q2 = 1, IFERROR(COLUMN(Input!P2)-XMATCH(TRUE,MAP(Input!$B2:O2,LAMBDA(x,x&gt;=Input!P2)),,-1)-1,COLUMN(Input!P2)-COLUMN(Input!$B2)) * IFERROR(XMATCH(TRUE,MAP(Input!Q2:$CV2,LAMBDA(x,x&gt;=Input!P2))),COLUMN(Input!$CV2)-COLUMN(Input!P2)) * IFERROR(ROW(Input!P2)-XMATCH(TRUE,MAP(Input!P$1:P1,LAMBDA(x,x&gt;=Input!P2)),,-1),ROW(Input!P2)-ROW(Input!P$1)) * IFERROR(XMATCH(TRUE,MAP(Input!P3:P$99,LAMBDA(x,x&gt;=Input!P2))),ROW(Input!P$99)-ROW(Input!P2)),0)</f>
        <v>0</v>
      </c>
      <c r="R2" s="2">
        <f t="array" ref="R2">IF('Part 1'!R2 = 1, IFERROR(COLUMN(Input!Q2)-XMATCH(TRUE,MAP(Input!$B2:P2,LAMBDA(x,x&gt;=Input!Q2)),,-1)-1,COLUMN(Input!Q2)-COLUMN(Input!$B2)) * IFERROR(XMATCH(TRUE,MAP(Input!R2:$CV2,LAMBDA(x,x&gt;=Input!Q2))),COLUMN(Input!$CV2)-COLUMN(Input!Q2)) * IFERROR(ROW(Input!Q2)-XMATCH(TRUE,MAP(Input!Q$1:Q1,LAMBDA(x,x&gt;=Input!Q2)),,-1),ROW(Input!Q2)-ROW(Input!Q$1)) * IFERROR(XMATCH(TRUE,MAP(Input!Q3:Q$99,LAMBDA(x,x&gt;=Input!Q2))),ROW(Input!Q$99)-ROW(Input!Q2)),0)</f>
        <v>0</v>
      </c>
      <c r="S2" s="2">
        <f t="array" ref="S2">IF('Part 1'!S2 = 1, IFERROR(COLUMN(Input!R2)-XMATCH(TRUE,MAP(Input!$B2:Q2,LAMBDA(x,x&gt;=Input!R2)),,-1)-1,COLUMN(Input!R2)-COLUMN(Input!$B2)) * IFERROR(XMATCH(TRUE,MAP(Input!S2:$CV2,LAMBDA(x,x&gt;=Input!R2))),COLUMN(Input!$CV2)-COLUMN(Input!R2)) * IFERROR(ROW(Input!R2)-XMATCH(TRUE,MAP(Input!R$1:R1,LAMBDA(x,x&gt;=Input!R2)),,-1),ROW(Input!R2)-ROW(Input!R$1)) * IFERROR(XMATCH(TRUE,MAP(Input!R3:R$99,LAMBDA(x,x&gt;=Input!R2))),ROW(Input!R$99)-ROW(Input!R2)),0)</f>
        <v>4</v>
      </c>
      <c r="T2" s="2">
        <f t="array" ref="T2">IF('Part 1'!T2 = 1, IFERROR(COLUMN(Input!S2)-XMATCH(TRUE,MAP(Input!$B2:R2,LAMBDA(x,x&gt;=Input!S2)),,-1)-1,COLUMN(Input!S2)-COLUMN(Input!$B2)) * IFERROR(XMATCH(TRUE,MAP(Input!T2:$CV2,LAMBDA(x,x&gt;=Input!S2))),COLUMN(Input!$CV2)-COLUMN(Input!S2)) * IFERROR(ROW(Input!S2)-XMATCH(TRUE,MAP(Input!S$1:S1,LAMBDA(x,x&gt;=Input!S2)),,-1),ROW(Input!S2)-ROW(Input!S$1)) * IFERROR(XMATCH(TRUE,MAP(Input!S3:S$99,LAMBDA(x,x&gt;=Input!S2))),ROW(Input!S$99)-ROW(Input!S2)),0)</f>
        <v>6</v>
      </c>
      <c r="U2" s="2">
        <f t="array" ref="U2">IF('Part 1'!U2 = 1, IFERROR(COLUMN(Input!T2)-XMATCH(TRUE,MAP(Input!$B2:S2,LAMBDA(x,x&gt;=Input!T2)),,-1)-1,COLUMN(Input!T2)-COLUMN(Input!$B2)) * IFERROR(XMATCH(TRUE,MAP(Input!U2:$CV2,LAMBDA(x,x&gt;=Input!T2))),COLUMN(Input!$CV2)-COLUMN(Input!T2)) * IFERROR(ROW(Input!T2)-XMATCH(TRUE,MAP(Input!T$1:T1,LAMBDA(x,x&gt;=Input!T2)),,-1),ROW(Input!T2)-ROW(Input!T$1)) * IFERROR(XMATCH(TRUE,MAP(Input!T3:T$99,LAMBDA(x,x&gt;=Input!T2))),ROW(Input!T$99)-ROW(Input!T2)),0)</f>
        <v>6</v>
      </c>
      <c r="V2" s="2">
        <f t="array" ref="V2">IF('Part 1'!V2 = 1, IFERROR(COLUMN(Input!U2)-XMATCH(TRUE,MAP(Input!$B2:T2,LAMBDA(x,x&gt;=Input!U2)),,-1)-1,COLUMN(Input!U2)-COLUMN(Input!$B2)) * IFERROR(XMATCH(TRUE,MAP(Input!V2:$CV2,LAMBDA(x,x&gt;=Input!U2))),COLUMN(Input!$CV2)-COLUMN(Input!U2)) * IFERROR(ROW(Input!U2)-XMATCH(TRUE,MAP(Input!U$1:U1,LAMBDA(x,x&gt;=Input!U2)),,-1),ROW(Input!U2)-ROW(Input!U$1)) * IFERROR(XMATCH(TRUE,MAP(Input!U3:U$99,LAMBDA(x,x&gt;=Input!U2))),ROW(Input!U$99)-ROW(Input!U2)),0)</f>
        <v>0</v>
      </c>
      <c r="W2" s="2">
        <f t="array" ref="W2">IF('Part 1'!W2 = 1, IFERROR(COLUMN(Input!V2)-XMATCH(TRUE,MAP(Input!$B2:U2,LAMBDA(x,x&gt;=Input!V2)),,-1)-1,COLUMN(Input!V2)-COLUMN(Input!$B2)) * IFERROR(XMATCH(TRUE,MAP(Input!W2:$CV2,LAMBDA(x,x&gt;=Input!V2))),COLUMN(Input!$CV2)-COLUMN(Input!V2)) * IFERROR(ROW(Input!V2)-XMATCH(TRUE,MAP(Input!V$1:V1,LAMBDA(x,x&gt;=Input!V2)),,-1),ROW(Input!V2)-ROW(Input!V$1)) * IFERROR(XMATCH(TRUE,MAP(Input!V3:V$99,LAMBDA(x,x&gt;=Input!V2))),ROW(Input!V$99)-ROW(Input!V2)),0)</f>
        <v>0</v>
      </c>
      <c r="X2" s="2">
        <f t="array" ref="X2">IF('Part 1'!X2 = 1, IFERROR(COLUMN(Input!W2)-XMATCH(TRUE,MAP(Input!$B2:V2,LAMBDA(x,x&gt;=Input!W2)),,-1)-1,COLUMN(Input!W2)-COLUMN(Input!$B2)) * IFERROR(XMATCH(TRUE,MAP(Input!X2:$CV2,LAMBDA(x,x&gt;=Input!W2))),COLUMN(Input!$CV2)-COLUMN(Input!W2)) * IFERROR(ROW(Input!W2)-XMATCH(TRUE,MAP(Input!W$1:W1,LAMBDA(x,x&gt;=Input!W2)),,-1),ROW(Input!W2)-ROW(Input!W$1)) * IFERROR(XMATCH(TRUE,MAP(Input!W3:W$99,LAMBDA(x,x&gt;=Input!W2))),ROW(Input!W$99)-ROW(Input!W2)),0)</f>
        <v>105</v>
      </c>
      <c r="Y2" s="2">
        <f t="array" ref="Y2">IF('Part 1'!Y2 = 1, IFERROR(COLUMN(Input!X2)-XMATCH(TRUE,MAP(Input!$B2:W2,LAMBDA(x,x&gt;=Input!X2)),,-1)-1,COLUMN(Input!X2)-COLUMN(Input!$B2)) * IFERROR(XMATCH(TRUE,MAP(Input!Y2:$CV2,LAMBDA(x,x&gt;=Input!X2))),COLUMN(Input!$CV2)-COLUMN(Input!X2)) * IFERROR(ROW(Input!X2)-XMATCH(TRUE,MAP(Input!X$1:X1,LAMBDA(x,x&gt;=Input!X2)),,-1),ROW(Input!X2)-ROW(Input!X$1)) * IFERROR(XMATCH(TRUE,MAP(Input!X3:X$99,LAMBDA(x,x&gt;=Input!X2))),ROW(Input!X$99)-ROW(Input!X2)),0)</f>
        <v>0</v>
      </c>
      <c r="Z2" s="2">
        <f t="array" ref="Z2">IF('Part 1'!Z2 = 1, IFERROR(COLUMN(Input!Y2)-XMATCH(TRUE,MAP(Input!$B2:X2,LAMBDA(x,x&gt;=Input!Y2)),,-1)-1,COLUMN(Input!Y2)-COLUMN(Input!$B2)) * IFERROR(XMATCH(TRUE,MAP(Input!Z2:$CV2,LAMBDA(x,x&gt;=Input!Y2))),COLUMN(Input!$CV2)-COLUMN(Input!Y2)) * IFERROR(ROW(Input!Y2)-XMATCH(TRUE,MAP(Input!Y$1:Y1,LAMBDA(x,x&gt;=Input!Y2)),,-1),ROW(Input!Y2)-ROW(Input!Y$1)) * IFERROR(XMATCH(TRUE,MAP(Input!Y3:Y$99,LAMBDA(x,x&gt;=Input!Y2))),ROW(Input!Y$99)-ROW(Input!Y2)),0)</f>
        <v>0</v>
      </c>
      <c r="AA2" s="2">
        <f t="array" ref="AA2">IF('Part 1'!AA2 = 1, IFERROR(COLUMN(Input!Z2)-XMATCH(TRUE,MAP(Input!$B2:Y2,LAMBDA(x,x&gt;=Input!Z2)),,-1)-1,COLUMN(Input!Z2)-COLUMN(Input!$B2)) * IFERROR(XMATCH(TRUE,MAP(Input!AA2:$CV2,LAMBDA(x,x&gt;=Input!Z2))),COLUMN(Input!$CV2)-COLUMN(Input!Z2)) * IFERROR(ROW(Input!Z2)-XMATCH(TRUE,MAP(Input!Z$1:Z1,LAMBDA(x,x&gt;=Input!Z2)),,-1),ROW(Input!Z2)-ROW(Input!Z$1)) * IFERROR(XMATCH(TRUE,MAP(Input!Z3:Z$99,LAMBDA(x,x&gt;=Input!Z2))),ROW(Input!Z$99)-ROW(Input!Z2)),0)</f>
        <v>0</v>
      </c>
      <c r="AB2" s="2">
        <f t="array" ref="AB2">IF('Part 1'!AB2 = 1, IFERROR(COLUMN(Input!AA2)-XMATCH(TRUE,MAP(Input!$B2:Z2,LAMBDA(x,x&gt;=Input!AA2)),,-1)-1,COLUMN(Input!AA2)-COLUMN(Input!$B2)) * IFERROR(XMATCH(TRUE,MAP(Input!AB2:$CV2,LAMBDA(x,x&gt;=Input!AA2))),COLUMN(Input!$CV2)-COLUMN(Input!AA2)) * IFERROR(ROW(Input!AA2)-XMATCH(TRUE,MAP(Input!AA$1:AA1,LAMBDA(x,x&gt;=Input!AA2)),,-1),ROW(Input!AA2)-ROW(Input!AA$1)) * IFERROR(XMATCH(TRUE,MAP(Input!AA3:AA$99,LAMBDA(x,x&gt;=Input!AA2))),ROW(Input!AA$99)-ROW(Input!AA2)),0)</f>
        <v>1</v>
      </c>
      <c r="AC2" s="2">
        <f t="array" ref="AC2">IF('Part 1'!AC2 = 1, IFERROR(COLUMN(Input!AB2)-XMATCH(TRUE,MAP(Input!$B2:AA2,LAMBDA(x,x&gt;=Input!AB2)),,-1)-1,COLUMN(Input!AB2)-COLUMN(Input!$B2)) * IFERROR(XMATCH(TRUE,MAP(Input!AC2:$CV2,LAMBDA(x,x&gt;=Input!AB2))),COLUMN(Input!$CV2)-COLUMN(Input!AB2)) * IFERROR(ROW(Input!AB2)-XMATCH(TRUE,MAP(Input!AB$1:AB1,LAMBDA(x,x&gt;=Input!AB2)),,-1),ROW(Input!AB2)-ROW(Input!AB$1)) * IFERROR(XMATCH(TRUE,MAP(Input!AB3:AB$99,LAMBDA(x,x&gt;=Input!AB2))),ROW(Input!AB$99)-ROW(Input!AB2)),0)</f>
        <v>30</v>
      </c>
      <c r="AD2" s="2">
        <f t="array" ref="AD2">IF('Part 1'!AD2 = 1, IFERROR(COLUMN(Input!AC2)-XMATCH(TRUE,MAP(Input!$B2:AB2,LAMBDA(x,x&gt;=Input!AC2)),,-1)-1,COLUMN(Input!AC2)-COLUMN(Input!$B2)) * IFERROR(XMATCH(TRUE,MAP(Input!AD2:$CV2,LAMBDA(x,x&gt;=Input!AC2))),COLUMN(Input!$CV2)-COLUMN(Input!AC2)) * IFERROR(ROW(Input!AC2)-XMATCH(TRUE,MAP(Input!AC$1:AC1,LAMBDA(x,x&gt;=Input!AC2)),,-1),ROW(Input!AC2)-ROW(Input!AC$1)) * IFERROR(XMATCH(TRUE,MAP(Input!AC3:AC$99,LAMBDA(x,x&gt;=Input!AC2))),ROW(Input!AC$99)-ROW(Input!AC2)),0)</f>
        <v>2</v>
      </c>
      <c r="AE2" s="2">
        <f t="array" ref="AE2">IF('Part 1'!AE2 = 1, IFERROR(COLUMN(Input!AD2)-XMATCH(TRUE,MAP(Input!$B2:AC2,LAMBDA(x,x&gt;=Input!AD2)),,-1)-1,COLUMN(Input!AD2)-COLUMN(Input!$B2)) * IFERROR(XMATCH(TRUE,MAP(Input!AE2:$CV2,LAMBDA(x,x&gt;=Input!AD2))),COLUMN(Input!$CV2)-COLUMN(Input!AD2)) * IFERROR(ROW(Input!AD2)-XMATCH(TRUE,MAP(Input!AD$1:AD1,LAMBDA(x,x&gt;=Input!AD2)),,-1),ROW(Input!AD2)-ROW(Input!AD$1)) * IFERROR(XMATCH(TRUE,MAP(Input!AD3:AD$99,LAMBDA(x,x&gt;=Input!AD2))),ROW(Input!AD$99)-ROW(Input!AD2)),0)</f>
        <v>12</v>
      </c>
      <c r="AF2" s="2">
        <f t="array" ref="AF2">IF('Part 1'!AF2 = 1, IFERROR(COLUMN(Input!AE2)-XMATCH(TRUE,MAP(Input!$B2:AD2,LAMBDA(x,x&gt;=Input!AE2)),,-1)-1,COLUMN(Input!AE2)-COLUMN(Input!$B2)) * IFERROR(XMATCH(TRUE,MAP(Input!AF2:$CV2,LAMBDA(x,x&gt;=Input!AE2))),COLUMN(Input!$CV2)-COLUMN(Input!AE2)) * IFERROR(ROW(Input!AE2)-XMATCH(TRUE,MAP(Input!AE$1:AE1,LAMBDA(x,x&gt;=Input!AE2)),,-1),ROW(Input!AE2)-ROW(Input!AE$1)) * IFERROR(XMATCH(TRUE,MAP(Input!AE3:AE$99,LAMBDA(x,x&gt;=Input!AE2))),ROW(Input!AE$99)-ROW(Input!AE2)),0)</f>
        <v>0</v>
      </c>
      <c r="AG2" s="2">
        <f t="array" ref="AG2">IF('Part 1'!AG2 = 1, IFERROR(COLUMN(Input!AF2)-XMATCH(TRUE,MAP(Input!$B2:AE2,LAMBDA(x,x&gt;=Input!AF2)),,-1)-1,COLUMN(Input!AF2)-COLUMN(Input!$B2)) * IFERROR(XMATCH(TRUE,MAP(Input!AG2:$CV2,LAMBDA(x,x&gt;=Input!AF2))),COLUMN(Input!$CV2)-COLUMN(Input!AF2)) * IFERROR(ROW(Input!AF2)-XMATCH(TRUE,MAP(Input!AF$1:AF1,LAMBDA(x,x&gt;=Input!AF2)),,-1),ROW(Input!AF2)-ROW(Input!AF$1)) * IFERROR(XMATCH(TRUE,MAP(Input!AF3:AF$99,LAMBDA(x,x&gt;=Input!AF2))),ROW(Input!AF$99)-ROW(Input!AF2)),0)</f>
        <v>0</v>
      </c>
      <c r="AH2" s="2">
        <f t="array" ref="AH2">IF('Part 1'!AH2 = 1, IFERROR(COLUMN(Input!AG2)-XMATCH(TRUE,MAP(Input!$B2:AF2,LAMBDA(x,x&gt;=Input!AG2)),,-1)-1,COLUMN(Input!AG2)-COLUMN(Input!$B2)) * IFERROR(XMATCH(TRUE,MAP(Input!AH2:$CV2,LAMBDA(x,x&gt;=Input!AG2))),COLUMN(Input!$CV2)-COLUMN(Input!AG2)) * IFERROR(ROW(Input!AG2)-XMATCH(TRUE,MAP(Input!AG$1:AG1,LAMBDA(x,x&gt;=Input!AG2)),,-1),ROW(Input!AG2)-ROW(Input!AG$1)) * IFERROR(XMATCH(TRUE,MAP(Input!AG3:AG$99,LAMBDA(x,x&gt;=Input!AG2))),ROW(Input!AG$99)-ROW(Input!AG2)),0)</f>
        <v>0</v>
      </c>
      <c r="AI2" s="2">
        <f t="array" ref="AI2">IF('Part 1'!AI2 = 1, IFERROR(COLUMN(Input!AH2)-XMATCH(TRUE,MAP(Input!$B2:AG2,LAMBDA(x,x&gt;=Input!AH2)),,-1)-1,COLUMN(Input!AH2)-COLUMN(Input!$B2)) * IFERROR(XMATCH(TRUE,MAP(Input!AI2:$CV2,LAMBDA(x,x&gt;=Input!AH2))),COLUMN(Input!$CV2)-COLUMN(Input!AH2)) * IFERROR(ROW(Input!AH2)-XMATCH(TRUE,MAP(Input!AH$1:AH1,LAMBDA(x,x&gt;=Input!AH2)),,-1),ROW(Input!AH2)-ROW(Input!AH$1)) * IFERROR(XMATCH(TRUE,MAP(Input!AH3:AH$99,LAMBDA(x,x&gt;=Input!AH2))),ROW(Input!AH$99)-ROW(Input!AH2)),0)</f>
        <v>0</v>
      </c>
      <c r="AJ2" s="2">
        <f t="array" ref="AJ2">IF('Part 1'!AJ2 = 1, IFERROR(COLUMN(Input!AI2)-XMATCH(TRUE,MAP(Input!$B2:AH2,LAMBDA(x,x&gt;=Input!AI2)),,-1)-1,COLUMN(Input!AI2)-COLUMN(Input!$B2)) * IFERROR(XMATCH(TRUE,MAP(Input!AJ2:$CV2,LAMBDA(x,x&gt;=Input!AI2))),COLUMN(Input!$CV2)-COLUMN(Input!AI2)) * IFERROR(ROW(Input!AI2)-XMATCH(TRUE,MAP(Input!AI$1:AI1,LAMBDA(x,x&gt;=Input!AI2)),,-1),ROW(Input!AI2)-ROW(Input!AI$1)) * IFERROR(XMATCH(TRUE,MAP(Input!AI3:AI$99,LAMBDA(x,x&gt;=Input!AI2))),ROW(Input!AI$99)-ROW(Input!AI2)),0)</f>
        <v>0</v>
      </c>
      <c r="AK2" s="2">
        <f t="array" ref="AK2">IF('Part 1'!AK2 = 1, IFERROR(COLUMN(Input!AJ2)-XMATCH(TRUE,MAP(Input!$B2:AI2,LAMBDA(x,x&gt;=Input!AJ2)),,-1)-1,COLUMN(Input!AJ2)-COLUMN(Input!$B2)) * IFERROR(XMATCH(TRUE,MAP(Input!AK2:$CV2,LAMBDA(x,x&gt;=Input!AJ2))),COLUMN(Input!$CV2)-COLUMN(Input!AJ2)) * IFERROR(ROW(Input!AJ2)-XMATCH(TRUE,MAP(Input!AJ$1:AJ1,LAMBDA(x,x&gt;=Input!AJ2)),,-1),ROW(Input!AJ2)-ROW(Input!AJ$1)) * IFERROR(XMATCH(TRUE,MAP(Input!AJ3:AJ$99,LAMBDA(x,x&gt;=Input!AJ2))),ROW(Input!AJ$99)-ROW(Input!AJ2)),0)</f>
        <v>0</v>
      </c>
      <c r="AL2" s="2">
        <f t="array" ref="AL2">IF('Part 1'!AL2 = 1, IFERROR(COLUMN(Input!AK2)-XMATCH(TRUE,MAP(Input!$B2:AJ2,LAMBDA(x,x&gt;=Input!AK2)),,-1)-1,COLUMN(Input!AK2)-COLUMN(Input!$B2)) * IFERROR(XMATCH(TRUE,MAP(Input!AL2:$CV2,LAMBDA(x,x&gt;=Input!AK2))),COLUMN(Input!$CV2)-COLUMN(Input!AK2)) * IFERROR(ROW(Input!AK2)-XMATCH(TRUE,MAP(Input!AK$1:AK1,LAMBDA(x,x&gt;=Input!AK2)),,-1),ROW(Input!AK2)-ROW(Input!AK$1)) * IFERROR(XMATCH(TRUE,MAP(Input!AK3:AK$99,LAMBDA(x,x&gt;=Input!AK2))),ROW(Input!AK$99)-ROW(Input!AK2)),0)</f>
        <v>0</v>
      </c>
      <c r="AM2" s="2">
        <f t="array" ref="AM2">IF('Part 1'!AM2 = 1, IFERROR(COLUMN(Input!AL2)-XMATCH(TRUE,MAP(Input!$B2:AK2,LAMBDA(x,x&gt;=Input!AL2)),,-1)-1,COLUMN(Input!AL2)-COLUMN(Input!$B2)) * IFERROR(XMATCH(TRUE,MAP(Input!AM2:$CV2,LAMBDA(x,x&gt;=Input!AL2))),COLUMN(Input!$CV2)-COLUMN(Input!AL2)) * IFERROR(ROW(Input!AL2)-XMATCH(TRUE,MAP(Input!AL$1:AL1,LAMBDA(x,x&gt;=Input!AL2)),,-1),ROW(Input!AL2)-ROW(Input!AL$1)) * IFERROR(XMATCH(TRUE,MAP(Input!AL3:AL$99,LAMBDA(x,x&gt;=Input!AL2))),ROW(Input!AL$99)-ROW(Input!AL2)),0)</f>
        <v>2</v>
      </c>
      <c r="AN2" s="2">
        <f t="array" ref="AN2">IF('Part 1'!AN2 = 1, IFERROR(COLUMN(Input!AM2)-XMATCH(TRUE,MAP(Input!$B2:AL2,LAMBDA(x,x&gt;=Input!AM2)),,-1)-1,COLUMN(Input!AM2)-COLUMN(Input!$B2)) * IFERROR(XMATCH(TRUE,MAP(Input!AN2:$CV2,LAMBDA(x,x&gt;=Input!AM2))),COLUMN(Input!$CV2)-COLUMN(Input!AM2)) * IFERROR(ROW(Input!AM2)-XMATCH(TRUE,MAP(Input!AM$1:AM1,LAMBDA(x,x&gt;=Input!AM2)),,-1),ROW(Input!AM2)-ROW(Input!AM$1)) * IFERROR(XMATCH(TRUE,MAP(Input!AM3:AM$99,LAMBDA(x,x&gt;=Input!AM2))),ROW(Input!AM$99)-ROW(Input!AM2)),0)</f>
        <v>4</v>
      </c>
      <c r="AO2" s="2">
        <f t="array" ref="AO2">IF('Part 1'!AO2 = 1, IFERROR(COLUMN(Input!AN2)-XMATCH(TRUE,MAP(Input!$B2:AM2,LAMBDA(x,x&gt;=Input!AN2)),,-1)-1,COLUMN(Input!AN2)-COLUMN(Input!$B2)) * IFERROR(XMATCH(TRUE,MAP(Input!AO2:$CV2,LAMBDA(x,x&gt;=Input!AN2))),COLUMN(Input!$CV2)-COLUMN(Input!AN2)) * IFERROR(ROW(Input!AN2)-XMATCH(TRUE,MAP(Input!AN$1:AN1,LAMBDA(x,x&gt;=Input!AN2)),,-1),ROW(Input!AN2)-ROW(Input!AN$1)) * IFERROR(XMATCH(TRUE,MAP(Input!AN3:AN$99,LAMBDA(x,x&gt;=Input!AN2))),ROW(Input!AN$99)-ROW(Input!AN2)),0)</f>
        <v>0</v>
      </c>
      <c r="AP2" s="2">
        <f t="array" ref="AP2">IF('Part 1'!AP2 = 1, IFERROR(COLUMN(Input!AO2)-XMATCH(TRUE,MAP(Input!$B2:AN2,LAMBDA(x,x&gt;=Input!AO2)),,-1)-1,COLUMN(Input!AO2)-COLUMN(Input!$B2)) * IFERROR(XMATCH(TRUE,MAP(Input!AP2:$CV2,LAMBDA(x,x&gt;=Input!AO2))),COLUMN(Input!$CV2)-COLUMN(Input!AO2)) * IFERROR(ROW(Input!AO2)-XMATCH(TRUE,MAP(Input!AO$1:AO1,LAMBDA(x,x&gt;=Input!AO2)),,-1),ROW(Input!AO2)-ROW(Input!AO$1)) * IFERROR(XMATCH(TRUE,MAP(Input!AO3:AO$99,LAMBDA(x,x&gt;=Input!AO2))),ROW(Input!AO$99)-ROW(Input!AO2)),0)</f>
        <v>5</v>
      </c>
      <c r="AQ2" s="2">
        <f t="array" ref="AQ2">IF('Part 1'!AQ2 = 1, IFERROR(COLUMN(Input!AP2)-XMATCH(TRUE,MAP(Input!$B2:AO2,LAMBDA(x,x&gt;=Input!AP2)),,-1)-1,COLUMN(Input!AP2)-COLUMN(Input!$B2)) * IFERROR(XMATCH(TRUE,MAP(Input!AQ2:$CV2,LAMBDA(x,x&gt;=Input!AP2))),COLUMN(Input!$CV2)-COLUMN(Input!AP2)) * IFERROR(ROW(Input!AP2)-XMATCH(TRUE,MAP(Input!AP$1:AP1,LAMBDA(x,x&gt;=Input!AP2)),,-1),ROW(Input!AP2)-ROW(Input!AP$1)) * IFERROR(XMATCH(TRUE,MAP(Input!AP3:AP$99,LAMBDA(x,x&gt;=Input!AP2))),ROW(Input!AP$99)-ROW(Input!AP2)),0)</f>
        <v>18</v>
      </c>
      <c r="AR2" s="2">
        <f t="array" ref="AR2">IF('Part 1'!AR2 = 1, IFERROR(COLUMN(Input!AQ2)-XMATCH(TRUE,MAP(Input!$B2:AP2,LAMBDA(x,x&gt;=Input!AQ2)),,-1)-1,COLUMN(Input!AQ2)-COLUMN(Input!$B2)) * IFERROR(XMATCH(TRUE,MAP(Input!AR2:$CV2,LAMBDA(x,x&gt;=Input!AQ2))),COLUMN(Input!$CV2)-COLUMN(Input!AQ2)) * IFERROR(ROW(Input!AQ2)-XMATCH(TRUE,MAP(Input!AQ$1:AQ1,LAMBDA(x,x&gt;=Input!AQ2)),,-1),ROW(Input!AQ2)-ROW(Input!AQ$1)) * IFERROR(XMATCH(TRUE,MAP(Input!AQ3:AQ$99,LAMBDA(x,x&gt;=Input!AQ2))),ROW(Input!AQ$99)-ROW(Input!AQ2)),0)</f>
        <v>1</v>
      </c>
      <c r="AS2" s="2">
        <f t="array" ref="AS2">IF('Part 1'!AS2 = 1, IFERROR(COLUMN(Input!AR2)-XMATCH(TRUE,MAP(Input!$B2:AQ2,LAMBDA(x,x&gt;=Input!AR2)),,-1)-1,COLUMN(Input!AR2)-COLUMN(Input!$B2)) * IFERROR(XMATCH(TRUE,MAP(Input!AS2:$CV2,LAMBDA(x,x&gt;=Input!AR2))),COLUMN(Input!$CV2)-COLUMN(Input!AR2)) * IFERROR(ROW(Input!AR2)-XMATCH(TRUE,MAP(Input!AR$1:AR1,LAMBDA(x,x&gt;=Input!AR2)),,-1),ROW(Input!AR2)-ROW(Input!AR$1)) * IFERROR(XMATCH(TRUE,MAP(Input!AR3:AR$99,LAMBDA(x,x&gt;=Input!AR2))),ROW(Input!AR$99)-ROW(Input!AR2)),0)</f>
        <v>0</v>
      </c>
      <c r="AT2" s="2">
        <f t="array" ref="AT2">IF('Part 1'!AT2 = 1, IFERROR(COLUMN(Input!AS2)-XMATCH(TRUE,MAP(Input!$B2:AR2,LAMBDA(x,x&gt;=Input!AS2)),,-1)-1,COLUMN(Input!AS2)-COLUMN(Input!$B2)) * IFERROR(XMATCH(TRUE,MAP(Input!AT2:$CV2,LAMBDA(x,x&gt;=Input!AS2))),COLUMN(Input!$CV2)-COLUMN(Input!AS2)) * IFERROR(ROW(Input!AS2)-XMATCH(TRUE,MAP(Input!AS$1:AS1,LAMBDA(x,x&gt;=Input!AS2)),,-1),ROW(Input!AS2)-ROW(Input!AS$1)) * IFERROR(XMATCH(TRUE,MAP(Input!AS3:AS$99,LAMBDA(x,x&gt;=Input!AS2))),ROW(Input!AS$99)-ROW(Input!AS2)),0)</f>
        <v>1</v>
      </c>
      <c r="AU2" s="2">
        <f t="array" ref="AU2">IF('Part 1'!AU2 = 1, IFERROR(COLUMN(Input!AT2)-XMATCH(TRUE,MAP(Input!$B2:AS2,LAMBDA(x,x&gt;=Input!AT2)),,-1)-1,COLUMN(Input!AT2)-COLUMN(Input!$B2)) * IFERROR(XMATCH(TRUE,MAP(Input!AU2:$CV2,LAMBDA(x,x&gt;=Input!AT2))),COLUMN(Input!$CV2)-COLUMN(Input!AT2)) * IFERROR(ROW(Input!AT2)-XMATCH(TRUE,MAP(Input!AT$1:AT1,LAMBDA(x,x&gt;=Input!AT2)),,-1),ROW(Input!AT2)-ROW(Input!AT$1)) * IFERROR(XMATCH(TRUE,MAP(Input!AT3:AT$99,LAMBDA(x,x&gt;=Input!AT2))),ROW(Input!AT$99)-ROW(Input!AT2)),0)</f>
        <v>0</v>
      </c>
      <c r="AV2" s="2">
        <f t="array" ref="AV2">IF('Part 1'!AV2 = 1, IFERROR(COLUMN(Input!AU2)-XMATCH(TRUE,MAP(Input!$B2:AT2,LAMBDA(x,x&gt;=Input!AU2)),,-1)-1,COLUMN(Input!AU2)-COLUMN(Input!$B2)) * IFERROR(XMATCH(TRUE,MAP(Input!AV2:$CV2,LAMBDA(x,x&gt;=Input!AU2))),COLUMN(Input!$CV2)-COLUMN(Input!AU2)) * IFERROR(ROW(Input!AU2)-XMATCH(TRUE,MAP(Input!AU$1:AU1,LAMBDA(x,x&gt;=Input!AU2)),,-1),ROW(Input!AU2)-ROW(Input!AU$1)) * IFERROR(XMATCH(TRUE,MAP(Input!AU3:AU$99,LAMBDA(x,x&gt;=Input!AU2))),ROW(Input!AU$99)-ROW(Input!AU2)),0)</f>
        <v>0</v>
      </c>
      <c r="AW2" s="2">
        <f t="array" ref="AW2">IF('Part 1'!AW2 = 1, IFERROR(COLUMN(Input!AV2)-XMATCH(TRUE,MAP(Input!$B2:AU2,LAMBDA(x,x&gt;=Input!AV2)),,-1)-1,COLUMN(Input!AV2)-COLUMN(Input!$B2)) * IFERROR(XMATCH(TRUE,MAP(Input!AW2:$CV2,LAMBDA(x,x&gt;=Input!AV2))),COLUMN(Input!$CV2)-COLUMN(Input!AV2)) * IFERROR(ROW(Input!AV2)-XMATCH(TRUE,MAP(Input!AV$1:AV1,LAMBDA(x,x&gt;=Input!AV2)),,-1),ROW(Input!AV2)-ROW(Input!AV$1)) * IFERROR(XMATCH(TRUE,MAP(Input!AV3:AV$99,LAMBDA(x,x&gt;=Input!AV2))),ROW(Input!AV$99)-ROW(Input!AV2)),0)</f>
        <v>644</v>
      </c>
      <c r="AX2" s="2">
        <f t="array" ref="AX2">IF('Part 1'!AX2 = 1, IFERROR(COLUMN(Input!AW2)-XMATCH(TRUE,MAP(Input!$B2:AV2,LAMBDA(x,x&gt;=Input!AW2)),,-1)-1,COLUMN(Input!AW2)-COLUMN(Input!$B2)) * IFERROR(XMATCH(TRUE,MAP(Input!AX2:$CV2,LAMBDA(x,x&gt;=Input!AW2))),COLUMN(Input!$CV2)-COLUMN(Input!AW2)) * IFERROR(ROW(Input!AW2)-XMATCH(TRUE,MAP(Input!AW$1:AW1,LAMBDA(x,x&gt;=Input!AW2)),,-1),ROW(Input!AW2)-ROW(Input!AW$1)) * IFERROR(XMATCH(TRUE,MAP(Input!AW3:AW$99,LAMBDA(x,x&gt;=Input!AW2))),ROW(Input!AW$99)-ROW(Input!AW2)),0)</f>
        <v>0</v>
      </c>
      <c r="AY2" s="2">
        <f t="array" ref="AY2">IF('Part 1'!AY2 = 1, IFERROR(COLUMN(Input!AX2)-XMATCH(TRUE,MAP(Input!$B2:AW2,LAMBDA(x,x&gt;=Input!AX2)),,-1)-1,COLUMN(Input!AX2)-COLUMN(Input!$B2)) * IFERROR(XMATCH(TRUE,MAP(Input!AY2:$CV2,LAMBDA(x,x&gt;=Input!AX2))),COLUMN(Input!$CV2)-COLUMN(Input!AX2)) * IFERROR(ROW(Input!AX2)-XMATCH(TRUE,MAP(Input!AX$1:AX1,LAMBDA(x,x&gt;=Input!AX2)),,-1),ROW(Input!AX2)-ROW(Input!AX$1)) * IFERROR(XMATCH(TRUE,MAP(Input!AX3:AX$99,LAMBDA(x,x&gt;=Input!AX2))),ROW(Input!AX$99)-ROW(Input!AX2)),0)</f>
        <v>0</v>
      </c>
      <c r="AZ2" s="2">
        <f t="array" ref="AZ2">IF('Part 1'!AZ2 = 1, IFERROR(COLUMN(Input!AY2)-XMATCH(TRUE,MAP(Input!$B2:AX2,LAMBDA(x,x&gt;=Input!AY2)),,-1)-1,COLUMN(Input!AY2)-COLUMN(Input!$B2)) * IFERROR(XMATCH(TRUE,MAP(Input!AZ2:$CV2,LAMBDA(x,x&gt;=Input!AY2))),COLUMN(Input!$CV2)-COLUMN(Input!AY2)) * IFERROR(ROW(Input!AY2)-XMATCH(TRUE,MAP(Input!AY$1:AY1,LAMBDA(x,x&gt;=Input!AY2)),,-1),ROW(Input!AY2)-ROW(Input!AY$1)) * IFERROR(XMATCH(TRUE,MAP(Input!AY3:AY$99,LAMBDA(x,x&gt;=Input!AY2))),ROW(Input!AY$99)-ROW(Input!AY2)),0)</f>
        <v>1</v>
      </c>
      <c r="BA2" s="2">
        <f t="array" ref="BA2">IF('Part 1'!BA2 = 1, IFERROR(COLUMN(Input!AZ2)-XMATCH(TRUE,MAP(Input!$B2:AY2,LAMBDA(x,x&gt;=Input!AZ2)),,-1)-1,COLUMN(Input!AZ2)-COLUMN(Input!$B2)) * IFERROR(XMATCH(TRUE,MAP(Input!BA2:$CV2,LAMBDA(x,x&gt;=Input!AZ2))),COLUMN(Input!$CV2)-COLUMN(Input!AZ2)) * IFERROR(ROW(Input!AZ2)-XMATCH(TRUE,MAP(Input!AZ$1:AZ1,LAMBDA(x,x&gt;=Input!AZ2)),,-1),ROW(Input!AZ2)-ROW(Input!AZ$1)) * IFERROR(XMATCH(TRUE,MAP(Input!AZ3:AZ$99,LAMBDA(x,x&gt;=Input!AZ2))),ROW(Input!AZ$99)-ROW(Input!AZ2)),0)</f>
        <v>0</v>
      </c>
      <c r="BB2" s="2">
        <f t="array" ref="BB2">IF('Part 1'!BB2 = 1, IFERROR(COLUMN(Input!BA2)-XMATCH(TRUE,MAP(Input!$B2:AZ2,LAMBDA(x,x&gt;=Input!BA2)),,-1)-1,COLUMN(Input!BA2)-COLUMN(Input!$B2)) * IFERROR(XMATCH(TRUE,MAP(Input!BB2:$CV2,LAMBDA(x,x&gt;=Input!BA2))),COLUMN(Input!$CV2)-COLUMN(Input!BA2)) * IFERROR(ROW(Input!BA2)-XMATCH(TRUE,MAP(Input!BA$1:BA1,LAMBDA(x,x&gt;=Input!BA2)),,-1),ROW(Input!BA2)-ROW(Input!BA$1)) * IFERROR(XMATCH(TRUE,MAP(Input!BA3:BA$99,LAMBDA(x,x&gt;=Input!BA2))),ROW(Input!BA$99)-ROW(Input!BA2)),0)</f>
        <v>0</v>
      </c>
      <c r="BC2" s="2">
        <f t="array" ref="BC2">IF('Part 1'!BC2 = 1, IFERROR(COLUMN(Input!BB2)-XMATCH(TRUE,MAP(Input!$B2:BA2,LAMBDA(x,x&gt;=Input!BB2)),,-1)-1,COLUMN(Input!BB2)-COLUMN(Input!$B2)) * IFERROR(XMATCH(TRUE,MAP(Input!BC2:$CV2,LAMBDA(x,x&gt;=Input!BB2))),COLUMN(Input!$CV2)-COLUMN(Input!BB2)) * IFERROR(ROW(Input!BB2)-XMATCH(TRUE,MAP(Input!BB$1:BB1,LAMBDA(x,x&gt;=Input!BB2)),,-1),ROW(Input!BB2)-ROW(Input!BB$1)) * IFERROR(XMATCH(TRUE,MAP(Input!BB3:BB$99,LAMBDA(x,x&gt;=Input!BB2))),ROW(Input!BB$99)-ROW(Input!BB2)),0)</f>
        <v>0</v>
      </c>
      <c r="BD2" s="2">
        <f t="array" ref="BD2">IF('Part 1'!BD2 = 1, IFERROR(COLUMN(Input!BC2)-XMATCH(TRUE,MAP(Input!$B2:BB2,LAMBDA(x,x&gt;=Input!BC2)),,-1)-1,COLUMN(Input!BC2)-COLUMN(Input!$B2)) * IFERROR(XMATCH(TRUE,MAP(Input!BD2:$CV2,LAMBDA(x,x&gt;=Input!BC2))),COLUMN(Input!$CV2)-COLUMN(Input!BC2)) * IFERROR(ROW(Input!BC2)-XMATCH(TRUE,MAP(Input!BC$1:BC1,LAMBDA(x,x&gt;=Input!BC2)),,-1),ROW(Input!BC2)-ROW(Input!BC$1)) * IFERROR(XMATCH(TRUE,MAP(Input!BC3:BC$99,LAMBDA(x,x&gt;=Input!BC2))),ROW(Input!BC$99)-ROW(Input!BC2)),0)</f>
        <v>98</v>
      </c>
      <c r="BE2" s="2">
        <f t="array" ref="BE2">IF('Part 1'!BE2 = 1, IFERROR(COLUMN(Input!BD2)-XMATCH(TRUE,MAP(Input!$B2:BC2,LAMBDA(x,x&gt;=Input!BD2)),,-1)-1,COLUMN(Input!BD2)-COLUMN(Input!$B2)) * IFERROR(XMATCH(TRUE,MAP(Input!BE2:$CV2,LAMBDA(x,x&gt;=Input!BD2))),COLUMN(Input!$CV2)-COLUMN(Input!BD2)) * IFERROR(ROW(Input!BD2)-XMATCH(TRUE,MAP(Input!BD$1:BD1,LAMBDA(x,x&gt;=Input!BD2)),,-1),ROW(Input!BD2)-ROW(Input!BD$1)) * IFERROR(XMATCH(TRUE,MAP(Input!BD3:BD$99,LAMBDA(x,x&gt;=Input!BD2))),ROW(Input!BD$99)-ROW(Input!BD2)),0)</f>
        <v>0</v>
      </c>
      <c r="BF2" s="2">
        <f t="array" ref="BF2">IF('Part 1'!BF2 = 1, IFERROR(COLUMN(Input!BE2)-XMATCH(TRUE,MAP(Input!$B2:BD2,LAMBDA(x,x&gt;=Input!BE2)),,-1)-1,COLUMN(Input!BE2)-COLUMN(Input!$B2)) * IFERROR(XMATCH(TRUE,MAP(Input!BF2:$CV2,LAMBDA(x,x&gt;=Input!BE2))),COLUMN(Input!$CV2)-COLUMN(Input!BE2)) * IFERROR(ROW(Input!BE2)-XMATCH(TRUE,MAP(Input!BE$1:BE1,LAMBDA(x,x&gt;=Input!BE2)),,-1),ROW(Input!BE2)-ROW(Input!BE$1)) * IFERROR(XMATCH(TRUE,MAP(Input!BE3:BE$99,LAMBDA(x,x&gt;=Input!BE2))),ROW(Input!BE$99)-ROW(Input!BE2)),0)</f>
        <v>112</v>
      </c>
      <c r="BG2" s="2">
        <f t="array" ref="BG2">IF('Part 1'!BG2 = 1, IFERROR(COLUMN(Input!BF2)-XMATCH(TRUE,MAP(Input!$B2:BE2,LAMBDA(x,x&gt;=Input!BF2)),,-1)-1,COLUMN(Input!BF2)-COLUMN(Input!$B2)) * IFERROR(XMATCH(TRUE,MAP(Input!BG2:$CV2,LAMBDA(x,x&gt;=Input!BF2))),COLUMN(Input!$CV2)-COLUMN(Input!BF2)) * IFERROR(ROW(Input!BF2)-XMATCH(TRUE,MAP(Input!BF$1:BF1,LAMBDA(x,x&gt;=Input!BF2)),,-1),ROW(Input!BF2)-ROW(Input!BF$1)) * IFERROR(XMATCH(TRUE,MAP(Input!BF3:BF$99,LAMBDA(x,x&gt;=Input!BF2))),ROW(Input!BF$99)-ROW(Input!BF2)),0)</f>
        <v>0</v>
      </c>
      <c r="BH2" s="2">
        <f t="array" ref="BH2">IF('Part 1'!BH2 = 1, IFERROR(COLUMN(Input!BG2)-XMATCH(TRUE,MAP(Input!$B2:BF2,LAMBDA(x,x&gt;=Input!BG2)),,-1)-1,COLUMN(Input!BG2)-COLUMN(Input!$B2)) * IFERROR(XMATCH(TRUE,MAP(Input!BH2:$CV2,LAMBDA(x,x&gt;=Input!BG2))),COLUMN(Input!$CV2)-COLUMN(Input!BG2)) * IFERROR(ROW(Input!BG2)-XMATCH(TRUE,MAP(Input!BG$1:BG1,LAMBDA(x,x&gt;=Input!BG2)),,-1),ROW(Input!BG2)-ROW(Input!BG$1)) * IFERROR(XMATCH(TRUE,MAP(Input!BG3:BG$99,LAMBDA(x,x&gt;=Input!BG2))),ROW(Input!BG$99)-ROW(Input!BG2)),0)</f>
        <v>0</v>
      </c>
      <c r="BI2" s="2">
        <f t="array" ref="BI2">IF('Part 1'!BI2 = 1, IFERROR(COLUMN(Input!BH2)-XMATCH(TRUE,MAP(Input!$B2:BG2,LAMBDA(x,x&gt;=Input!BH2)),,-1)-1,COLUMN(Input!BH2)-COLUMN(Input!$B2)) * IFERROR(XMATCH(TRUE,MAP(Input!BI2:$CV2,LAMBDA(x,x&gt;=Input!BH2))),COLUMN(Input!$CV2)-COLUMN(Input!BH2)) * IFERROR(ROW(Input!BH2)-XMATCH(TRUE,MAP(Input!BH$1:BH1,LAMBDA(x,x&gt;=Input!BH2)),,-1),ROW(Input!BH2)-ROW(Input!BH$1)) * IFERROR(XMATCH(TRUE,MAP(Input!BH3:BH$99,LAMBDA(x,x&gt;=Input!BH2))),ROW(Input!BH$99)-ROW(Input!BH2)),0)</f>
        <v>0</v>
      </c>
      <c r="BJ2" s="2">
        <f t="array" ref="BJ2">IF('Part 1'!BJ2 = 1, IFERROR(COLUMN(Input!BI2)-XMATCH(TRUE,MAP(Input!$B2:BH2,LAMBDA(x,x&gt;=Input!BI2)),,-1)-1,COLUMN(Input!BI2)-COLUMN(Input!$B2)) * IFERROR(XMATCH(TRUE,MAP(Input!BJ2:$CV2,LAMBDA(x,x&gt;=Input!BI2))),COLUMN(Input!$CV2)-COLUMN(Input!BI2)) * IFERROR(ROW(Input!BI2)-XMATCH(TRUE,MAP(Input!BI$1:BI1,LAMBDA(x,x&gt;=Input!BI2)),,-1),ROW(Input!BI2)-ROW(Input!BI$1)) * IFERROR(XMATCH(TRUE,MAP(Input!BI3:BI$99,LAMBDA(x,x&gt;=Input!BI2))),ROW(Input!BI$99)-ROW(Input!BI2)),0)</f>
        <v>24</v>
      </c>
      <c r="BK2" s="2">
        <f t="array" ref="BK2">IF('Part 1'!BK2 = 1, IFERROR(COLUMN(Input!BJ2)-XMATCH(TRUE,MAP(Input!$B2:BI2,LAMBDA(x,x&gt;=Input!BJ2)),,-1)-1,COLUMN(Input!BJ2)-COLUMN(Input!$B2)) * IFERROR(XMATCH(TRUE,MAP(Input!BK2:$CV2,LAMBDA(x,x&gt;=Input!BJ2))),COLUMN(Input!$CV2)-COLUMN(Input!BJ2)) * IFERROR(ROW(Input!BJ2)-XMATCH(TRUE,MAP(Input!BJ$1:BJ1,LAMBDA(x,x&gt;=Input!BJ2)),,-1),ROW(Input!BJ2)-ROW(Input!BJ$1)) * IFERROR(XMATCH(TRUE,MAP(Input!BJ3:BJ$99,LAMBDA(x,x&gt;=Input!BJ2))),ROW(Input!BJ$99)-ROW(Input!BJ2)),0)</f>
        <v>0</v>
      </c>
      <c r="BL2" s="2">
        <f t="array" ref="BL2">IF('Part 1'!BL2 = 1, IFERROR(COLUMN(Input!BK2)-XMATCH(TRUE,MAP(Input!$B2:BJ2,LAMBDA(x,x&gt;=Input!BK2)),,-1)-1,COLUMN(Input!BK2)-COLUMN(Input!$B2)) * IFERROR(XMATCH(TRUE,MAP(Input!BL2:$CV2,LAMBDA(x,x&gt;=Input!BK2))),COLUMN(Input!$CV2)-COLUMN(Input!BK2)) * IFERROR(ROW(Input!BK2)-XMATCH(TRUE,MAP(Input!BK$1:BK1,LAMBDA(x,x&gt;=Input!BK2)),,-1),ROW(Input!BK2)-ROW(Input!BK$1)) * IFERROR(XMATCH(TRUE,MAP(Input!BK3:BK$99,LAMBDA(x,x&gt;=Input!BK2))),ROW(Input!BK$99)-ROW(Input!BK2)),0)</f>
        <v>0</v>
      </c>
      <c r="BM2" s="2">
        <f t="array" ref="BM2">IF('Part 1'!BM2 = 1, IFERROR(COLUMN(Input!BL2)-XMATCH(TRUE,MAP(Input!$B2:BK2,LAMBDA(x,x&gt;=Input!BL2)),,-1)-1,COLUMN(Input!BL2)-COLUMN(Input!$B2)) * IFERROR(XMATCH(TRUE,MAP(Input!BM2:$CV2,LAMBDA(x,x&gt;=Input!BL2))),COLUMN(Input!$CV2)-COLUMN(Input!BL2)) * IFERROR(ROW(Input!BL2)-XMATCH(TRUE,MAP(Input!BL$1:BL1,LAMBDA(x,x&gt;=Input!BL2)),,-1),ROW(Input!BL2)-ROW(Input!BL$1)) * IFERROR(XMATCH(TRUE,MAP(Input!BL3:BL$99,LAMBDA(x,x&gt;=Input!BL2))),ROW(Input!BL$99)-ROW(Input!BL2)),0)</f>
        <v>504</v>
      </c>
      <c r="BN2" s="2">
        <f t="array" ref="BN2">IF('Part 1'!BN2 = 1, IFERROR(COLUMN(Input!BM2)-XMATCH(TRUE,MAP(Input!$B2:BL2,LAMBDA(x,x&gt;=Input!BM2)),,-1)-1,COLUMN(Input!BM2)-COLUMN(Input!$B2)) * IFERROR(XMATCH(TRUE,MAP(Input!BN2:$CV2,LAMBDA(x,x&gt;=Input!BM2))),COLUMN(Input!$CV2)-COLUMN(Input!BM2)) * IFERROR(ROW(Input!BM2)-XMATCH(TRUE,MAP(Input!BM$1:BM1,LAMBDA(x,x&gt;=Input!BM2)),,-1),ROW(Input!BM2)-ROW(Input!BM$1)) * IFERROR(XMATCH(TRUE,MAP(Input!BM3:BM$99,LAMBDA(x,x&gt;=Input!BM2))),ROW(Input!BM$99)-ROW(Input!BM2)),0)</f>
        <v>2</v>
      </c>
      <c r="BO2" s="2">
        <f t="array" ref="BO2">IF('Part 1'!BO2 = 1, IFERROR(COLUMN(Input!BN2)-XMATCH(TRUE,MAP(Input!$B2:BM2,LAMBDA(x,x&gt;=Input!BN2)),,-1)-1,COLUMN(Input!BN2)-COLUMN(Input!$B2)) * IFERROR(XMATCH(TRUE,MAP(Input!BO2:$CV2,LAMBDA(x,x&gt;=Input!BN2))),COLUMN(Input!$CV2)-COLUMN(Input!BN2)) * IFERROR(ROW(Input!BN2)-XMATCH(TRUE,MAP(Input!BN$1:BN1,LAMBDA(x,x&gt;=Input!BN2)),,-1),ROW(Input!BN2)-ROW(Input!BN$1)) * IFERROR(XMATCH(TRUE,MAP(Input!BN3:BN$99,LAMBDA(x,x&gt;=Input!BN2))),ROW(Input!BN$99)-ROW(Input!BN2)),0)</f>
        <v>0</v>
      </c>
      <c r="BP2" s="2">
        <f t="array" ref="BP2">IF('Part 1'!BP2 = 1, IFERROR(COLUMN(Input!BO2)-XMATCH(TRUE,MAP(Input!$B2:BN2,LAMBDA(x,x&gt;=Input!BO2)),,-1)-1,COLUMN(Input!BO2)-COLUMN(Input!$B2)) * IFERROR(XMATCH(TRUE,MAP(Input!BP2:$CV2,LAMBDA(x,x&gt;=Input!BO2))),COLUMN(Input!$CV2)-COLUMN(Input!BO2)) * IFERROR(ROW(Input!BO2)-XMATCH(TRUE,MAP(Input!BO$1:BO1,LAMBDA(x,x&gt;=Input!BO2)),,-1),ROW(Input!BO2)-ROW(Input!BO$1)) * IFERROR(XMATCH(TRUE,MAP(Input!BO3:BO$99,LAMBDA(x,x&gt;=Input!BO2))),ROW(Input!BO$99)-ROW(Input!BO2)),0)</f>
        <v>9</v>
      </c>
      <c r="BQ2" s="2">
        <f t="array" ref="BQ2">IF('Part 1'!BQ2 = 1, IFERROR(COLUMN(Input!BP2)-XMATCH(TRUE,MAP(Input!$B2:BO2,LAMBDA(x,x&gt;=Input!BP2)),,-1)-1,COLUMN(Input!BP2)-COLUMN(Input!$B2)) * IFERROR(XMATCH(TRUE,MAP(Input!BQ2:$CV2,LAMBDA(x,x&gt;=Input!BP2))),COLUMN(Input!$CV2)-COLUMN(Input!BP2)) * IFERROR(ROW(Input!BP2)-XMATCH(TRUE,MAP(Input!BP$1:BP1,LAMBDA(x,x&gt;=Input!BP2)),,-1),ROW(Input!BP2)-ROW(Input!BP$1)) * IFERROR(XMATCH(TRUE,MAP(Input!BP3:BP$99,LAMBDA(x,x&gt;=Input!BP2))),ROW(Input!BP$99)-ROW(Input!BP2)),0)</f>
        <v>81</v>
      </c>
      <c r="BR2" s="2">
        <f t="array" ref="BR2">IF('Part 1'!BR2 = 1, IFERROR(COLUMN(Input!BQ2)-XMATCH(TRUE,MAP(Input!$B2:BP2,LAMBDA(x,x&gt;=Input!BQ2)),,-1)-1,COLUMN(Input!BQ2)-COLUMN(Input!$B2)) * IFERROR(XMATCH(TRUE,MAP(Input!BR2:$CV2,LAMBDA(x,x&gt;=Input!BQ2))),COLUMN(Input!$CV2)-COLUMN(Input!BQ2)) * IFERROR(ROW(Input!BQ2)-XMATCH(TRUE,MAP(Input!BQ$1:BQ1,LAMBDA(x,x&gt;=Input!BQ2)),,-1),ROW(Input!BQ2)-ROW(Input!BQ$1)) * IFERROR(XMATCH(TRUE,MAP(Input!BQ3:BQ$99,LAMBDA(x,x&gt;=Input!BQ2))),ROW(Input!BQ$99)-ROW(Input!BQ2)),0)</f>
        <v>2</v>
      </c>
      <c r="BS2" s="2">
        <f t="array" ref="BS2">IF('Part 1'!BS2 = 1, IFERROR(COLUMN(Input!BR2)-XMATCH(TRUE,MAP(Input!$B2:BQ2,LAMBDA(x,x&gt;=Input!BR2)),,-1)-1,COLUMN(Input!BR2)-COLUMN(Input!$B2)) * IFERROR(XMATCH(TRUE,MAP(Input!BS2:$CV2,LAMBDA(x,x&gt;=Input!BR2))),COLUMN(Input!$CV2)-COLUMN(Input!BR2)) * IFERROR(ROW(Input!BR2)-XMATCH(TRUE,MAP(Input!BR$1:BR1,LAMBDA(x,x&gt;=Input!BR2)),,-1),ROW(Input!BR2)-ROW(Input!BR$1)) * IFERROR(XMATCH(TRUE,MAP(Input!BR3:BR$99,LAMBDA(x,x&gt;=Input!BR2))),ROW(Input!BR$99)-ROW(Input!BR2)),0)</f>
        <v>6</v>
      </c>
      <c r="BT2" s="2">
        <f t="array" ref="BT2">IF('Part 1'!BT2 = 1, IFERROR(COLUMN(Input!BS2)-XMATCH(TRUE,MAP(Input!$B2:BR2,LAMBDA(x,x&gt;=Input!BS2)),,-1)-1,COLUMN(Input!BS2)-COLUMN(Input!$B2)) * IFERROR(XMATCH(TRUE,MAP(Input!BT2:$CV2,LAMBDA(x,x&gt;=Input!BS2))),COLUMN(Input!$CV2)-COLUMN(Input!BS2)) * IFERROR(ROW(Input!BS2)-XMATCH(TRUE,MAP(Input!BS$1:BS1,LAMBDA(x,x&gt;=Input!BS2)),,-1),ROW(Input!BS2)-ROW(Input!BS$1)) * IFERROR(XMATCH(TRUE,MAP(Input!BS3:BS$99,LAMBDA(x,x&gt;=Input!BS2))),ROW(Input!BS$99)-ROW(Input!BS2)),0)</f>
        <v>0</v>
      </c>
      <c r="BU2" s="2">
        <f t="array" ref="BU2">IF('Part 1'!BU2 = 1, IFERROR(COLUMN(Input!BT2)-XMATCH(TRUE,MAP(Input!$B2:BS2,LAMBDA(x,x&gt;=Input!BT2)),,-1)-1,COLUMN(Input!BT2)-COLUMN(Input!$B2)) * IFERROR(XMATCH(TRUE,MAP(Input!BU2:$CV2,LAMBDA(x,x&gt;=Input!BT2))),COLUMN(Input!$CV2)-COLUMN(Input!BT2)) * IFERROR(ROW(Input!BT2)-XMATCH(TRUE,MAP(Input!BT$1:BT1,LAMBDA(x,x&gt;=Input!BT2)),,-1),ROW(Input!BT2)-ROW(Input!BT$1)) * IFERROR(XMATCH(TRUE,MAP(Input!BT3:BT$99,LAMBDA(x,x&gt;=Input!BT2))),ROW(Input!BT$99)-ROW(Input!BT2)),0)</f>
        <v>20</v>
      </c>
      <c r="BV2" s="2">
        <f t="array" ref="BV2">IF('Part 1'!BV2 = 1, IFERROR(COLUMN(Input!BU2)-XMATCH(TRUE,MAP(Input!$B2:BT2,LAMBDA(x,x&gt;=Input!BU2)),,-1)-1,COLUMN(Input!BU2)-COLUMN(Input!$B2)) * IFERROR(XMATCH(TRUE,MAP(Input!BV2:$CV2,LAMBDA(x,x&gt;=Input!BU2))),COLUMN(Input!$CV2)-COLUMN(Input!BU2)) * IFERROR(ROW(Input!BU2)-XMATCH(TRUE,MAP(Input!BU$1:BU1,LAMBDA(x,x&gt;=Input!BU2)),,-1),ROW(Input!BU2)-ROW(Input!BU$1)) * IFERROR(XMATCH(TRUE,MAP(Input!BU3:BU$99,LAMBDA(x,x&gt;=Input!BU2))),ROW(Input!BU$99)-ROW(Input!BU2)),0)</f>
        <v>2</v>
      </c>
      <c r="BW2" s="2">
        <f t="array" ref="BW2">IF('Part 1'!BW2 = 1, IFERROR(COLUMN(Input!BV2)-XMATCH(TRUE,MAP(Input!$B2:BU2,LAMBDA(x,x&gt;=Input!BV2)),,-1)-1,COLUMN(Input!BV2)-COLUMN(Input!$B2)) * IFERROR(XMATCH(TRUE,MAP(Input!BW2:$CV2,LAMBDA(x,x&gt;=Input!BV2))),COLUMN(Input!$CV2)-COLUMN(Input!BV2)) * IFERROR(ROW(Input!BV2)-XMATCH(TRUE,MAP(Input!BV$1:BV1,LAMBDA(x,x&gt;=Input!BV2)),,-1),ROW(Input!BV2)-ROW(Input!BV$1)) * IFERROR(XMATCH(TRUE,MAP(Input!BV3:BV$99,LAMBDA(x,x&gt;=Input!BV2))),ROW(Input!BV$99)-ROW(Input!BV2)),0)</f>
        <v>0</v>
      </c>
      <c r="BX2" s="2">
        <f t="array" ref="BX2">IF('Part 1'!BX2 = 1, IFERROR(COLUMN(Input!BW2)-XMATCH(TRUE,MAP(Input!$B2:BV2,LAMBDA(x,x&gt;=Input!BW2)),,-1)-1,COLUMN(Input!BW2)-COLUMN(Input!$B2)) * IFERROR(XMATCH(TRUE,MAP(Input!BX2:$CV2,LAMBDA(x,x&gt;=Input!BW2))),COLUMN(Input!$CV2)-COLUMN(Input!BW2)) * IFERROR(ROW(Input!BW2)-XMATCH(TRUE,MAP(Input!BW$1:BW1,LAMBDA(x,x&gt;=Input!BW2)),,-1),ROW(Input!BW2)-ROW(Input!BW$1)) * IFERROR(XMATCH(TRUE,MAP(Input!BW3:BW$99,LAMBDA(x,x&gt;=Input!BW2))),ROW(Input!BW$99)-ROW(Input!BW2)),0)</f>
        <v>3</v>
      </c>
      <c r="BY2" s="2">
        <f t="array" ref="BY2">IF('Part 1'!BY2 = 1, IFERROR(COLUMN(Input!BX2)-XMATCH(TRUE,MAP(Input!$B2:BW2,LAMBDA(x,x&gt;=Input!BX2)),,-1)-1,COLUMN(Input!BX2)-COLUMN(Input!$B2)) * IFERROR(XMATCH(TRUE,MAP(Input!BY2:$CV2,LAMBDA(x,x&gt;=Input!BX2))),COLUMN(Input!$CV2)-COLUMN(Input!BX2)) * IFERROR(ROW(Input!BX2)-XMATCH(TRUE,MAP(Input!BX$1:BX1,LAMBDA(x,x&gt;=Input!BX2)),,-1),ROW(Input!BX2)-ROW(Input!BX$1)) * IFERROR(XMATCH(TRUE,MAP(Input!BX3:BX$99,LAMBDA(x,x&gt;=Input!BX2))),ROW(Input!BX$99)-ROW(Input!BX2)),0)</f>
        <v>0</v>
      </c>
      <c r="BZ2" s="2">
        <f t="array" ref="BZ2">IF('Part 1'!BZ2 = 1, IFERROR(COLUMN(Input!BY2)-XMATCH(TRUE,MAP(Input!$B2:BX2,LAMBDA(x,x&gt;=Input!BY2)),,-1)-1,COLUMN(Input!BY2)-COLUMN(Input!$B2)) * IFERROR(XMATCH(TRUE,MAP(Input!BZ2:$CV2,LAMBDA(x,x&gt;=Input!BY2))),COLUMN(Input!$CV2)-COLUMN(Input!BY2)) * IFERROR(ROW(Input!BY2)-XMATCH(TRUE,MAP(Input!BY$1:BY1,LAMBDA(x,x&gt;=Input!BY2)),,-1),ROW(Input!BY2)-ROW(Input!BY$1)) * IFERROR(XMATCH(TRUE,MAP(Input!BY3:BY$99,LAMBDA(x,x&gt;=Input!BY2))),ROW(Input!BY$99)-ROW(Input!BY2)),0)</f>
        <v>1863</v>
      </c>
      <c r="CA2" s="2">
        <f t="array" ref="CA2">IF('Part 1'!CA2 = 1, IFERROR(COLUMN(Input!BZ2)-XMATCH(TRUE,MAP(Input!$B2:BY2,LAMBDA(x,x&gt;=Input!BZ2)),,-1)-1,COLUMN(Input!BZ2)-COLUMN(Input!$B2)) * IFERROR(XMATCH(TRUE,MAP(Input!CA2:$CV2,LAMBDA(x,x&gt;=Input!BZ2))),COLUMN(Input!$CV2)-COLUMN(Input!BZ2)) * IFERROR(ROW(Input!BZ2)-XMATCH(TRUE,MAP(Input!BZ$1:BZ1,LAMBDA(x,x&gt;=Input!BZ2)),,-1),ROW(Input!BZ2)-ROW(Input!BZ$1)) * IFERROR(XMATCH(TRUE,MAP(Input!BZ3:BZ$99,LAMBDA(x,x&gt;=Input!BZ2))),ROW(Input!BZ$99)-ROW(Input!BZ2)),0)</f>
        <v>0</v>
      </c>
      <c r="CB2" s="2">
        <f t="array" ref="CB2">IF('Part 1'!CB2 = 1, IFERROR(COLUMN(Input!CA2)-XMATCH(TRUE,MAP(Input!$B2:BZ2,LAMBDA(x,x&gt;=Input!CA2)),,-1)-1,COLUMN(Input!CA2)-COLUMN(Input!$B2)) * IFERROR(XMATCH(TRUE,MAP(Input!CB2:$CV2,LAMBDA(x,x&gt;=Input!CA2))),COLUMN(Input!$CV2)-COLUMN(Input!CA2)) * IFERROR(ROW(Input!CA2)-XMATCH(TRUE,MAP(Input!CA$1:CA1,LAMBDA(x,x&gt;=Input!CA2)),,-1),ROW(Input!CA2)-ROW(Input!CA$1)) * IFERROR(XMATCH(TRUE,MAP(Input!CA3:CA$99,LAMBDA(x,x&gt;=Input!CA2))),ROW(Input!CA$99)-ROW(Input!CA2)),0)</f>
        <v>0</v>
      </c>
      <c r="CC2" s="2">
        <f t="array" ref="CC2">IF('Part 1'!CC2 = 1, IFERROR(COLUMN(Input!CB2)-XMATCH(TRUE,MAP(Input!$B2:CA2,LAMBDA(x,x&gt;=Input!CB2)),,-1)-1,COLUMN(Input!CB2)-COLUMN(Input!$B2)) * IFERROR(XMATCH(TRUE,MAP(Input!CC2:$CV2,LAMBDA(x,x&gt;=Input!CB2))),COLUMN(Input!$CV2)-COLUMN(Input!CB2)) * IFERROR(ROW(Input!CB2)-XMATCH(TRUE,MAP(Input!CB$1:CB1,LAMBDA(x,x&gt;=Input!CB2)),,-1),ROW(Input!CB2)-ROW(Input!CB$1)) * IFERROR(XMATCH(TRUE,MAP(Input!CB3:CB$99,LAMBDA(x,x&gt;=Input!CB2))),ROW(Input!CB$99)-ROW(Input!CB2)),0)</f>
        <v>126</v>
      </c>
      <c r="CD2" s="2">
        <f t="array" ref="CD2">IF('Part 1'!CD2 = 1, IFERROR(COLUMN(Input!CC2)-XMATCH(TRUE,MAP(Input!$B2:CB2,LAMBDA(x,x&gt;=Input!CC2)),,-1)-1,COLUMN(Input!CC2)-COLUMN(Input!$B2)) * IFERROR(XMATCH(TRUE,MAP(Input!CD2:$CV2,LAMBDA(x,x&gt;=Input!CC2))),COLUMN(Input!$CV2)-COLUMN(Input!CC2)) * IFERROR(ROW(Input!CC2)-XMATCH(TRUE,MAP(Input!CC$1:CC1,LAMBDA(x,x&gt;=Input!CC2)),,-1),ROW(Input!CC2)-ROW(Input!CC$1)) * IFERROR(XMATCH(TRUE,MAP(Input!CC3:CC$99,LAMBDA(x,x&gt;=Input!CC2))),ROW(Input!CC$99)-ROW(Input!CC2)),0)</f>
        <v>0</v>
      </c>
      <c r="CE2" s="2">
        <f t="array" ref="CE2">IF('Part 1'!CE2 = 1, IFERROR(COLUMN(Input!CD2)-XMATCH(TRUE,MAP(Input!$B2:CC2,LAMBDA(x,x&gt;=Input!CD2)),,-1)-1,COLUMN(Input!CD2)-COLUMN(Input!$B2)) * IFERROR(XMATCH(TRUE,MAP(Input!CE2:$CV2,LAMBDA(x,x&gt;=Input!CD2))),COLUMN(Input!$CV2)-COLUMN(Input!CD2)) * IFERROR(ROW(Input!CD2)-XMATCH(TRUE,MAP(Input!CD$1:CD1,LAMBDA(x,x&gt;=Input!CD2)),,-1),ROW(Input!CD2)-ROW(Input!CD$1)) * IFERROR(XMATCH(TRUE,MAP(Input!CD3:CD$99,LAMBDA(x,x&gt;=Input!CD2))),ROW(Input!CD$99)-ROW(Input!CD2)),0)</f>
        <v>2</v>
      </c>
      <c r="CF2" s="2">
        <f t="array" ref="CF2">IF('Part 1'!CF2 = 1, IFERROR(COLUMN(Input!CE2)-XMATCH(TRUE,MAP(Input!$B2:CD2,LAMBDA(x,x&gt;=Input!CE2)),,-1)-1,COLUMN(Input!CE2)-COLUMN(Input!$B2)) * IFERROR(XMATCH(TRUE,MAP(Input!CF2:$CV2,LAMBDA(x,x&gt;=Input!CE2))),COLUMN(Input!$CV2)-COLUMN(Input!CE2)) * IFERROR(ROW(Input!CE2)-XMATCH(TRUE,MAP(Input!CE$1:CE1,LAMBDA(x,x&gt;=Input!CE2)),,-1),ROW(Input!CE2)-ROW(Input!CE$1)) * IFERROR(XMATCH(TRUE,MAP(Input!CE3:CE$99,LAMBDA(x,x&gt;=Input!CE2))),ROW(Input!CE$99)-ROW(Input!CE2)),0)</f>
        <v>0</v>
      </c>
      <c r="CG2" s="2">
        <f t="array" ref="CG2">IF('Part 1'!CG2 = 1, IFERROR(COLUMN(Input!CF2)-XMATCH(TRUE,MAP(Input!$B2:CE2,LAMBDA(x,x&gt;=Input!CF2)),,-1)-1,COLUMN(Input!CF2)-COLUMN(Input!$B2)) * IFERROR(XMATCH(TRUE,MAP(Input!CG2:$CV2,LAMBDA(x,x&gt;=Input!CF2))),COLUMN(Input!$CV2)-COLUMN(Input!CF2)) * IFERROR(ROW(Input!CF2)-XMATCH(TRUE,MAP(Input!CF$1:CF1,LAMBDA(x,x&gt;=Input!CF2)),,-1),ROW(Input!CF2)-ROW(Input!CF$1)) * IFERROR(XMATCH(TRUE,MAP(Input!CF3:CF$99,LAMBDA(x,x&gt;=Input!CF2))),ROW(Input!CF$99)-ROW(Input!CF2)),0)</f>
        <v>2</v>
      </c>
      <c r="CH2" s="2">
        <f t="array" ref="CH2">IF('Part 1'!CH2 = 1, IFERROR(COLUMN(Input!CG2)-XMATCH(TRUE,MAP(Input!$B2:CF2,LAMBDA(x,x&gt;=Input!CG2)),,-1)-1,COLUMN(Input!CG2)-COLUMN(Input!$B2)) * IFERROR(XMATCH(TRUE,MAP(Input!CH2:$CV2,LAMBDA(x,x&gt;=Input!CG2))),COLUMN(Input!$CV2)-COLUMN(Input!CG2)) * IFERROR(ROW(Input!CG2)-XMATCH(TRUE,MAP(Input!CG$1:CG1,LAMBDA(x,x&gt;=Input!CG2)),,-1),ROW(Input!CG2)-ROW(Input!CG$1)) * IFERROR(XMATCH(TRUE,MAP(Input!CG3:CG$99,LAMBDA(x,x&gt;=Input!CG2))),ROW(Input!CG$99)-ROW(Input!CG2)),0)</f>
        <v>0</v>
      </c>
      <c r="CI2" s="2">
        <f t="array" ref="CI2">IF('Part 1'!CI2 = 1, IFERROR(COLUMN(Input!CH2)-XMATCH(TRUE,MAP(Input!$B2:CG2,LAMBDA(x,x&gt;=Input!CH2)),,-1)-1,COLUMN(Input!CH2)-COLUMN(Input!$B2)) * IFERROR(XMATCH(TRUE,MAP(Input!CI2:$CV2,LAMBDA(x,x&gt;=Input!CH2))),COLUMN(Input!$CV2)-COLUMN(Input!CH2)) * IFERROR(ROW(Input!CH2)-XMATCH(TRUE,MAP(Input!CH$1:CH1,LAMBDA(x,x&gt;=Input!CH2)),,-1),ROW(Input!CH2)-ROW(Input!CH$1)) * IFERROR(XMATCH(TRUE,MAP(Input!CH3:CH$99,LAMBDA(x,x&gt;=Input!CH2))),ROW(Input!CH$99)-ROW(Input!CH2)),0)</f>
        <v>3</v>
      </c>
      <c r="CJ2" s="2">
        <f t="array" ref="CJ2">IF('Part 1'!CJ2 = 1, IFERROR(COLUMN(Input!CI2)-XMATCH(TRUE,MAP(Input!$B2:CH2,LAMBDA(x,x&gt;=Input!CI2)),,-1)-1,COLUMN(Input!CI2)-COLUMN(Input!$B2)) * IFERROR(XMATCH(TRUE,MAP(Input!CJ2:$CV2,LAMBDA(x,x&gt;=Input!CI2))),COLUMN(Input!$CV2)-COLUMN(Input!CI2)) * IFERROR(ROW(Input!CI2)-XMATCH(TRUE,MAP(Input!CI$1:CI1,LAMBDA(x,x&gt;=Input!CI2)),,-1),ROW(Input!CI2)-ROW(Input!CI$1)) * IFERROR(XMATCH(TRUE,MAP(Input!CI3:CI$99,LAMBDA(x,x&gt;=Input!CI2))),ROW(Input!CI$99)-ROW(Input!CI2)),0)</f>
        <v>0</v>
      </c>
      <c r="CK2" s="2">
        <f t="array" ref="CK2">IF('Part 1'!CK2 = 1, IFERROR(COLUMN(Input!CJ2)-XMATCH(TRUE,MAP(Input!$B2:CI2,LAMBDA(x,x&gt;=Input!CJ2)),,-1)-1,COLUMN(Input!CJ2)-COLUMN(Input!$B2)) * IFERROR(XMATCH(TRUE,MAP(Input!CK2:$CV2,LAMBDA(x,x&gt;=Input!CJ2))),COLUMN(Input!$CV2)-COLUMN(Input!CJ2)) * IFERROR(ROW(Input!CJ2)-XMATCH(TRUE,MAP(Input!CJ$1:CJ1,LAMBDA(x,x&gt;=Input!CJ2)),,-1),ROW(Input!CJ2)-ROW(Input!CJ$1)) * IFERROR(XMATCH(TRUE,MAP(Input!CJ3:CJ$99,LAMBDA(x,x&gt;=Input!CJ2))),ROW(Input!CJ$99)-ROW(Input!CJ2)),0)</f>
        <v>0</v>
      </c>
      <c r="CL2" s="2">
        <f t="array" ref="CL2">IF('Part 1'!CL2 = 1, IFERROR(COLUMN(Input!CK2)-XMATCH(TRUE,MAP(Input!$B2:CJ2,LAMBDA(x,x&gt;=Input!CK2)),,-1)-1,COLUMN(Input!CK2)-COLUMN(Input!$B2)) * IFERROR(XMATCH(TRUE,MAP(Input!CL2:$CV2,LAMBDA(x,x&gt;=Input!CK2))),COLUMN(Input!$CV2)-COLUMN(Input!CK2)) * IFERROR(ROW(Input!CK2)-XMATCH(TRUE,MAP(Input!CK$1:CK1,LAMBDA(x,x&gt;=Input!CK2)),,-1),ROW(Input!CK2)-ROW(Input!CK$1)) * IFERROR(XMATCH(TRUE,MAP(Input!CK3:CK$99,LAMBDA(x,x&gt;=Input!CK2))),ROW(Input!CK$99)-ROW(Input!CK2)),0)</f>
        <v>4</v>
      </c>
      <c r="CM2" s="2">
        <f t="array" ref="CM2">IF('Part 1'!CM2 = 1, IFERROR(COLUMN(Input!CL2)-XMATCH(TRUE,MAP(Input!$B2:CK2,LAMBDA(x,x&gt;=Input!CL2)),,-1)-1,COLUMN(Input!CL2)-COLUMN(Input!$B2)) * IFERROR(XMATCH(TRUE,MAP(Input!CM2:$CV2,LAMBDA(x,x&gt;=Input!CL2))),COLUMN(Input!$CV2)-COLUMN(Input!CL2)) * IFERROR(ROW(Input!CL2)-XMATCH(TRUE,MAP(Input!CL$1:CL1,LAMBDA(x,x&gt;=Input!CL2)),,-1),ROW(Input!CL2)-ROW(Input!CL$1)) * IFERROR(XMATCH(TRUE,MAP(Input!CL3:CL$99,LAMBDA(x,x&gt;=Input!CL2))),ROW(Input!CL$99)-ROW(Input!CL2)),0)</f>
        <v>0</v>
      </c>
      <c r="CN2" s="2">
        <f t="array" ref="CN2">IF('Part 1'!CN2 = 1, IFERROR(COLUMN(Input!CM2)-XMATCH(TRUE,MAP(Input!$B2:CL2,LAMBDA(x,x&gt;=Input!CM2)),,-1)-1,COLUMN(Input!CM2)-COLUMN(Input!$B2)) * IFERROR(XMATCH(TRUE,MAP(Input!CN2:$CV2,LAMBDA(x,x&gt;=Input!CM2))),COLUMN(Input!$CV2)-COLUMN(Input!CM2)) * IFERROR(ROW(Input!CM2)-XMATCH(TRUE,MAP(Input!CM$1:CM1,LAMBDA(x,x&gt;=Input!CM2)),,-1),ROW(Input!CM2)-ROW(Input!CM$1)) * IFERROR(XMATCH(TRUE,MAP(Input!CM3:CM$99,LAMBDA(x,x&gt;=Input!CM2))),ROW(Input!CM$99)-ROW(Input!CM2)),0)</f>
        <v>12</v>
      </c>
      <c r="CO2" s="2">
        <f t="array" ref="CO2">IF('Part 1'!CO2 = 1, IFERROR(COLUMN(Input!CN2)-XMATCH(TRUE,MAP(Input!$B2:CM2,LAMBDA(x,x&gt;=Input!CN2)),,-1)-1,COLUMN(Input!CN2)-COLUMN(Input!$B2)) * IFERROR(XMATCH(TRUE,MAP(Input!CO2:$CV2,LAMBDA(x,x&gt;=Input!CN2))),COLUMN(Input!$CV2)-COLUMN(Input!CN2)) * IFERROR(ROW(Input!CN2)-XMATCH(TRUE,MAP(Input!CN$1:CN1,LAMBDA(x,x&gt;=Input!CN2)),,-1),ROW(Input!CN2)-ROW(Input!CN$1)) * IFERROR(XMATCH(TRUE,MAP(Input!CN3:CN$99,LAMBDA(x,x&gt;=Input!CN2))),ROW(Input!CN$99)-ROW(Input!CN2)),0)</f>
        <v>24</v>
      </c>
      <c r="CP2" s="2">
        <f t="array" ref="CP2">IF('Part 1'!CP2 = 1, IFERROR(COLUMN(Input!CO2)-XMATCH(TRUE,MAP(Input!$B2:CN2,LAMBDA(x,x&gt;=Input!CO2)),,-1)-1,COLUMN(Input!CO2)-COLUMN(Input!$B2)) * IFERROR(XMATCH(TRUE,MAP(Input!CP2:$CV2,LAMBDA(x,x&gt;=Input!CO2))),COLUMN(Input!$CV2)-COLUMN(Input!CO2)) * IFERROR(ROW(Input!CO2)-XMATCH(TRUE,MAP(Input!CO$1:CO1,LAMBDA(x,x&gt;=Input!CO2)),,-1),ROW(Input!CO2)-ROW(Input!CO$1)) * IFERROR(XMATCH(TRUE,MAP(Input!CO3:CO$99,LAMBDA(x,x&gt;=Input!CO2))),ROW(Input!CO$99)-ROW(Input!CO2)),0)</f>
        <v>3</v>
      </c>
      <c r="CQ2" s="2">
        <f t="array" ref="CQ2">IF('Part 1'!CQ2 = 1, IFERROR(COLUMN(Input!CP2)-XMATCH(TRUE,MAP(Input!$B2:CO2,LAMBDA(x,x&gt;=Input!CP2)),,-1)-1,COLUMN(Input!CP2)-COLUMN(Input!$B2)) * IFERROR(XMATCH(TRUE,MAP(Input!CQ2:$CV2,LAMBDA(x,x&gt;=Input!CP2))),COLUMN(Input!$CV2)-COLUMN(Input!CP2)) * IFERROR(ROW(Input!CP2)-XMATCH(TRUE,MAP(Input!CP$1:CP1,LAMBDA(x,x&gt;=Input!CP2)),,-1),ROW(Input!CP2)-ROW(Input!CP$1)) * IFERROR(XMATCH(TRUE,MAP(Input!CP3:CP$99,LAMBDA(x,x&gt;=Input!CP2))),ROW(Input!CP$99)-ROW(Input!CP2)),0)</f>
        <v>0</v>
      </c>
      <c r="CR2" s="2">
        <f t="array" ref="CR2">IF('Part 1'!CR2 = 1, IFERROR(COLUMN(Input!CQ2)-XMATCH(TRUE,MAP(Input!$B2:CP2,LAMBDA(x,x&gt;=Input!CQ2)),,-1)-1,COLUMN(Input!CQ2)-COLUMN(Input!$B2)) * IFERROR(XMATCH(TRUE,MAP(Input!CR2:$CV2,LAMBDA(x,x&gt;=Input!CQ2))),COLUMN(Input!$CV2)-COLUMN(Input!CQ2)) * IFERROR(ROW(Input!CQ2)-XMATCH(TRUE,MAP(Input!CQ$1:CQ1,LAMBDA(x,x&gt;=Input!CQ2)),,-1),ROW(Input!CQ2)-ROW(Input!CQ$1)) * IFERROR(XMATCH(TRUE,MAP(Input!CQ3:CQ$99,LAMBDA(x,x&gt;=Input!CQ2))),ROW(Input!CQ$99)-ROW(Input!CQ2)),0)</f>
        <v>0</v>
      </c>
      <c r="CS2" s="2">
        <f t="array" ref="CS2">IF('Part 1'!CS2 = 1, IFERROR(COLUMN(Input!CR2)-XMATCH(TRUE,MAP(Input!$B2:CQ2,LAMBDA(x,x&gt;=Input!CR2)),,-1)-1,COLUMN(Input!CR2)-COLUMN(Input!$B2)) * IFERROR(XMATCH(TRUE,MAP(Input!CS2:$CV2,LAMBDA(x,x&gt;=Input!CR2))),COLUMN(Input!$CV2)-COLUMN(Input!CR2)) * IFERROR(ROW(Input!CR2)-XMATCH(TRUE,MAP(Input!CR$1:CR1,LAMBDA(x,x&gt;=Input!CR2)),,-1),ROW(Input!CR2)-ROW(Input!CR$1)) * IFERROR(XMATCH(TRUE,MAP(Input!CR3:CR$99,LAMBDA(x,x&gt;=Input!CR2))),ROW(Input!CR$99)-ROW(Input!CR2)),0)</f>
        <v>36</v>
      </c>
      <c r="CT2" s="2">
        <f t="array" ref="CT2">IF('Part 1'!CT2 = 1, IFERROR(COLUMN(Input!CS2)-XMATCH(TRUE,MAP(Input!$B2:CR2,LAMBDA(x,x&gt;=Input!CS2)),,-1)-1,COLUMN(Input!CS2)-COLUMN(Input!$B2)) * IFERROR(XMATCH(TRUE,MAP(Input!CT2:$CV2,LAMBDA(x,x&gt;=Input!CS2))),COLUMN(Input!$CV2)-COLUMN(Input!CS2)) * IFERROR(ROW(Input!CS2)-XMATCH(TRUE,MAP(Input!CS$1:CS1,LAMBDA(x,x&gt;=Input!CS2)),,-1),ROW(Input!CS2)-ROW(Input!CS$1)) * IFERROR(XMATCH(TRUE,MAP(Input!CS3:CS$99,LAMBDA(x,x&gt;=Input!CS2))),ROW(Input!CS$99)-ROW(Input!CS2)),0)</f>
        <v>0</v>
      </c>
      <c r="CU2" s="2">
        <f t="array" ref="CU2">IF('Part 1'!CU2 = 1, IFERROR(COLUMN(Input!CT2)-XMATCH(TRUE,MAP(Input!$B2:CS2,LAMBDA(x,x&gt;=Input!CT2)),,-1)-1,COLUMN(Input!CT2)-COLUMN(Input!$B2)) * IFERROR(XMATCH(TRUE,MAP(Input!CU2:$CV2,LAMBDA(x,x&gt;=Input!CT2))),COLUMN(Input!$CV2)-COLUMN(Input!CT2)) * IFERROR(ROW(Input!CT2)-XMATCH(TRUE,MAP(Input!CT$1:CT1,LAMBDA(x,x&gt;=Input!CT2)),,-1),ROW(Input!CT2)-ROW(Input!CT$1)) * IFERROR(XMATCH(TRUE,MAP(Input!CT3:CT$99,LAMBDA(x,x&gt;=Input!CT2))),ROW(Input!CT$99)-ROW(Input!CT2)),0)</f>
        <v>0</v>
      </c>
      <c r="CV2" s="2">
        <f t="array" ref="CV2">IF('Part 1'!CV2 = 1, IFERROR(COLUMN(Input!CU2)-XMATCH(TRUE,MAP(Input!$B2:CT2,LAMBDA(x,x&gt;=Input!CU2)),,-1)-1,COLUMN(Input!CU2)-COLUMN(Input!$B2)) * IFERROR(XMATCH(TRUE,MAP(Input!CV2:$CV2,LAMBDA(x,x&gt;=Input!CU2))),COLUMN(Input!$CV2)-COLUMN(Input!CU2)) * IFERROR(ROW(Input!CU2)-XMATCH(TRUE,MAP(Input!CU$1:CU1,LAMBDA(x,x&gt;=Input!CU2)),,-1),ROW(Input!CU2)-ROW(Input!CU$1)) * IFERROR(XMATCH(TRUE,MAP(Input!CU3:CU$99,LAMBDA(x,x&gt;=Input!CU2))),ROW(Input!CU$99)-ROW(Input!CU2)),0)</f>
        <v>0</v>
      </c>
      <c r="CW2" s="4">
        <v>0.0</v>
      </c>
    </row>
    <row r="3">
      <c r="A3" s="2"/>
      <c r="B3" s="4"/>
      <c r="C3" s="4">
        <v>0.0</v>
      </c>
      <c r="D3" s="2">
        <f t="array" ref="D3">IF('Part 1'!D3 = 1, IFERROR(COLUMN(Input!C3)-XMATCH(TRUE,MAP(Input!$B3:B3,LAMBDA(x,x&gt;=Input!C3)),,-1)-1,COLUMN(Input!C3)-COLUMN(Input!$B3)) * IFERROR(XMATCH(TRUE,MAP(Input!D3:$CV3,LAMBDA(x,x&gt;=Input!C3))),COLUMN(Input!$CV3)-COLUMN(Input!C3)) * IFERROR(ROW(Input!C3)-XMATCH(TRUE,MAP(Input!C$1:C2,LAMBDA(x,x&gt;=Input!C3)),,-1),ROW(Input!C3)-ROW(Input!C$1)) * IFERROR(XMATCH(TRUE,MAP(Input!C4:C$99,LAMBDA(x,x&gt;=Input!C3))),ROW(Input!C$99)-ROW(Input!C3)),0)</f>
        <v>0</v>
      </c>
      <c r="E3" s="2">
        <f t="array" ref="E3">IF('Part 1'!E3 = 1, IFERROR(COLUMN(Input!D3)-XMATCH(TRUE,MAP(Input!$B3:C3,LAMBDA(x,x&gt;=Input!D3)),,-1)-1,COLUMN(Input!D3)-COLUMN(Input!$B3)) * IFERROR(XMATCH(TRUE,MAP(Input!E3:$CV3,LAMBDA(x,x&gt;=Input!D3))),COLUMN(Input!$CV3)-COLUMN(Input!D3)) * IFERROR(ROW(Input!D3)-XMATCH(TRUE,MAP(Input!D$1:D2,LAMBDA(x,x&gt;=Input!D3)),,-1),ROW(Input!D3)-ROW(Input!D$1)) * IFERROR(XMATCH(TRUE,MAP(Input!D4:D$99,LAMBDA(x,x&gt;=Input!D3))),ROW(Input!D$99)-ROW(Input!D3)),0)</f>
        <v>80</v>
      </c>
      <c r="F3" s="2">
        <f t="array" ref="F3">IF('Part 1'!F3 = 1, IFERROR(COLUMN(Input!E3)-XMATCH(TRUE,MAP(Input!$B3:D3,LAMBDA(x,x&gt;=Input!E3)),,-1)-1,COLUMN(Input!E3)-COLUMN(Input!$B3)) * IFERROR(XMATCH(TRUE,MAP(Input!F3:$CV3,LAMBDA(x,x&gt;=Input!E3))),COLUMN(Input!$CV3)-COLUMN(Input!E3)) * IFERROR(ROW(Input!E3)-XMATCH(TRUE,MAP(Input!E$1:E2,LAMBDA(x,x&gt;=Input!E3)),,-1),ROW(Input!E3)-ROW(Input!E$1)) * IFERROR(XMATCH(TRUE,MAP(Input!E4:E$99,LAMBDA(x,x&gt;=Input!E3))),ROW(Input!E$99)-ROW(Input!E3)),0)</f>
        <v>0</v>
      </c>
      <c r="G3" s="2">
        <f t="array" ref="G3">IF('Part 1'!G3 = 1, IFERROR(COLUMN(Input!F3)-XMATCH(TRUE,MAP(Input!$B3:E3,LAMBDA(x,x&gt;=Input!F3)),,-1)-1,COLUMN(Input!F3)-COLUMN(Input!$B3)) * IFERROR(XMATCH(TRUE,MAP(Input!G3:$CV3,LAMBDA(x,x&gt;=Input!F3))),COLUMN(Input!$CV3)-COLUMN(Input!F3)) * IFERROR(ROW(Input!F3)-XMATCH(TRUE,MAP(Input!F$1:F2,LAMBDA(x,x&gt;=Input!F3)),,-1),ROW(Input!F3)-ROW(Input!F$1)) * IFERROR(XMATCH(TRUE,MAP(Input!F4:F$99,LAMBDA(x,x&gt;=Input!F3))),ROW(Input!F$99)-ROW(Input!F3)),0)</f>
        <v>0</v>
      </c>
      <c r="H3" s="2">
        <f t="array" ref="H3">IF('Part 1'!H3 = 1, IFERROR(COLUMN(Input!G3)-XMATCH(TRUE,MAP(Input!$B3:F3,LAMBDA(x,x&gt;=Input!G3)),,-1)-1,COLUMN(Input!G3)-COLUMN(Input!$B3)) * IFERROR(XMATCH(TRUE,MAP(Input!H3:$CV3,LAMBDA(x,x&gt;=Input!G3))),COLUMN(Input!$CV3)-COLUMN(Input!G3)) * IFERROR(ROW(Input!G3)-XMATCH(TRUE,MAP(Input!G$1:G2,LAMBDA(x,x&gt;=Input!G3)),,-1),ROW(Input!G3)-ROW(Input!G$1)) * IFERROR(XMATCH(TRUE,MAP(Input!G4:G$99,LAMBDA(x,x&gt;=Input!G3))),ROW(Input!G$99)-ROW(Input!G3)),0)</f>
        <v>0</v>
      </c>
      <c r="I3" s="2">
        <f t="array" ref="I3">IF('Part 1'!I3 = 1, IFERROR(COLUMN(Input!H3)-XMATCH(TRUE,MAP(Input!$B3:G3,LAMBDA(x,x&gt;=Input!H3)),,-1)-1,COLUMN(Input!H3)-COLUMN(Input!$B3)) * IFERROR(XMATCH(TRUE,MAP(Input!I3:$CV3,LAMBDA(x,x&gt;=Input!H3))),COLUMN(Input!$CV3)-COLUMN(Input!H3)) * IFERROR(ROW(Input!H3)-XMATCH(TRUE,MAP(Input!H$1:H2,LAMBDA(x,x&gt;=Input!H3)),,-1),ROW(Input!H3)-ROW(Input!H$1)) * IFERROR(XMATCH(TRUE,MAP(Input!H4:H$99,LAMBDA(x,x&gt;=Input!H3))),ROW(Input!H$99)-ROW(Input!H3)),0)</f>
        <v>0</v>
      </c>
      <c r="J3" s="2">
        <f t="array" ref="J3">IF('Part 1'!J3 = 1, IFERROR(COLUMN(Input!I3)-XMATCH(TRUE,MAP(Input!$B3:H3,LAMBDA(x,x&gt;=Input!I3)),,-1)-1,COLUMN(Input!I3)-COLUMN(Input!$B3)) * IFERROR(XMATCH(TRUE,MAP(Input!J3:$CV3,LAMBDA(x,x&gt;=Input!I3))),COLUMN(Input!$CV3)-COLUMN(Input!I3)) * IFERROR(ROW(Input!I3)-XMATCH(TRUE,MAP(Input!I$1:I2,LAMBDA(x,x&gt;=Input!I3)),,-1),ROW(Input!I3)-ROW(Input!I$1)) * IFERROR(XMATCH(TRUE,MAP(Input!I4:I$99,LAMBDA(x,x&gt;=Input!I3))),ROW(Input!I$99)-ROW(Input!I3)),0)</f>
        <v>6</v>
      </c>
      <c r="K3" s="2">
        <f t="array" ref="K3">IF('Part 1'!K3 = 1, IFERROR(COLUMN(Input!J3)-XMATCH(TRUE,MAP(Input!$B3:I3,LAMBDA(x,x&gt;=Input!J3)),,-1)-1,COLUMN(Input!J3)-COLUMN(Input!$B3)) * IFERROR(XMATCH(TRUE,MAP(Input!K3:$CV3,LAMBDA(x,x&gt;=Input!J3))),COLUMN(Input!$CV3)-COLUMN(Input!J3)) * IFERROR(ROW(Input!J3)-XMATCH(TRUE,MAP(Input!J$1:J2,LAMBDA(x,x&gt;=Input!J3)),,-1),ROW(Input!J3)-ROW(Input!J$1)) * IFERROR(XMATCH(TRUE,MAP(Input!J4:J$99,LAMBDA(x,x&gt;=Input!J3))),ROW(Input!J$99)-ROW(Input!J3)),0)</f>
        <v>0</v>
      </c>
      <c r="L3" s="2">
        <f t="array" ref="L3">IF('Part 1'!L3 = 1, IFERROR(COLUMN(Input!K3)-XMATCH(TRUE,MAP(Input!$B3:J3,LAMBDA(x,x&gt;=Input!K3)),,-1)-1,COLUMN(Input!K3)-COLUMN(Input!$B3)) * IFERROR(XMATCH(TRUE,MAP(Input!L3:$CV3,LAMBDA(x,x&gt;=Input!K3))),COLUMN(Input!$CV3)-COLUMN(Input!K3)) * IFERROR(ROW(Input!K3)-XMATCH(TRUE,MAP(Input!K$1:K2,LAMBDA(x,x&gt;=Input!K3)),,-1),ROW(Input!K3)-ROW(Input!K$1)) * IFERROR(XMATCH(TRUE,MAP(Input!K4:K$99,LAMBDA(x,x&gt;=Input!K3))),ROW(Input!K$99)-ROW(Input!K3)),0)</f>
        <v>0</v>
      </c>
      <c r="M3" s="2">
        <f t="array" ref="M3">IF('Part 1'!M3 = 1, IFERROR(COLUMN(Input!L3)-XMATCH(TRUE,MAP(Input!$B3:K3,LAMBDA(x,x&gt;=Input!L3)),,-1)-1,COLUMN(Input!L3)-COLUMN(Input!$B3)) * IFERROR(XMATCH(TRUE,MAP(Input!M3:$CV3,LAMBDA(x,x&gt;=Input!L3))),COLUMN(Input!$CV3)-COLUMN(Input!L3)) * IFERROR(ROW(Input!L3)-XMATCH(TRUE,MAP(Input!L$1:L2,LAMBDA(x,x&gt;=Input!L3)),,-1),ROW(Input!L3)-ROW(Input!L$1)) * IFERROR(XMATCH(TRUE,MAP(Input!L4:L$99,LAMBDA(x,x&gt;=Input!L3))),ROW(Input!L$99)-ROW(Input!L3)),0)</f>
        <v>0</v>
      </c>
      <c r="N3" s="2">
        <f t="array" ref="N3">IF('Part 1'!N3 = 1, IFERROR(COLUMN(Input!M3)-XMATCH(TRUE,MAP(Input!$B3:L3,LAMBDA(x,x&gt;=Input!M3)),,-1)-1,COLUMN(Input!M3)-COLUMN(Input!$B3)) * IFERROR(XMATCH(TRUE,MAP(Input!N3:$CV3,LAMBDA(x,x&gt;=Input!M3))),COLUMN(Input!$CV3)-COLUMN(Input!M3)) * IFERROR(ROW(Input!M3)-XMATCH(TRUE,MAP(Input!M$1:M2,LAMBDA(x,x&gt;=Input!M3)),,-1),ROW(Input!M3)-ROW(Input!M$1)) * IFERROR(XMATCH(TRUE,MAP(Input!M4:M$99,LAMBDA(x,x&gt;=Input!M3))),ROW(Input!M$99)-ROW(Input!M3)),0)</f>
        <v>33</v>
      </c>
      <c r="O3" s="2">
        <f t="array" ref="O3">IF('Part 1'!O3 = 1, IFERROR(COLUMN(Input!N3)-XMATCH(TRUE,MAP(Input!$B3:M3,LAMBDA(x,x&gt;=Input!N3)),,-1)-1,COLUMN(Input!N3)-COLUMN(Input!$B3)) * IFERROR(XMATCH(TRUE,MAP(Input!O3:$CV3,LAMBDA(x,x&gt;=Input!N3))),COLUMN(Input!$CV3)-COLUMN(Input!N3)) * IFERROR(ROW(Input!N3)-XMATCH(TRUE,MAP(Input!N$1:N2,LAMBDA(x,x&gt;=Input!N3)),,-1),ROW(Input!N3)-ROW(Input!N$1)) * IFERROR(XMATCH(TRUE,MAP(Input!N4:N$99,LAMBDA(x,x&gt;=Input!N3))),ROW(Input!N$99)-ROW(Input!N3)),0)</f>
        <v>0</v>
      </c>
      <c r="P3" s="2">
        <f t="array" ref="P3">IF('Part 1'!P3 = 1, IFERROR(COLUMN(Input!O3)-XMATCH(TRUE,MAP(Input!$B3:N3,LAMBDA(x,x&gt;=Input!O3)),,-1)-1,COLUMN(Input!O3)-COLUMN(Input!$B3)) * IFERROR(XMATCH(TRUE,MAP(Input!P3:$CV3,LAMBDA(x,x&gt;=Input!O3))),COLUMN(Input!$CV3)-COLUMN(Input!O3)) * IFERROR(ROW(Input!O3)-XMATCH(TRUE,MAP(Input!O$1:O2,LAMBDA(x,x&gt;=Input!O3)),,-1),ROW(Input!O3)-ROW(Input!O$1)) * IFERROR(XMATCH(TRUE,MAP(Input!O4:O$99,LAMBDA(x,x&gt;=Input!O3))),ROW(Input!O$99)-ROW(Input!O3)),0)</f>
        <v>0</v>
      </c>
      <c r="Q3" s="2">
        <f t="array" ref="Q3">IF('Part 1'!Q3 = 1, IFERROR(COLUMN(Input!P3)-XMATCH(TRUE,MAP(Input!$B3:O3,LAMBDA(x,x&gt;=Input!P3)),,-1)-1,COLUMN(Input!P3)-COLUMN(Input!$B3)) * IFERROR(XMATCH(TRUE,MAP(Input!Q3:$CV3,LAMBDA(x,x&gt;=Input!P3))),COLUMN(Input!$CV3)-COLUMN(Input!P3)) * IFERROR(ROW(Input!P3)-XMATCH(TRUE,MAP(Input!P$1:P2,LAMBDA(x,x&gt;=Input!P3)),,-1),ROW(Input!P3)-ROW(Input!P$1)) * IFERROR(XMATCH(TRUE,MAP(Input!P4:P$99,LAMBDA(x,x&gt;=Input!P3))),ROW(Input!P$99)-ROW(Input!P3)),0)</f>
        <v>0</v>
      </c>
      <c r="R3" s="2">
        <f t="array" ref="R3">IF('Part 1'!R3 = 1, IFERROR(COLUMN(Input!Q3)-XMATCH(TRUE,MAP(Input!$B3:P3,LAMBDA(x,x&gt;=Input!Q3)),,-1)-1,COLUMN(Input!Q3)-COLUMN(Input!$B3)) * IFERROR(XMATCH(TRUE,MAP(Input!R3:$CV3,LAMBDA(x,x&gt;=Input!Q3))),COLUMN(Input!$CV3)-COLUMN(Input!Q3)) * IFERROR(ROW(Input!Q3)-XMATCH(TRUE,MAP(Input!Q$1:Q2,LAMBDA(x,x&gt;=Input!Q3)),,-1),ROW(Input!Q3)-ROW(Input!Q$1)) * IFERROR(XMATCH(TRUE,MAP(Input!Q4:Q$99,LAMBDA(x,x&gt;=Input!Q3))),ROW(Input!Q$99)-ROW(Input!Q3)),0)</f>
        <v>0</v>
      </c>
      <c r="S3" s="2">
        <f t="array" ref="S3">IF('Part 1'!S3 = 1, IFERROR(COLUMN(Input!R3)-XMATCH(TRUE,MAP(Input!$B3:Q3,LAMBDA(x,x&gt;=Input!R3)),,-1)-1,COLUMN(Input!R3)-COLUMN(Input!$B3)) * IFERROR(XMATCH(TRUE,MAP(Input!S3:$CV3,LAMBDA(x,x&gt;=Input!R3))),COLUMN(Input!$CV3)-COLUMN(Input!R3)) * IFERROR(ROW(Input!R3)-XMATCH(TRUE,MAP(Input!R$1:R2,LAMBDA(x,x&gt;=Input!R3)),,-1),ROW(Input!R3)-ROW(Input!R$1)) * IFERROR(XMATCH(TRUE,MAP(Input!R4:R$99,LAMBDA(x,x&gt;=Input!R3))),ROW(Input!R$99)-ROW(Input!R3)),0)</f>
        <v>0</v>
      </c>
      <c r="T3" s="2">
        <f t="array" ref="T3">IF('Part 1'!T3 = 1, IFERROR(COLUMN(Input!S3)-XMATCH(TRUE,MAP(Input!$B3:R3,LAMBDA(x,x&gt;=Input!S3)),,-1)-1,COLUMN(Input!S3)-COLUMN(Input!$B3)) * IFERROR(XMATCH(TRUE,MAP(Input!T3:$CV3,LAMBDA(x,x&gt;=Input!S3))),COLUMN(Input!$CV3)-COLUMN(Input!S3)) * IFERROR(ROW(Input!S3)-XMATCH(TRUE,MAP(Input!S$1:S2,LAMBDA(x,x&gt;=Input!S3)),,-1),ROW(Input!S3)-ROW(Input!S$1)) * IFERROR(XMATCH(TRUE,MAP(Input!S4:S$99,LAMBDA(x,x&gt;=Input!S3))),ROW(Input!S$99)-ROW(Input!S3)),0)</f>
        <v>0</v>
      </c>
      <c r="U3" s="2">
        <f t="array" ref="U3">IF('Part 1'!U3 = 1, IFERROR(COLUMN(Input!T3)-XMATCH(TRUE,MAP(Input!$B3:S3,LAMBDA(x,x&gt;=Input!T3)),,-1)-1,COLUMN(Input!T3)-COLUMN(Input!$B3)) * IFERROR(XMATCH(TRUE,MAP(Input!U3:$CV3,LAMBDA(x,x&gt;=Input!T3))),COLUMN(Input!$CV3)-COLUMN(Input!T3)) * IFERROR(ROW(Input!T3)-XMATCH(TRUE,MAP(Input!T$1:T2,LAMBDA(x,x&gt;=Input!T3)),,-1),ROW(Input!T3)-ROW(Input!T$1)) * IFERROR(XMATCH(TRUE,MAP(Input!T4:T$99,LAMBDA(x,x&gt;=Input!T3))),ROW(Input!T$99)-ROW(Input!T3)),0)</f>
        <v>0</v>
      </c>
      <c r="V3" s="2">
        <f t="array" ref="V3">IF('Part 1'!V3 = 1, IFERROR(COLUMN(Input!U3)-XMATCH(TRUE,MAP(Input!$B3:T3,LAMBDA(x,x&gt;=Input!U3)),,-1)-1,COLUMN(Input!U3)-COLUMN(Input!$B3)) * IFERROR(XMATCH(TRUE,MAP(Input!V3:$CV3,LAMBDA(x,x&gt;=Input!U3))),COLUMN(Input!$CV3)-COLUMN(Input!U3)) * IFERROR(ROW(Input!U3)-XMATCH(TRUE,MAP(Input!U$1:U2,LAMBDA(x,x&gt;=Input!U3)),,-1),ROW(Input!U3)-ROW(Input!U$1)) * IFERROR(XMATCH(TRUE,MAP(Input!U4:U$99,LAMBDA(x,x&gt;=Input!U3))),ROW(Input!U$99)-ROW(Input!U3)),0)</f>
        <v>532</v>
      </c>
      <c r="W3" s="2">
        <f t="array" ref="W3">IF('Part 1'!W3 = 1, IFERROR(COLUMN(Input!V3)-XMATCH(TRUE,MAP(Input!$B3:U3,LAMBDA(x,x&gt;=Input!V3)),,-1)-1,COLUMN(Input!V3)-COLUMN(Input!$B3)) * IFERROR(XMATCH(TRUE,MAP(Input!W3:$CV3,LAMBDA(x,x&gt;=Input!V3))),COLUMN(Input!$CV3)-COLUMN(Input!V3)) * IFERROR(ROW(Input!V3)-XMATCH(TRUE,MAP(Input!V$1:V2,LAMBDA(x,x&gt;=Input!V3)),,-1),ROW(Input!V3)-ROW(Input!V$1)) * IFERROR(XMATCH(TRUE,MAP(Input!V4:V$99,LAMBDA(x,x&gt;=Input!V3))),ROW(Input!V$99)-ROW(Input!V3)),0)</f>
        <v>0</v>
      </c>
      <c r="X3" s="2">
        <f t="array" ref="X3">IF('Part 1'!X3 = 1, IFERROR(COLUMN(Input!W3)-XMATCH(TRUE,MAP(Input!$B3:V3,LAMBDA(x,x&gt;=Input!W3)),,-1)-1,COLUMN(Input!W3)-COLUMN(Input!$B3)) * IFERROR(XMATCH(TRUE,MAP(Input!X3:$CV3,LAMBDA(x,x&gt;=Input!W3))),COLUMN(Input!$CV3)-COLUMN(Input!W3)) * IFERROR(ROW(Input!W3)-XMATCH(TRUE,MAP(Input!W$1:W2,LAMBDA(x,x&gt;=Input!W3)),,-1),ROW(Input!W3)-ROW(Input!W$1)) * IFERROR(XMATCH(TRUE,MAP(Input!W4:W$99,LAMBDA(x,x&gt;=Input!W3))),ROW(Input!W$99)-ROW(Input!W3)),0)</f>
        <v>0</v>
      </c>
      <c r="Y3" s="2">
        <f t="array" ref="Y3">IF('Part 1'!Y3 = 1, IFERROR(COLUMN(Input!X3)-XMATCH(TRUE,MAP(Input!$B3:W3,LAMBDA(x,x&gt;=Input!X3)),,-1)-1,COLUMN(Input!X3)-COLUMN(Input!$B3)) * IFERROR(XMATCH(TRUE,MAP(Input!Y3:$CV3,LAMBDA(x,x&gt;=Input!X3))),COLUMN(Input!$CV3)-COLUMN(Input!X3)) * IFERROR(ROW(Input!X3)-XMATCH(TRUE,MAP(Input!X$1:X2,LAMBDA(x,x&gt;=Input!X3)),,-1),ROW(Input!X3)-ROW(Input!X$1)) * IFERROR(XMATCH(TRUE,MAP(Input!X4:X$99,LAMBDA(x,x&gt;=Input!X3))),ROW(Input!X$99)-ROW(Input!X3)),0)</f>
        <v>0</v>
      </c>
      <c r="Z3" s="2">
        <f t="array" ref="Z3">IF('Part 1'!Z3 = 1, IFERROR(COLUMN(Input!Y3)-XMATCH(TRUE,MAP(Input!$B3:X3,LAMBDA(x,x&gt;=Input!Y3)),,-1)-1,COLUMN(Input!Y3)-COLUMN(Input!$B3)) * IFERROR(XMATCH(TRUE,MAP(Input!Z3:$CV3,LAMBDA(x,x&gt;=Input!Y3))),COLUMN(Input!$CV3)-COLUMN(Input!Y3)) * IFERROR(ROW(Input!Y3)-XMATCH(TRUE,MAP(Input!Y$1:Y2,LAMBDA(x,x&gt;=Input!Y3)),,-1),ROW(Input!Y3)-ROW(Input!Y$1)) * IFERROR(XMATCH(TRUE,MAP(Input!Y4:Y$99,LAMBDA(x,x&gt;=Input!Y3))),ROW(Input!Y$99)-ROW(Input!Y3)),0)</f>
        <v>8</v>
      </c>
      <c r="AA3" s="2">
        <f t="array" ref="AA3">IF('Part 1'!AA3 = 1, IFERROR(COLUMN(Input!Z3)-XMATCH(TRUE,MAP(Input!$B3:Y3,LAMBDA(x,x&gt;=Input!Z3)),,-1)-1,COLUMN(Input!Z3)-COLUMN(Input!$B3)) * IFERROR(XMATCH(TRUE,MAP(Input!AA3:$CV3,LAMBDA(x,x&gt;=Input!Z3))),COLUMN(Input!$CV3)-COLUMN(Input!Z3)) * IFERROR(ROW(Input!Z3)-XMATCH(TRUE,MAP(Input!Z$1:Z2,LAMBDA(x,x&gt;=Input!Z3)),,-1),ROW(Input!Z3)-ROW(Input!Z$1)) * IFERROR(XMATCH(TRUE,MAP(Input!Z4:Z$99,LAMBDA(x,x&gt;=Input!Z3))),ROW(Input!Z$99)-ROW(Input!Z3)),0)</f>
        <v>0</v>
      </c>
      <c r="AB3" s="2">
        <f t="array" ref="AB3">IF('Part 1'!AB3 = 1, IFERROR(COLUMN(Input!AA3)-XMATCH(TRUE,MAP(Input!$B3:Z3,LAMBDA(x,x&gt;=Input!AA3)),,-1)-1,COLUMN(Input!AA3)-COLUMN(Input!$B3)) * IFERROR(XMATCH(TRUE,MAP(Input!AB3:$CV3,LAMBDA(x,x&gt;=Input!AA3))),COLUMN(Input!$CV3)-COLUMN(Input!AA3)) * IFERROR(ROW(Input!AA3)-XMATCH(TRUE,MAP(Input!AA$1:AA2,LAMBDA(x,x&gt;=Input!AA3)),,-1),ROW(Input!AA3)-ROW(Input!AA$1)) * IFERROR(XMATCH(TRUE,MAP(Input!AA4:AA$99,LAMBDA(x,x&gt;=Input!AA3))),ROW(Input!AA$99)-ROW(Input!AA3)),0)</f>
        <v>0</v>
      </c>
      <c r="AC3" s="2">
        <f t="array" ref="AC3">IF('Part 1'!AC3 = 1, IFERROR(COLUMN(Input!AB3)-XMATCH(TRUE,MAP(Input!$B3:AA3,LAMBDA(x,x&gt;=Input!AB3)),,-1)-1,COLUMN(Input!AB3)-COLUMN(Input!$B3)) * IFERROR(XMATCH(TRUE,MAP(Input!AC3:$CV3,LAMBDA(x,x&gt;=Input!AB3))),COLUMN(Input!$CV3)-COLUMN(Input!AB3)) * IFERROR(ROW(Input!AB3)-XMATCH(TRUE,MAP(Input!AB$1:AB2,LAMBDA(x,x&gt;=Input!AB3)),,-1),ROW(Input!AB3)-ROW(Input!AB$1)) * IFERROR(XMATCH(TRUE,MAP(Input!AB4:AB$99,LAMBDA(x,x&gt;=Input!AB3))),ROW(Input!AB$99)-ROW(Input!AB3)),0)</f>
        <v>0</v>
      </c>
      <c r="AD3" s="2">
        <f t="array" ref="AD3">IF('Part 1'!AD3 = 1, IFERROR(COLUMN(Input!AC3)-XMATCH(TRUE,MAP(Input!$B3:AB3,LAMBDA(x,x&gt;=Input!AC3)),,-1)-1,COLUMN(Input!AC3)-COLUMN(Input!$B3)) * IFERROR(XMATCH(TRUE,MAP(Input!AD3:$CV3,LAMBDA(x,x&gt;=Input!AC3))),COLUMN(Input!$CV3)-COLUMN(Input!AC3)) * IFERROR(ROW(Input!AC3)-XMATCH(TRUE,MAP(Input!AC$1:AC2,LAMBDA(x,x&gt;=Input!AC3)),,-1),ROW(Input!AC3)-ROW(Input!AC$1)) * IFERROR(XMATCH(TRUE,MAP(Input!AC4:AC$99,LAMBDA(x,x&gt;=Input!AC3))),ROW(Input!AC$99)-ROW(Input!AC3)),0)</f>
        <v>0</v>
      </c>
      <c r="AE3" s="2">
        <f t="array" ref="AE3">IF('Part 1'!AE3 = 1, IFERROR(COLUMN(Input!AD3)-XMATCH(TRUE,MAP(Input!$B3:AC3,LAMBDA(x,x&gt;=Input!AD3)),,-1)-1,COLUMN(Input!AD3)-COLUMN(Input!$B3)) * IFERROR(XMATCH(TRUE,MAP(Input!AE3:$CV3,LAMBDA(x,x&gt;=Input!AD3))),COLUMN(Input!$CV3)-COLUMN(Input!AD3)) * IFERROR(ROW(Input!AD3)-XMATCH(TRUE,MAP(Input!AD$1:AD2,LAMBDA(x,x&gt;=Input!AD3)),,-1),ROW(Input!AD3)-ROW(Input!AD$1)) * IFERROR(XMATCH(TRUE,MAP(Input!AD4:AD$99,LAMBDA(x,x&gt;=Input!AD3))),ROW(Input!AD$99)-ROW(Input!AD3)),0)</f>
        <v>0</v>
      </c>
      <c r="AF3" s="2">
        <f t="array" ref="AF3">IF('Part 1'!AF3 = 1, IFERROR(COLUMN(Input!AE3)-XMATCH(TRUE,MAP(Input!$B3:AD3,LAMBDA(x,x&gt;=Input!AE3)),,-1)-1,COLUMN(Input!AE3)-COLUMN(Input!$B3)) * IFERROR(XMATCH(TRUE,MAP(Input!AF3:$CV3,LAMBDA(x,x&gt;=Input!AE3))),COLUMN(Input!$CV3)-COLUMN(Input!AE3)) * IFERROR(ROW(Input!AE3)-XMATCH(TRUE,MAP(Input!AE$1:AE2,LAMBDA(x,x&gt;=Input!AE3)),,-1),ROW(Input!AE3)-ROW(Input!AE$1)) * IFERROR(XMATCH(TRUE,MAP(Input!AE4:AE$99,LAMBDA(x,x&gt;=Input!AE3))),ROW(Input!AE$99)-ROW(Input!AE3)),0)</f>
        <v>4</v>
      </c>
      <c r="AG3" s="2">
        <f t="array" ref="AG3">IF('Part 1'!AG3 = 1, IFERROR(COLUMN(Input!AF3)-XMATCH(TRUE,MAP(Input!$B3:AE3,LAMBDA(x,x&gt;=Input!AF3)),,-1)-1,COLUMN(Input!AF3)-COLUMN(Input!$B3)) * IFERROR(XMATCH(TRUE,MAP(Input!AG3:$CV3,LAMBDA(x,x&gt;=Input!AF3))),COLUMN(Input!$CV3)-COLUMN(Input!AF3)) * IFERROR(ROW(Input!AF3)-XMATCH(TRUE,MAP(Input!AF$1:AF2,LAMBDA(x,x&gt;=Input!AF3)),,-1),ROW(Input!AF3)-ROW(Input!AF$1)) * IFERROR(XMATCH(TRUE,MAP(Input!AF4:AF$99,LAMBDA(x,x&gt;=Input!AF3))),ROW(Input!AF$99)-ROW(Input!AF3)),0)</f>
        <v>18</v>
      </c>
      <c r="AH3" s="2">
        <f t="array" ref="AH3">IF('Part 1'!AH3 = 1, IFERROR(COLUMN(Input!AG3)-XMATCH(TRUE,MAP(Input!$B3:AF3,LAMBDA(x,x&gt;=Input!AG3)),,-1)-1,COLUMN(Input!AG3)-COLUMN(Input!$B3)) * IFERROR(XMATCH(TRUE,MAP(Input!AH3:$CV3,LAMBDA(x,x&gt;=Input!AG3))),COLUMN(Input!$CV3)-COLUMN(Input!AG3)) * IFERROR(ROW(Input!AG3)-XMATCH(TRUE,MAP(Input!AG$1:AG2,LAMBDA(x,x&gt;=Input!AG3)),,-1),ROW(Input!AG3)-ROW(Input!AG$1)) * IFERROR(XMATCH(TRUE,MAP(Input!AG4:AG$99,LAMBDA(x,x&gt;=Input!AG3))),ROW(Input!AG$99)-ROW(Input!AG3)),0)</f>
        <v>0</v>
      </c>
      <c r="AI3" s="2">
        <f t="array" ref="AI3">IF('Part 1'!AI3 = 1, IFERROR(COLUMN(Input!AH3)-XMATCH(TRUE,MAP(Input!$B3:AG3,LAMBDA(x,x&gt;=Input!AH3)),,-1)-1,COLUMN(Input!AH3)-COLUMN(Input!$B3)) * IFERROR(XMATCH(TRUE,MAP(Input!AI3:$CV3,LAMBDA(x,x&gt;=Input!AH3))),COLUMN(Input!$CV3)-COLUMN(Input!AH3)) * IFERROR(ROW(Input!AH3)-XMATCH(TRUE,MAP(Input!AH$1:AH2,LAMBDA(x,x&gt;=Input!AH3)),,-1),ROW(Input!AH3)-ROW(Input!AH$1)) * IFERROR(XMATCH(TRUE,MAP(Input!AH4:AH$99,LAMBDA(x,x&gt;=Input!AH3))),ROW(Input!AH$99)-ROW(Input!AH3)),0)</f>
        <v>0</v>
      </c>
      <c r="AJ3" s="2">
        <f t="array" ref="AJ3">IF('Part 1'!AJ3 = 1, IFERROR(COLUMN(Input!AI3)-XMATCH(TRUE,MAP(Input!$B3:AH3,LAMBDA(x,x&gt;=Input!AI3)),,-1)-1,COLUMN(Input!AI3)-COLUMN(Input!$B3)) * IFERROR(XMATCH(TRUE,MAP(Input!AJ3:$CV3,LAMBDA(x,x&gt;=Input!AI3))),COLUMN(Input!$CV3)-COLUMN(Input!AI3)) * IFERROR(ROW(Input!AI3)-XMATCH(TRUE,MAP(Input!AI$1:AI2,LAMBDA(x,x&gt;=Input!AI3)),,-1),ROW(Input!AI3)-ROW(Input!AI$1)) * IFERROR(XMATCH(TRUE,MAP(Input!AI4:AI$99,LAMBDA(x,x&gt;=Input!AI3))),ROW(Input!AI$99)-ROW(Input!AI3)),0)</f>
        <v>0</v>
      </c>
      <c r="AK3" s="2">
        <f t="array" ref="AK3">IF('Part 1'!AK3 = 1, IFERROR(COLUMN(Input!AJ3)-XMATCH(TRUE,MAP(Input!$B3:AI3,LAMBDA(x,x&gt;=Input!AJ3)),,-1)-1,COLUMN(Input!AJ3)-COLUMN(Input!$B3)) * IFERROR(XMATCH(TRUE,MAP(Input!AK3:$CV3,LAMBDA(x,x&gt;=Input!AJ3))),COLUMN(Input!$CV3)-COLUMN(Input!AJ3)) * IFERROR(ROW(Input!AJ3)-XMATCH(TRUE,MAP(Input!AJ$1:AJ2,LAMBDA(x,x&gt;=Input!AJ3)),,-1),ROW(Input!AJ3)-ROW(Input!AJ$1)) * IFERROR(XMATCH(TRUE,MAP(Input!AJ4:AJ$99,LAMBDA(x,x&gt;=Input!AJ3))),ROW(Input!AJ$99)-ROW(Input!AJ3)),0)</f>
        <v>0</v>
      </c>
      <c r="AL3" s="2">
        <f t="array" ref="AL3">IF('Part 1'!AL3 = 1, IFERROR(COLUMN(Input!AK3)-XMATCH(TRUE,MAP(Input!$B3:AJ3,LAMBDA(x,x&gt;=Input!AK3)),,-1)-1,COLUMN(Input!AK3)-COLUMN(Input!$B3)) * IFERROR(XMATCH(TRUE,MAP(Input!AL3:$CV3,LAMBDA(x,x&gt;=Input!AK3))),COLUMN(Input!$CV3)-COLUMN(Input!AK3)) * IFERROR(ROW(Input!AK3)-XMATCH(TRUE,MAP(Input!AK$1:AK2,LAMBDA(x,x&gt;=Input!AK3)),,-1),ROW(Input!AK3)-ROW(Input!AK$1)) * IFERROR(XMATCH(TRUE,MAP(Input!AK4:AK$99,LAMBDA(x,x&gt;=Input!AK3))),ROW(Input!AK$99)-ROW(Input!AK3)),0)</f>
        <v>0</v>
      </c>
      <c r="AM3" s="2">
        <f t="array" ref="AM3">IF('Part 1'!AM3 = 1, IFERROR(COLUMN(Input!AL3)-XMATCH(TRUE,MAP(Input!$B3:AK3,LAMBDA(x,x&gt;=Input!AL3)),,-1)-1,COLUMN(Input!AL3)-COLUMN(Input!$B3)) * IFERROR(XMATCH(TRUE,MAP(Input!AM3:$CV3,LAMBDA(x,x&gt;=Input!AL3))),COLUMN(Input!$CV3)-COLUMN(Input!AL3)) * IFERROR(ROW(Input!AL3)-XMATCH(TRUE,MAP(Input!AL$1:AL2,LAMBDA(x,x&gt;=Input!AL3)),,-1),ROW(Input!AL3)-ROW(Input!AL$1)) * IFERROR(XMATCH(TRUE,MAP(Input!AL4:AL$99,LAMBDA(x,x&gt;=Input!AL3))),ROW(Input!AL$99)-ROW(Input!AL3)),0)</f>
        <v>60</v>
      </c>
      <c r="AN3" s="2">
        <f t="array" ref="AN3">IF('Part 1'!AN3 = 1, IFERROR(COLUMN(Input!AM3)-XMATCH(TRUE,MAP(Input!$B3:AL3,LAMBDA(x,x&gt;=Input!AM3)),,-1)-1,COLUMN(Input!AM3)-COLUMN(Input!$B3)) * IFERROR(XMATCH(TRUE,MAP(Input!AN3:$CV3,LAMBDA(x,x&gt;=Input!AM3))),COLUMN(Input!$CV3)-COLUMN(Input!AM3)) * IFERROR(ROW(Input!AM3)-XMATCH(TRUE,MAP(Input!AM$1:AM2,LAMBDA(x,x&gt;=Input!AM3)),,-1),ROW(Input!AM3)-ROW(Input!AM$1)) * IFERROR(XMATCH(TRUE,MAP(Input!AM4:AM$99,LAMBDA(x,x&gt;=Input!AM3))),ROW(Input!AM$99)-ROW(Input!AM3)),0)</f>
        <v>0</v>
      </c>
      <c r="AO3" s="2">
        <f t="array" ref="AO3">IF('Part 1'!AO3 = 1, IFERROR(COLUMN(Input!AN3)-XMATCH(TRUE,MAP(Input!$B3:AM3,LAMBDA(x,x&gt;=Input!AN3)),,-1)-1,COLUMN(Input!AN3)-COLUMN(Input!$B3)) * IFERROR(XMATCH(TRUE,MAP(Input!AO3:$CV3,LAMBDA(x,x&gt;=Input!AN3))),COLUMN(Input!$CV3)-COLUMN(Input!AN3)) * IFERROR(ROW(Input!AN3)-XMATCH(TRUE,MAP(Input!AN$1:AN2,LAMBDA(x,x&gt;=Input!AN3)),,-1),ROW(Input!AN3)-ROW(Input!AN$1)) * IFERROR(XMATCH(TRUE,MAP(Input!AN4:AN$99,LAMBDA(x,x&gt;=Input!AN3))),ROW(Input!AN$99)-ROW(Input!AN3)),0)</f>
        <v>1672</v>
      </c>
      <c r="AP3" s="2">
        <f t="array" ref="AP3">IF('Part 1'!AP3 = 1, IFERROR(COLUMN(Input!AO3)-XMATCH(TRUE,MAP(Input!$B3:AN3,LAMBDA(x,x&gt;=Input!AO3)),,-1)-1,COLUMN(Input!AO3)-COLUMN(Input!$B3)) * IFERROR(XMATCH(TRUE,MAP(Input!AP3:$CV3,LAMBDA(x,x&gt;=Input!AO3))),COLUMN(Input!$CV3)-COLUMN(Input!AO3)) * IFERROR(ROW(Input!AO3)-XMATCH(TRUE,MAP(Input!AO$1:AO2,LAMBDA(x,x&gt;=Input!AO3)),,-1),ROW(Input!AO3)-ROW(Input!AO$1)) * IFERROR(XMATCH(TRUE,MAP(Input!AO4:AO$99,LAMBDA(x,x&gt;=Input!AO3))),ROW(Input!AO$99)-ROW(Input!AO3)),0)</f>
        <v>0</v>
      </c>
      <c r="AQ3" s="2">
        <f t="array" ref="AQ3">IF('Part 1'!AQ3 = 1, IFERROR(COLUMN(Input!AP3)-XMATCH(TRUE,MAP(Input!$B3:AO3,LAMBDA(x,x&gt;=Input!AP3)),,-1)-1,COLUMN(Input!AP3)-COLUMN(Input!$B3)) * IFERROR(XMATCH(TRUE,MAP(Input!AQ3:$CV3,LAMBDA(x,x&gt;=Input!AP3))),COLUMN(Input!$CV3)-COLUMN(Input!AP3)) * IFERROR(ROW(Input!AP3)-XMATCH(TRUE,MAP(Input!AP$1:AP2,LAMBDA(x,x&gt;=Input!AP3)),,-1),ROW(Input!AP3)-ROW(Input!AP$1)) * IFERROR(XMATCH(TRUE,MAP(Input!AP4:AP$99,LAMBDA(x,x&gt;=Input!AP3))),ROW(Input!AP$99)-ROW(Input!AP3)),0)</f>
        <v>0</v>
      </c>
      <c r="AR3" s="2">
        <f t="array" ref="AR3">IF('Part 1'!AR3 = 1, IFERROR(COLUMN(Input!AQ3)-XMATCH(TRUE,MAP(Input!$B3:AP3,LAMBDA(x,x&gt;=Input!AQ3)),,-1)-1,COLUMN(Input!AQ3)-COLUMN(Input!$B3)) * IFERROR(XMATCH(TRUE,MAP(Input!AR3:$CV3,LAMBDA(x,x&gt;=Input!AQ3))),COLUMN(Input!$CV3)-COLUMN(Input!AQ3)) * IFERROR(ROW(Input!AQ3)-XMATCH(TRUE,MAP(Input!AQ$1:AQ2,LAMBDA(x,x&gt;=Input!AQ3)),,-1),ROW(Input!AQ3)-ROW(Input!AQ$1)) * IFERROR(XMATCH(TRUE,MAP(Input!AQ4:AQ$99,LAMBDA(x,x&gt;=Input!AQ3))),ROW(Input!AQ$99)-ROW(Input!AQ3)),0)</f>
        <v>0</v>
      </c>
      <c r="AS3" s="2">
        <f t="array" ref="AS3">IF('Part 1'!AS3 = 1, IFERROR(COLUMN(Input!AR3)-XMATCH(TRUE,MAP(Input!$B3:AQ3,LAMBDA(x,x&gt;=Input!AR3)),,-1)-1,COLUMN(Input!AR3)-COLUMN(Input!$B3)) * IFERROR(XMATCH(TRUE,MAP(Input!AS3:$CV3,LAMBDA(x,x&gt;=Input!AR3))),COLUMN(Input!$CV3)-COLUMN(Input!AR3)) * IFERROR(ROW(Input!AR3)-XMATCH(TRUE,MAP(Input!AR$1:AR2,LAMBDA(x,x&gt;=Input!AR3)),,-1),ROW(Input!AR3)-ROW(Input!AR$1)) * IFERROR(XMATCH(TRUE,MAP(Input!AR4:AR$99,LAMBDA(x,x&gt;=Input!AR3))),ROW(Input!AR$99)-ROW(Input!AR3)),0)</f>
        <v>0</v>
      </c>
      <c r="AT3" s="2">
        <f t="array" ref="AT3">IF('Part 1'!AT3 = 1, IFERROR(COLUMN(Input!AS3)-XMATCH(TRUE,MAP(Input!$B3:AR3,LAMBDA(x,x&gt;=Input!AS3)),,-1)-1,COLUMN(Input!AS3)-COLUMN(Input!$B3)) * IFERROR(XMATCH(TRUE,MAP(Input!AT3:$CV3,LAMBDA(x,x&gt;=Input!AS3))),COLUMN(Input!$CV3)-COLUMN(Input!AS3)) * IFERROR(ROW(Input!AS3)-XMATCH(TRUE,MAP(Input!AS$1:AS2,LAMBDA(x,x&gt;=Input!AS3)),,-1),ROW(Input!AS3)-ROW(Input!AS$1)) * IFERROR(XMATCH(TRUE,MAP(Input!AS4:AS$99,LAMBDA(x,x&gt;=Input!AS3))),ROW(Input!AS$99)-ROW(Input!AS3)),0)</f>
        <v>40</v>
      </c>
      <c r="AU3" s="2">
        <f t="array" ref="AU3">IF('Part 1'!AU3 = 1, IFERROR(COLUMN(Input!AT3)-XMATCH(TRUE,MAP(Input!$B3:AS3,LAMBDA(x,x&gt;=Input!AT3)),,-1)-1,COLUMN(Input!AT3)-COLUMN(Input!$B3)) * IFERROR(XMATCH(TRUE,MAP(Input!AU3:$CV3,LAMBDA(x,x&gt;=Input!AT3))),COLUMN(Input!$CV3)-COLUMN(Input!AT3)) * IFERROR(ROW(Input!AT3)-XMATCH(TRUE,MAP(Input!AT$1:AT2,LAMBDA(x,x&gt;=Input!AT3)),,-1),ROW(Input!AT3)-ROW(Input!AT$1)) * IFERROR(XMATCH(TRUE,MAP(Input!AT4:AT$99,LAMBDA(x,x&gt;=Input!AT3))),ROW(Input!AT$99)-ROW(Input!AT3)),0)</f>
        <v>16</v>
      </c>
      <c r="AV3" s="2">
        <f t="array" ref="AV3">IF('Part 1'!AV3 = 1, IFERROR(COLUMN(Input!AU3)-XMATCH(TRUE,MAP(Input!$B3:AT3,LAMBDA(x,x&gt;=Input!AU3)),,-1)-1,COLUMN(Input!AU3)-COLUMN(Input!$B3)) * IFERROR(XMATCH(TRUE,MAP(Input!AV3:$CV3,LAMBDA(x,x&gt;=Input!AU3))),COLUMN(Input!$CV3)-COLUMN(Input!AU3)) * IFERROR(ROW(Input!AU3)-XMATCH(TRUE,MAP(Input!AU$1:AU2,LAMBDA(x,x&gt;=Input!AU3)),,-1),ROW(Input!AU3)-ROW(Input!AU$1)) * IFERROR(XMATCH(TRUE,MAP(Input!AU4:AU$99,LAMBDA(x,x&gt;=Input!AU3))),ROW(Input!AU$99)-ROW(Input!AU3)),0)</f>
        <v>0</v>
      </c>
      <c r="AW3" s="2">
        <f t="array" ref="AW3">IF('Part 1'!AW3 = 1, IFERROR(COLUMN(Input!AV3)-XMATCH(TRUE,MAP(Input!$B3:AU3,LAMBDA(x,x&gt;=Input!AV3)),,-1)-1,COLUMN(Input!AV3)-COLUMN(Input!$B3)) * IFERROR(XMATCH(TRUE,MAP(Input!AW3:$CV3,LAMBDA(x,x&gt;=Input!AV3))),COLUMN(Input!$CV3)-COLUMN(Input!AV3)) * IFERROR(ROW(Input!AV3)-XMATCH(TRUE,MAP(Input!AV$1:AV2,LAMBDA(x,x&gt;=Input!AV3)),,-1),ROW(Input!AV3)-ROW(Input!AV$1)) * IFERROR(XMATCH(TRUE,MAP(Input!AV4:AV$99,LAMBDA(x,x&gt;=Input!AV3))),ROW(Input!AV$99)-ROW(Input!AV3)),0)</f>
        <v>0</v>
      </c>
      <c r="AX3" s="2">
        <f t="array" ref="AX3">IF('Part 1'!AX3 = 1, IFERROR(COLUMN(Input!AW3)-XMATCH(TRUE,MAP(Input!$B3:AV3,LAMBDA(x,x&gt;=Input!AW3)),,-1)-1,COLUMN(Input!AW3)-COLUMN(Input!$B3)) * IFERROR(XMATCH(TRUE,MAP(Input!AX3:$CV3,LAMBDA(x,x&gt;=Input!AW3))),COLUMN(Input!$CV3)-COLUMN(Input!AW3)) * IFERROR(ROW(Input!AW3)-XMATCH(TRUE,MAP(Input!AW$1:AW2,LAMBDA(x,x&gt;=Input!AW3)),,-1),ROW(Input!AW3)-ROW(Input!AW$1)) * IFERROR(XMATCH(TRUE,MAP(Input!AW4:AW$99,LAMBDA(x,x&gt;=Input!AW3))),ROW(Input!AW$99)-ROW(Input!AW3)),0)</f>
        <v>0</v>
      </c>
      <c r="AY3" s="2">
        <f t="array" ref="AY3">IF('Part 1'!AY3 = 1, IFERROR(COLUMN(Input!AX3)-XMATCH(TRUE,MAP(Input!$B3:AW3,LAMBDA(x,x&gt;=Input!AX3)),,-1)-1,COLUMN(Input!AX3)-COLUMN(Input!$B3)) * IFERROR(XMATCH(TRUE,MAP(Input!AY3:$CV3,LAMBDA(x,x&gt;=Input!AX3))),COLUMN(Input!$CV3)-COLUMN(Input!AX3)) * IFERROR(ROW(Input!AX3)-XMATCH(TRUE,MAP(Input!AX$1:AX2,LAMBDA(x,x&gt;=Input!AX3)),,-1),ROW(Input!AX3)-ROW(Input!AX$1)) * IFERROR(XMATCH(TRUE,MAP(Input!AX4:AX$99,LAMBDA(x,x&gt;=Input!AX3))),ROW(Input!AX$99)-ROW(Input!AX3)),0)</f>
        <v>0</v>
      </c>
      <c r="AZ3" s="2">
        <f t="array" ref="AZ3">IF('Part 1'!AZ3 = 1, IFERROR(COLUMN(Input!AY3)-XMATCH(TRUE,MAP(Input!$B3:AX3,LAMBDA(x,x&gt;=Input!AY3)),,-1)-1,COLUMN(Input!AY3)-COLUMN(Input!$B3)) * IFERROR(XMATCH(TRUE,MAP(Input!AZ3:$CV3,LAMBDA(x,x&gt;=Input!AY3))),COLUMN(Input!$CV3)-COLUMN(Input!AY3)) * IFERROR(ROW(Input!AY3)-XMATCH(TRUE,MAP(Input!AY$1:AY2,LAMBDA(x,x&gt;=Input!AY3)),,-1),ROW(Input!AY3)-ROW(Input!AY$1)) * IFERROR(XMATCH(TRUE,MAP(Input!AY4:AY$99,LAMBDA(x,x&gt;=Input!AY3))),ROW(Input!AY$99)-ROW(Input!AY3)),0)</f>
        <v>220</v>
      </c>
      <c r="BA3" s="2">
        <f t="array" ref="BA3">IF('Part 1'!BA3 = 1, IFERROR(COLUMN(Input!AZ3)-XMATCH(TRUE,MAP(Input!$B3:AY3,LAMBDA(x,x&gt;=Input!AZ3)),,-1)-1,COLUMN(Input!AZ3)-COLUMN(Input!$B3)) * IFERROR(XMATCH(TRUE,MAP(Input!BA3:$CV3,LAMBDA(x,x&gt;=Input!AZ3))),COLUMN(Input!$CV3)-COLUMN(Input!AZ3)) * IFERROR(ROW(Input!AZ3)-XMATCH(TRUE,MAP(Input!AZ$1:AZ2,LAMBDA(x,x&gt;=Input!AZ3)),,-1),ROW(Input!AZ3)-ROW(Input!AZ$1)) * IFERROR(XMATCH(TRUE,MAP(Input!AZ4:AZ$99,LAMBDA(x,x&gt;=Input!AZ3))),ROW(Input!AZ$99)-ROW(Input!AZ3)),0)</f>
        <v>0</v>
      </c>
      <c r="BB3" s="2">
        <f t="array" ref="BB3">IF('Part 1'!BB3 = 1, IFERROR(COLUMN(Input!BA3)-XMATCH(TRUE,MAP(Input!$B3:AZ3,LAMBDA(x,x&gt;=Input!BA3)),,-1)-1,COLUMN(Input!BA3)-COLUMN(Input!$B3)) * IFERROR(XMATCH(TRUE,MAP(Input!BB3:$CV3,LAMBDA(x,x&gt;=Input!BA3))),COLUMN(Input!$CV3)-COLUMN(Input!BA3)) * IFERROR(ROW(Input!BA3)-XMATCH(TRUE,MAP(Input!BA$1:BA2,LAMBDA(x,x&gt;=Input!BA3)),,-1),ROW(Input!BA3)-ROW(Input!BA$1)) * IFERROR(XMATCH(TRUE,MAP(Input!BA4:BA$99,LAMBDA(x,x&gt;=Input!BA3))),ROW(Input!BA$99)-ROW(Input!BA3)),0)</f>
        <v>0</v>
      </c>
      <c r="BC3" s="2">
        <f t="array" ref="BC3">IF('Part 1'!BC3 = 1, IFERROR(COLUMN(Input!BB3)-XMATCH(TRUE,MAP(Input!$B3:BA3,LAMBDA(x,x&gt;=Input!BB3)),,-1)-1,COLUMN(Input!BB3)-COLUMN(Input!$B3)) * IFERROR(XMATCH(TRUE,MAP(Input!BC3:$CV3,LAMBDA(x,x&gt;=Input!BB3))),COLUMN(Input!$CV3)-COLUMN(Input!BB3)) * IFERROR(ROW(Input!BB3)-XMATCH(TRUE,MAP(Input!BB$1:BB2,LAMBDA(x,x&gt;=Input!BB3)),,-1),ROW(Input!BB3)-ROW(Input!BB$1)) * IFERROR(XMATCH(TRUE,MAP(Input!BB4:BB$99,LAMBDA(x,x&gt;=Input!BB3))),ROW(Input!BB$99)-ROW(Input!BB3)),0)</f>
        <v>0</v>
      </c>
      <c r="BD3" s="2">
        <f t="array" ref="BD3">IF('Part 1'!BD3 = 1, IFERROR(COLUMN(Input!BC3)-XMATCH(TRUE,MAP(Input!$B3:BB3,LAMBDA(x,x&gt;=Input!BC3)),,-1)-1,COLUMN(Input!BC3)-COLUMN(Input!$B3)) * IFERROR(XMATCH(TRUE,MAP(Input!BD3:$CV3,LAMBDA(x,x&gt;=Input!BC3))),COLUMN(Input!$CV3)-COLUMN(Input!BC3)) * IFERROR(ROW(Input!BC3)-XMATCH(TRUE,MAP(Input!BC$1:BC2,LAMBDA(x,x&gt;=Input!BC3)),,-1),ROW(Input!BC3)-ROW(Input!BC$1)) * IFERROR(XMATCH(TRUE,MAP(Input!BC4:BC$99,LAMBDA(x,x&gt;=Input!BC3))),ROW(Input!BC$99)-ROW(Input!BC3)),0)</f>
        <v>0</v>
      </c>
      <c r="BE3" s="2">
        <f t="array" ref="BE3">IF('Part 1'!BE3 = 1, IFERROR(COLUMN(Input!BD3)-XMATCH(TRUE,MAP(Input!$B3:BC3,LAMBDA(x,x&gt;=Input!BD3)),,-1)-1,COLUMN(Input!BD3)-COLUMN(Input!$B3)) * IFERROR(XMATCH(TRUE,MAP(Input!BE3:$CV3,LAMBDA(x,x&gt;=Input!BD3))),COLUMN(Input!$CV3)-COLUMN(Input!BD3)) * IFERROR(ROW(Input!BD3)-XMATCH(TRUE,MAP(Input!BD$1:BD2,LAMBDA(x,x&gt;=Input!BD3)),,-1),ROW(Input!BD3)-ROW(Input!BD$1)) * IFERROR(XMATCH(TRUE,MAP(Input!BD4:BD$99,LAMBDA(x,x&gt;=Input!BD3))),ROW(Input!BD$99)-ROW(Input!BD3)),0)</f>
        <v>30</v>
      </c>
      <c r="BF3" s="2">
        <f t="array" ref="BF3">IF('Part 1'!BF3 = 1, IFERROR(COLUMN(Input!BE3)-XMATCH(TRUE,MAP(Input!$B3:BD3,LAMBDA(x,x&gt;=Input!BE3)),,-1)-1,COLUMN(Input!BE3)-COLUMN(Input!$B3)) * IFERROR(XMATCH(TRUE,MAP(Input!BF3:$CV3,LAMBDA(x,x&gt;=Input!BE3))),COLUMN(Input!$CV3)-COLUMN(Input!BE3)) * IFERROR(ROW(Input!BE3)-XMATCH(TRUE,MAP(Input!BE$1:BE2,LAMBDA(x,x&gt;=Input!BE3)),,-1),ROW(Input!BE3)-ROW(Input!BE$1)) * IFERROR(XMATCH(TRUE,MAP(Input!BE4:BE$99,LAMBDA(x,x&gt;=Input!BE3))),ROW(Input!BE$99)-ROW(Input!BE3)),0)</f>
        <v>0</v>
      </c>
      <c r="BG3" s="2">
        <f t="array" ref="BG3">IF('Part 1'!BG3 = 1, IFERROR(COLUMN(Input!BF3)-XMATCH(TRUE,MAP(Input!$B3:BE3,LAMBDA(x,x&gt;=Input!BF3)),,-1)-1,COLUMN(Input!BF3)-COLUMN(Input!$B3)) * IFERROR(XMATCH(TRUE,MAP(Input!BG3:$CV3,LAMBDA(x,x&gt;=Input!BF3))),COLUMN(Input!$CV3)-COLUMN(Input!BF3)) * IFERROR(ROW(Input!BF3)-XMATCH(TRUE,MAP(Input!BF$1:BF2,LAMBDA(x,x&gt;=Input!BF3)),,-1),ROW(Input!BF3)-ROW(Input!BF$1)) * IFERROR(XMATCH(TRUE,MAP(Input!BF4:BF$99,LAMBDA(x,x&gt;=Input!BF3))),ROW(Input!BF$99)-ROW(Input!BF3)),0)</f>
        <v>0</v>
      </c>
      <c r="BH3" s="2">
        <f t="array" ref="BH3">IF('Part 1'!BH3 = 1, IFERROR(COLUMN(Input!BG3)-XMATCH(TRUE,MAP(Input!$B3:BF3,LAMBDA(x,x&gt;=Input!BG3)),,-1)-1,COLUMN(Input!BG3)-COLUMN(Input!$B3)) * IFERROR(XMATCH(TRUE,MAP(Input!BH3:$CV3,LAMBDA(x,x&gt;=Input!BG3))),COLUMN(Input!$CV3)-COLUMN(Input!BG3)) * IFERROR(ROW(Input!BG3)-XMATCH(TRUE,MAP(Input!BG$1:BG2,LAMBDA(x,x&gt;=Input!BG3)),,-1),ROW(Input!BG3)-ROW(Input!BG$1)) * IFERROR(XMATCH(TRUE,MAP(Input!BG4:BG$99,LAMBDA(x,x&gt;=Input!BG3))),ROW(Input!BG$99)-ROW(Input!BG3)),0)</f>
        <v>30</v>
      </c>
      <c r="BI3" s="2">
        <f t="array" ref="BI3">IF('Part 1'!BI3 = 1, IFERROR(COLUMN(Input!BH3)-XMATCH(TRUE,MAP(Input!$B3:BG3,LAMBDA(x,x&gt;=Input!BH3)),,-1)-1,COLUMN(Input!BH3)-COLUMN(Input!$B3)) * IFERROR(XMATCH(TRUE,MAP(Input!BI3:$CV3,LAMBDA(x,x&gt;=Input!BH3))),COLUMN(Input!$CV3)-COLUMN(Input!BH3)) * IFERROR(ROW(Input!BH3)-XMATCH(TRUE,MAP(Input!BH$1:BH2,LAMBDA(x,x&gt;=Input!BH3)),,-1),ROW(Input!BH3)-ROW(Input!BH$1)) * IFERROR(XMATCH(TRUE,MAP(Input!BH4:BH$99,LAMBDA(x,x&gt;=Input!BH3))),ROW(Input!BH$99)-ROW(Input!BH3)),0)</f>
        <v>44</v>
      </c>
      <c r="BJ3" s="2">
        <f t="array" ref="BJ3">IF('Part 1'!BJ3 = 1, IFERROR(COLUMN(Input!BI3)-XMATCH(TRUE,MAP(Input!$B3:BH3,LAMBDA(x,x&gt;=Input!BI3)),,-1)-1,COLUMN(Input!BI3)-COLUMN(Input!$B3)) * IFERROR(XMATCH(TRUE,MAP(Input!BJ3:$CV3,LAMBDA(x,x&gt;=Input!BI3))),COLUMN(Input!$CV3)-COLUMN(Input!BI3)) * IFERROR(ROW(Input!BI3)-XMATCH(TRUE,MAP(Input!BI$1:BI2,LAMBDA(x,x&gt;=Input!BI3)),,-1),ROW(Input!BI3)-ROW(Input!BI$1)) * IFERROR(XMATCH(TRUE,MAP(Input!BI4:BI$99,LAMBDA(x,x&gt;=Input!BI3))),ROW(Input!BI$99)-ROW(Input!BI3)),0)</f>
        <v>0</v>
      </c>
      <c r="BK3" s="2">
        <f t="array" ref="BK3">IF('Part 1'!BK3 = 1, IFERROR(COLUMN(Input!BJ3)-XMATCH(TRUE,MAP(Input!$B3:BI3,LAMBDA(x,x&gt;=Input!BJ3)),,-1)-1,COLUMN(Input!BJ3)-COLUMN(Input!$B3)) * IFERROR(XMATCH(TRUE,MAP(Input!BK3:$CV3,LAMBDA(x,x&gt;=Input!BJ3))),COLUMN(Input!$CV3)-COLUMN(Input!BJ3)) * IFERROR(ROW(Input!BJ3)-XMATCH(TRUE,MAP(Input!BJ$1:BJ2,LAMBDA(x,x&gt;=Input!BJ3)),,-1),ROW(Input!BJ3)-ROW(Input!BJ$1)) * IFERROR(XMATCH(TRUE,MAP(Input!BJ4:BJ$99,LAMBDA(x,x&gt;=Input!BJ3))),ROW(Input!BJ$99)-ROW(Input!BJ3)),0)</f>
        <v>456</v>
      </c>
      <c r="BL3" s="2">
        <f t="array" ref="BL3">IF('Part 1'!BL3 = 1, IFERROR(COLUMN(Input!BK3)-XMATCH(TRUE,MAP(Input!$B3:BJ3,LAMBDA(x,x&gt;=Input!BK3)),,-1)-1,COLUMN(Input!BK3)-COLUMN(Input!$B3)) * IFERROR(XMATCH(TRUE,MAP(Input!BL3:$CV3,LAMBDA(x,x&gt;=Input!BK3))),COLUMN(Input!$CV3)-COLUMN(Input!BK3)) * IFERROR(ROW(Input!BK3)-XMATCH(TRUE,MAP(Input!BK$1:BK2,LAMBDA(x,x&gt;=Input!BK3)),,-1),ROW(Input!BK3)-ROW(Input!BK$1)) * IFERROR(XMATCH(TRUE,MAP(Input!BK4:BK$99,LAMBDA(x,x&gt;=Input!BK3))),ROW(Input!BK$99)-ROW(Input!BK3)),0)</f>
        <v>0</v>
      </c>
      <c r="BM3" s="2">
        <f t="array" ref="BM3">IF('Part 1'!BM3 = 1, IFERROR(COLUMN(Input!BL3)-XMATCH(TRUE,MAP(Input!$B3:BK3,LAMBDA(x,x&gt;=Input!BL3)),,-1)-1,COLUMN(Input!BL3)-COLUMN(Input!$B3)) * IFERROR(XMATCH(TRUE,MAP(Input!BM3:$CV3,LAMBDA(x,x&gt;=Input!BL3))),COLUMN(Input!$CV3)-COLUMN(Input!BL3)) * IFERROR(ROW(Input!BL3)-XMATCH(TRUE,MAP(Input!BL$1:BL2,LAMBDA(x,x&gt;=Input!BL3)),,-1),ROW(Input!BL3)-ROW(Input!BL$1)) * IFERROR(XMATCH(TRUE,MAP(Input!BL4:BL$99,LAMBDA(x,x&gt;=Input!BL3))),ROW(Input!BL$99)-ROW(Input!BL3)),0)</f>
        <v>0</v>
      </c>
      <c r="BN3" s="2">
        <f t="array" ref="BN3">IF('Part 1'!BN3 = 1, IFERROR(COLUMN(Input!BM3)-XMATCH(TRUE,MAP(Input!$B3:BL3,LAMBDA(x,x&gt;=Input!BM3)),,-1)-1,COLUMN(Input!BM3)-COLUMN(Input!$B3)) * IFERROR(XMATCH(TRUE,MAP(Input!BN3:$CV3,LAMBDA(x,x&gt;=Input!BM3))),COLUMN(Input!$CV3)-COLUMN(Input!BM3)) * IFERROR(ROW(Input!BM3)-XMATCH(TRUE,MAP(Input!BM$1:BM2,LAMBDA(x,x&gt;=Input!BM3)),,-1),ROW(Input!BM3)-ROW(Input!BM$1)) * IFERROR(XMATCH(TRUE,MAP(Input!BM4:BM$99,LAMBDA(x,x&gt;=Input!BM3))),ROW(Input!BM$99)-ROW(Input!BM3)),0)</f>
        <v>2</v>
      </c>
      <c r="BO3" s="2">
        <f t="array" ref="BO3">IF('Part 1'!BO3 = 1, IFERROR(COLUMN(Input!BN3)-XMATCH(TRUE,MAP(Input!$B3:BM3,LAMBDA(x,x&gt;=Input!BN3)),,-1)-1,COLUMN(Input!BN3)-COLUMN(Input!$B3)) * IFERROR(XMATCH(TRUE,MAP(Input!BO3:$CV3,LAMBDA(x,x&gt;=Input!BN3))),COLUMN(Input!$CV3)-COLUMN(Input!BN3)) * IFERROR(ROW(Input!BN3)-XMATCH(TRUE,MAP(Input!BN$1:BN2,LAMBDA(x,x&gt;=Input!BN3)),,-1),ROW(Input!BN3)-ROW(Input!BN$1)) * IFERROR(XMATCH(TRUE,MAP(Input!BN4:BN$99,LAMBDA(x,x&gt;=Input!BN3))),ROW(Input!BN$99)-ROW(Input!BN3)),0)</f>
        <v>4</v>
      </c>
      <c r="BP3" s="2">
        <f t="array" ref="BP3">IF('Part 1'!BP3 = 1, IFERROR(COLUMN(Input!BO3)-XMATCH(TRUE,MAP(Input!$B3:BN3,LAMBDA(x,x&gt;=Input!BO3)),,-1)-1,COLUMN(Input!BO3)-COLUMN(Input!$B3)) * IFERROR(XMATCH(TRUE,MAP(Input!BP3:$CV3,LAMBDA(x,x&gt;=Input!BO3))),COLUMN(Input!$CV3)-COLUMN(Input!BO3)) * IFERROR(ROW(Input!BO3)-XMATCH(TRUE,MAP(Input!BO$1:BO2,LAMBDA(x,x&gt;=Input!BO3)),,-1),ROW(Input!BO3)-ROW(Input!BO$1)) * IFERROR(XMATCH(TRUE,MAP(Input!BO4:BO$99,LAMBDA(x,x&gt;=Input!BO3))),ROW(Input!BO$99)-ROW(Input!BO3)),0)</f>
        <v>0</v>
      </c>
      <c r="BQ3" s="2">
        <f t="array" ref="BQ3">IF('Part 1'!BQ3 = 1, IFERROR(COLUMN(Input!BP3)-XMATCH(TRUE,MAP(Input!$B3:BO3,LAMBDA(x,x&gt;=Input!BP3)),,-1)-1,COLUMN(Input!BP3)-COLUMN(Input!$B3)) * IFERROR(XMATCH(TRUE,MAP(Input!BQ3:$CV3,LAMBDA(x,x&gt;=Input!BP3))),COLUMN(Input!$CV3)-COLUMN(Input!BP3)) * IFERROR(ROW(Input!BP3)-XMATCH(TRUE,MAP(Input!BP$1:BP2,LAMBDA(x,x&gt;=Input!BP3)),,-1),ROW(Input!BP3)-ROW(Input!BP$1)) * IFERROR(XMATCH(TRUE,MAP(Input!BP4:BP$99,LAMBDA(x,x&gt;=Input!BP3))),ROW(Input!BP$99)-ROW(Input!BP3)),0)</f>
        <v>0</v>
      </c>
      <c r="BR3" s="2">
        <f t="array" ref="BR3">IF('Part 1'!BR3 = 1, IFERROR(COLUMN(Input!BQ3)-XMATCH(TRUE,MAP(Input!$B3:BP3,LAMBDA(x,x&gt;=Input!BQ3)),,-1)-1,COLUMN(Input!BQ3)-COLUMN(Input!$B3)) * IFERROR(XMATCH(TRUE,MAP(Input!BR3:$CV3,LAMBDA(x,x&gt;=Input!BQ3))),COLUMN(Input!$CV3)-COLUMN(Input!BQ3)) * IFERROR(ROW(Input!BQ3)-XMATCH(TRUE,MAP(Input!BQ$1:BQ2,LAMBDA(x,x&gt;=Input!BQ3)),,-1),ROW(Input!BQ3)-ROW(Input!BQ$1)) * IFERROR(XMATCH(TRUE,MAP(Input!BQ4:BQ$99,LAMBDA(x,x&gt;=Input!BQ3))),ROW(Input!BQ$99)-ROW(Input!BQ3)),0)</f>
        <v>0</v>
      </c>
      <c r="BS3" s="2">
        <f t="array" ref="BS3">IF('Part 1'!BS3 = 1, IFERROR(COLUMN(Input!BR3)-XMATCH(TRUE,MAP(Input!$B3:BQ3,LAMBDA(x,x&gt;=Input!BR3)),,-1)-1,COLUMN(Input!BR3)-COLUMN(Input!$B3)) * IFERROR(XMATCH(TRUE,MAP(Input!BS3:$CV3,LAMBDA(x,x&gt;=Input!BR3))),COLUMN(Input!$CV3)-COLUMN(Input!BR3)) * IFERROR(ROW(Input!BR3)-XMATCH(TRUE,MAP(Input!BR$1:BR2,LAMBDA(x,x&gt;=Input!BR3)),,-1),ROW(Input!BR3)-ROW(Input!BR$1)) * IFERROR(XMATCH(TRUE,MAP(Input!BR4:BR$99,LAMBDA(x,x&gt;=Input!BR3))),ROW(Input!BR$99)-ROW(Input!BR3)),0)</f>
        <v>0</v>
      </c>
      <c r="BT3" s="2">
        <f t="array" ref="BT3">IF('Part 1'!BT3 = 1, IFERROR(COLUMN(Input!BS3)-XMATCH(TRUE,MAP(Input!$B3:BR3,LAMBDA(x,x&gt;=Input!BS3)),,-1)-1,COLUMN(Input!BS3)-COLUMN(Input!$B3)) * IFERROR(XMATCH(TRUE,MAP(Input!BT3:$CV3,LAMBDA(x,x&gt;=Input!BS3))),COLUMN(Input!$CV3)-COLUMN(Input!BS3)) * IFERROR(ROW(Input!BS3)-XMATCH(TRUE,MAP(Input!BS$1:BS2,LAMBDA(x,x&gt;=Input!BS3)),,-1),ROW(Input!BS3)-ROW(Input!BS$1)) * IFERROR(XMATCH(TRUE,MAP(Input!BS4:BS$99,LAMBDA(x,x&gt;=Input!BS3))),ROW(Input!BS$99)-ROW(Input!BS3)),0)</f>
        <v>0</v>
      </c>
      <c r="BU3" s="2">
        <f t="array" ref="BU3">IF('Part 1'!BU3 = 1, IFERROR(COLUMN(Input!BT3)-XMATCH(TRUE,MAP(Input!$B3:BS3,LAMBDA(x,x&gt;=Input!BT3)),,-1)-1,COLUMN(Input!BT3)-COLUMN(Input!$B3)) * IFERROR(XMATCH(TRUE,MAP(Input!BU3:$CV3,LAMBDA(x,x&gt;=Input!BT3))),COLUMN(Input!$CV3)-COLUMN(Input!BT3)) * IFERROR(ROW(Input!BT3)-XMATCH(TRUE,MAP(Input!BT$1:BT2,LAMBDA(x,x&gt;=Input!BT3)),,-1),ROW(Input!BT3)-ROW(Input!BT$1)) * IFERROR(XMATCH(TRUE,MAP(Input!BT4:BT$99,LAMBDA(x,x&gt;=Input!BT3))),ROW(Input!BT$99)-ROW(Input!BT3)),0)</f>
        <v>0</v>
      </c>
      <c r="BV3" s="2">
        <f t="array" ref="BV3">IF('Part 1'!BV3 = 1, IFERROR(COLUMN(Input!BU3)-XMATCH(TRUE,MAP(Input!$B3:BT3,LAMBDA(x,x&gt;=Input!BU3)),,-1)-1,COLUMN(Input!BU3)-COLUMN(Input!$B3)) * IFERROR(XMATCH(TRUE,MAP(Input!BV3:$CV3,LAMBDA(x,x&gt;=Input!BU3))),COLUMN(Input!$CV3)-COLUMN(Input!BU3)) * IFERROR(ROW(Input!BU3)-XMATCH(TRUE,MAP(Input!BU$1:BU2,LAMBDA(x,x&gt;=Input!BU3)),,-1),ROW(Input!BU3)-ROW(Input!BU$1)) * IFERROR(XMATCH(TRUE,MAP(Input!BU4:BU$99,LAMBDA(x,x&gt;=Input!BU3))),ROW(Input!BU$99)-ROW(Input!BU3)),0)</f>
        <v>12</v>
      </c>
      <c r="BW3" s="2">
        <f t="array" ref="BW3">IF('Part 1'!BW3 = 1, IFERROR(COLUMN(Input!BV3)-XMATCH(TRUE,MAP(Input!$B3:BU3,LAMBDA(x,x&gt;=Input!BV3)),,-1)-1,COLUMN(Input!BV3)-COLUMN(Input!$B3)) * IFERROR(XMATCH(TRUE,MAP(Input!BW3:$CV3,LAMBDA(x,x&gt;=Input!BV3))),COLUMN(Input!$CV3)-COLUMN(Input!BV3)) * IFERROR(ROW(Input!BV3)-XMATCH(TRUE,MAP(Input!BV$1:BV2,LAMBDA(x,x&gt;=Input!BV3)),,-1),ROW(Input!BV3)-ROW(Input!BV$1)) * IFERROR(XMATCH(TRUE,MAP(Input!BV4:BV$99,LAMBDA(x,x&gt;=Input!BV3))),ROW(Input!BV$99)-ROW(Input!BV3)),0)</f>
        <v>0</v>
      </c>
      <c r="BX3" s="2">
        <f t="array" ref="BX3">IF('Part 1'!BX3 = 1, IFERROR(COLUMN(Input!BW3)-XMATCH(TRUE,MAP(Input!$B3:BV3,LAMBDA(x,x&gt;=Input!BW3)),,-1)-1,COLUMN(Input!BW3)-COLUMN(Input!$B3)) * IFERROR(XMATCH(TRUE,MAP(Input!BX3:$CV3,LAMBDA(x,x&gt;=Input!BW3))),COLUMN(Input!$CV3)-COLUMN(Input!BW3)) * IFERROR(ROW(Input!BW3)-XMATCH(TRUE,MAP(Input!BW$1:BW2,LAMBDA(x,x&gt;=Input!BW3)),,-1),ROW(Input!BW3)-ROW(Input!BW$1)) * IFERROR(XMATCH(TRUE,MAP(Input!BW4:BW$99,LAMBDA(x,x&gt;=Input!BW3))),ROW(Input!BW$99)-ROW(Input!BW3)),0)</f>
        <v>312</v>
      </c>
      <c r="BY3" s="2">
        <f t="array" ref="BY3">IF('Part 1'!BY3 = 1, IFERROR(COLUMN(Input!BX3)-XMATCH(TRUE,MAP(Input!$B3:BW3,LAMBDA(x,x&gt;=Input!BX3)),,-1)-1,COLUMN(Input!BX3)-COLUMN(Input!$B3)) * IFERROR(XMATCH(TRUE,MAP(Input!BY3:$CV3,LAMBDA(x,x&gt;=Input!BX3))),COLUMN(Input!$CV3)-COLUMN(Input!BX3)) * IFERROR(ROW(Input!BX3)-XMATCH(TRUE,MAP(Input!BX$1:BX2,LAMBDA(x,x&gt;=Input!BX3)),,-1),ROW(Input!BX3)-ROW(Input!BX$1)) * IFERROR(XMATCH(TRUE,MAP(Input!BX4:BX$99,LAMBDA(x,x&gt;=Input!BX3))),ROW(Input!BX$99)-ROW(Input!BX3)),0)</f>
        <v>0</v>
      </c>
      <c r="BZ3" s="2">
        <f t="array" ref="BZ3">IF('Part 1'!BZ3 = 1, IFERROR(COLUMN(Input!BY3)-XMATCH(TRUE,MAP(Input!$B3:BX3,LAMBDA(x,x&gt;=Input!BY3)),,-1)-1,COLUMN(Input!BY3)-COLUMN(Input!$B3)) * IFERROR(XMATCH(TRUE,MAP(Input!BZ3:$CV3,LAMBDA(x,x&gt;=Input!BY3))),COLUMN(Input!$CV3)-COLUMN(Input!BY3)) * IFERROR(ROW(Input!BY3)-XMATCH(TRUE,MAP(Input!BY$1:BY2,LAMBDA(x,x&gt;=Input!BY3)),,-1),ROW(Input!BY3)-ROW(Input!BY$1)) * IFERROR(XMATCH(TRUE,MAP(Input!BY4:BY$99,LAMBDA(x,x&gt;=Input!BY3))),ROW(Input!BY$99)-ROW(Input!BY3)),0)</f>
        <v>0</v>
      </c>
      <c r="CA3" s="2">
        <f t="array" ref="CA3">IF('Part 1'!CA3 = 1, IFERROR(COLUMN(Input!BZ3)-XMATCH(TRUE,MAP(Input!$B3:BY3,LAMBDA(x,x&gt;=Input!BZ3)),,-1)-1,COLUMN(Input!BZ3)-COLUMN(Input!$B3)) * IFERROR(XMATCH(TRUE,MAP(Input!CA3:$CV3,LAMBDA(x,x&gt;=Input!BZ3))),COLUMN(Input!$CV3)-COLUMN(Input!BZ3)) * IFERROR(ROW(Input!BZ3)-XMATCH(TRUE,MAP(Input!BZ$1:BZ2,LAMBDA(x,x&gt;=Input!BZ3)),,-1),ROW(Input!BZ3)-ROW(Input!BZ$1)) * IFERROR(XMATCH(TRUE,MAP(Input!BZ4:BZ$99,LAMBDA(x,x&gt;=Input!BZ3))),ROW(Input!BZ$99)-ROW(Input!BZ3)),0)</f>
        <v>528</v>
      </c>
      <c r="CB3" s="2">
        <f t="array" ref="CB3">IF('Part 1'!CB3 = 1, IFERROR(COLUMN(Input!CA3)-XMATCH(TRUE,MAP(Input!$B3:BZ3,LAMBDA(x,x&gt;=Input!CA3)),,-1)-1,COLUMN(Input!CA3)-COLUMN(Input!$B3)) * IFERROR(XMATCH(TRUE,MAP(Input!CB3:$CV3,LAMBDA(x,x&gt;=Input!CA3))),COLUMN(Input!$CV3)-COLUMN(Input!CA3)) * IFERROR(ROW(Input!CA3)-XMATCH(TRUE,MAP(Input!CA$1:CA2,LAMBDA(x,x&gt;=Input!CA3)),,-1),ROW(Input!CA3)-ROW(Input!CA$1)) * IFERROR(XMATCH(TRUE,MAP(Input!CA4:CA$99,LAMBDA(x,x&gt;=Input!CA3))),ROW(Input!CA$99)-ROW(Input!CA3)),0)</f>
        <v>0</v>
      </c>
      <c r="CC3" s="2">
        <f t="array" ref="CC3">IF('Part 1'!CC3 = 1, IFERROR(COLUMN(Input!CB3)-XMATCH(TRUE,MAP(Input!$B3:CA3,LAMBDA(x,x&gt;=Input!CB3)),,-1)-1,COLUMN(Input!CB3)-COLUMN(Input!$B3)) * IFERROR(XMATCH(TRUE,MAP(Input!CC3:$CV3,LAMBDA(x,x&gt;=Input!CB3))),COLUMN(Input!$CV3)-COLUMN(Input!CB3)) * IFERROR(ROW(Input!CB3)-XMATCH(TRUE,MAP(Input!CB$1:CB2,LAMBDA(x,x&gt;=Input!CB3)),,-1),ROW(Input!CB3)-ROW(Input!CB$1)) * IFERROR(XMATCH(TRUE,MAP(Input!CB4:CB$99,LAMBDA(x,x&gt;=Input!CB3))),ROW(Input!CB$99)-ROW(Input!CB3)),0)</f>
        <v>0</v>
      </c>
      <c r="CD3" s="2">
        <f t="array" ref="CD3">IF('Part 1'!CD3 = 1, IFERROR(COLUMN(Input!CC3)-XMATCH(TRUE,MAP(Input!$B3:CB3,LAMBDA(x,x&gt;=Input!CC3)),,-1)-1,COLUMN(Input!CC3)-COLUMN(Input!$B3)) * IFERROR(XMATCH(TRUE,MAP(Input!CD3:$CV3,LAMBDA(x,x&gt;=Input!CC3))),COLUMN(Input!$CV3)-COLUMN(Input!CC3)) * IFERROR(ROW(Input!CC3)-XMATCH(TRUE,MAP(Input!CC$1:CC2,LAMBDA(x,x&gt;=Input!CC3)),,-1),ROW(Input!CC3)-ROW(Input!CC$1)) * IFERROR(XMATCH(TRUE,MAP(Input!CC4:CC$99,LAMBDA(x,x&gt;=Input!CC3))),ROW(Input!CC$99)-ROW(Input!CC3)),0)</f>
        <v>0</v>
      </c>
      <c r="CE3" s="2">
        <f t="array" ref="CE3">IF('Part 1'!CE3 = 1, IFERROR(COLUMN(Input!CD3)-XMATCH(TRUE,MAP(Input!$B3:CC3,LAMBDA(x,x&gt;=Input!CD3)),,-1)-1,COLUMN(Input!CD3)-COLUMN(Input!$B3)) * IFERROR(XMATCH(TRUE,MAP(Input!CE3:$CV3,LAMBDA(x,x&gt;=Input!CD3))),COLUMN(Input!$CV3)-COLUMN(Input!CD3)) * IFERROR(ROW(Input!CD3)-XMATCH(TRUE,MAP(Input!CD$1:CD2,LAMBDA(x,x&gt;=Input!CD3)),,-1),ROW(Input!CD3)-ROW(Input!CD$1)) * IFERROR(XMATCH(TRUE,MAP(Input!CD4:CD$99,LAMBDA(x,x&gt;=Input!CD3))),ROW(Input!CD$99)-ROW(Input!CD3)),0)</f>
        <v>20</v>
      </c>
      <c r="CF3" s="2">
        <f t="array" ref="CF3">IF('Part 1'!CF3 = 1, IFERROR(COLUMN(Input!CE3)-XMATCH(TRUE,MAP(Input!$B3:CD3,LAMBDA(x,x&gt;=Input!CE3)),,-1)-1,COLUMN(Input!CE3)-COLUMN(Input!$B3)) * IFERROR(XMATCH(TRUE,MAP(Input!CF3:$CV3,LAMBDA(x,x&gt;=Input!CE3))),COLUMN(Input!$CV3)-COLUMN(Input!CE3)) * IFERROR(ROW(Input!CE3)-XMATCH(TRUE,MAP(Input!CE$1:CE2,LAMBDA(x,x&gt;=Input!CE3)),,-1),ROW(Input!CE3)-ROW(Input!CE$1)) * IFERROR(XMATCH(TRUE,MAP(Input!CE4:CE$99,LAMBDA(x,x&gt;=Input!CE3))),ROW(Input!CE$99)-ROW(Input!CE3)),0)</f>
        <v>0</v>
      </c>
      <c r="CG3" s="2">
        <f t="array" ref="CG3">IF('Part 1'!CG3 = 1, IFERROR(COLUMN(Input!CF3)-XMATCH(TRUE,MAP(Input!$B3:CE3,LAMBDA(x,x&gt;=Input!CF3)),,-1)-1,COLUMN(Input!CF3)-COLUMN(Input!$B3)) * IFERROR(XMATCH(TRUE,MAP(Input!CG3:$CV3,LAMBDA(x,x&gt;=Input!CF3))),COLUMN(Input!$CV3)-COLUMN(Input!CF3)) * IFERROR(ROW(Input!CF3)-XMATCH(TRUE,MAP(Input!CF$1:CF2,LAMBDA(x,x&gt;=Input!CF3)),,-1),ROW(Input!CF3)-ROW(Input!CF$1)) * IFERROR(XMATCH(TRUE,MAP(Input!CF4:CF$99,LAMBDA(x,x&gt;=Input!CF3))),ROW(Input!CF$99)-ROW(Input!CF3)),0)</f>
        <v>2</v>
      </c>
      <c r="CH3" s="2">
        <f t="array" ref="CH3">IF('Part 1'!CH3 = 1, IFERROR(COLUMN(Input!CG3)-XMATCH(TRUE,MAP(Input!$B3:CF3,LAMBDA(x,x&gt;=Input!CG3)),,-1)-1,COLUMN(Input!CG3)-COLUMN(Input!$B3)) * IFERROR(XMATCH(TRUE,MAP(Input!CH3:$CV3,LAMBDA(x,x&gt;=Input!CG3))),COLUMN(Input!$CV3)-COLUMN(Input!CG3)) * IFERROR(ROW(Input!CG3)-XMATCH(TRUE,MAP(Input!CG$1:CG2,LAMBDA(x,x&gt;=Input!CG3)),,-1),ROW(Input!CG3)-ROW(Input!CG$1)) * IFERROR(XMATCH(TRUE,MAP(Input!CG4:CG$99,LAMBDA(x,x&gt;=Input!CG3))),ROW(Input!CG$99)-ROW(Input!CG3)),0)</f>
        <v>14</v>
      </c>
      <c r="CI3" s="2">
        <f t="array" ref="CI3">IF('Part 1'!CI3 = 1, IFERROR(COLUMN(Input!CH3)-XMATCH(TRUE,MAP(Input!$B3:CG3,LAMBDA(x,x&gt;=Input!CH3)),,-1)-1,COLUMN(Input!CH3)-COLUMN(Input!$B3)) * IFERROR(XMATCH(TRUE,MAP(Input!CI3:$CV3,LAMBDA(x,x&gt;=Input!CH3))),COLUMN(Input!$CV3)-COLUMN(Input!CH3)) * IFERROR(ROW(Input!CH3)-XMATCH(TRUE,MAP(Input!CH$1:CH2,LAMBDA(x,x&gt;=Input!CH3)),,-1),ROW(Input!CH3)-ROW(Input!CH$1)) * IFERROR(XMATCH(TRUE,MAP(Input!CH4:CH$99,LAMBDA(x,x&gt;=Input!CH3))),ROW(Input!CH$99)-ROW(Input!CH3)),0)</f>
        <v>16</v>
      </c>
      <c r="CJ3" s="2">
        <f t="array" ref="CJ3">IF('Part 1'!CJ3 = 1, IFERROR(COLUMN(Input!CI3)-XMATCH(TRUE,MAP(Input!$B3:CH3,LAMBDA(x,x&gt;=Input!CI3)),,-1)-1,COLUMN(Input!CI3)-COLUMN(Input!$B3)) * IFERROR(XMATCH(TRUE,MAP(Input!CJ3:$CV3,LAMBDA(x,x&gt;=Input!CI3))),COLUMN(Input!$CV3)-COLUMN(Input!CI3)) * IFERROR(ROW(Input!CI3)-XMATCH(TRUE,MAP(Input!CI$1:CI2,LAMBDA(x,x&gt;=Input!CI3)),,-1),ROW(Input!CI3)-ROW(Input!CI$1)) * IFERROR(XMATCH(TRUE,MAP(Input!CI4:CI$99,LAMBDA(x,x&gt;=Input!CI3))),ROW(Input!CI$99)-ROW(Input!CI3)),0)</f>
        <v>0</v>
      </c>
      <c r="CK3" s="2">
        <f t="array" ref="CK3">IF('Part 1'!CK3 = 1, IFERROR(COLUMN(Input!CJ3)-XMATCH(TRUE,MAP(Input!$B3:CI3,LAMBDA(x,x&gt;=Input!CJ3)),,-1)-1,COLUMN(Input!CJ3)-COLUMN(Input!$B3)) * IFERROR(XMATCH(TRUE,MAP(Input!CK3:$CV3,LAMBDA(x,x&gt;=Input!CJ3))),COLUMN(Input!$CV3)-COLUMN(Input!CJ3)) * IFERROR(ROW(Input!CJ3)-XMATCH(TRUE,MAP(Input!CJ$1:CJ2,LAMBDA(x,x&gt;=Input!CJ3)),,-1),ROW(Input!CJ3)-ROW(Input!CJ$1)) * IFERROR(XMATCH(TRUE,MAP(Input!CJ4:CJ$99,LAMBDA(x,x&gt;=Input!CJ3))),ROW(Input!CJ$99)-ROW(Input!CJ3)),0)</f>
        <v>50</v>
      </c>
      <c r="CL3" s="2">
        <f t="array" ref="CL3">IF('Part 1'!CL3 = 1, IFERROR(COLUMN(Input!CK3)-XMATCH(TRUE,MAP(Input!$B3:CJ3,LAMBDA(x,x&gt;=Input!CK3)),,-1)-1,COLUMN(Input!CK3)-COLUMN(Input!$B3)) * IFERROR(XMATCH(TRUE,MAP(Input!CL3:$CV3,LAMBDA(x,x&gt;=Input!CK3))),COLUMN(Input!$CV3)-COLUMN(Input!CK3)) * IFERROR(ROW(Input!CK3)-XMATCH(TRUE,MAP(Input!CK$1:CK2,LAMBDA(x,x&gt;=Input!CK3)),,-1),ROW(Input!CK3)-ROW(Input!CK$1)) * IFERROR(XMATCH(TRUE,MAP(Input!CK4:CK$99,LAMBDA(x,x&gt;=Input!CK3))),ROW(Input!CK$99)-ROW(Input!CK3)),0)</f>
        <v>0</v>
      </c>
      <c r="CM3" s="2">
        <f t="array" ref="CM3">IF('Part 1'!CM3 = 1, IFERROR(COLUMN(Input!CL3)-XMATCH(TRUE,MAP(Input!$B3:CK3,LAMBDA(x,x&gt;=Input!CL3)),,-1)-1,COLUMN(Input!CL3)-COLUMN(Input!$B3)) * IFERROR(XMATCH(TRUE,MAP(Input!CM3:$CV3,LAMBDA(x,x&gt;=Input!CL3))),COLUMN(Input!$CV3)-COLUMN(Input!CL3)) * IFERROR(ROW(Input!CL3)-XMATCH(TRUE,MAP(Input!CL$1:CL2,LAMBDA(x,x&gt;=Input!CL3)),,-1),ROW(Input!CL3)-ROW(Input!CL$1)) * IFERROR(XMATCH(TRUE,MAP(Input!CL4:CL$99,LAMBDA(x,x&gt;=Input!CL3))),ROW(Input!CL$99)-ROW(Input!CL3)),0)</f>
        <v>8</v>
      </c>
      <c r="CN3" s="2">
        <f t="array" ref="CN3">IF('Part 1'!CN3 = 1, IFERROR(COLUMN(Input!CM3)-XMATCH(TRUE,MAP(Input!$B3:CL3,LAMBDA(x,x&gt;=Input!CM3)),,-1)-1,COLUMN(Input!CM3)-COLUMN(Input!$B3)) * IFERROR(XMATCH(TRUE,MAP(Input!CN3:$CV3,LAMBDA(x,x&gt;=Input!CM3))),COLUMN(Input!$CV3)-COLUMN(Input!CM3)) * IFERROR(ROW(Input!CM3)-XMATCH(TRUE,MAP(Input!CM$1:CM2,LAMBDA(x,x&gt;=Input!CM3)),,-1),ROW(Input!CM3)-ROW(Input!CM$1)) * IFERROR(XMATCH(TRUE,MAP(Input!CM4:CM$99,LAMBDA(x,x&gt;=Input!CM3))),ROW(Input!CM$99)-ROW(Input!CM3)),0)</f>
        <v>0</v>
      </c>
      <c r="CO3" s="2">
        <f t="array" ref="CO3">IF('Part 1'!CO3 = 1, IFERROR(COLUMN(Input!CN3)-XMATCH(TRUE,MAP(Input!$B3:CM3,LAMBDA(x,x&gt;=Input!CN3)),,-1)-1,COLUMN(Input!CN3)-COLUMN(Input!$B3)) * IFERROR(XMATCH(TRUE,MAP(Input!CO3:$CV3,LAMBDA(x,x&gt;=Input!CN3))),COLUMN(Input!$CV3)-COLUMN(Input!CN3)) * IFERROR(ROW(Input!CN3)-XMATCH(TRUE,MAP(Input!CN$1:CN2,LAMBDA(x,x&gt;=Input!CN3)),,-1),ROW(Input!CN3)-ROW(Input!CN$1)) * IFERROR(XMATCH(TRUE,MAP(Input!CN4:CN$99,LAMBDA(x,x&gt;=Input!CN3))),ROW(Input!CN$99)-ROW(Input!CN3)),0)</f>
        <v>0</v>
      </c>
      <c r="CP3" s="2">
        <f t="array" ref="CP3">IF('Part 1'!CP3 = 1, IFERROR(COLUMN(Input!CO3)-XMATCH(TRUE,MAP(Input!$B3:CN3,LAMBDA(x,x&gt;=Input!CO3)),,-1)-1,COLUMN(Input!CO3)-COLUMN(Input!$B3)) * IFERROR(XMATCH(TRUE,MAP(Input!CP3:$CV3,LAMBDA(x,x&gt;=Input!CO3))),COLUMN(Input!$CV3)-COLUMN(Input!CO3)) * IFERROR(ROW(Input!CO3)-XMATCH(TRUE,MAP(Input!CO$1:CO2,LAMBDA(x,x&gt;=Input!CO3)),,-1),ROW(Input!CO3)-ROW(Input!CO$1)) * IFERROR(XMATCH(TRUE,MAP(Input!CO4:CO$99,LAMBDA(x,x&gt;=Input!CO3))),ROW(Input!CO$99)-ROW(Input!CO3)),0)</f>
        <v>84</v>
      </c>
      <c r="CQ3" s="2">
        <f t="array" ref="CQ3">IF('Part 1'!CQ3 = 1, IFERROR(COLUMN(Input!CP3)-XMATCH(TRUE,MAP(Input!$B3:CO3,LAMBDA(x,x&gt;=Input!CP3)),,-1)-1,COLUMN(Input!CP3)-COLUMN(Input!$B3)) * IFERROR(XMATCH(TRUE,MAP(Input!CQ3:$CV3,LAMBDA(x,x&gt;=Input!CP3))),COLUMN(Input!$CV3)-COLUMN(Input!CP3)) * IFERROR(ROW(Input!CP3)-XMATCH(TRUE,MAP(Input!CP$1:CP2,LAMBDA(x,x&gt;=Input!CP3)),,-1),ROW(Input!CP3)-ROW(Input!CP$1)) * IFERROR(XMATCH(TRUE,MAP(Input!CP4:CP$99,LAMBDA(x,x&gt;=Input!CP3))),ROW(Input!CP$99)-ROW(Input!CP3)),0)</f>
        <v>0</v>
      </c>
      <c r="CR3" s="2">
        <f t="array" ref="CR3">IF('Part 1'!CR3 = 1, IFERROR(COLUMN(Input!CQ3)-XMATCH(TRUE,MAP(Input!$B3:CP3,LAMBDA(x,x&gt;=Input!CQ3)),,-1)-1,COLUMN(Input!CQ3)-COLUMN(Input!$B3)) * IFERROR(XMATCH(TRUE,MAP(Input!CR3:$CV3,LAMBDA(x,x&gt;=Input!CQ3))),COLUMN(Input!$CV3)-COLUMN(Input!CQ3)) * IFERROR(ROW(Input!CQ3)-XMATCH(TRUE,MAP(Input!CQ$1:CQ2,LAMBDA(x,x&gt;=Input!CQ3)),,-1),ROW(Input!CQ3)-ROW(Input!CQ$1)) * IFERROR(XMATCH(TRUE,MAP(Input!CQ4:CQ$99,LAMBDA(x,x&gt;=Input!CQ3))),ROW(Input!CQ$99)-ROW(Input!CQ3)),0)</f>
        <v>0</v>
      </c>
      <c r="CS3" s="2">
        <f t="array" ref="CS3">IF('Part 1'!CS3 = 1, IFERROR(COLUMN(Input!CR3)-XMATCH(TRUE,MAP(Input!$B3:CQ3,LAMBDA(x,x&gt;=Input!CR3)),,-1)-1,COLUMN(Input!CR3)-COLUMN(Input!$B3)) * IFERROR(XMATCH(TRUE,MAP(Input!CS3:$CV3,LAMBDA(x,x&gt;=Input!CR3))),COLUMN(Input!$CV3)-COLUMN(Input!CR3)) * IFERROR(ROW(Input!CR3)-XMATCH(TRUE,MAP(Input!CR$1:CR2,LAMBDA(x,x&gt;=Input!CR3)),,-1),ROW(Input!CR3)-ROW(Input!CR$1)) * IFERROR(XMATCH(TRUE,MAP(Input!CR4:CR$99,LAMBDA(x,x&gt;=Input!CR3))),ROW(Input!CR$99)-ROW(Input!CR3)),0)</f>
        <v>0</v>
      </c>
      <c r="CT3" s="2">
        <f t="array" ref="CT3">IF('Part 1'!CT3 = 1, IFERROR(COLUMN(Input!CS3)-XMATCH(TRUE,MAP(Input!$B3:CR3,LAMBDA(x,x&gt;=Input!CS3)),,-1)-1,COLUMN(Input!CS3)-COLUMN(Input!$B3)) * IFERROR(XMATCH(TRUE,MAP(Input!CT3:$CV3,LAMBDA(x,x&gt;=Input!CS3))),COLUMN(Input!$CV3)-COLUMN(Input!CS3)) * IFERROR(ROW(Input!CS3)-XMATCH(TRUE,MAP(Input!CS$1:CS2,LAMBDA(x,x&gt;=Input!CS3)),,-1),ROW(Input!CS3)-ROW(Input!CS$1)) * IFERROR(XMATCH(TRUE,MAP(Input!CS4:CS$99,LAMBDA(x,x&gt;=Input!CS3))),ROW(Input!CS$99)-ROW(Input!CS3)),0)</f>
        <v>16</v>
      </c>
      <c r="CU3" s="2">
        <f t="array" ref="CU3">IF('Part 1'!CU3 = 1, IFERROR(COLUMN(Input!CT3)-XMATCH(TRUE,MAP(Input!$B3:CS3,LAMBDA(x,x&gt;=Input!CT3)),,-1)-1,COLUMN(Input!CT3)-COLUMN(Input!$B3)) * IFERROR(XMATCH(TRUE,MAP(Input!CU3:$CV3,LAMBDA(x,x&gt;=Input!CT3))),COLUMN(Input!$CV3)-COLUMN(Input!CT3)) * IFERROR(ROW(Input!CT3)-XMATCH(TRUE,MAP(Input!CT$1:CT2,LAMBDA(x,x&gt;=Input!CT3)),,-1),ROW(Input!CT3)-ROW(Input!CT$1)) * IFERROR(XMATCH(TRUE,MAP(Input!CT4:CT$99,LAMBDA(x,x&gt;=Input!CT3))),ROW(Input!CT$99)-ROW(Input!CT3)),0)</f>
        <v>0</v>
      </c>
      <c r="CV3" s="2">
        <f t="array" ref="CV3">IF('Part 1'!CV3 = 1, IFERROR(COLUMN(Input!CU3)-XMATCH(TRUE,MAP(Input!$B3:CT3,LAMBDA(x,x&gt;=Input!CU3)),,-1)-1,COLUMN(Input!CU3)-COLUMN(Input!$B3)) * IFERROR(XMATCH(TRUE,MAP(Input!CV3:$CV3,LAMBDA(x,x&gt;=Input!CU3))),COLUMN(Input!$CV3)-COLUMN(Input!CU3)) * IFERROR(ROW(Input!CU3)-XMATCH(TRUE,MAP(Input!CU$1:CU2,LAMBDA(x,x&gt;=Input!CU3)),,-1),ROW(Input!CU3)-ROW(Input!CU$1)) * IFERROR(XMATCH(TRUE,MAP(Input!CU4:CU$99,LAMBDA(x,x&gt;=Input!CU3))),ROW(Input!CU$99)-ROW(Input!CU3)),0)</f>
        <v>8</v>
      </c>
      <c r="CW3" s="4">
        <v>0.0</v>
      </c>
    </row>
    <row r="4">
      <c r="A4" s="2"/>
      <c r="B4" s="4"/>
      <c r="C4" s="4">
        <v>0.0</v>
      </c>
      <c r="D4" s="2">
        <f t="array" ref="D4">IF('Part 1'!D4 = 1, IFERROR(COLUMN(Input!C4)-XMATCH(TRUE,MAP(Input!$B4:B4,LAMBDA(x,x&gt;=Input!C4)),,-1)-1,COLUMN(Input!C4)-COLUMN(Input!$B4)) * IFERROR(XMATCH(TRUE,MAP(Input!D4:$CV4,LAMBDA(x,x&gt;=Input!C4))),COLUMN(Input!$CV4)-COLUMN(Input!C4)) * IFERROR(ROW(Input!C4)-XMATCH(TRUE,MAP(Input!C$1:C3,LAMBDA(x,x&gt;=Input!C4)),,-1),ROW(Input!C4)-ROW(Input!C$1)) * IFERROR(XMATCH(TRUE,MAP(Input!C5:C$99,LAMBDA(x,x&gt;=Input!C4))),ROW(Input!C$99)-ROW(Input!C4)),0)</f>
        <v>0</v>
      </c>
      <c r="E4" s="2">
        <f t="array" ref="E4">IF('Part 1'!E4 = 1, IFERROR(COLUMN(Input!D4)-XMATCH(TRUE,MAP(Input!$B4:C4,LAMBDA(x,x&gt;=Input!D4)),,-1)-1,COLUMN(Input!D4)-COLUMN(Input!$B4)) * IFERROR(XMATCH(TRUE,MAP(Input!E4:$CV4,LAMBDA(x,x&gt;=Input!D4))),COLUMN(Input!$CV4)-COLUMN(Input!D4)) * IFERROR(ROW(Input!D4)-XMATCH(TRUE,MAP(Input!D$1:D3,LAMBDA(x,x&gt;=Input!D4)),,-1),ROW(Input!D4)-ROW(Input!D$1)) * IFERROR(XMATCH(TRUE,MAP(Input!D5:D$99,LAMBDA(x,x&gt;=Input!D4))),ROW(Input!D$99)-ROW(Input!D4)),0)</f>
        <v>0</v>
      </c>
      <c r="F4" s="2">
        <f t="array" ref="F4">IF('Part 1'!F4 = 1, IFERROR(COLUMN(Input!E4)-XMATCH(TRUE,MAP(Input!$B4:D4,LAMBDA(x,x&gt;=Input!E4)),,-1)-1,COLUMN(Input!E4)-COLUMN(Input!$B4)) * IFERROR(XMATCH(TRUE,MAP(Input!F4:$CV4,LAMBDA(x,x&gt;=Input!E4))),COLUMN(Input!$CV4)-COLUMN(Input!E4)) * IFERROR(ROW(Input!E4)-XMATCH(TRUE,MAP(Input!E$1:E3,LAMBDA(x,x&gt;=Input!E4)),,-1),ROW(Input!E4)-ROW(Input!E$1)) * IFERROR(XMATCH(TRUE,MAP(Input!E5:E$99,LAMBDA(x,x&gt;=Input!E4))),ROW(Input!E$99)-ROW(Input!E4)),0)</f>
        <v>0</v>
      </c>
      <c r="G4" s="2">
        <f t="array" ref="G4">IF('Part 1'!G4 = 1, IFERROR(COLUMN(Input!F4)-XMATCH(TRUE,MAP(Input!$B4:E4,LAMBDA(x,x&gt;=Input!F4)),,-1)-1,COLUMN(Input!F4)-COLUMN(Input!$B4)) * IFERROR(XMATCH(TRUE,MAP(Input!G4:$CV4,LAMBDA(x,x&gt;=Input!F4))),COLUMN(Input!$CV4)-COLUMN(Input!F4)) * IFERROR(ROW(Input!F4)-XMATCH(TRUE,MAP(Input!F$1:F3,LAMBDA(x,x&gt;=Input!F4)),,-1),ROW(Input!F4)-ROW(Input!F$1)) * IFERROR(XMATCH(TRUE,MAP(Input!F5:F$99,LAMBDA(x,x&gt;=Input!F4))),ROW(Input!F$99)-ROW(Input!F4)),0)</f>
        <v>0</v>
      </c>
      <c r="H4" s="2">
        <f t="array" ref="H4">IF('Part 1'!H4 = 1, IFERROR(COLUMN(Input!G4)-XMATCH(TRUE,MAP(Input!$B4:F4,LAMBDA(x,x&gt;=Input!G4)),,-1)-1,COLUMN(Input!G4)-COLUMN(Input!$B4)) * IFERROR(XMATCH(TRUE,MAP(Input!H4:$CV4,LAMBDA(x,x&gt;=Input!G4))),COLUMN(Input!$CV4)-COLUMN(Input!G4)) * IFERROR(ROW(Input!G4)-XMATCH(TRUE,MAP(Input!G$1:G3,LAMBDA(x,x&gt;=Input!G4)),,-1),ROW(Input!G4)-ROW(Input!G$1)) * IFERROR(XMATCH(TRUE,MAP(Input!G5:G$99,LAMBDA(x,x&gt;=Input!G4))),ROW(Input!G$99)-ROW(Input!G4)),0)</f>
        <v>0</v>
      </c>
      <c r="I4" s="2">
        <f t="array" ref="I4">IF('Part 1'!I4 = 1, IFERROR(COLUMN(Input!H4)-XMATCH(TRUE,MAP(Input!$B4:G4,LAMBDA(x,x&gt;=Input!H4)),,-1)-1,COLUMN(Input!H4)-COLUMN(Input!$B4)) * IFERROR(XMATCH(TRUE,MAP(Input!I4:$CV4,LAMBDA(x,x&gt;=Input!H4))),COLUMN(Input!$CV4)-COLUMN(Input!H4)) * IFERROR(ROW(Input!H4)-XMATCH(TRUE,MAP(Input!H$1:H3,LAMBDA(x,x&gt;=Input!H4)),,-1),ROW(Input!H4)-ROW(Input!H$1)) * IFERROR(XMATCH(TRUE,MAP(Input!H5:H$99,LAMBDA(x,x&gt;=Input!H4))),ROW(Input!H$99)-ROW(Input!H4)),0)</f>
        <v>0</v>
      </c>
      <c r="J4" s="2">
        <f t="array" ref="J4">IF('Part 1'!J4 = 1, IFERROR(COLUMN(Input!I4)-XMATCH(TRUE,MAP(Input!$B4:H4,LAMBDA(x,x&gt;=Input!I4)),,-1)-1,COLUMN(Input!I4)-COLUMN(Input!$B4)) * IFERROR(XMATCH(TRUE,MAP(Input!J4:$CV4,LAMBDA(x,x&gt;=Input!I4))),COLUMN(Input!$CV4)-COLUMN(Input!I4)) * IFERROR(ROW(Input!I4)-XMATCH(TRUE,MAP(Input!I$1:I3,LAMBDA(x,x&gt;=Input!I4)),,-1),ROW(Input!I4)-ROW(Input!I$1)) * IFERROR(XMATCH(TRUE,MAP(Input!I5:I$99,LAMBDA(x,x&gt;=Input!I4))),ROW(Input!I$99)-ROW(Input!I4)),0)</f>
        <v>0</v>
      </c>
      <c r="K4" s="2">
        <f t="array" ref="K4">IF('Part 1'!K4 = 1, IFERROR(COLUMN(Input!J4)-XMATCH(TRUE,MAP(Input!$B4:I4,LAMBDA(x,x&gt;=Input!J4)),,-1)-1,COLUMN(Input!J4)-COLUMN(Input!$B4)) * IFERROR(XMATCH(TRUE,MAP(Input!K4:$CV4,LAMBDA(x,x&gt;=Input!J4))),COLUMN(Input!$CV4)-COLUMN(Input!J4)) * IFERROR(ROW(Input!J4)-XMATCH(TRUE,MAP(Input!J$1:J3,LAMBDA(x,x&gt;=Input!J4)),,-1),ROW(Input!J4)-ROW(Input!J$1)) * IFERROR(XMATCH(TRUE,MAP(Input!J5:J$99,LAMBDA(x,x&gt;=Input!J4))),ROW(Input!J$99)-ROW(Input!J4)),0)</f>
        <v>0</v>
      </c>
      <c r="L4" s="2">
        <f t="array" ref="L4">IF('Part 1'!L4 = 1, IFERROR(COLUMN(Input!K4)-XMATCH(TRUE,MAP(Input!$B4:J4,LAMBDA(x,x&gt;=Input!K4)),,-1)-1,COLUMN(Input!K4)-COLUMN(Input!$B4)) * IFERROR(XMATCH(TRUE,MAP(Input!L4:$CV4,LAMBDA(x,x&gt;=Input!K4))),COLUMN(Input!$CV4)-COLUMN(Input!K4)) * IFERROR(ROW(Input!K4)-XMATCH(TRUE,MAP(Input!K$1:K3,LAMBDA(x,x&gt;=Input!K4)),,-1),ROW(Input!K4)-ROW(Input!K$1)) * IFERROR(XMATCH(TRUE,MAP(Input!K5:K$99,LAMBDA(x,x&gt;=Input!K4))),ROW(Input!K$99)-ROW(Input!K4)),0)</f>
        <v>0</v>
      </c>
      <c r="M4" s="2">
        <f t="array" ref="M4">IF('Part 1'!M4 = 1, IFERROR(COLUMN(Input!L4)-XMATCH(TRUE,MAP(Input!$B4:K4,LAMBDA(x,x&gt;=Input!L4)),,-1)-1,COLUMN(Input!L4)-COLUMN(Input!$B4)) * IFERROR(XMATCH(TRUE,MAP(Input!M4:$CV4,LAMBDA(x,x&gt;=Input!L4))),COLUMN(Input!$CV4)-COLUMN(Input!L4)) * IFERROR(ROW(Input!L4)-XMATCH(TRUE,MAP(Input!L$1:L3,LAMBDA(x,x&gt;=Input!L4)),,-1),ROW(Input!L4)-ROW(Input!L$1)) * IFERROR(XMATCH(TRUE,MAP(Input!L5:L$99,LAMBDA(x,x&gt;=Input!L4))),ROW(Input!L$99)-ROW(Input!L4)),0)</f>
        <v>240</v>
      </c>
      <c r="N4" s="2">
        <f t="array" ref="N4">IF('Part 1'!N4 = 1, IFERROR(COLUMN(Input!M4)-XMATCH(TRUE,MAP(Input!$B4:L4,LAMBDA(x,x&gt;=Input!M4)),,-1)-1,COLUMN(Input!M4)-COLUMN(Input!$B4)) * IFERROR(XMATCH(TRUE,MAP(Input!N4:$CV4,LAMBDA(x,x&gt;=Input!M4))),COLUMN(Input!$CV4)-COLUMN(Input!M4)) * IFERROR(ROW(Input!M4)-XMATCH(TRUE,MAP(Input!M$1:M3,LAMBDA(x,x&gt;=Input!M4)),,-1),ROW(Input!M4)-ROW(Input!M$1)) * IFERROR(XMATCH(TRUE,MAP(Input!M5:M$99,LAMBDA(x,x&gt;=Input!M4))),ROW(Input!M$99)-ROW(Input!M4)),0)</f>
        <v>0</v>
      </c>
      <c r="O4" s="2">
        <f t="array" ref="O4">IF('Part 1'!O4 = 1, IFERROR(COLUMN(Input!N4)-XMATCH(TRUE,MAP(Input!$B4:M4,LAMBDA(x,x&gt;=Input!N4)),,-1)-1,COLUMN(Input!N4)-COLUMN(Input!$B4)) * IFERROR(XMATCH(TRUE,MAP(Input!O4:$CV4,LAMBDA(x,x&gt;=Input!N4))),COLUMN(Input!$CV4)-COLUMN(Input!N4)) * IFERROR(ROW(Input!N4)-XMATCH(TRUE,MAP(Input!N$1:N3,LAMBDA(x,x&gt;=Input!N4)),,-1),ROW(Input!N4)-ROW(Input!N$1)) * IFERROR(XMATCH(TRUE,MAP(Input!N5:N$99,LAMBDA(x,x&gt;=Input!N4))),ROW(Input!N$99)-ROW(Input!N4)),0)</f>
        <v>0</v>
      </c>
      <c r="P4" s="2">
        <f t="array" ref="P4">IF('Part 1'!P4 = 1, IFERROR(COLUMN(Input!O4)-XMATCH(TRUE,MAP(Input!$B4:N4,LAMBDA(x,x&gt;=Input!O4)),,-1)-1,COLUMN(Input!O4)-COLUMN(Input!$B4)) * IFERROR(XMATCH(TRUE,MAP(Input!P4:$CV4,LAMBDA(x,x&gt;=Input!O4))),COLUMN(Input!$CV4)-COLUMN(Input!O4)) * IFERROR(ROW(Input!O4)-XMATCH(TRUE,MAP(Input!O$1:O3,LAMBDA(x,x&gt;=Input!O4)),,-1),ROW(Input!O4)-ROW(Input!O$1)) * IFERROR(XMATCH(TRUE,MAP(Input!O5:O$99,LAMBDA(x,x&gt;=Input!O4))),ROW(Input!O$99)-ROW(Input!O4)),0)</f>
        <v>0</v>
      </c>
      <c r="Q4" s="2">
        <f t="array" ref="Q4">IF('Part 1'!Q4 = 1, IFERROR(COLUMN(Input!P4)-XMATCH(TRUE,MAP(Input!$B4:O4,LAMBDA(x,x&gt;=Input!P4)),,-1)-1,COLUMN(Input!P4)-COLUMN(Input!$B4)) * IFERROR(XMATCH(TRUE,MAP(Input!Q4:$CV4,LAMBDA(x,x&gt;=Input!P4))),COLUMN(Input!$CV4)-COLUMN(Input!P4)) * IFERROR(ROW(Input!P4)-XMATCH(TRUE,MAP(Input!P$1:P3,LAMBDA(x,x&gt;=Input!P4)),,-1),ROW(Input!P4)-ROW(Input!P$1)) * IFERROR(XMATCH(TRUE,MAP(Input!P5:P$99,LAMBDA(x,x&gt;=Input!P4))),ROW(Input!P$99)-ROW(Input!P4)),0)</f>
        <v>0</v>
      </c>
      <c r="R4" s="2">
        <f t="array" ref="R4">IF('Part 1'!R4 = 1, IFERROR(COLUMN(Input!Q4)-XMATCH(TRUE,MAP(Input!$B4:P4,LAMBDA(x,x&gt;=Input!Q4)),,-1)-1,COLUMN(Input!Q4)-COLUMN(Input!$B4)) * IFERROR(XMATCH(TRUE,MAP(Input!R4:$CV4,LAMBDA(x,x&gt;=Input!Q4))),COLUMN(Input!$CV4)-COLUMN(Input!Q4)) * IFERROR(ROW(Input!Q4)-XMATCH(TRUE,MAP(Input!Q$1:Q3,LAMBDA(x,x&gt;=Input!Q4)),,-1),ROW(Input!Q4)-ROW(Input!Q$1)) * IFERROR(XMATCH(TRUE,MAP(Input!Q5:Q$99,LAMBDA(x,x&gt;=Input!Q4))),ROW(Input!Q$99)-ROW(Input!Q4)),0)</f>
        <v>0</v>
      </c>
      <c r="S4" s="2">
        <f t="array" ref="S4">IF('Part 1'!S4 = 1, IFERROR(COLUMN(Input!R4)-XMATCH(TRUE,MAP(Input!$B4:Q4,LAMBDA(x,x&gt;=Input!R4)),,-1)-1,COLUMN(Input!R4)-COLUMN(Input!$B4)) * IFERROR(XMATCH(TRUE,MAP(Input!S4:$CV4,LAMBDA(x,x&gt;=Input!R4))),COLUMN(Input!$CV4)-COLUMN(Input!R4)) * IFERROR(ROW(Input!R4)-XMATCH(TRUE,MAP(Input!R$1:R3,LAMBDA(x,x&gt;=Input!R4)),,-1),ROW(Input!R4)-ROW(Input!R$1)) * IFERROR(XMATCH(TRUE,MAP(Input!R5:R$99,LAMBDA(x,x&gt;=Input!R4))),ROW(Input!R$99)-ROW(Input!R4)),0)</f>
        <v>0</v>
      </c>
      <c r="T4" s="2">
        <f t="array" ref="T4">IF('Part 1'!T4 = 1, IFERROR(COLUMN(Input!S4)-XMATCH(TRUE,MAP(Input!$B4:R4,LAMBDA(x,x&gt;=Input!S4)),,-1)-1,COLUMN(Input!S4)-COLUMN(Input!$B4)) * IFERROR(XMATCH(TRUE,MAP(Input!T4:$CV4,LAMBDA(x,x&gt;=Input!S4))),COLUMN(Input!$CV4)-COLUMN(Input!S4)) * IFERROR(ROW(Input!S4)-XMATCH(TRUE,MAP(Input!S$1:S3,LAMBDA(x,x&gt;=Input!S4)),,-1),ROW(Input!S4)-ROW(Input!S$1)) * IFERROR(XMATCH(TRUE,MAP(Input!S5:S$99,LAMBDA(x,x&gt;=Input!S4))),ROW(Input!S$99)-ROW(Input!S4)),0)</f>
        <v>0</v>
      </c>
      <c r="U4" s="2">
        <f t="array" ref="U4">IF('Part 1'!U4 = 1, IFERROR(COLUMN(Input!T4)-XMATCH(TRUE,MAP(Input!$B4:S4,LAMBDA(x,x&gt;=Input!T4)),,-1)-1,COLUMN(Input!T4)-COLUMN(Input!$B4)) * IFERROR(XMATCH(TRUE,MAP(Input!U4:$CV4,LAMBDA(x,x&gt;=Input!T4))),COLUMN(Input!$CV4)-COLUMN(Input!T4)) * IFERROR(ROW(Input!T4)-XMATCH(TRUE,MAP(Input!T$1:T3,LAMBDA(x,x&gt;=Input!T4)),,-1),ROW(Input!T4)-ROW(Input!T$1)) * IFERROR(XMATCH(TRUE,MAP(Input!T5:T$99,LAMBDA(x,x&gt;=Input!T4))),ROW(Input!T$99)-ROW(Input!T4)),0)</f>
        <v>0</v>
      </c>
      <c r="V4" s="2">
        <f t="array" ref="V4">IF('Part 1'!V4 = 1, IFERROR(COLUMN(Input!U4)-XMATCH(TRUE,MAP(Input!$B4:T4,LAMBDA(x,x&gt;=Input!U4)),,-1)-1,COLUMN(Input!U4)-COLUMN(Input!$B4)) * IFERROR(XMATCH(TRUE,MAP(Input!V4:$CV4,LAMBDA(x,x&gt;=Input!U4))),COLUMN(Input!$CV4)-COLUMN(Input!U4)) * IFERROR(ROW(Input!U4)-XMATCH(TRUE,MAP(Input!U$1:U3,LAMBDA(x,x&gt;=Input!U4)),,-1),ROW(Input!U4)-ROW(Input!U$1)) * IFERROR(XMATCH(TRUE,MAP(Input!U5:U$99,LAMBDA(x,x&gt;=Input!U4))),ROW(Input!U$99)-ROW(Input!U4)),0)</f>
        <v>0</v>
      </c>
      <c r="W4" s="2">
        <f t="array" ref="W4">IF('Part 1'!W4 = 1, IFERROR(COLUMN(Input!V4)-XMATCH(TRUE,MAP(Input!$B4:U4,LAMBDA(x,x&gt;=Input!V4)),,-1)-1,COLUMN(Input!V4)-COLUMN(Input!$B4)) * IFERROR(XMATCH(TRUE,MAP(Input!W4:$CV4,LAMBDA(x,x&gt;=Input!V4))),COLUMN(Input!$CV4)-COLUMN(Input!V4)) * IFERROR(ROW(Input!V4)-XMATCH(TRUE,MAP(Input!V$1:V3,LAMBDA(x,x&gt;=Input!V4)),,-1),ROW(Input!V4)-ROW(Input!V$1)) * IFERROR(XMATCH(TRUE,MAP(Input!V5:V$99,LAMBDA(x,x&gt;=Input!V4))),ROW(Input!V$99)-ROW(Input!V4)),0)</f>
        <v>540</v>
      </c>
      <c r="X4" s="2">
        <f t="array" ref="X4">IF('Part 1'!X4 = 1, IFERROR(COLUMN(Input!W4)-XMATCH(TRUE,MAP(Input!$B4:V4,LAMBDA(x,x&gt;=Input!W4)),,-1)-1,COLUMN(Input!W4)-COLUMN(Input!$B4)) * IFERROR(XMATCH(TRUE,MAP(Input!X4:$CV4,LAMBDA(x,x&gt;=Input!W4))),COLUMN(Input!$CV4)-COLUMN(Input!W4)) * IFERROR(ROW(Input!W4)-XMATCH(TRUE,MAP(Input!W$1:W3,LAMBDA(x,x&gt;=Input!W4)),,-1),ROW(Input!W4)-ROW(Input!W$1)) * IFERROR(XMATCH(TRUE,MAP(Input!W5:W$99,LAMBDA(x,x&gt;=Input!W4))),ROW(Input!W$99)-ROW(Input!W4)),0)</f>
        <v>0</v>
      </c>
      <c r="Y4" s="2">
        <f t="array" ref="Y4">IF('Part 1'!Y4 = 1, IFERROR(COLUMN(Input!X4)-XMATCH(TRUE,MAP(Input!$B4:W4,LAMBDA(x,x&gt;=Input!X4)),,-1)-1,COLUMN(Input!X4)-COLUMN(Input!$B4)) * IFERROR(XMATCH(TRUE,MAP(Input!Y4:$CV4,LAMBDA(x,x&gt;=Input!X4))),COLUMN(Input!$CV4)-COLUMN(Input!X4)) * IFERROR(ROW(Input!X4)-XMATCH(TRUE,MAP(Input!X$1:X3,LAMBDA(x,x&gt;=Input!X4)),,-1),ROW(Input!X4)-ROW(Input!X$1)) * IFERROR(XMATCH(TRUE,MAP(Input!X5:X$99,LAMBDA(x,x&gt;=Input!X4))),ROW(Input!X$99)-ROW(Input!X4)),0)</f>
        <v>0</v>
      </c>
      <c r="Z4" s="2">
        <f t="array" ref="Z4">IF('Part 1'!Z4 = 1, IFERROR(COLUMN(Input!Y4)-XMATCH(TRUE,MAP(Input!$B4:X4,LAMBDA(x,x&gt;=Input!Y4)),,-1)-1,COLUMN(Input!Y4)-COLUMN(Input!$B4)) * IFERROR(XMATCH(TRUE,MAP(Input!Z4:$CV4,LAMBDA(x,x&gt;=Input!Y4))),COLUMN(Input!$CV4)-COLUMN(Input!Y4)) * IFERROR(ROW(Input!Y4)-XMATCH(TRUE,MAP(Input!Y$1:Y3,LAMBDA(x,x&gt;=Input!Y4)),,-1),ROW(Input!Y4)-ROW(Input!Y$1)) * IFERROR(XMATCH(TRUE,MAP(Input!Y5:Y$99,LAMBDA(x,x&gt;=Input!Y4))),ROW(Input!Y$99)-ROW(Input!Y4)),0)</f>
        <v>0</v>
      </c>
      <c r="AA4" s="2">
        <f t="array" ref="AA4">IF('Part 1'!AA4 = 1, IFERROR(COLUMN(Input!Z4)-XMATCH(TRUE,MAP(Input!$B4:Y4,LAMBDA(x,x&gt;=Input!Z4)),,-1)-1,COLUMN(Input!Z4)-COLUMN(Input!$B4)) * IFERROR(XMATCH(TRUE,MAP(Input!AA4:$CV4,LAMBDA(x,x&gt;=Input!Z4))),COLUMN(Input!$CV4)-COLUMN(Input!Z4)) * IFERROR(ROW(Input!Z4)-XMATCH(TRUE,MAP(Input!Z$1:Z3,LAMBDA(x,x&gt;=Input!Z4)),,-1),ROW(Input!Z4)-ROW(Input!Z$1)) * IFERROR(XMATCH(TRUE,MAP(Input!Z5:Z$99,LAMBDA(x,x&gt;=Input!Z4))),ROW(Input!Z$99)-ROW(Input!Z4)),0)</f>
        <v>0</v>
      </c>
      <c r="AB4" s="2">
        <f t="array" ref="AB4">IF('Part 1'!AB4 = 1, IFERROR(COLUMN(Input!AA4)-XMATCH(TRUE,MAP(Input!$B4:Z4,LAMBDA(x,x&gt;=Input!AA4)),,-1)-1,COLUMN(Input!AA4)-COLUMN(Input!$B4)) * IFERROR(XMATCH(TRUE,MAP(Input!AB4:$CV4,LAMBDA(x,x&gt;=Input!AA4))),COLUMN(Input!$CV4)-COLUMN(Input!AA4)) * IFERROR(ROW(Input!AA4)-XMATCH(TRUE,MAP(Input!AA$1:AA3,LAMBDA(x,x&gt;=Input!AA4)),,-1),ROW(Input!AA4)-ROW(Input!AA$1)) * IFERROR(XMATCH(TRUE,MAP(Input!AA5:AA$99,LAMBDA(x,x&gt;=Input!AA4))),ROW(Input!AA$99)-ROW(Input!AA4)),0)</f>
        <v>48</v>
      </c>
      <c r="AC4" s="2">
        <f t="array" ref="AC4">IF('Part 1'!AC4 = 1, IFERROR(COLUMN(Input!AB4)-XMATCH(TRUE,MAP(Input!$B4:AA4,LAMBDA(x,x&gt;=Input!AB4)),,-1)-1,COLUMN(Input!AB4)-COLUMN(Input!$B4)) * IFERROR(XMATCH(TRUE,MAP(Input!AC4:$CV4,LAMBDA(x,x&gt;=Input!AB4))),COLUMN(Input!$CV4)-COLUMN(Input!AB4)) * IFERROR(ROW(Input!AB4)-XMATCH(TRUE,MAP(Input!AB$1:AB3,LAMBDA(x,x&gt;=Input!AB4)),,-1),ROW(Input!AB4)-ROW(Input!AB$1)) * IFERROR(XMATCH(TRUE,MAP(Input!AB5:AB$99,LAMBDA(x,x&gt;=Input!AB4))),ROW(Input!AB$99)-ROW(Input!AB4)),0)</f>
        <v>0</v>
      </c>
      <c r="AD4" s="2">
        <f t="array" ref="AD4">IF('Part 1'!AD4 = 1, IFERROR(COLUMN(Input!AC4)-XMATCH(TRUE,MAP(Input!$B4:AB4,LAMBDA(x,x&gt;=Input!AC4)),,-1)-1,COLUMN(Input!AC4)-COLUMN(Input!$B4)) * IFERROR(XMATCH(TRUE,MAP(Input!AD4:$CV4,LAMBDA(x,x&gt;=Input!AC4))),COLUMN(Input!$CV4)-COLUMN(Input!AC4)) * IFERROR(ROW(Input!AC4)-XMATCH(TRUE,MAP(Input!AC$1:AC3,LAMBDA(x,x&gt;=Input!AC4)),,-1),ROW(Input!AC4)-ROW(Input!AC$1)) * IFERROR(XMATCH(TRUE,MAP(Input!AC5:AC$99,LAMBDA(x,x&gt;=Input!AC4))),ROW(Input!AC$99)-ROW(Input!AC4)),0)</f>
        <v>0</v>
      </c>
      <c r="AE4" s="2">
        <f t="array" ref="AE4">IF('Part 1'!AE4 = 1, IFERROR(COLUMN(Input!AD4)-XMATCH(TRUE,MAP(Input!$B4:AC4,LAMBDA(x,x&gt;=Input!AD4)),,-1)-1,COLUMN(Input!AD4)-COLUMN(Input!$B4)) * IFERROR(XMATCH(TRUE,MAP(Input!AE4:$CV4,LAMBDA(x,x&gt;=Input!AD4))),COLUMN(Input!$CV4)-COLUMN(Input!AD4)) * IFERROR(ROW(Input!AD4)-XMATCH(TRUE,MAP(Input!AD$1:AD3,LAMBDA(x,x&gt;=Input!AD4)),,-1),ROW(Input!AD4)-ROW(Input!AD$1)) * IFERROR(XMATCH(TRUE,MAP(Input!AD5:AD$99,LAMBDA(x,x&gt;=Input!AD4))),ROW(Input!AD$99)-ROW(Input!AD4)),0)</f>
        <v>0</v>
      </c>
      <c r="AF4" s="2">
        <f t="array" ref="AF4">IF('Part 1'!AF4 = 1, IFERROR(COLUMN(Input!AE4)-XMATCH(TRUE,MAP(Input!$B4:AD4,LAMBDA(x,x&gt;=Input!AE4)),,-1)-1,COLUMN(Input!AE4)-COLUMN(Input!$B4)) * IFERROR(XMATCH(TRUE,MAP(Input!AF4:$CV4,LAMBDA(x,x&gt;=Input!AE4))),COLUMN(Input!$CV4)-COLUMN(Input!AE4)) * IFERROR(ROW(Input!AE4)-XMATCH(TRUE,MAP(Input!AE$1:AE3,LAMBDA(x,x&gt;=Input!AE4)),,-1),ROW(Input!AE4)-ROW(Input!AE$1)) * IFERROR(XMATCH(TRUE,MAP(Input!AE5:AE$99,LAMBDA(x,x&gt;=Input!AE4))),ROW(Input!AE$99)-ROW(Input!AE4)),0)</f>
        <v>0</v>
      </c>
      <c r="AG4" s="2">
        <f t="array" ref="AG4">IF('Part 1'!AG4 = 1, IFERROR(COLUMN(Input!AF4)-XMATCH(TRUE,MAP(Input!$B4:AE4,LAMBDA(x,x&gt;=Input!AF4)),,-1)-1,COLUMN(Input!AF4)-COLUMN(Input!$B4)) * IFERROR(XMATCH(TRUE,MAP(Input!AG4:$CV4,LAMBDA(x,x&gt;=Input!AF4))),COLUMN(Input!$CV4)-COLUMN(Input!AF4)) * IFERROR(ROW(Input!AF4)-XMATCH(TRUE,MAP(Input!AF$1:AF3,LAMBDA(x,x&gt;=Input!AF4)),,-1),ROW(Input!AF4)-ROW(Input!AF$1)) * IFERROR(XMATCH(TRUE,MAP(Input!AF5:AF$99,LAMBDA(x,x&gt;=Input!AF4))),ROW(Input!AF$99)-ROW(Input!AF4)),0)</f>
        <v>0</v>
      </c>
      <c r="AH4" s="2">
        <f t="array" ref="AH4">IF('Part 1'!AH4 = 1, IFERROR(COLUMN(Input!AG4)-XMATCH(TRUE,MAP(Input!$B4:AF4,LAMBDA(x,x&gt;=Input!AG4)),,-1)-1,COLUMN(Input!AG4)-COLUMN(Input!$B4)) * IFERROR(XMATCH(TRUE,MAP(Input!AH4:$CV4,LAMBDA(x,x&gt;=Input!AG4))),COLUMN(Input!$CV4)-COLUMN(Input!AG4)) * IFERROR(ROW(Input!AG4)-XMATCH(TRUE,MAP(Input!AG$1:AG3,LAMBDA(x,x&gt;=Input!AG4)),,-1),ROW(Input!AG4)-ROW(Input!AG$1)) * IFERROR(XMATCH(TRUE,MAP(Input!AG5:AG$99,LAMBDA(x,x&gt;=Input!AG4))),ROW(Input!AG$99)-ROW(Input!AG4)),0)</f>
        <v>0</v>
      </c>
      <c r="AI4" s="2">
        <f t="array" ref="AI4">IF('Part 1'!AI4 = 1, IFERROR(COLUMN(Input!AH4)-XMATCH(TRUE,MAP(Input!$B4:AG4,LAMBDA(x,x&gt;=Input!AH4)),,-1)-1,COLUMN(Input!AH4)-COLUMN(Input!$B4)) * IFERROR(XMATCH(TRUE,MAP(Input!AI4:$CV4,LAMBDA(x,x&gt;=Input!AH4))),COLUMN(Input!$CV4)-COLUMN(Input!AH4)) * IFERROR(ROW(Input!AH4)-XMATCH(TRUE,MAP(Input!AH$1:AH3,LAMBDA(x,x&gt;=Input!AH4)),,-1),ROW(Input!AH4)-ROW(Input!AH$1)) * IFERROR(XMATCH(TRUE,MAP(Input!AH5:AH$99,LAMBDA(x,x&gt;=Input!AH4))),ROW(Input!AH$99)-ROW(Input!AH4)),0)</f>
        <v>54</v>
      </c>
      <c r="AJ4" s="2">
        <f t="array" ref="AJ4">IF('Part 1'!AJ4 = 1, IFERROR(COLUMN(Input!AI4)-XMATCH(TRUE,MAP(Input!$B4:AH4,LAMBDA(x,x&gt;=Input!AI4)),,-1)-1,COLUMN(Input!AI4)-COLUMN(Input!$B4)) * IFERROR(XMATCH(TRUE,MAP(Input!AJ4:$CV4,LAMBDA(x,x&gt;=Input!AI4))),COLUMN(Input!$CV4)-COLUMN(Input!AI4)) * IFERROR(ROW(Input!AI4)-XMATCH(TRUE,MAP(Input!AI$1:AI3,LAMBDA(x,x&gt;=Input!AI4)),,-1),ROW(Input!AI4)-ROW(Input!AI$1)) * IFERROR(XMATCH(TRUE,MAP(Input!AI5:AI$99,LAMBDA(x,x&gt;=Input!AI4))),ROW(Input!AI$99)-ROW(Input!AI4)),0)</f>
        <v>0</v>
      </c>
      <c r="AK4" s="2">
        <f t="array" ref="AK4">IF('Part 1'!AK4 = 1, IFERROR(COLUMN(Input!AJ4)-XMATCH(TRUE,MAP(Input!$B4:AI4,LAMBDA(x,x&gt;=Input!AJ4)),,-1)-1,COLUMN(Input!AJ4)-COLUMN(Input!$B4)) * IFERROR(XMATCH(TRUE,MAP(Input!AK4:$CV4,LAMBDA(x,x&gt;=Input!AJ4))),COLUMN(Input!$CV4)-COLUMN(Input!AJ4)) * IFERROR(ROW(Input!AJ4)-XMATCH(TRUE,MAP(Input!AJ$1:AJ3,LAMBDA(x,x&gt;=Input!AJ4)),,-1),ROW(Input!AJ4)-ROW(Input!AJ$1)) * IFERROR(XMATCH(TRUE,MAP(Input!AJ5:AJ$99,LAMBDA(x,x&gt;=Input!AJ4))),ROW(Input!AJ$99)-ROW(Input!AJ4)),0)</f>
        <v>0</v>
      </c>
      <c r="AL4" s="2">
        <f t="array" ref="AL4">IF('Part 1'!AL4 = 1, IFERROR(COLUMN(Input!AK4)-XMATCH(TRUE,MAP(Input!$B4:AJ4,LAMBDA(x,x&gt;=Input!AK4)),,-1)-1,COLUMN(Input!AK4)-COLUMN(Input!$B4)) * IFERROR(XMATCH(TRUE,MAP(Input!AL4:$CV4,LAMBDA(x,x&gt;=Input!AK4))),COLUMN(Input!$CV4)-COLUMN(Input!AK4)) * IFERROR(ROW(Input!AK4)-XMATCH(TRUE,MAP(Input!AK$1:AK3,LAMBDA(x,x&gt;=Input!AK4)),,-1),ROW(Input!AK4)-ROW(Input!AK$1)) * IFERROR(XMATCH(TRUE,MAP(Input!AK5:AK$99,LAMBDA(x,x&gt;=Input!AK4))),ROW(Input!AK$99)-ROW(Input!AK4)),0)</f>
        <v>42</v>
      </c>
      <c r="AM4" s="2">
        <f t="array" ref="AM4">IF('Part 1'!AM4 = 1, IFERROR(COLUMN(Input!AL4)-XMATCH(TRUE,MAP(Input!$B4:AK4,LAMBDA(x,x&gt;=Input!AL4)),,-1)-1,COLUMN(Input!AL4)-COLUMN(Input!$B4)) * IFERROR(XMATCH(TRUE,MAP(Input!AM4:$CV4,LAMBDA(x,x&gt;=Input!AL4))),COLUMN(Input!$CV4)-COLUMN(Input!AL4)) * IFERROR(ROW(Input!AL4)-XMATCH(TRUE,MAP(Input!AL$1:AL3,LAMBDA(x,x&gt;=Input!AL4)),,-1),ROW(Input!AL4)-ROW(Input!AL$1)) * IFERROR(XMATCH(TRUE,MAP(Input!AL5:AL$99,LAMBDA(x,x&gt;=Input!AL4))),ROW(Input!AL$99)-ROW(Input!AL4)),0)</f>
        <v>0</v>
      </c>
      <c r="AN4" s="2">
        <f t="array" ref="AN4">IF('Part 1'!AN4 = 1, IFERROR(COLUMN(Input!AM4)-XMATCH(TRUE,MAP(Input!$B4:AL4,LAMBDA(x,x&gt;=Input!AM4)),,-1)-1,COLUMN(Input!AM4)-COLUMN(Input!$B4)) * IFERROR(XMATCH(TRUE,MAP(Input!AN4:$CV4,LAMBDA(x,x&gt;=Input!AM4))),COLUMN(Input!$CV4)-COLUMN(Input!AM4)) * IFERROR(ROW(Input!AM4)-XMATCH(TRUE,MAP(Input!AM$1:AM3,LAMBDA(x,x&gt;=Input!AM4)),,-1),ROW(Input!AM4)-ROW(Input!AM$1)) * IFERROR(XMATCH(TRUE,MAP(Input!AM5:AM$99,LAMBDA(x,x&gt;=Input!AM4))),ROW(Input!AM$99)-ROW(Input!AM4)),0)</f>
        <v>96</v>
      </c>
      <c r="AO4" s="2">
        <f t="array" ref="AO4">IF('Part 1'!AO4 = 1, IFERROR(COLUMN(Input!AN4)-XMATCH(TRUE,MAP(Input!$B4:AM4,LAMBDA(x,x&gt;=Input!AN4)),,-1)-1,COLUMN(Input!AN4)-COLUMN(Input!$B4)) * IFERROR(XMATCH(TRUE,MAP(Input!AO4:$CV4,LAMBDA(x,x&gt;=Input!AN4))),COLUMN(Input!$CV4)-COLUMN(Input!AN4)) * IFERROR(ROW(Input!AN4)-XMATCH(TRUE,MAP(Input!AN$1:AN3,LAMBDA(x,x&gt;=Input!AN4)),,-1),ROW(Input!AN4)-ROW(Input!AN$1)) * IFERROR(XMATCH(TRUE,MAP(Input!AN5:AN$99,LAMBDA(x,x&gt;=Input!AN4))),ROW(Input!AN$99)-ROW(Input!AN4)),0)</f>
        <v>0</v>
      </c>
      <c r="AP4" s="2">
        <f t="array" ref="AP4">IF('Part 1'!AP4 = 1, IFERROR(COLUMN(Input!AO4)-XMATCH(TRUE,MAP(Input!$B4:AN4,LAMBDA(x,x&gt;=Input!AO4)),,-1)-1,COLUMN(Input!AO4)-COLUMN(Input!$B4)) * IFERROR(XMATCH(TRUE,MAP(Input!AP4:$CV4,LAMBDA(x,x&gt;=Input!AO4))),COLUMN(Input!$CV4)-COLUMN(Input!AO4)) * IFERROR(ROW(Input!AO4)-XMATCH(TRUE,MAP(Input!AO$1:AO3,LAMBDA(x,x&gt;=Input!AO4)),,-1),ROW(Input!AO4)-ROW(Input!AO$1)) * IFERROR(XMATCH(TRUE,MAP(Input!AO5:AO$99,LAMBDA(x,x&gt;=Input!AO4))),ROW(Input!AO$99)-ROW(Input!AO4)),0)</f>
        <v>0</v>
      </c>
      <c r="AQ4" s="2">
        <f t="array" ref="AQ4">IF('Part 1'!AQ4 = 1, IFERROR(COLUMN(Input!AP4)-XMATCH(TRUE,MAP(Input!$B4:AO4,LAMBDA(x,x&gt;=Input!AP4)),,-1)-1,COLUMN(Input!AP4)-COLUMN(Input!$B4)) * IFERROR(XMATCH(TRUE,MAP(Input!AQ4:$CV4,LAMBDA(x,x&gt;=Input!AP4))),COLUMN(Input!$CV4)-COLUMN(Input!AP4)) * IFERROR(ROW(Input!AP4)-XMATCH(TRUE,MAP(Input!AP$1:AP3,LAMBDA(x,x&gt;=Input!AP4)),,-1),ROW(Input!AP4)-ROW(Input!AP$1)) * IFERROR(XMATCH(TRUE,MAP(Input!AP5:AP$99,LAMBDA(x,x&gt;=Input!AP4))),ROW(Input!AP$99)-ROW(Input!AP4)),0)</f>
        <v>0</v>
      </c>
      <c r="AR4" s="2">
        <f t="array" ref="AR4">IF('Part 1'!AR4 = 1, IFERROR(COLUMN(Input!AQ4)-XMATCH(TRUE,MAP(Input!$B4:AP4,LAMBDA(x,x&gt;=Input!AQ4)),,-1)-1,COLUMN(Input!AQ4)-COLUMN(Input!$B4)) * IFERROR(XMATCH(TRUE,MAP(Input!AR4:$CV4,LAMBDA(x,x&gt;=Input!AQ4))),COLUMN(Input!$CV4)-COLUMN(Input!AQ4)) * IFERROR(ROW(Input!AQ4)-XMATCH(TRUE,MAP(Input!AQ$1:AQ3,LAMBDA(x,x&gt;=Input!AQ4)),,-1),ROW(Input!AQ4)-ROW(Input!AQ$1)) * IFERROR(XMATCH(TRUE,MAP(Input!AQ5:AQ$99,LAMBDA(x,x&gt;=Input!AQ4))),ROW(Input!AQ$99)-ROW(Input!AQ4)),0)</f>
        <v>12</v>
      </c>
      <c r="AS4" s="2">
        <f t="array" ref="AS4">IF('Part 1'!AS4 = 1, IFERROR(COLUMN(Input!AR4)-XMATCH(TRUE,MAP(Input!$B4:AQ4,LAMBDA(x,x&gt;=Input!AR4)),,-1)-1,COLUMN(Input!AR4)-COLUMN(Input!$B4)) * IFERROR(XMATCH(TRUE,MAP(Input!AS4:$CV4,LAMBDA(x,x&gt;=Input!AR4))),COLUMN(Input!$CV4)-COLUMN(Input!AR4)) * IFERROR(ROW(Input!AR4)-XMATCH(TRUE,MAP(Input!AR$1:AR3,LAMBDA(x,x&gt;=Input!AR4)),,-1),ROW(Input!AR4)-ROW(Input!AR$1)) * IFERROR(XMATCH(TRUE,MAP(Input!AR5:AR$99,LAMBDA(x,x&gt;=Input!AR4))),ROW(Input!AR$99)-ROW(Input!AR4)),0)</f>
        <v>0</v>
      </c>
      <c r="AT4" s="2">
        <f t="array" ref="AT4">IF('Part 1'!AT4 = 1, IFERROR(COLUMN(Input!AS4)-XMATCH(TRUE,MAP(Input!$B4:AR4,LAMBDA(x,x&gt;=Input!AS4)),,-1)-1,COLUMN(Input!AS4)-COLUMN(Input!$B4)) * IFERROR(XMATCH(TRUE,MAP(Input!AT4:$CV4,LAMBDA(x,x&gt;=Input!AS4))),COLUMN(Input!$CV4)-COLUMN(Input!AS4)) * IFERROR(ROW(Input!AS4)-XMATCH(TRUE,MAP(Input!AS$1:AS3,LAMBDA(x,x&gt;=Input!AS4)),,-1),ROW(Input!AS4)-ROW(Input!AS$1)) * IFERROR(XMATCH(TRUE,MAP(Input!AS5:AS$99,LAMBDA(x,x&gt;=Input!AS4))),ROW(Input!AS$99)-ROW(Input!AS4)),0)</f>
        <v>1935</v>
      </c>
      <c r="AU4" s="2">
        <f t="array" ref="AU4">IF('Part 1'!AU4 = 1, IFERROR(COLUMN(Input!AT4)-XMATCH(TRUE,MAP(Input!$B4:AS4,LAMBDA(x,x&gt;=Input!AT4)),,-1)-1,COLUMN(Input!AT4)-COLUMN(Input!$B4)) * IFERROR(XMATCH(TRUE,MAP(Input!AU4:$CV4,LAMBDA(x,x&gt;=Input!AT4))),COLUMN(Input!$CV4)-COLUMN(Input!AT4)) * IFERROR(ROW(Input!AT4)-XMATCH(TRUE,MAP(Input!AT$1:AT3,LAMBDA(x,x&gt;=Input!AT4)),,-1),ROW(Input!AT4)-ROW(Input!AT$1)) * IFERROR(XMATCH(TRUE,MAP(Input!AT5:AT$99,LAMBDA(x,x&gt;=Input!AT4))),ROW(Input!AT$99)-ROW(Input!AT4)),0)</f>
        <v>0</v>
      </c>
      <c r="AV4" s="2">
        <f t="array" ref="AV4">IF('Part 1'!AV4 = 1, IFERROR(COLUMN(Input!AU4)-XMATCH(TRUE,MAP(Input!$B4:AT4,LAMBDA(x,x&gt;=Input!AU4)),,-1)-1,COLUMN(Input!AU4)-COLUMN(Input!$B4)) * IFERROR(XMATCH(TRUE,MAP(Input!AV4:$CV4,LAMBDA(x,x&gt;=Input!AU4))),COLUMN(Input!$CV4)-COLUMN(Input!AU4)) * IFERROR(ROW(Input!AU4)-XMATCH(TRUE,MAP(Input!AU$1:AU3,LAMBDA(x,x&gt;=Input!AU4)),,-1),ROW(Input!AU4)-ROW(Input!AU$1)) * IFERROR(XMATCH(TRUE,MAP(Input!AU5:AU$99,LAMBDA(x,x&gt;=Input!AU4))),ROW(Input!AU$99)-ROW(Input!AU4)),0)</f>
        <v>0</v>
      </c>
      <c r="AW4" s="2">
        <f t="array" ref="AW4">IF('Part 1'!AW4 = 1, IFERROR(COLUMN(Input!AV4)-XMATCH(TRUE,MAP(Input!$B4:AU4,LAMBDA(x,x&gt;=Input!AV4)),,-1)-1,COLUMN(Input!AV4)-COLUMN(Input!$B4)) * IFERROR(XMATCH(TRUE,MAP(Input!AW4:$CV4,LAMBDA(x,x&gt;=Input!AV4))),COLUMN(Input!$CV4)-COLUMN(Input!AV4)) * IFERROR(ROW(Input!AV4)-XMATCH(TRUE,MAP(Input!AV$1:AV3,LAMBDA(x,x&gt;=Input!AV4)),,-1),ROW(Input!AV4)-ROW(Input!AV$1)) * IFERROR(XMATCH(TRUE,MAP(Input!AV5:AV$99,LAMBDA(x,x&gt;=Input!AV4))),ROW(Input!AV$99)-ROW(Input!AV4)),0)</f>
        <v>0</v>
      </c>
      <c r="AX4" s="2">
        <f t="array" ref="AX4">IF('Part 1'!AX4 = 1, IFERROR(COLUMN(Input!AW4)-XMATCH(TRUE,MAP(Input!$B4:AV4,LAMBDA(x,x&gt;=Input!AW4)),,-1)-1,COLUMN(Input!AW4)-COLUMN(Input!$B4)) * IFERROR(XMATCH(TRUE,MAP(Input!AX4:$CV4,LAMBDA(x,x&gt;=Input!AW4))),COLUMN(Input!$CV4)-COLUMN(Input!AW4)) * IFERROR(ROW(Input!AW4)-XMATCH(TRUE,MAP(Input!AW$1:AW3,LAMBDA(x,x&gt;=Input!AW4)),,-1),ROW(Input!AW4)-ROW(Input!AW$1)) * IFERROR(XMATCH(TRUE,MAP(Input!AW5:AW$99,LAMBDA(x,x&gt;=Input!AW4))),ROW(Input!AW$99)-ROW(Input!AW4)),0)</f>
        <v>0</v>
      </c>
      <c r="AY4" s="2">
        <f t="array" ref="AY4">IF('Part 1'!AY4 = 1, IFERROR(COLUMN(Input!AX4)-XMATCH(TRUE,MAP(Input!$B4:AW4,LAMBDA(x,x&gt;=Input!AX4)),,-1)-1,COLUMN(Input!AX4)-COLUMN(Input!$B4)) * IFERROR(XMATCH(TRUE,MAP(Input!AY4:$CV4,LAMBDA(x,x&gt;=Input!AX4))),COLUMN(Input!$CV4)-COLUMN(Input!AX4)) * IFERROR(ROW(Input!AX4)-XMATCH(TRUE,MAP(Input!AX$1:AX3,LAMBDA(x,x&gt;=Input!AX4)),,-1),ROW(Input!AX4)-ROW(Input!AX$1)) * IFERROR(XMATCH(TRUE,MAP(Input!AX5:AX$99,LAMBDA(x,x&gt;=Input!AX4))),ROW(Input!AX$99)-ROW(Input!AX4)),0)</f>
        <v>0</v>
      </c>
      <c r="AZ4" s="2">
        <f t="array" ref="AZ4">IF('Part 1'!AZ4 = 1, IFERROR(COLUMN(Input!AY4)-XMATCH(TRUE,MAP(Input!$B4:AX4,LAMBDA(x,x&gt;=Input!AY4)),,-1)-1,COLUMN(Input!AY4)-COLUMN(Input!$B4)) * IFERROR(XMATCH(TRUE,MAP(Input!AZ4:$CV4,LAMBDA(x,x&gt;=Input!AY4))),COLUMN(Input!$CV4)-COLUMN(Input!AY4)) * IFERROR(ROW(Input!AY4)-XMATCH(TRUE,MAP(Input!AY$1:AY3,LAMBDA(x,x&gt;=Input!AY4)),,-1),ROW(Input!AY4)-ROW(Input!AY$1)) * IFERROR(XMATCH(TRUE,MAP(Input!AY5:AY$99,LAMBDA(x,x&gt;=Input!AY4))),ROW(Input!AY$99)-ROW(Input!AY4)),0)</f>
        <v>0</v>
      </c>
      <c r="BA4" s="2">
        <f t="array" ref="BA4">IF('Part 1'!BA4 = 1, IFERROR(COLUMN(Input!AZ4)-XMATCH(TRUE,MAP(Input!$B4:AY4,LAMBDA(x,x&gt;=Input!AZ4)),,-1)-1,COLUMN(Input!AZ4)-COLUMN(Input!$B4)) * IFERROR(XMATCH(TRUE,MAP(Input!BA4:$CV4,LAMBDA(x,x&gt;=Input!AZ4))),COLUMN(Input!$CV4)-COLUMN(Input!AZ4)) * IFERROR(ROW(Input!AZ4)-XMATCH(TRUE,MAP(Input!AZ$1:AZ3,LAMBDA(x,x&gt;=Input!AZ4)),,-1),ROW(Input!AZ4)-ROW(Input!AZ$1)) * IFERROR(XMATCH(TRUE,MAP(Input!AZ5:AZ$99,LAMBDA(x,x&gt;=Input!AZ4))),ROW(Input!AZ$99)-ROW(Input!AZ4)),0)</f>
        <v>36</v>
      </c>
      <c r="BB4" s="2">
        <f t="array" ref="BB4">IF('Part 1'!BB4 = 1, IFERROR(COLUMN(Input!BA4)-XMATCH(TRUE,MAP(Input!$B4:AZ4,LAMBDA(x,x&gt;=Input!BA4)),,-1)-1,COLUMN(Input!BA4)-COLUMN(Input!$B4)) * IFERROR(XMATCH(TRUE,MAP(Input!BB4:$CV4,LAMBDA(x,x&gt;=Input!BA4))),COLUMN(Input!$CV4)-COLUMN(Input!BA4)) * IFERROR(ROW(Input!BA4)-XMATCH(TRUE,MAP(Input!BA$1:BA3,LAMBDA(x,x&gt;=Input!BA4)),,-1),ROW(Input!BA4)-ROW(Input!BA$1)) * IFERROR(XMATCH(TRUE,MAP(Input!BA5:BA$99,LAMBDA(x,x&gt;=Input!BA4))),ROW(Input!BA$99)-ROW(Input!BA4)),0)</f>
        <v>0</v>
      </c>
      <c r="BC4" s="2">
        <f t="array" ref="BC4">IF('Part 1'!BC4 = 1, IFERROR(COLUMN(Input!BB4)-XMATCH(TRUE,MAP(Input!$B4:BA4,LAMBDA(x,x&gt;=Input!BB4)),,-1)-1,COLUMN(Input!BB4)-COLUMN(Input!$B4)) * IFERROR(XMATCH(TRUE,MAP(Input!BC4:$CV4,LAMBDA(x,x&gt;=Input!BB4))),COLUMN(Input!$CV4)-COLUMN(Input!BB4)) * IFERROR(ROW(Input!BB4)-XMATCH(TRUE,MAP(Input!BB$1:BB3,LAMBDA(x,x&gt;=Input!BB4)),,-1),ROW(Input!BB4)-ROW(Input!BB$1)) * IFERROR(XMATCH(TRUE,MAP(Input!BB5:BB$99,LAMBDA(x,x&gt;=Input!BB4))),ROW(Input!BB$99)-ROW(Input!BB4)),0)</f>
        <v>0</v>
      </c>
      <c r="BD4" s="2">
        <f t="array" ref="BD4">IF('Part 1'!BD4 = 1, IFERROR(COLUMN(Input!BC4)-XMATCH(TRUE,MAP(Input!$B4:BB4,LAMBDA(x,x&gt;=Input!BC4)),,-1)-1,COLUMN(Input!BC4)-COLUMN(Input!$B4)) * IFERROR(XMATCH(TRUE,MAP(Input!BD4:$CV4,LAMBDA(x,x&gt;=Input!BC4))),COLUMN(Input!$CV4)-COLUMN(Input!BC4)) * IFERROR(ROW(Input!BC4)-XMATCH(TRUE,MAP(Input!BC$1:BC3,LAMBDA(x,x&gt;=Input!BC4)),,-1),ROW(Input!BC4)-ROW(Input!BC$1)) * IFERROR(XMATCH(TRUE,MAP(Input!BC5:BC$99,LAMBDA(x,x&gt;=Input!BC4))),ROW(Input!BC$99)-ROW(Input!BC4)),0)</f>
        <v>0</v>
      </c>
      <c r="BE4" s="2">
        <f t="array" ref="BE4">IF('Part 1'!BE4 = 1, IFERROR(COLUMN(Input!BD4)-XMATCH(TRUE,MAP(Input!$B4:BC4,LAMBDA(x,x&gt;=Input!BD4)),,-1)-1,COLUMN(Input!BD4)-COLUMN(Input!$B4)) * IFERROR(XMATCH(TRUE,MAP(Input!BE4:$CV4,LAMBDA(x,x&gt;=Input!BD4))),COLUMN(Input!$CV4)-COLUMN(Input!BD4)) * IFERROR(ROW(Input!BD4)-XMATCH(TRUE,MAP(Input!BD$1:BD3,LAMBDA(x,x&gt;=Input!BD4)),,-1),ROW(Input!BD4)-ROW(Input!BD$1)) * IFERROR(XMATCH(TRUE,MAP(Input!BD5:BD$99,LAMBDA(x,x&gt;=Input!BD4))),ROW(Input!BD$99)-ROW(Input!BD4)),0)</f>
        <v>0</v>
      </c>
      <c r="BF4" s="2">
        <f t="array" ref="BF4">IF('Part 1'!BF4 = 1, IFERROR(COLUMN(Input!BE4)-XMATCH(TRUE,MAP(Input!$B4:BD4,LAMBDA(x,x&gt;=Input!BE4)),,-1)-1,COLUMN(Input!BE4)-COLUMN(Input!$B4)) * IFERROR(XMATCH(TRUE,MAP(Input!BF4:$CV4,LAMBDA(x,x&gt;=Input!BE4))),COLUMN(Input!$CV4)-COLUMN(Input!BE4)) * IFERROR(ROW(Input!BE4)-XMATCH(TRUE,MAP(Input!BE$1:BE3,LAMBDA(x,x&gt;=Input!BE4)),,-1),ROW(Input!BE4)-ROW(Input!BE$1)) * IFERROR(XMATCH(TRUE,MAP(Input!BE5:BE$99,LAMBDA(x,x&gt;=Input!BE4))),ROW(Input!BE$99)-ROW(Input!BE4)),0)</f>
        <v>0</v>
      </c>
      <c r="BG4" s="2">
        <f t="array" ref="BG4">IF('Part 1'!BG4 = 1, IFERROR(COLUMN(Input!BF4)-XMATCH(TRUE,MAP(Input!$B4:BE4,LAMBDA(x,x&gt;=Input!BF4)),,-1)-1,COLUMN(Input!BF4)-COLUMN(Input!$B4)) * IFERROR(XMATCH(TRUE,MAP(Input!BG4:$CV4,LAMBDA(x,x&gt;=Input!BF4))),COLUMN(Input!$CV4)-COLUMN(Input!BF4)) * IFERROR(ROW(Input!BF4)-XMATCH(TRUE,MAP(Input!BF$1:BF3,LAMBDA(x,x&gt;=Input!BF4)),,-1),ROW(Input!BF4)-ROW(Input!BF$1)) * IFERROR(XMATCH(TRUE,MAP(Input!BF5:BF$99,LAMBDA(x,x&gt;=Input!BF4))),ROW(Input!BF$99)-ROW(Input!BF4)),0)</f>
        <v>18</v>
      </c>
      <c r="BH4" s="2">
        <f t="array" ref="BH4">IF('Part 1'!BH4 = 1, IFERROR(COLUMN(Input!BG4)-XMATCH(TRUE,MAP(Input!$B4:BF4,LAMBDA(x,x&gt;=Input!BG4)),,-1)-1,COLUMN(Input!BG4)-COLUMN(Input!$B4)) * IFERROR(XMATCH(TRUE,MAP(Input!BH4:$CV4,LAMBDA(x,x&gt;=Input!BG4))),COLUMN(Input!$CV4)-COLUMN(Input!BG4)) * IFERROR(ROW(Input!BG4)-XMATCH(TRUE,MAP(Input!BG$1:BG3,LAMBDA(x,x&gt;=Input!BG4)),,-1),ROW(Input!BG4)-ROW(Input!BG$1)) * IFERROR(XMATCH(TRUE,MAP(Input!BG5:BG$99,LAMBDA(x,x&gt;=Input!BG4))),ROW(Input!BG$99)-ROW(Input!BG4)),0)</f>
        <v>0</v>
      </c>
      <c r="BI4" s="2">
        <f t="array" ref="BI4">IF('Part 1'!BI4 = 1, IFERROR(COLUMN(Input!BH4)-XMATCH(TRUE,MAP(Input!$B4:BG4,LAMBDA(x,x&gt;=Input!BH4)),,-1)-1,COLUMN(Input!BH4)-COLUMN(Input!$B4)) * IFERROR(XMATCH(TRUE,MAP(Input!BI4:$CV4,LAMBDA(x,x&gt;=Input!BH4))),COLUMN(Input!$CV4)-COLUMN(Input!BH4)) * IFERROR(ROW(Input!BH4)-XMATCH(TRUE,MAP(Input!BH$1:BH3,LAMBDA(x,x&gt;=Input!BH4)),,-1),ROW(Input!BH4)-ROW(Input!BH$1)) * IFERROR(XMATCH(TRUE,MAP(Input!BH5:BH$99,LAMBDA(x,x&gt;=Input!BH4))),ROW(Input!BH$99)-ROW(Input!BH4)),0)</f>
        <v>0</v>
      </c>
      <c r="BJ4" s="2">
        <f t="array" ref="BJ4">IF('Part 1'!BJ4 = 1, IFERROR(COLUMN(Input!BI4)-XMATCH(TRUE,MAP(Input!$B4:BH4,LAMBDA(x,x&gt;=Input!BI4)),,-1)-1,COLUMN(Input!BI4)-COLUMN(Input!$B4)) * IFERROR(XMATCH(TRUE,MAP(Input!BJ4:$CV4,LAMBDA(x,x&gt;=Input!BI4))),COLUMN(Input!$CV4)-COLUMN(Input!BI4)) * IFERROR(ROW(Input!BI4)-XMATCH(TRUE,MAP(Input!BI$1:BI3,LAMBDA(x,x&gt;=Input!BI4)),,-1),ROW(Input!BI4)-ROW(Input!BI$1)) * IFERROR(XMATCH(TRUE,MAP(Input!BI5:BI$99,LAMBDA(x,x&gt;=Input!BI4))),ROW(Input!BI$99)-ROW(Input!BI4)),0)</f>
        <v>81</v>
      </c>
      <c r="BK4" s="2">
        <f t="array" ref="BK4">IF('Part 1'!BK4 = 1, IFERROR(COLUMN(Input!BJ4)-XMATCH(TRUE,MAP(Input!$B4:BI4,LAMBDA(x,x&gt;=Input!BJ4)),,-1)-1,COLUMN(Input!BJ4)-COLUMN(Input!$B4)) * IFERROR(XMATCH(TRUE,MAP(Input!BK4:$CV4,LAMBDA(x,x&gt;=Input!BJ4))),COLUMN(Input!$CV4)-COLUMN(Input!BJ4)) * IFERROR(ROW(Input!BJ4)-XMATCH(TRUE,MAP(Input!BJ$1:BJ3,LAMBDA(x,x&gt;=Input!BJ4)),,-1),ROW(Input!BJ4)-ROW(Input!BJ$1)) * IFERROR(XMATCH(TRUE,MAP(Input!BJ5:BJ$99,LAMBDA(x,x&gt;=Input!BJ4))),ROW(Input!BJ$99)-ROW(Input!BJ4)),0)</f>
        <v>0</v>
      </c>
      <c r="BL4" s="2">
        <f t="array" ref="BL4">IF('Part 1'!BL4 = 1, IFERROR(COLUMN(Input!BK4)-XMATCH(TRUE,MAP(Input!$B4:BJ4,LAMBDA(x,x&gt;=Input!BK4)),,-1)-1,COLUMN(Input!BK4)-COLUMN(Input!$B4)) * IFERROR(XMATCH(TRUE,MAP(Input!BL4:$CV4,LAMBDA(x,x&gt;=Input!BK4))),COLUMN(Input!$CV4)-COLUMN(Input!BK4)) * IFERROR(ROW(Input!BK4)-XMATCH(TRUE,MAP(Input!BK$1:BK3,LAMBDA(x,x&gt;=Input!BK4)),,-1),ROW(Input!BK4)-ROW(Input!BK$1)) * IFERROR(XMATCH(TRUE,MAP(Input!BK5:BK$99,LAMBDA(x,x&gt;=Input!BK4))),ROW(Input!BK$99)-ROW(Input!BK4)),0)</f>
        <v>0</v>
      </c>
      <c r="BM4" s="2">
        <f t="array" ref="BM4">IF('Part 1'!BM4 = 1, IFERROR(COLUMN(Input!BL4)-XMATCH(TRUE,MAP(Input!$B4:BK4,LAMBDA(x,x&gt;=Input!BL4)),,-1)-1,COLUMN(Input!BL4)-COLUMN(Input!$B4)) * IFERROR(XMATCH(TRUE,MAP(Input!BM4:$CV4,LAMBDA(x,x&gt;=Input!BL4))),COLUMN(Input!$CV4)-COLUMN(Input!BL4)) * IFERROR(ROW(Input!BL4)-XMATCH(TRUE,MAP(Input!BL$1:BL3,LAMBDA(x,x&gt;=Input!BL4)),,-1),ROW(Input!BL4)-ROW(Input!BL$1)) * IFERROR(XMATCH(TRUE,MAP(Input!BL5:BL$99,LAMBDA(x,x&gt;=Input!BL4))),ROW(Input!BL$99)-ROW(Input!BL4)),0)</f>
        <v>432</v>
      </c>
      <c r="BN4" s="2">
        <f t="array" ref="BN4">IF('Part 1'!BN4 = 1, IFERROR(COLUMN(Input!BM4)-XMATCH(TRUE,MAP(Input!$B4:BL4,LAMBDA(x,x&gt;=Input!BM4)),,-1)-1,COLUMN(Input!BM4)-COLUMN(Input!$B4)) * IFERROR(XMATCH(TRUE,MAP(Input!BN4:$CV4,LAMBDA(x,x&gt;=Input!BM4))),COLUMN(Input!$CV4)-COLUMN(Input!BM4)) * IFERROR(ROW(Input!BM4)-XMATCH(TRUE,MAP(Input!BM$1:BM3,LAMBDA(x,x&gt;=Input!BM4)),,-1),ROW(Input!BM4)-ROW(Input!BM$1)) * IFERROR(XMATCH(TRUE,MAP(Input!BM5:BM$99,LAMBDA(x,x&gt;=Input!BM4))),ROW(Input!BM$99)-ROW(Input!BM4)),0)</f>
        <v>0</v>
      </c>
      <c r="BO4" s="2">
        <f t="array" ref="BO4">IF('Part 1'!BO4 = 1, IFERROR(COLUMN(Input!BN4)-XMATCH(TRUE,MAP(Input!$B4:BM4,LAMBDA(x,x&gt;=Input!BN4)),,-1)-1,COLUMN(Input!BN4)-COLUMN(Input!$B4)) * IFERROR(XMATCH(TRUE,MAP(Input!BO4:$CV4,LAMBDA(x,x&gt;=Input!BN4))),COLUMN(Input!$CV4)-COLUMN(Input!BN4)) * IFERROR(ROW(Input!BN4)-XMATCH(TRUE,MAP(Input!BN$1:BN3,LAMBDA(x,x&gt;=Input!BN4)),,-1),ROW(Input!BN4)-ROW(Input!BN$1)) * IFERROR(XMATCH(TRUE,MAP(Input!BN5:BN$99,LAMBDA(x,x&gt;=Input!BN4))),ROW(Input!BN$99)-ROW(Input!BN4)),0)</f>
        <v>6</v>
      </c>
      <c r="BP4" s="2">
        <f t="array" ref="BP4">IF('Part 1'!BP4 = 1, IFERROR(COLUMN(Input!BO4)-XMATCH(TRUE,MAP(Input!$B4:BN4,LAMBDA(x,x&gt;=Input!BO4)),,-1)-1,COLUMN(Input!BO4)-COLUMN(Input!$B4)) * IFERROR(XMATCH(TRUE,MAP(Input!BP4:$CV4,LAMBDA(x,x&gt;=Input!BO4))),COLUMN(Input!$CV4)-COLUMN(Input!BO4)) * IFERROR(ROW(Input!BO4)-XMATCH(TRUE,MAP(Input!BO$1:BO3,LAMBDA(x,x&gt;=Input!BO4)),,-1),ROW(Input!BO4)-ROW(Input!BO$1)) * IFERROR(XMATCH(TRUE,MAP(Input!BO5:BO$99,LAMBDA(x,x&gt;=Input!BO4))),ROW(Input!BO$99)-ROW(Input!BO4)),0)</f>
        <v>0</v>
      </c>
      <c r="BQ4" s="2">
        <f t="array" ref="BQ4">IF('Part 1'!BQ4 = 1, IFERROR(COLUMN(Input!BP4)-XMATCH(TRUE,MAP(Input!$B4:BO4,LAMBDA(x,x&gt;=Input!BP4)),,-1)-1,COLUMN(Input!BP4)-COLUMN(Input!$B4)) * IFERROR(XMATCH(TRUE,MAP(Input!BQ4:$CV4,LAMBDA(x,x&gt;=Input!BP4))),COLUMN(Input!$CV4)-COLUMN(Input!BP4)) * IFERROR(ROW(Input!BP4)-XMATCH(TRUE,MAP(Input!BP$1:BP3,LAMBDA(x,x&gt;=Input!BP4)),,-1),ROW(Input!BP4)-ROW(Input!BP$1)) * IFERROR(XMATCH(TRUE,MAP(Input!BP5:BP$99,LAMBDA(x,x&gt;=Input!BP4))),ROW(Input!BP$99)-ROW(Input!BP4)),0)</f>
        <v>0</v>
      </c>
      <c r="BR4" s="2">
        <f t="array" ref="BR4">IF('Part 1'!BR4 = 1, IFERROR(COLUMN(Input!BQ4)-XMATCH(TRUE,MAP(Input!$B4:BP4,LAMBDA(x,x&gt;=Input!BQ4)),,-1)-1,COLUMN(Input!BQ4)-COLUMN(Input!$B4)) * IFERROR(XMATCH(TRUE,MAP(Input!BR4:$CV4,LAMBDA(x,x&gt;=Input!BQ4))),COLUMN(Input!$CV4)-COLUMN(Input!BQ4)) * IFERROR(ROW(Input!BQ4)-XMATCH(TRUE,MAP(Input!BQ$1:BQ3,LAMBDA(x,x&gt;=Input!BQ4)),,-1),ROW(Input!BQ4)-ROW(Input!BQ$1)) * IFERROR(XMATCH(TRUE,MAP(Input!BQ5:BQ$99,LAMBDA(x,x&gt;=Input!BQ4))),ROW(Input!BQ$99)-ROW(Input!BQ4)),0)</f>
        <v>45</v>
      </c>
      <c r="BS4" s="2">
        <f t="array" ref="BS4">IF('Part 1'!BS4 = 1, IFERROR(COLUMN(Input!BR4)-XMATCH(TRUE,MAP(Input!$B4:BQ4,LAMBDA(x,x&gt;=Input!BR4)),,-1)-1,COLUMN(Input!BR4)-COLUMN(Input!$B4)) * IFERROR(XMATCH(TRUE,MAP(Input!BS4:$CV4,LAMBDA(x,x&gt;=Input!BR4))),COLUMN(Input!$CV4)-COLUMN(Input!BR4)) * IFERROR(ROW(Input!BR4)-XMATCH(TRUE,MAP(Input!BR$1:BR3,LAMBDA(x,x&gt;=Input!BR4)),,-1),ROW(Input!BR4)-ROW(Input!BR$1)) * IFERROR(XMATCH(TRUE,MAP(Input!BR5:BR$99,LAMBDA(x,x&gt;=Input!BR4))),ROW(Input!BR$99)-ROW(Input!BR4)),0)</f>
        <v>0</v>
      </c>
      <c r="BT4" s="2">
        <f t="array" ref="BT4">IF('Part 1'!BT4 = 1, IFERROR(COLUMN(Input!BS4)-XMATCH(TRUE,MAP(Input!$B4:BR4,LAMBDA(x,x&gt;=Input!BS4)),,-1)-1,COLUMN(Input!BS4)-COLUMN(Input!$B4)) * IFERROR(XMATCH(TRUE,MAP(Input!BT4:$CV4,LAMBDA(x,x&gt;=Input!BS4))),COLUMN(Input!$CV4)-COLUMN(Input!BS4)) * IFERROR(ROW(Input!BS4)-XMATCH(TRUE,MAP(Input!BS$1:BS3,LAMBDA(x,x&gt;=Input!BS4)),,-1),ROW(Input!BS4)-ROW(Input!BS$1)) * IFERROR(XMATCH(TRUE,MAP(Input!BS5:BS$99,LAMBDA(x,x&gt;=Input!BS4))),ROW(Input!BS$99)-ROW(Input!BS4)),0)</f>
        <v>0</v>
      </c>
      <c r="BU4" s="2">
        <f t="array" ref="BU4">IF('Part 1'!BU4 = 1, IFERROR(COLUMN(Input!BT4)-XMATCH(TRUE,MAP(Input!$B4:BS4,LAMBDA(x,x&gt;=Input!BT4)),,-1)-1,COLUMN(Input!BT4)-COLUMN(Input!$B4)) * IFERROR(XMATCH(TRUE,MAP(Input!BU4:$CV4,LAMBDA(x,x&gt;=Input!BT4))),COLUMN(Input!$CV4)-COLUMN(Input!BT4)) * IFERROR(ROW(Input!BT4)-XMATCH(TRUE,MAP(Input!BT$1:BT3,LAMBDA(x,x&gt;=Input!BT4)),,-1),ROW(Input!BT4)-ROW(Input!BT$1)) * IFERROR(XMATCH(TRUE,MAP(Input!BT5:BT$99,LAMBDA(x,x&gt;=Input!BT4))),ROW(Input!BT$99)-ROW(Input!BT4)),0)</f>
        <v>27</v>
      </c>
      <c r="BV4" s="2">
        <f t="array" ref="BV4">IF('Part 1'!BV4 = 1, IFERROR(COLUMN(Input!BU4)-XMATCH(TRUE,MAP(Input!$B4:BT4,LAMBDA(x,x&gt;=Input!BU4)),,-1)-1,COLUMN(Input!BU4)-COLUMN(Input!$B4)) * IFERROR(XMATCH(TRUE,MAP(Input!BV4:$CV4,LAMBDA(x,x&gt;=Input!BU4))),COLUMN(Input!$CV4)-COLUMN(Input!BU4)) * IFERROR(ROW(Input!BU4)-XMATCH(TRUE,MAP(Input!BU$1:BU3,LAMBDA(x,x&gt;=Input!BU4)),,-1),ROW(Input!BU4)-ROW(Input!BU$1)) * IFERROR(XMATCH(TRUE,MAP(Input!BU5:BU$99,LAMBDA(x,x&gt;=Input!BU4))),ROW(Input!BU$99)-ROW(Input!BU4)),0)</f>
        <v>36</v>
      </c>
      <c r="BW4" s="2">
        <f t="array" ref="BW4">IF('Part 1'!BW4 = 1, IFERROR(COLUMN(Input!BV4)-XMATCH(TRUE,MAP(Input!$B4:BU4,LAMBDA(x,x&gt;=Input!BV4)),,-1)-1,COLUMN(Input!BV4)-COLUMN(Input!$B4)) * IFERROR(XMATCH(TRUE,MAP(Input!BW4:$CV4,LAMBDA(x,x&gt;=Input!BV4))),COLUMN(Input!$CV4)-COLUMN(Input!BV4)) * IFERROR(ROW(Input!BV4)-XMATCH(TRUE,MAP(Input!BV$1:BV3,LAMBDA(x,x&gt;=Input!BV4)),,-1),ROW(Input!BV4)-ROW(Input!BV$1)) * IFERROR(XMATCH(TRUE,MAP(Input!BV5:BV$99,LAMBDA(x,x&gt;=Input!BV4))),ROW(Input!BV$99)-ROW(Input!BV4)),0)</f>
        <v>6</v>
      </c>
      <c r="BX4" s="2">
        <f t="array" ref="BX4">IF('Part 1'!BX4 = 1, IFERROR(COLUMN(Input!BW4)-XMATCH(TRUE,MAP(Input!$B4:BV4,LAMBDA(x,x&gt;=Input!BW4)),,-1)-1,COLUMN(Input!BW4)-COLUMN(Input!$B4)) * IFERROR(XMATCH(TRUE,MAP(Input!BX4:$CV4,LAMBDA(x,x&gt;=Input!BW4))),COLUMN(Input!$CV4)-COLUMN(Input!BW4)) * IFERROR(ROW(Input!BW4)-XMATCH(TRUE,MAP(Input!BW$1:BW3,LAMBDA(x,x&gt;=Input!BW4)),,-1),ROW(Input!BW4)-ROW(Input!BW$1)) * IFERROR(XMATCH(TRUE,MAP(Input!BW5:BW$99,LAMBDA(x,x&gt;=Input!BW4))),ROW(Input!BW$99)-ROW(Input!BW4)),0)</f>
        <v>0</v>
      </c>
      <c r="BY4" s="2">
        <f t="array" ref="BY4">IF('Part 1'!BY4 = 1, IFERROR(COLUMN(Input!BX4)-XMATCH(TRUE,MAP(Input!$B4:BW4,LAMBDA(x,x&gt;=Input!BX4)),,-1)-1,COLUMN(Input!BX4)-COLUMN(Input!$B4)) * IFERROR(XMATCH(TRUE,MAP(Input!BY4:$CV4,LAMBDA(x,x&gt;=Input!BX4))),COLUMN(Input!$CV4)-COLUMN(Input!BX4)) * IFERROR(ROW(Input!BX4)-XMATCH(TRUE,MAP(Input!BX$1:BX3,LAMBDA(x,x&gt;=Input!BX4)),,-1),ROW(Input!BX4)-ROW(Input!BX$1)) * IFERROR(XMATCH(TRUE,MAP(Input!BX5:BX$99,LAMBDA(x,x&gt;=Input!BX4))),ROW(Input!BX$99)-ROW(Input!BX4)),0)</f>
        <v>0</v>
      </c>
      <c r="BZ4" s="2">
        <f t="array" ref="BZ4">IF('Part 1'!BZ4 = 1, IFERROR(COLUMN(Input!BY4)-XMATCH(TRUE,MAP(Input!$B4:BX4,LAMBDA(x,x&gt;=Input!BY4)),,-1)-1,COLUMN(Input!BY4)-COLUMN(Input!$B4)) * IFERROR(XMATCH(TRUE,MAP(Input!BZ4:$CV4,LAMBDA(x,x&gt;=Input!BY4))),COLUMN(Input!$CV4)-COLUMN(Input!BY4)) * IFERROR(ROW(Input!BY4)-XMATCH(TRUE,MAP(Input!BY$1:BY3,LAMBDA(x,x&gt;=Input!BY4)),,-1),ROW(Input!BY4)-ROW(Input!BY$1)) * IFERROR(XMATCH(TRUE,MAP(Input!BY5:BY$99,LAMBDA(x,x&gt;=Input!BY4))),ROW(Input!BY$99)-ROW(Input!BY4)),0)</f>
        <v>0</v>
      </c>
      <c r="CA4" s="2">
        <f t="array" ref="CA4">IF('Part 1'!CA4 = 1, IFERROR(COLUMN(Input!BZ4)-XMATCH(TRUE,MAP(Input!$B4:BY4,LAMBDA(x,x&gt;=Input!BZ4)),,-1)-1,COLUMN(Input!BZ4)-COLUMN(Input!$B4)) * IFERROR(XMATCH(TRUE,MAP(Input!CA4:$CV4,LAMBDA(x,x&gt;=Input!BZ4))),COLUMN(Input!$CV4)-COLUMN(Input!BZ4)) * IFERROR(ROW(Input!BZ4)-XMATCH(TRUE,MAP(Input!BZ$1:BZ3,LAMBDA(x,x&gt;=Input!BZ4)),,-1),ROW(Input!BZ4)-ROW(Input!BZ$1)) * IFERROR(XMATCH(TRUE,MAP(Input!BZ5:BZ$99,LAMBDA(x,x&gt;=Input!BZ4))),ROW(Input!BZ$99)-ROW(Input!BZ4)),0)</f>
        <v>0</v>
      </c>
      <c r="CB4" s="2">
        <f t="array" ref="CB4">IF('Part 1'!CB4 = 1, IFERROR(COLUMN(Input!CA4)-XMATCH(TRUE,MAP(Input!$B4:BZ4,LAMBDA(x,x&gt;=Input!CA4)),,-1)-1,COLUMN(Input!CA4)-COLUMN(Input!$B4)) * IFERROR(XMATCH(TRUE,MAP(Input!CB4:$CV4,LAMBDA(x,x&gt;=Input!CA4))),COLUMN(Input!$CV4)-COLUMN(Input!CA4)) * IFERROR(ROW(Input!CA4)-XMATCH(TRUE,MAP(Input!CA$1:CA3,LAMBDA(x,x&gt;=Input!CA4)),,-1),ROW(Input!CA4)-ROW(Input!CA$1)) * IFERROR(XMATCH(TRUE,MAP(Input!CA5:CA$99,LAMBDA(x,x&gt;=Input!CA4))),ROW(Input!CA$99)-ROW(Input!CA4)),0)</f>
        <v>0</v>
      </c>
      <c r="CC4" s="2">
        <f t="array" ref="CC4">IF('Part 1'!CC4 = 1, IFERROR(COLUMN(Input!CB4)-XMATCH(TRUE,MAP(Input!$B4:CA4,LAMBDA(x,x&gt;=Input!CB4)),,-1)-1,COLUMN(Input!CB4)-COLUMN(Input!$B4)) * IFERROR(XMATCH(TRUE,MAP(Input!CC4:$CV4,LAMBDA(x,x&gt;=Input!CB4))),COLUMN(Input!$CV4)-COLUMN(Input!CB4)) * IFERROR(ROW(Input!CB4)-XMATCH(TRUE,MAP(Input!CB$1:CB3,LAMBDA(x,x&gt;=Input!CB4)),,-1),ROW(Input!CB4)-ROW(Input!CB$1)) * IFERROR(XMATCH(TRUE,MAP(Input!CB5:CB$99,LAMBDA(x,x&gt;=Input!CB4))),ROW(Input!CB$99)-ROW(Input!CB4)),0)</f>
        <v>0</v>
      </c>
      <c r="CD4" s="2">
        <f t="array" ref="CD4">IF('Part 1'!CD4 = 1, IFERROR(COLUMN(Input!CC4)-XMATCH(TRUE,MAP(Input!$B4:CB4,LAMBDA(x,x&gt;=Input!CC4)),,-1)-1,COLUMN(Input!CC4)-COLUMN(Input!$B4)) * IFERROR(XMATCH(TRUE,MAP(Input!CD4:$CV4,LAMBDA(x,x&gt;=Input!CC4))),COLUMN(Input!$CV4)-COLUMN(Input!CC4)) * IFERROR(ROW(Input!CC4)-XMATCH(TRUE,MAP(Input!CC$1:CC3,LAMBDA(x,x&gt;=Input!CC4)),,-1),ROW(Input!CC4)-ROW(Input!CC$1)) * IFERROR(XMATCH(TRUE,MAP(Input!CC5:CC$99,LAMBDA(x,x&gt;=Input!CC4))),ROW(Input!CC$99)-ROW(Input!CC4)),0)</f>
        <v>12</v>
      </c>
      <c r="CE4" s="2">
        <f t="array" ref="CE4">IF('Part 1'!CE4 = 1, IFERROR(COLUMN(Input!CD4)-XMATCH(TRUE,MAP(Input!$B4:CC4,LAMBDA(x,x&gt;=Input!CD4)),,-1)-1,COLUMN(Input!CD4)-COLUMN(Input!$B4)) * IFERROR(XMATCH(TRUE,MAP(Input!CE4:$CV4,LAMBDA(x,x&gt;=Input!CD4))),COLUMN(Input!$CV4)-COLUMN(Input!CD4)) * IFERROR(ROW(Input!CD4)-XMATCH(TRUE,MAP(Input!CD$1:CD3,LAMBDA(x,x&gt;=Input!CD4)),,-1),ROW(Input!CD4)-ROW(Input!CD$1)) * IFERROR(XMATCH(TRUE,MAP(Input!CD5:CD$99,LAMBDA(x,x&gt;=Input!CD4))),ROW(Input!CD$99)-ROW(Input!CD4)),0)</f>
        <v>0</v>
      </c>
      <c r="CF4" s="2">
        <f t="array" ref="CF4">IF('Part 1'!CF4 = 1, IFERROR(COLUMN(Input!CE4)-XMATCH(TRUE,MAP(Input!$B4:CD4,LAMBDA(x,x&gt;=Input!CE4)),,-1)-1,COLUMN(Input!CE4)-COLUMN(Input!$B4)) * IFERROR(XMATCH(TRUE,MAP(Input!CF4:$CV4,LAMBDA(x,x&gt;=Input!CE4))),COLUMN(Input!$CV4)-COLUMN(Input!CE4)) * IFERROR(ROW(Input!CE4)-XMATCH(TRUE,MAP(Input!CE$1:CE3,LAMBDA(x,x&gt;=Input!CE4)),,-1),ROW(Input!CE4)-ROW(Input!CE$1)) * IFERROR(XMATCH(TRUE,MAP(Input!CE5:CE$99,LAMBDA(x,x&gt;=Input!CE4))),ROW(Input!CE$99)-ROW(Input!CE4)),0)</f>
        <v>0</v>
      </c>
      <c r="CG4" s="2">
        <f t="array" ref="CG4">IF('Part 1'!CG4 = 1, IFERROR(COLUMN(Input!CF4)-XMATCH(TRUE,MAP(Input!$B4:CE4,LAMBDA(x,x&gt;=Input!CF4)),,-1)-1,COLUMN(Input!CF4)-COLUMN(Input!$B4)) * IFERROR(XMATCH(TRUE,MAP(Input!CG4:$CV4,LAMBDA(x,x&gt;=Input!CF4))),COLUMN(Input!$CV4)-COLUMN(Input!CF4)) * IFERROR(ROW(Input!CF4)-XMATCH(TRUE,MAP(Input!CF$1:CF3,LAMBDA(x,x&gt;=Input!CF4)),,-1),ROW(Input!CF4)-ROW(Input!CF$1)) * IFERROR(XMATCH(TRUE,MAP(Input!CF5:CF$99,LAMBDA(x,x&gt;=Input!CF4))),ROW(Input!CF$99)-ROW(Input!CF4)),0)</f>
        <v>0</v>
      </c>
      <c r="CH4" s="2">
        <f t="array" ref="CH4">IF('Part 1'!CH4 = 1, IFERROR(COLUMN(Input!CG4)-XMATCH(TRUE,MAP(Input!$B4:CF4,LAMBDA(x,x&gt;=Input!CG4)),,-1)-1,COLUMN(Input!CG4)-COLUMN(Input!$B4)) * IFERROR(XMATCH(TRUE,MAP(Input!CH4:$CV4,LAMBDA(x,x&gt;=Input!CG4))),COLUMN(Input!$CV4)-COLUMN(Input!CG4)) * IFERROR(ROW(Input!CG4)-XMATCH(TRUE,MAP(Input!CG$1:CG3,LAMBDA(x,x&gt;=Input!CG4)),,-1),ROW(Input!CG4)-ROW(Input!CG$1)) * IFERROR(XMATCH(TRUE,MAP(Input!CG5:CG$99,LAMBDA(x,x&gt;=Input!CG4))),ROW(Input!CG$99)-ROW(Input!CG4)),0)</f>
        <v>540</v>
      </c>
      <c r="CI4" s="2">
        <f t="array" ref="CI4">IF('Part 1'!CI4 = 1, IFERROR(COLUMN(Input!CH4)-XMATCH(TRUE,MAP(Input!$B4:CG4,LAMBDA(x,x&gt;=Input!CH4)),,-1)-1,COLUMN(Input!CH4)-COLUMN(Input!$B4)) * IFERROR(XMATCH(TRUE,MAP(Input!CI4:$CV4,LAMBDA(x,x&gt;=Input!CH4))),COLUMN(Input!$CV4)-COLUMN(Input!CH4)) * IFERROR(ROW(Input!CH4)-XMATCH(TRUE,MAP(Input!CH$1:CH3,LAMBDA(x,x&gt;=Input!CH4)),,-1),ROW(Input!CH4)-ROW(Input!CH$1)) * IFERROR(XMATCH(TRUE,MAP(Input!CH5:CH$99,LAMBDA(x,x&gt;=Input!CH4))),ROW(Input!CH$99)-ROW(Input!CH4)),0)</f>
        <v>0</v>
      </c>
      <c r="CJ4" s="2">
        <f t="array" ref="CJ4">IF('Part 1'!CJ4 = 1, IFERROR(COLUMN(Input!CI4)-XMATCH(TRUE,MAP(Input!$B4:CH4,LAMBDA(x,x&gt;=Input!CI4)),,-1)-1,COLUMN(Input!CI4)-COLUMN(Input!$B4)) * IFERROR(XMATCH(TRUE,MAP(Input!CJ4:$CV4,LAMBDA(x,x&gt;=Input!CI4))),COLUMN(Input!$CV4)-COLUMN(Input!CI4)) * IFERROR(ROW(Input!CI4)-XMATCH(TRUE,MAP(Input!CI$1:CI3,LAMBDA(x,x&gt;=Input!CI4)),,-1),ROW(Input!CI4)-ROW(Input!CI$1)) * IFERROR(XMATCH(TRUE,MAP(Input!CI5:CI$99,LAMBDA(x,x&gt;=Input!CI4))),ROW(Input!CI$99)-ROW(Input!CI4)),0)</f>
        <v>0</v>
      </c>
      <c r="CK4" s="2">
        <f t="array" ref="CK4">IF('Part 1'!CK4 = 1, IFERROR(COLUMN(Input!CJ4)-XMATCH(TRUE,MAP(Input!$B4:CI4,LAMBDA(x,x&gt;=Input!CJ4)),,-1)-1,COLUMN(Input!CJ4)-COLUMN(Input!$B4)) * IFERROR(XMATCH(TRUE,MAP(Input!CK4:$CV4,LAMBDA(x,x&gt;=Input!CJ4))),COLUMN(Input!$CV4)-COLUMN(Input!CJ4)) * IFERROR(ROW(Input!CJ4)-XMATCH(TRUE,MAP(Input!CJ$1:CJ3,LAMBDA(x,x&gt;=Input!CJ4)),,-1),ROW(Input!CJ4)-ROW(Input!CJ$1)) * IFERROR(XMATCH(TRUE,MAP(Input!CJ5:CJ$99,LAMBDA(x,x&gt;=Input!CJ4))),ROW(Input!CJ$99)-ROW(Input!CJ4)),0)</f>
        <v>0</v>
      </c>
      <c r="CL4" s="2">
        <f t="array" ref="CL4">IF('Part 1'!CL4 = 1, IFERROR(COLUMN(Input!CK4)-XMATCH(TRUE,MAP(Input!$B4:CJ4,LAMBDA(x,x&gt;=Input!CK4)),,-1)-1,COLUMN(Input!CK4)-COLUMN(Input!$B4)) * IFERROR(XMATCH(TRUE,MAP(Input!CL4:$CV4,LAMBDA(x,x&gt;=Input!CK4))),COLUMN(Input!$CV4)-COLUMN(Input!CK4)) * IFERROR(ROW(Input!CK4)-XMATCH(TRUE,MAP(Input!CK$1:CK3,LAMBDA(x,x&gt;=Input!CK4)),,-1),ROW(Input!CK4)-ROW(Input!CK$1)) * IFERROR(XMATCH(TRUE,MAP(Input!CK5:CK$99,LAMBDA(x,x&gt;=Input!CK4))),ROW(Input!CK$99)-ROW(Input!CK4)),0)</f>
        <v>0</v>
      </c>
      <c r="CM4" s="2">
        <f t="array" ref="CM4">IF('Part 1'!CM4 = 1, IFERROR(COLUMN(Input!CL4)-XMATCH(TRUE,MAP(Input!$B4:CK4,LAMBDA(x,x&gt;=Input!CL4)),,-1)-1,COLUMN(Input!CL4)-COLUMN(Input!$B4)) * IFERROR(XMATCH(TRUE,MAP(Input!CM4:$CV4,LAMBDA(x,x&gt;=Input!CL4))),COLUMN(Input!$CV4)-COLUMN(Input!CL4)) * IFERROR(ROW(Input!CL4)-XMATCH(TRUE,MAP(Input!CL$1:CL3,LAMBDA(x,x&gt;=Input!CL4)),,-1),ROW(Input!CL4)-ROW(Input!CL$1)) * IFERROR(XMATCH(TRUE,MAP(Input!CL5:CL$99,LAMBDA(x,x&gt;=Input!CL4))),ROW(Input!CL$99)-ROW(Input!CL4)),0)</f>
        <v>0</v>
      </c>
      <c r="CN4" s="2">
        <f t="array" ref="CN4">IF('Part 1'!CN4 = 1, IFERROR(COLUMN(Input!CM4)-XMATCH(TRUE,MAP(Input!$B4:CL4,LAMBDA(x,x&gt;=Input!CM4)),,-1)-1,COLUMN(Input!CM4)-COLUMN(Input!$B4)) * IFERROR(XMATCH(TRUE,MAP(Input!CN4:$CV4,LAMBDA(x,x&gt;=Input!CM4))),COLUMN(Input!$CV4)-COLUMN(Input!CM4)) * IFERROR(ROW(Input!CM4)-XMATCH(TRUE,MAP(Input!CM$1:CM3,LAMBDA(x,x&gt;=Input!CM4)),,-1),ROW(Input!CM4)-ROW(Input!CM$1)) * IFERROR(XMATCH(TRUE,MAP(Input!CM5:CM$99,LAMBDA(x,x&gt;=Input!CM4))),ROW(Input!CM$99)-ROW(Input!CM4)),0)</f>
        <v>0</v>
      </c>
      <c r="CO4" s="2">
        <f t="array" ref="CO4">IF('Part 1'!CO4 = 1, IFERROR(COLUMN(Input!CN4)-XMATCH(TRUE,MAP(Input!$B4:CM4,LAMBDA(x,x&gt;=Input!CN4)),,-1)-1,COLUMN(Input!CN4)-COLUMN(Input!$B4)) * IFERROR(XMATCH(TRUE,MAP(Input!CO4:$CV4,LAMBDA(x,x&gt;=Input!CN4))),COLUMN(Input!$CV4)-COLUMN(Input!CN4)) * IFERROR(ROW(Input!CN4)-XMATCH(TRUE,MAP(Input!CN$1:CN3,LAMBDA(x,x&gt;=Input!CN4)),,-1),ROW(Input!CN4)-ROW(Input!CN$1)) * IFERROR(XMATCH(TRUE,MAP(Input!CN5:CN$99,LAMBDA(x,x&gt;=Input!CN4))),ROW(Input!CN$99)-ROW(Input!CN4)),0)</f>
        <v>0</v>
      </c>
      <c r="CP4" s="2">
        <f t="array" ref="CP4">IF('Part 1'!CP4 = 1, IFERROR(COLUMN(Input!CO4)-XMATCH(TRUE,MAP(Input!$B4:CN4,LAMBDA(x,x&gt;=Input!CO4)),,-1)-1,COLUMN(Input!CO4)-COLUMN(Input!$B4)) * IFERROR(XMATCH(TRUE,MAP(Input!CP4:$CV4,LAMBDA(x,x&gt;=Input!CO4))),COLUMN(Input!$CV4)-COLUMN(Input!CO4)) * IFERROR(ROW(Input!CO4)-XMATCH(TRUE,MAP(Input!CO$1:CO3,LAMBDA(x,x&gt;=Input!CO4)),,-1),ROW(Input!CO4)-ROW(Input!CO$1)) * IFERROR(XMATCH(TRUE,MAP(Input!CO5:CO$99,LAMBDA(x,x&gt;=Input!CO4))),ROW(Input!CO$99)-ROW(Input!CO4)),0)</f>
        <v>0</v>
      </c>
      <c r="CQ4" s="2">
        <f t="array" ref="CQ4">IF('Part 1'!CQ4 = 1, IFERROR(COLUMN(Input!CP4)-XMATCH(TRUE,MAP(Input!$B4:CO4,LAMBDA(x,x&gt;=Input!CP4)),,-1)-1,COLUMN(Input!CP4)-COLUMN(Input!$B4)) * IFERROR(XMATCH(TRUE,MAP(Input!CQ4:$CV4,LAMBDA(x,x&gt;=Input!CP4))),COLUMN(Input!$CV4)-COLUMN(Input!CP4)) * IFERROR(ROW(Input!CP4)-XMATCH(TRUE,MAP(Input!CP$1:CP3,LAMBDA(x,x&gt;=Input!CP4)),,-1),ROW(Input!CP4)-ROW(Input!CP$1)) * IFERROR(XMATCH(TRUE,MAP(Input!CP5:CP$99,LAMBDA(x,x&gt;=Input!CP4))),ROW(Input!CP$99)-ROW(Input!CP4)),0)</f>
        <v>108</v>
      </c>
      <c r="CR4" s="2">
        <f t="array" ref="CR4">IF('Part 1'!CR4 = 1, IFERROR(COLUMN(Input!CQ4)-XMATCH(TRUE,MAP(Input!$B4:CP4,LAMBDA(x,x&gt;=Input!CQ4)),,-1)-1,COLUMN(Input!CQ4)-COLUMN(Input!$B4)) * IFERROR(XMATCH(TRUE,MAP(Input!CR4:$CV4,LAMBDA(x,x&gt;=Input!CQ4))),COLUMN(Input!$CV4)-COLUMN(Input!CQ4)) * IFERROR(ROW(Input!CQ4)-XMATCH(TRUE,MAP(Input!CQ$1:CQ3,LAMBDA(x,x&gt;=Input!CQ4)),,-1),ROW(Input!CQ4)-ROW(Input!CQ$1)) * IFERROR(XMATCH(TRUE,MAP(Input!CQ5:CQ$99,LAMBDA(x,x&gt;=Input!CQ4))),ROW(Input!CQ$99)-ROW(Input!CQ4)),0)</f>
        <v>0</v>
      </c>
      <c r="CS4" s="2">
        <f t="array" ref="CS4">IF('Part 1'!CS4 = 1, IFERROR(COLUMN(Input!CR4)-XMATCH(TRUE,MAP(Input!$B4:CQ4,LAMBDA(x,x&gt;=Input!CR4)),,-1)-1,COLUMN(Input!CR4)-COLUMN(Input!$B4)) * IFERROR(XMATCH(TRUE,MAP(Input!CS4:$CV4,LAMBDA(x,x&gt;=Input!CR4))),COLUMN(Input!$CV4)-COLUMN(Input!CR4)) * IFERROR(ROW(Input!CR4)-XMATCH(TRUE,MAP(Input!CR$1:CR3,LAMBDA(x,x&gt;=Input!CR4)),,-1),ROW(Input!CR4)-ROW(Input!CR$1)) * IFERROR(XMATCH(TRUE,MAP(Input!CR5:CR$99,LAMBDA(x,x&gt;=Input!CR4))),ROW(Input!CR$99)-ROW(Input!CR4)),0)</f>
        <v>0</v>
      </c>
      <c r="CT4" s="2">
        <f t="array" ref="CT4">IF('Part 1'!CT4 = 1, IFERROR(COLUMN(Input!CS4)-XMATCH(TRUE,MAP(Input!$B4:CR4,LAMBDA(x,x&gt;=Input!CS4)),,-1)-1,COLUMN(Input!CS4)-COLUMN(Input!$B4)) * IFERROR(XMATCH(TRUE,MAP(Input!CT4:$CV4,LAMBDA(x,x&gt;=Input!CS4))),COLUMN(Input!$CV4)-COLUMN(Input!CS4)) * IFERROR(ROW(Input!CS4)-XMATCH(TRUE,MAP(Input!CS$1:CS3,LAMBDA(x,x&gt;=Input!CS4)),,-1),ROW(Input!CS4)-ROW(Input!CS$1)) * IFERROR(XMATCH(TRUE,MAP(Input!CS5:CS$99,LAMBDA(x,x&gt;=Input!CS4))),ROW(Input!CS$99)-ROW(Input!CS4)),0)</f>
        <v>9</v>
      </c>
      <c r="CU4" s="2">
        <f t="array" ref="CU4">IF('Part 1'!CU4 = 1, IFERROR(COLUMN(Input!CT4)-XMATCH(TRUE,MAP(Input!$B4:CS4,LAMBDA(x,x&gt;=Input!CT4)),,-1)-1,COLUMN(Input!CT4)-COLUMN(Input!$B4)) * IFERROR(XMATCH(TRUE,MAP(Input!CU4:$CV4,LAMBDA(x,x&gt;=Input!CT4))),COLUMN(Input!$CV4)-COLUMN(Input!CT4)) * IFERROR(ROW(Input!CT4)-XMATCH(TRUE,MAP(Input!CT$1:CT3,LAMBDA(x,x&gt;=Input!CT4)),,-1),ROW(Input!CT4)-ROW(Input!CT$1)) * IFERROR(XMATCH(TRUE,MAP(Input!CT5:CT$99,LAMBDA(x,x&gt;=Input!CT4))),ROW(Input!CT$99)-ROW(Input!CT4)),0)</f>
        <v>0</v>
      </c>
      <c r="CV4" s="2">
        <f t="array" ref="CV4">IF('Part 1'!CV4 = 1, IFERROR(COLUMN(Input!CU4)-XMATCH(TRUE,MAP(Input!$B4:CT4,LAMBDA(x,x&gt;=Input!CU4)),,-1)-1,COLUMN(Input!CU4)-COLUMN(Input!$B4)) * IFERROR(XMATCH(TRUE,MAP(Input!CV4:$CV4,LAMBDA(x,x&gt;=Input!CU4))),COLUMN(Input!$CV4)-COLUMN(Input!CU4)) * IFERROR(ROW(Input!CU4)-XMATCH(TRUE,MAP(Input!CU$1:CU3,LAMBDA(x,x&gt;=Input!CU4)),,-1),ROW(Input!CU4)-ROW(Input!CU$1)) * IFERROR(XMATCH(TRUE,MAP(Input!CU5:CU$99,LAMBDA(x,x&gt;=Input!CU4))),ROW(Input!CU$99)-ROW(Input!CU4)),0)</f>
        <v>0</v>
      </c>
      <c r="CW4" s="4">
        <v>0.0</v>
      </c>
    </row>
    <row r="5">
      <c r="A5" s="2"/>
      <c r="B5" s="4"/>
      <c r="C5" s="4">
        <v>0.0</v>
      </c>
      <c r="D5" s="2">
        <f t="array" ref="D5">IF('Part 1'!D5 = 1, IFERROR(COLUMN(Input!C5)-XMATCH(TRUE,MAP(Input!$B5:B5,LAMBDA(x,x&gt;=Input!C5)),,-1)-1,COLUMN(Input!C5)-COLUMN(Input!$B5)) * IFERROR(XMATCH(TRUE,MAP(Input!D5:$CV5,LAMBDA(x,x&gt;=Input!C5))),COLUMN(Input!$CV5)-COLUMN(Input!C5)) * IFERROR(ROW(Input!C5)-XMATCH(TRUE,MAP(Input!C$1:C4,LAMBDA(x,x&gt;=Input!C5)),,-1),ROW(Input!C5)-ROW(Input!C$1)) * IFERROR(XMATCH(TRUE,MAP(Input!C6:C$99,LAMBDA(x,x&gt;=Input!C5))),ROW(Input!C$99)-ROW(Input!C5)),0)</f>
        <v>0</v>
      </c>
      <c r="E5" s="2">
        <f t="array" ref="E5">IF('Part 1'!E5 = 1, IFERROR(COLUMN(Input!D5)-XMATCH(TRUE,MAP(Input!$B5:C5,LAMBDA(x,x&gt;=Input!D5)),,-1)-1,COLUMN(Input!D5)-COLUMN(Input!$B5)) * IFERROR(XMATCH(TRUE,MAP(Input!E5:$CV5,LAMBDA(x,x&gt;=Input!D5))),COLUMN(Input!$CV5)-COLUMN(Input!D5)) * IFERROR(ROW(Input!D5)-XMATCH(TRUE,MAP(Input!D$1:D4,LAMBDA(x,x&gt;=Input!D5)),,-1),ROW(Input!D5)-ROW(Input!D$1)) * IFERROR(XMATCH(TRUE,MAP(Input!D6:D$99,LAMBDA(x,x&gt;=Input!D5))),ROW(Input!D$99)-ROW(Input!D5)),0)</f>
        <v>0</v>
      </c>
      <c r="F5" s="2">
        <f t="array" ref="F5">IF('Part 1'!F5 = 1, IFERROR(COLUMN(Input!E5)-XMATCH(TRUE,MAP(Input!$B5:D5,LAMBDA(x,x&gt;=Input!E5)),,-1)-1,COLUMN(Input!E5)-COLUMN(Input!$B5)) * IFERROR(XMATCH(TRUE,MAP(Input!F5:$CV5,LAMBDA(x,x&gt;=Input!E5))),COLUMN(Input!$CV5)-COLUMN(Input!E5)) * IFERROR(ROW(Input!E5)-XMATCH(TRUE,MAP(Input!E$1:E4,LAMBDA(x,x&gt;=Input!E5)),,-1),ROW(Input!E5)-ROW(Input!E$1)) * IFERROR(XMATCH(TRUE,MAP(Input!E6:E$99,LAMBDA(x,x&gt;=Input!E5))),ROW(Input!E$99)-ROW(Input!E5)),0)</f>
        <v>0</v>
      </c>
      <c r="G5" s="2">
        <f t="array" ref="G5">IF('Part 1'!G5 = 1, IFERROR(COLUMN(Input!F5)-XMATCH(TRUE,MAP(Input!$B5:E5,LAMBDA(x,x&gt;=Input!F5)),,-1)-1,COLUMN(Input!F5)-COLUMN(Input!$B5)) * IFERROR(XMATCH(TRUE,MAP(Input!G5:$CV5,LAMBDA(x,x&gt;=Input!F5))),COLUMN(Input!$CV5)-COLUMN(Input!F5)) * IFERROR(ROW(Input!F5)-XMATCH(TRUE,MAP(Input!F$1:F4,LAMBDA(x,x&gt;=Input!F5)),,-1),ROW(Input!F5)-ROW(Input!F$1)) * IFERROR(XMATCH(TRUE,MAP(Input!F6:F$99,LAMBDA(x,x&gt;=Input!F5))),ROW(Input!F$99)-ROW(Input!F5)),0)</f>
        <v>0</v>
      </c>
      <c r="H5" s="2">
        <f t="array" ref="H5">IF('Part 1'!H5 = 1, IFERROR(COLUMN(Input!G5)-XMATCH(TRUE,MAP(Input!$B5:F5,LAMBDA(x,x&gt;=Input!G5)),,-1)-1,COLUMN(Input!G5)-COLUMN(Input!$B5)) * IFERROR(XMATCH(TRUE,MAP(Input!H5:$CV5,LAMBDA(x,x&gt;=Input!G5))),COLUMN(Input!$CV5)-COLUMN(Input!G5)) * IFERROR(ROW(Input!G5)-XMATCH(TRUE,MAP(Input!G$1:G4,LAMBDA(x,x&gt;=Input!G5)),,-1),ROW(Input!G5)-ROW(Input!G$1)) * IFERROR(XMATCH(TRUE,MAP(Input!G6:G$99,LAMBDA(x,x&gt;=Input!G5))),ROW(Input!G$99)-ROW(Input!G5)),0)</f>
        <v>4</v>
      </c>
      <c r="I5" s="2">
        <f t="array" ref="I5">IF('Part 1'!I5 = 1, IFERROR(COLUMN(Input!H5)-XMATCH(TRUE,MAP(Input!$B5:G5,LAMBDA(x,x&gt;=Input!H5)),,-1)-1,COLUMN(Input!H5)-COLUMN(Input!$B5)) * IFERROR(XMATCH(TRUE,MAP(Input!I5:$CV5,LAMBDA(x,x&gt;=Input!H5))),COLUMN(Input!$CV5)-COLUMN(Input!H5)) * IFERROR(ROW(Input!H5)-XMATCH(TRUE,MAP(Input!H$1:H4,LAMBDA(x,x&gt;=Input!H5)),,-1),ROW(Input!H5)-ROW(Input!H$1)) * IFERROR(XMATCH(TRUE,MAP(Input!H6:H$99,LAMBDA(x,x&gt;=Input!H5))),ROW(Input!H$99)-ROW(Input!H5)),0)</f>
        <v>0</v>
      </c>
      <c r="J5" s="2">
        <f t="array" ref="J5">IF('Part 1'!J5 = 1, IFERROR(COLUMN(Input!I5)-XMATCH(TRUE,MAP(Input!$B5:H5,LAMBDA(x,x&gt;=Input!I5)),,-1)-1,COLUMN(Input!I5)-COLUMN(Input!$B5)) * IFERROR(XMATCH(TRUE,MAP(Input!J5:$CV5,LAMBDA(x,x&gt;=Input!I5))),COLUMN(Input!$CV5)-COLUMN(Input!I5)) * IFERROR(ROW(Input!I5)-XMATCH(TRUE,MAP(Input!I$1:I4,LAMBDA(x,x&gt;=Input!I5)),,-1),ROW(Input!I5)-ROW(Input!I$1)) * IFERROR(XMATCH(TRUE,MAP(Input!I6:I$99,LAMBDA(x,x&gt;=Input!I5))),ROW(Input!I$99)-ROW(Input!I5)),0)</f>
        <v>0</v>
      </c>
      <c r="K5" s="2">
        <f t="array" ref="K5">IF('Part 1'!K5 = 1, IFERROR(COLUMN(Input!J5)-XMATCH(TRUE,MAP(Input!$B5:I5,LAMBDA(x,x&gt;=Input!J5)),,-1)-1,COLUMN(Input!J5)-COLUMN(Input!$B5)) * IFERROR(XMATCH(TRUE,MAP(Input!K5:$CV5,LAMBDA(x,x&gt;=Input!J5))),COLUMN(Input!$CV5)-COLUMN(Input!J5)) * IFERROR(ROW(Input!J5)-XMATCH(TRUE,MAP(Input!J$1:J4,LAMBDA(x,x&gt;=Input!J5)),,-1),ROW(Input!J5)-ROW(Input!J$1)) * IFERROR(XMATCH(TRUE,MAP(Input!J6:J$99,LAMBDA(x,x&gt;=Input!J5))),ROW(Input!J$99)-ROW(Input!J5)),0)</f>
        <v>0</v>
      </c>
      <c r="L5" s="2">
        <f t="array" ref="L5">IF('Part 1'!L5 = 1, IFERROR(COLUMN(Input!K5)-XMATCH(TRUE,MAP(Input!$B5:J5,LAMBDA(x,x&gt;=Input!K5)),,-1)-1,COLUMN(Input!K5)-COLUMN(Input!$B5)) * IFERROR(XMATCH(TRUE,MAP(Input!L5:$CV5,LAMBDA(x,x&gt;=Input!K5))),COLUMN(Input!$CV5)-COLUMN(Input!K5)) * IFERROR(ROW(Input!K5)-XMATCH(TRUE,MAP(Input!K$1:K4,LAMBDA(x,x&gt;=Input!K5)),,-1),ROW(Input!K5)-ROW(Input!K$1)) * IFERROR(XMATCH(TRUE,MAP(Input!K6:K$99,LAMBDA(x,x&gt;=Input!K5))),ROW(Input!K$99)-ROW(Input!K5)),0)</f>
        <v>0</v>
      </c>
      <c r="M5" s="2">
        <f t="array" ref="M5">IF('Part 1'!M5 = 1, IFERROR(COLUMN(Input!L5)-XMATCH(TRUE,MAP(Input!$B5:K5,LAMBDA(x,x&gt;=Input!L5)),,-1)-1,COLUMN(Input!L5)-COLUMN(Input!$B5)) * IFERROR(XMATCH(TRUE,MAP(Input!M5:$CV5,LAMBDA(x,x&gt;=Input!L5))),COLUMN(Input!$CV5)-COLUMN(Input!L5)) * IFERROR(ROW(Input!L5)-XMATCH(TRUE,MAP(Input!L$1:L4,LAMBDA(x,x&gt;=Input!L5)),,-1),ROW(Input!L5)-ROW(Input!L$1)) * IFERROR(XMATCH(TRUE,MAP(Input!L6:L$99,LAMBDA(x,x&gt;=Input!L5))),ROW(Input!L$99)-ROW(Input!L5)),0)</f>
        <v>0</v>
      </c>
      <c r="N5" s="2">
        <f t="array" ref="N5">IF('Part 1'!N5 = 1, IFERROR(COLUMN(Input!M5)-XMATCH(TRUE,MAP(Input!$B5:L5,LAMBDA(x,x&gt;=Input!M5)),,-1)-1,COLUMN(Input!M5)-COLUMN(Input!$B5)) * IFERROR(XMATCH(TRUE,MAP(Input!N5:$CV5,LAMBDA(x,x&gt;=Input!M5))),COLUMN(Input!$CV5)-COLUMN(Input!M5)) * IFERROR(ROW(Input!M5)-XMATCH(TRUE,MAP(Input!M$1:M4,LAMBDA(x,x&gt;=Input!M5)),,-1),ROW(Input!M5)-ROW(Input!M$1)) * IFERROR(XMATCH(TRUE,MAP(Input!M6:M$99,LAMBDA(x,x&gt;=Input!M5))),ROW(Input!M$99)-ROW(Input!M5)),0)</f>
        <v>0</v>
      </c>
      <c r="O5" s="2">
        <f t="array" ref="O5">IF('Part 1'!O5 = 1, IFERROR(COLUMN(Input!N5)-XMATCH(TRUE,MAP(Input!$B5:M5,LAMBDA(x,x&gt;=Input!N5)),,-1)-1,COLUMN(Input!N5)-COLUMN(Input!$B5)) * IFERROR(XMATCH(TRUE,MAP(Input!O5:$CV5,LAMBDA(x,x&gt;=Input!N5))),COLUMN(Input!$CV5)-COLUMN(Input!N5)) * IFERROR(ROW(Input!N5)-XMATCH(TRUE,MAP(Input!N$1:N4,LAMBDA(x,x&gt;=Input!N5)),,-1),ROW(Input!N5)-ROW(Input!N$1)) * IFERROR(XMATCH(TRUE,MAP(Input!N6:N$99,LAMBDA(x,x&gt;=Input!N5))),ROW(Input!N$99)-ROW(Input!N5)),0)</f>
        <v>144</v>
      </c>
      <c r="P5" s="2">
        <f t="array" ref="P5">IF('Part 1'!P5 = 1, IFERROR(COLUMN(Input!O5)-XMATCH(TRUE,MAP(Input!$B5:N5,LAMBDA(x,x&gt;=Input!O5)),,-1)-1,COLUMN(Input!O5)-COLUMN(Input!$B5)) * IFERROR(XMATCH(TRUE,MAP(Input!P5:$CV5,LAMBDA(x,x&gt;=Input!O5))),COLUMN(Input!$CV5)-COLUMN(Input!O5)) * IFERROR(ROW(Input!O5)-XMATCH(TRUE,MAP(Input!O$1:O4,LAMBDA(x,x&gt;=Input!O5)),,-1),ROW(Input!O5)-ROW(Input!O$1)) * IFERROR(XMATCH(TRUE,MAP(Input!O6:O$99,LAMBDA(x,x&gt;=Input!O5))),ROW(Input!O$99)-ROW(Input!O5)),0)</f>
        <v>0</v>
      </c>
      <c r="Q5" s="2">
        <f t="array" ref="Q5">IF('Part 1'!Q5 = 1, IFERROR(COLUMN(Input!P5)-XMATCH(TRUE,MAP(Input!$B5:O5,LAMBDA(x,x&gt;=Input!P5)),,-1)-1,COLUMN(Input!P5)-COLUMN(Input!$B5)) * IFERROR(XMATCH(TRUE,MAP(Input!Q5:$CV5,LAMBDA(x,x&gt;=Input!P5))),COLUMN(Input!$CV5)-COLUMN(Input!P5)) * IFERROR(ROW(Input!P5)-XMATCH(TRUE,MAP(Input!P$1:P4,LAMBDA(x,x&gt;=Input!P5)),,-1),ROW(Input!P5)-ROW(Input!P$1)) * IFERROR(XMATCH(TRUE,MAP(Input!P6:P$99,LAMBDA(x,x&gt;=Input!P5))),ROW(Input!P$99)-ROW(Input!P5)),0)</f>
        <v>0</v>
      </c>
      <c r="R5" s="2">
        <f t="array" ref="R5">IF('Part 1'!R5 = 1, IFERROR(COLUMN(Input!Q5)-XMATCH(TRUE,MAP(Input!$B5:P5,LAMBDA(x,x&gt;=Input!Q5)),,-1)-1,COLUMN(Input!Q5)-COLUMN(Input!$B5)) * IFERROR(XMATCH(TRUE,MAP(Input!R5:$CV5,LAMBDA(x,x&gt;=Input!Q5))),COLUMN(Input!$CV5)-COLUMN(Input!Q5)) * IFERROR(ROW(Input!Q5)-XMATCH(TRUE,MAP(Input!Q$1:Q4,LAMBDA(x,x&gt;=Input!Q5)),,-1),ROW(Input!Q5)-ROW(Input!Q$1)) * IFERROR(XMATCH(TRUE,MAP(Input!Q6:Q$99,LAMBDA(x,x&gt;=Input!Q5))),ROW(Input!Q$99)-ROW(Input!Q5)),0)</f>
        <v>0</v>
      </c>
      <c r="S5" s="2">
        <f t="array" ref="S5">IF('Part 1'!S5 = 1, IFERROR(COLUMN(Input!R5)-XMATCH(TRUE,MAP(Input!$B5:Q5,LAMBDA(x,x&gt;=Input!R5)),,-1)-1,COLUMN(Input!R5)-COLUMN(Input!$B5)) * IFERROR(XMATCH(TRUE,MAP(Input!S5:$CV5,LAMBDA(x,x&gt;=Input!R5))),COLUMN(Input!$CV5)-COLUMN(Input!R5)) * IFERROR(ROW(Input!R5)-XMATCH(TRUE,MAP(Input!R$1:R4,LAMBDA(x,x&gt;=Input!R5)),,-1),ROW(Input!R5)-ROW(Input!R$1)) * IFERROR(XMATCH(TRUE,MAP(Input!R6:R$99,LAMBDA(x,x&gt;=Input!R5))),ROW(Input!R$99)-ROW(Input!R5)),0)</f>
        <v>0</v>
      </c>
      <c r="T5" s="2">
        <f t="array" ref="T5">IF('Part 1'!T5 = 1, IFERROR(COLUMN(Input!S5)-XMATCH(TRUE,MAP(Input!$B5:R5,LAMBDA(x,x&gt;=Input!S5)),,-1)-1,COLUMN(Input!S5)-COLUMN(Input!$B5)) * IFERROR(XMATCH(TRUE,MAP(Input!T5:$CV5,LAMBDA(x,x&gt;=Input!S5))),COLUMN(Input!$CV5)-COLUMN(Input!S5)) * IFERROR(ROW(Input!S5)-XMATCH(TRUE,MAP(Input!S$1:S4,LAMBDA(x,x&gt;=Input!S5)),,-1),ROW(Input!S5)-ROW(Input!S$1)) * IFERROR(XMATCH(TRUE,MAP(Input!S6:S$99,LAMBDA(x,x&gt;=Input!S5))),ROW(Input!S$99)-ROW(Input!S5)),0)</f>
        <v>0</v>
      </c>
      <c r="U5" s="2">
        <f t="array" ref="U5">IF('Part 1'!U5 = 1, IFERROR(COLUMN(Input!T5)-XMATCH(TRUE,MAP(Input!$B5:S5,LAMBDA(x,x&gt;=Input!T5)),,-1)-1,COLUMN(Input!T5)-COLUMN(Input!$B5)) * IFERROR(XMATCH(TRUE,MAP(Input!U5:$CV5,LAMBDA(x,x&gt;=Input!T5))),COLUMN(Input!$CV5)-COLUMN(Input!T5)) * IFERROR(ROW(Input!T5)-XMATCH(TRUE,MAP(Input!T$1:T4,LAMBDA(x,x&gt;=Input!T5)),,-1),ROW(Input!T5)-ROW(Input!T$1)) * IFERROR(XMATCH(TRUE,MAP(Input!T6:T$99,LAMBDA(x,x&gt;=Input!T5))),ROW(Input!T$99)-ROW(Input!T5)),0)</f>
        <v>0</v>
      </c>
      <c r="V5" s="2">
        <f t="array" ref="V5">IF('Part 1'!V5 = 1, IFERROR(COLUMN(Input!U5)-XMATCH(TRUE,MAP(Input!$B5:T5,LAMBDA(x,x&gt;=Input!U5)),,-1)-1,COLUMN(Input!U5)-COLUMN(Input!$B5)) * IFERROR(XMATCH(TRUE,MAP(Input!V5:$CV5,LAMBDA(x,x&gt;=Input!U5))),COLUMN(Input!$CV5)-COLUMN(Input!U5)) * IFERROR(ROW(Input!U5)-XMATCH(TRUE,MAP(Input!U$1:U4,LAMBDA(x,x&gt;=Input!U5)),,-1),ROW(Input!U5)-ROW(Input!U$1)) * IFERROR(XMATCH(TRUE,MAP(Input!U6:U$99,LAMBDA(x,x&gt;=Input!U5))),ROW(Input!U$99)-ROW(Input!U5)),0)</f>
        <v>0</v>
      </c>
      <c r="W5" s="2">
        <f t="array" ref="W5">IF('Part 1'!W5 = 1, IFERROR(COLUMN(Input!V5)-XMATCH(TRUE,MAP(Input!$B5:U5,LAMBDA(x,x&gt;=Input!V5)),,-1)-1,COLUMN(Input!V5)-COLUMN(Input!$B5)) * IFERROR(XMATCH(TRUE,MAP(Input!W5:$CV5,LAMBDA(x,x&gt;=Input!V5))),COLUMN(Input!$CV5)-COLUMN(Input!V5)) * IFERROR(ROW(Input!V5)-XMATCH(TRUE,MAP(Input!V$1:V4,LAMBDA(x,x&gt;=Input!V5)),,-1),ROW(Input!V5)-ROW(Input!V$1)) * IFERROR(XMATCH(TRUE,MAP(Input!V6:V$99,LAMBDA(x,x&gt;=Input!V5))),ROW(Input!V$99)-ROW(Input!V5)),0)</f>
        <v>0</v>
      </c>
      <c r="X5" s="2">
        <f t="array" ref="X5">IF('Part 1'!X5 = 1, IFERROR(COLUMN(Input!W5)-XMATCH(TRUE,MAP(Input!$B5:V5,LAMBDA(x,x&gt;=Input!W5)),,-1)-1,COLUMN(Input!W5)-COLUMN(Input!$B5)) * IFERROR(XMATCH(TRUE,MAP(Input!X5:$CV5,LAMBDA(x,x&gt;=Input!W5))),COLUMN(Input!$CV5)-COLUMN(Input!W5)) * IFERROR(ROW(Input!W5)-XMATCH(TRUE,MAP(Input!W$1:W4,LAMBDA(x,x&gt;=Input!W5)),,-1),ROW(Input!W5)-ROW(Input!W$1)) * IFERROR(XMATCH(TRUE,MAP(Input!W6:W$99,LAMBDA(x,x&gt;=Input!W5))),ROW(Input!W$99)-ROW(Input!W5)),0)</f>
        <v>0</v>
      </c>
      <c r="Y5" s="2">
        <f t="array" ref="Y5">IF('Part 1'!Y5 = 1, IFERROR(COLUMN(Input!X5)-XMATCH(TRUE,MAP(Input!$B5:W5,LAMBDA(x,x&gt;=Input!X5)),,-1)-1,COLUMN(Input!X5)-COLUMN(Input!$B5)) * IFERROR(XMATCH(TRUE,MAP(Input!Y5:$CV5,LAMBDA(x,x&gt;=Input!X5))),COLUMN(Input!$CV5)-COLUMN(Input!X5)) * IFERROR(ROW(Input!X5)-XMATCH(TRUE,MAP(Input!X$1:X4,LAMBDA(x,x&gt;=Input!X5)),,-1),ROW(Input!X5)-ROW(Input!X$1)) * IFERROR(XMATCH(TRUE,MAP(Input!X6:X$99,LAMBDA(x,x&gt;=Input!X5))),ROW(Input!X$99)-ROW(Input!X5)),0)</f>
        <v>440</v>
      </c>
      <c r="Z5" s="2">
        <f t="array" ref="Z5">IF('Part 1'!Z5 = 1, IFERROR(COLUMN(Input!Y5)-XMATCH(TRUE,MAP(Input!$B5:X5,LAMBDA(x,x&gt;=Input!Y5)),,-1)-1,COLUMN(Input!Y5)-COLUMN(Input!$B5)) * IFERROR(XMATCH(TRUE,MAP(Input!Z5:$CV5,LAMBDA(x,x&gt;=Input!Y5))),COLUMN(Input!$CV5)-COLUMN(Input!Y5)) * IFERROR(ROW(Input!Y5)-XMATCH(TRUE,MAP(Input!Y$1:Y4,LAMBDA(x,x&gt;=Input!Y5)),,-1),ROW(Input!Y5)-ROW(Input!Y$1)) * IFERROR(XMATCH(TRUE,MAP(Input!Y6:Y$99,LAMBDA(x,x&gt;=Input!Y5))),ROW(Input!Y$99)-ROW(Input!Y5)),0)</f>
        <v>0</v>
      </c>
      <c r="AA5" s="2">
        <f t="array" ref="AA5">IF('Part 1'!AA5 = 1, IFERROR(COLUMN(Input!Z5)-XMATCH(TRUE,MAP(Input!$B5:Y5,LAMBDA(x,x&gt;=Input!Z5)),,-1)-1,COLUMN(Input!Z5)-COLUMN(Input!$B5)) * IFERROR(XMATCH(TRUE,MAP(Input!AA5:$CV5,LAMBDA(x,x&gt;=Input!Z5))),COLUMN(Input!$CV5)-COLUMN(Input!Z5)) * IFERROR(ROW(Input!Z5)-XMATCH(TRUE,MAP(Input!Z$1:Z4,LAMBDA(x,x&gt;=Input!Z5)),,-1),ROW(Input!Z5)-ROW(Input!Z$1)) * IFERROR(XMATCH(TRUE,MAP(Input!Z6:Z$99,LAMBDA(x,x&gt;=Input!Z5))),ROW(Input!Z$99)-ROW(Input!Z5)),0)</f>
        <v>0</v>
      </c>
      <c r="AB5" s="2">
        <f t="array" ref="AB5">IF('Part 1'!AB5 = 1, IFERROR(COLUMN(Input!AA5)-XMATCH(TRUE,MAP(Input!$B5:Z5,LAMBDA(x,x&gt;=Input!AA5)),,-1)-1,COLUMN(Input!AA5)-COLUMN(Input!$B5)) * IFERROR(XMATCH(TRUE,MAP(Input!AB5:$CV5,LAMBDA(x,x&gt;=Input!AA5))),COLUMN(Input!$CV5)-COLUMN(Input!AA5)) * IFERROR(ROW(Input!AA5)-XMATCH(TRUE,MAP(Input!AA$1:AA4,LAMBDA(x,x&gt;=Input!AA5)),,-1),ROW(Input!AA5)-ROW(Input!AA$1)) * IFERROR(XMATCH(TRUE,MAP(Input!AA6:AA$99,LAMBDA(x,x&gt;=Input!AA5))),ROW(Input!AA$99)-ROW(Input!AA5)),0)</f>
        <v>0</v>
      </c>
      <c r="AC5" s="2">
        <f t="array" ref="AC5">IF('Part 1'!AC5 = 1, IFERROR(COLUMN(Input!AB5)-XMATCH(TRUE,MAP(Input!$B5:AA5,LAMBDA(x,x&gt;=Input!AB5)),,-1)-1,COLUMN(Input!AB5)-COLUMN(Input!$B5)) * IFERROR(XMATCH(TRUE,MAP(Input!AC5:$CV5,LAMBDA(x,x&gt;=Input!AB5))),COLUMN(Input!$CV5)-COLUMN(Input!AB5)) * IFERROR(ROW(Input!AB5)-XMATCH(TRUE,MAP(Input!AB$1:AB4,LAMBDA(x,x&gt;=Input!AB5)),,-1),ROW(Input!AB5)-ROW(Input!AB$1)) * IFERROR(XMATCH(TRUE,MAP(Input!AB6:AB$99,LAMBDA(x,x&gt;=Input!AB5))),ROW(Input!AB$99)-ROW(Input!AB5)),0)</f>
        <v>0</v>
      </c>
      <c r="AD5" s="2">
        <f t="array" ref="AD5">IF('Part 1'!AD5 = 1, IFERROR(COLUMN(Input!AC5)-XMATCH(TRUE,MAP(Input!$B5:AB5,LAMBDA(x,x&gt;=Input!AC5)),,-1)-1,COLUMN(Input!AC5)-COLUMN(Input!$B5)) * IFERROR(XMATCH(TRUE,MAP(Input!AD5:$CV5,LAMBDA(x,x&gt;=Input!AC5))),COLUMN(Input!$CV5)-COLUMN(Input!AC5)) * IFERROR(ROW(Input!AC5)-XMATCH(TRUE,MAP(Input!AC$1:AC4,LAMBDA(x,x&gt;=Input!AC5)),,-1),ROW(Input!AC5)-ROW(Input!AC$1)) * IFERROR(XMATCH(TRUE,MAP(Input!AC6:AC$99,LAMBDA(x,x&gt;=Input!AC5))),ROW(Input!AC$99)-ROW(Input!AC5)),0)</f>
        <v>0</v>
      </c>
      <c r="AE5" s="2">
        <f t="array" ref="AE5">IF('Part 1'!AE5 = 1, IFERROR(COLUMN(Input!AD5)-XMATCH(TRUE,MAP(Input!$B5:AC5,LAMBDA(x,x&gt;=Input!AD5)),,-1)-1,COLUMN(Input!AD5)-COLUMN(Input!$B5)) * IFERROR(XMATCH(TRUE,MAP(Input!AE5:$CV5,LAMBDA(x,x&gt;=Input!AD5))),COLUMN(Input!$CV5)-COLUMN(Input!AD5)) * IFERROR(ROW(Input!AD5)-XMATCH(TRUE,MAP(Input!AD$1:AD4,LAMBDA(x,x&gt;=Input!AD5)),,-1),ROW(Input!AD5)-ROW(Input!AD$1)) * IFERROR(XMATCH(TRUE,MAP(Input!AD6:AD$99,LAMBDA(x,x&gt;=Input!AD5))),ROW(Input!AD$99)-ROW(Input!AD5)),0)</f>
        <v>0</v>
      </c>
      <c r="AF5" s="2">
        <f t="array" ref="AF5">IF('Part 1'!AF5 = 1, IFERROR(COLUMN(Input!AE5)-XMATCH(TRUE,MAP(Input!$B5:AD5,LAMBDA(x,x&gt;=Input!AE5)),,-1)-1,COLUMN(Input!AE5)-COLUMN(Input!$B5)) * IFERROR(XMATCH(TRUE,MAP(Input!AF5:$CV5,LAMBDA(x,x&gt;=Input!AE5))),COLUMN(Input!$CV5)-COLUMN(Input!AE5)) * IFERROR(ROW(Input!AE5)-XMATCH(TRUE,MAP(Input!AE$1:AE4,LAMBDA(x,x&gt;=Input!AE5)),,-1),ROW(Input!AE5)-ROW(Input!AE$1)) * IFERROR(XMATCH(TRUE,MAP(Input!AE6:AE$99,LAMBDA(x,x&gt;=Input!AE5))),ROW(Input!AE$99)-ROW(Input!AE5)),0)</f>
        <v>0</v>
      </c>
      <c r="AG5" s="2">
        <f t="array" ref="AG5">IF('Part 1'!AG5 = 1, IFERROR(COLUMN(Input!AF5)-XMATCH(TRUE,MAP(Input!$B5:AE5,LAMBDA(x,x&gt;=Input!AF5)),,-1)-1,COLUMN(Input!AF5)-COLUMN(Input!$B5)) * IFERROR(XMATCH(TRUE,MAP(Input!AG5:$CV5,LAMBDA(x,x&gt;=Input!AF5))),COLUMN(Input!$CV5)-COLUMN(Input!AF5)) * IFERROR(ROW(Input!AF5)-XMATCH(TRUE,MAP(Input!AF$1:AF4,LAMBDA(x,x&gt;=Input!AF5)),,-1),ROW(Input!AF5)-ROW(Input!AF$1)) * IFERROR(XMATCH(TRUE,MAP(Input!AF6:AF$99,LAMBDA(x,x&gt;=Input!AF5))),ROW(Input!AF$99)-ROW(Input!AF5)),0)</f>
        <v>96</v>
      </c>
      <c r="AH5" s="2">
        <f t="array" ref="AH5">IF('Part 1'!AH5 = 1, IFERROR(COLUMN(Input!AG5)-XMATCH(TRUE,MAP(Input!$B5:AF5,LAMBDA(x,x&gt;=Input!AG5)),,-1)-1,COLUMN(Input!AG5)-COLUMN(Input!$B5)) * IFERROR(XMATCH(TRUE,MAP(Input!AH5:$CV5,LAMBDA(x,x&gt;=Input!AG5))),COLUMN(Input!$CV5)-COLUMN(Input!AG5)) * IFERROR(ROW(Input!AG5)-XMATCH(TRUE,MAP(Input!AG$1:AG4,LAMBDA(x,x&gt;=Input!AG5)),,-1),ROW(Input!AG5)-ROW(Input!AG$1)) * IFERROR(XMATCH(TRUE,MAP(Input!AG6:AG$99,LAMBDA(x,x&gt;=Input!AG5))),ROW(Input!AG$99)-ROW(Input!AG5)),0)</f>
        <v>0</v>
      </c>
      <c r="AI5" s="2">
        <f t="array" ref="AI5">IF('Part 1'!AI5 = 1, IFERROR(COLUMN(Input!AH5)-XMATCH(TRUE,MAP(Input!$B5:AG5,LAMBDA(x,x&gt;=Input!AH5)),,-1)-1,COLUMN(Input!AH5)-COLUMN(Input!$B5)) * IFERROR(XMATCH(TRUE,MAP(Input!AI5:$CV5,LAMBDA(x,x&gt;=Input!AH5))),COLUMN(Input!$CV5)-COLUMN(Input!AH5)) * IFERROR(ROW(Input!AH5)-XMATCH(TRUE,MAP(Input!AH$1:AH4,LAMBDA(x,x&gt;=Input!AH5)),,-1),ROW(Input!AH5)-ROW(Input!AH$1)) * IFERROR(XMATCH(TRUE,MAP(Input!AH6:AH$99,LAMBDA(x,x&gt;=Input!AH5))),ROW(Input!AH$99)-ROW(Input!AH5)),0)</f>
        <v>0</v>
      </c>
      <c r="AJ5" s="2">
        <f t="array" ref="AJ5">IF('Part 1'!AJ5 = 1, IFERROR(COLUMN(Input!AI5)-XMATCH(TRUE,MAP(Input!$B5:AH5,LAMBDA(x,x&gt;=Input!AI5)),,-1)-1,COLUMN(Input!AI5)-COLUMN(Input!$B5)) * IFERROR(XMATCH(TRUE,MAP(Input!AJ5:$CV5,LAMBDA(x,x&gt;=Input!AI5))),COLUMN(Input!$CV5)-COLUMN(Input!AI5)) * IFERROR(ROW(Input!AI5)-XMATCH(TRUE,MAP(Input!AI$1:AI4,LAMBDA(x,x&gt;=Input!AI5)),,-1),ROW(Input!AI5)-ROW(Input!AI$1)) * IFERROR(XMATCH(TRUE,MAP(Input!AI6:AI$99,LAMBDA(x,x&gt;=Input!AI5))),ROW(Input!AI$99)-ROW(Input!AI5)),0)</f>
        <v>0</v>
      </c>
      <c r="AK5" s="2">
        <f t="array" ref="AK5">IF('Part 1'!AK5 = 1, IFERROR(COLUMN(Input!AJ5)-XMATCH(TRUE,MAP(Input!$B5:AI5,LAMBDA(x,x&gt;=Input!AJ5)),,-1)-1,COLUMN(Input!AJ5)-COLUMN(Input!$B5)) * IFERROR(XMATCH(TRUE,MAP(Input!AK5:$CV5,LAMBDA(x,x&gt;=Input!AJ5))),COLUMN(Input!$CV5)-COLUMN(Input!AJ5)) * IFERROR(ROW(Input!AJ5)-XMATCH(TRUE,MAP(Input!AJ$1:AJ4,LAMBDA(x,x&gt;=Input!AJ5)),,-1),ROW(Input!AJ5)-ROW(Input!AJ$1)) * IFERROR(XMATCH(TRUE,MAP(Input!AJ6:AJ$99,LAMBDA(x,x&gt;=Input!AJ5))),ROW(Input!AJ$99)-ROW(Input!AJ5)),0)</f>
        <v>0</v>
      </c>
      <c r="AL5" s="2">
        <f t="array" ref="AL5">IF('Part 1'!AL5 = 1, IFERROR(COLUMN(Input!AK5)-XMATCH(TRUE,MAP(Input!$B5:AJ5,LAMBDA(x,x&gt;=Input!AK5)),,-1)-1,COLUMN(Input!AK5)-COLUMN(Input!$B5)) * IFERROR(XMATCH(TRUE,MAP(Input!AL5:$CV5,LAMBDA(x,x&gt;=Input!AK5))),COLUMN(Input!$CV5)-COLUMN(Input!AK5)) * IFERROR(ROW(Input!AK5)-XMATCH(TRUE,MAP(Input!AK$1:AK4,LAMBDA(x,x&gt;=Input!AK5)),,-1),ROW(Input!AK5)-ROW(Input!AK$1)) * IFERROR(XMATCH(TRUE,MAP(Input!AK6:AK$99,LAMBDA(x,x&gt;=Input!AK5))),ROW(Input!AK$99)-ROW(Input!AK5)),0)</f>
        <v>0</v>
      </c>
      <c r="AM5" s="2">
        <f t="array" ref="AM5">IF('Part 1'!AM5 = 1, IFERROR(COLUMN(Input!AL5)-XMATCH(TRUE,MAP(Input!$B5:AK5,LAMBDA(x,x&gt;=Input!AL5)),,-1)-1,COLUMN(Input!AL5)-COLUMN(Input!$B5)) * IFERROR(XMATCH(TRUE,MAP(Input!AM5:$CV5,LAMBDA(x,x&gt;=Input!AL5))),COLUMN(Input!$CV5)-COLUMN(Input!AL5)) * IFERROR(ROW(Input!AL5)-XMATCH(TRUE,MAP(Input!AL$1:AL4,LAMBDA(x,x&gt;=Input!AL5)),,-1),ROW(Input!AL5)-ROW(Input!AL$1)) * IFERROR(XMATCH(TRUE,MAP(Input!AL6:AL$99,LAMBDA(x,x&gt;=Input!AL5))),ROW(Input!AL$99)-ROW(Input!AL5)),0)</f>
        <v>0</v>
      </c>
      <c r="AN5" s="2">
        <f t="array" ref="AN5">IF('Part 1'!AN5 = 1, IFERROR(COLUMN(Input!AM5)-XMATCH(TRUE,MAP(Input!$B5:AL5,LAMBDA(x,x&gt;=Input!AM5)),,-1)-1,COLUMN(Input!AM5)-COLUMN(Input!$B5)) * IFERROR(XMATCH(TRUE,MAP(Input!AN5:$CV5,LAMBDA(x,x&gt;=Input!AM5))),COLUMN(Input!$CV5)-COLUMN(Input!AM5)) * IFERROR(ROW(Input!AM5)-XMATCH(TRUE,MAP(Input!AM$1:AM4,LAMBDA(x,x&gt;=Input!AM5)),,-1),ROW(Input!AM5)-ROW(Input!AM$1)) * IFERROR(XMATCH(TRUE,MAP(Input!AM6:AM$99,LAMBDA(x,x&gt;=Input!AM5))),ROW(Input!AM$99)-ROW(Input!AM5)),0)</f>
        <v>0</v>
      </c>
      <c r="AO5" s="2">
        <f t="array" ref="AO5">IF('Part 1'!AO5 = 1, IFERROR(COLUMN(Input!AN5)-XMATCH(TRUE,MAP(Input!$B5:AM5,LAMBDA(x,x&gt;=Input!AN5)),,-1)-1,COLUMN(Input!AN5)-COLUMN(Input!$B5)) * IFERROR(XMATCH(TRUE,MAP(Input!AO5:$CV5,LAMBDA(x,x&gt;=Input!AN5))),COLUMN(Input!$CV5)-COLUMN(Input!AN5)) * IFERROR(ROW(Input!AN5)-XMATCH(TRUE,MAP(Input!AN$1:AN4,LAMBDA(x,x&gt;=Input!AN5)),,-1),ROW(Input!AN5)-ROW(Input!AN$1)) * IFERROR(XMATCH(TRUE,MAP(Input!AN6:AN$99,LAMBDA(x,x&gt;=Input!AN5))),ROW(Input!AN$99)-ROW(Input!AN5)),0)</f>
        <v>1596</v>
      </c>
      <c r="AP5" s="2">
        <f t="array" ref="AP5">IF('Part 1'!AP5 = 1, IFERROR(COLUMN(Input!AO5)-XMATCH(TRUE,MAP(Input!$B5:AN5,LAMBDA(x,x&gt;=Input!AO5)),,-1)-1,COLUMN(Input!AO5)-COLUMN(Input!$B5)) * IFERROR(XMATCH(TRUE,MAP(Input!AP5:$CV5,LAMBDA(x,x&gt;=Input!AO5))),COLUMN(Input!$CV5)-COLUMN(Input!AO5)) * IFERROR(ROW(Input!AO5)-XMATCH(TRUE,MAP(Input!AO$1:AO4,LAMBDA(x,x&gt;=Input!AO5)),,-1),ROW(Input!AO5)-ROW(Input!AO$1)) * IFERROR(XMATCH(TRUE,MAP(Input!AO6:AO$99,LAMBDA(x,x&gt;=Input!AO5))),ROW(Input!AO$99)-ROW(Input!AO5)),0)</f>
        <v>0</v>
      </c>
      <c r="AQ5" s="2">
        <f t="array" ref="AQ5">IF('Part 1'!AQ5 = 1, IFERROR(COLUMN(Input!AP5)-XMATCH(TRUE,MAP(Input!$B5:AO5,LAMBDA(x,x&gt;=Input!AP5)),,-1)-1,COLUMN(Input!AP5)-COLUMN(Input!$B5)) * IFERROR(XMATCH(TRUE,MAP(Input!AQ5:$CV5,LAMBDA(x,x&gt;=Input!AP5))),COLUMN(Input!$CV5)-COLUMN(Input!AP5)) * IFERROR(ROW(Input!AP5)-XMATCH(TRUE,MAP(Input!AP$1:AP4,LAMBDA(x,x&gt;=Input!AP5)),,-1),ROW(Input!AP5)-ROW(Input!AP$1)) * IFERROR(XMATCH(TRUE,MAP(Input!AP6:AP$99,LAMBDA(x,x&gt;=Input!AP5))),ROW(Input!AP$99)-ROW(Input!AP5)),0)</f>
        <v>0</v>
      </c>
      <c r="AR5" s="2">
        <f t="array" ref="AR5">IF('Part 1'!AR5 = 1, IFERROR(COLUMN(Input!AQ5)-XMATCH(TRUE,MAP(Input!$B5:AP5,LAMBDA(x,x&gt;=Input!AQ5)),,-1)-1,COLUMN(Input!AQ5)-COLUMN(Input!$B5)) * IFERROR(XMATCH(TRUE,MAP(Input!AR5:$CV5,LAMBDA(x,x&gt;=Input!AQ5))),COLUMN(Input!$CV5)-COLUMN(Input!AQ5)) * IFERROR(ROW(Input!AQ5)-XMATCH(TRUE,MAP(Input!AQ$1:AQ4,LAMBDA(x,x&gt;=Input!AQ5)),,-1),ROW(Input!AQ5)-ROW(Input!AQ$1)) * IFERROR(XMATCH(TRUE,MAP(Input!AQ6:AQ$99,LAMBDA(x,x&gt;=Input!AQ5))),ROW(Input!AQ$99)-ROW(Input!AQ5)),0)</f>
        <v>0</v>
      </c>
      <c r="AS5" s="2">
        <f t="array" ref="AS5">IF('Part 1'!AS5 = 1, IFERROR(COLUMN(Input!AR5)-XMATCH(TRUE,MAP(Input!$B5:AQ5,LAMBDA(x,x&gt;=Input!AR5)),,-1)-1,COLUMN(Input!AR5)-COLUMN(Input!$B5)) * IFERROR(XMATCH(TRUE,MAP(Input!AS5:$CV5,LAMBDA(x,x&gt;=Input!AR5))),COLUMN(Input!$CV5)-COLUMN(Input!AR5)) * IFERROR(ROW(Input!AR5)-XMATCH(TRUE,MAP(Input!AR$1:AR4,LAMBDA(x,x&gt;=Input!AR5)),,-1),ROW(Input!AR5)-ROW(Input!AR$1)) * IFERROR(XMATCH(TRUE,MAP(Input!AR6:AR$99,LAMBDA(x,x&gt;=Input!AR5))),ROW(Input!AR$99)-ROW(Input!AR5)),0)</f>
        <v>0</v>
      </c>
      <c r="AT5" s="2">
        <f t="array" ref="AT5">IF('Part 1'!AT5 = 1, IFERROR(COLUMN(Input!AS5)-XMATCH(TRUE,MAP(Input!$B5:AR5,LAMBDA(x,x&gt;=Input!AS5)),,-1)-1,COLUMN(Input!AS5)-COLUMN(Input!$B5)) * IFERROR(XMATCH(TRUE,MAP(Input!AT5:$CV5,LAMBDA(x,x&gt;=Input!AS5))),COLUMN(Input!$CV5)-COLUMN(Input!AS5)) * IFERROR(ROW(Input!AS5)-XMATCH(TRUE,MAP(Input!AS$1:AS4,LAMBDA(x,x&gt;=Input!AS5)),,-1),ROW(Input!AS5)-ROW(Input!AS$1)) * IFERROR(XMATCH(TRUE,MAP(Input!AS6:AS$99,LAMBDA(x,x&gt;=Input!AS5))),ROW(Input!AS$99)-ROW(Input!AS5)),0)</f>
        <v>0</v>
      </c>
      <c r="AU5" s="2">
        <f t="array" ref="AU5">IF('Part 1'!AU5 = 1, IFERROR(COLUMN(Input!AT5)-XMATCH(TRUE,MAP(Input!$B5:AS5,LAMBDA(x,x&gt;=Input!AT5)),,-1)-1,COLUMN(Input!AT5)-COLUMN(Input!$B5)) * IFERROR(XMATCH(TRUE,MAP(Input!AU5:$CV5,LAMBDA(x,x&gt;=Input!AT5))),COLUMN(Input!$CV5)-COLUMN(Input!AT5)) * IFERROR(ROW(Input!AT5)-XMATCH(TRUE,MAP(Input!AT$1:AT4,LAMBDA(x,x&gt;=Input!AT5)),,-1),ROW(Input!AT5)-ROW(Input!AT$1)) * IFERROR(XMATCH(TRUE,MAP(Input!AT6:AT$99,LAMBDA(x,x&gt;=Input!AT5))),ROW(Input!AT$99)-ROW(Input!AT5)),0)</f>
        <v>0</v>
      </c>
      <c r="AV5" s="2">
        <f t="array" ref="AV5">IF('Part 1'!AV5 = 1, IFERROR(COLUMN(Input!AU5)-XMATCH(TRUE,MAP(Input!$B5:AT5,LAMBDA(x,x&gt;=Input!AU5)),,-1)-1,COLUMN(Input!AU5)-COLUMN(Input!$B5)) * IFERROR(XMATCH(TRUE,MAP(Input!AV5:$CV5,LAMBDA(x,x&gt;=Input!AU5))),COLUMN(Input!$CV5)-COLUMN(Input!AU5)) * IFERROR(ROW(Input!AU5)-XMATCH(TRUE,MAP(Input!AU$1:AU4,LAMBDA(x,x&gt;=Input!AU5)),,-1),ROW(Input!AU5)-ROW(Input!AU$1)) * IFERROR(XMATCH(TRUE,MAP(Input!AU6:AU$99,LAMBDA(x,x&gt;=Input!AU5))),ROW(Input!AU$99)-ROW(Input!AU5)),0)</f>
        <v>0</v>
      </c>
      <c r="AW5" s="2">
        <f t="array" ref="AW5">IF('Part 1'!AW5 = 1, IFERROR(COLUMN(Input!AV5)-XMATCH(TRUE,MAP(Input!$B5:AU5,LAMBDA(x,x&gt;=Input!AV5)),,-1)-1,COLUMN(Input!AV5)-COLUMN(Input!$B5)) * IFERROR(XMATCH(TRUE,MAP(Input!AW5:$CV5,LAMBDA(x,x&gt;=Input!AV5))),COLUMN(Input!$CV5)-COLUMN(Input!AV5)) * IFERROR(ROW(Input!AV5)-XMATCH(TRUE,MAP(Input!AV$1:AV4,LAMBDA(x,x&gt;=Input!AV5)),,-1),ROW(Input!AV5)-ROW(Input!AV$1)) * IFERROR(XMATCH(TRUE,MAP(Input!AV6:AV$99,LAMBDA(x,x&gt;=Input!AV5))),ROW(Input!AV$99)-ROW(Input!AV5)),0)</f>
        <v>0</v>
      </c>
      <c r="AX5" s="2">
        <f t="array" ref="AX5">IF('Part 1'!AX5 = 1, IFERROR(COLUMN(Input!AW5)-XMATCH(TRUE,MAP(Input!$B5:AV5,LAMBDA(x,x&gt;=Input!AW5)),,-1)-1,COLUMN(Input!AW5)-COLUMN(Input!$B5)) * IFERROR(XMATCH(TRUE,MAP(Input!AX5:$CV5,LAMBDA(x,x&gt;=Input!AW5))),COLUMN(Input!$CV5)-COLUMN(Input!AW5)) * IFERROR(ROW(Input!AW5)-XMATCH(TRUE,MAP(Input!AW$1:AW4,LAMBDA(x,x&gt;=Input!AW5)),,-1),ROW(Input!AW5)-ROW(Input!AW$1)) * IFERROR(XMATCH(TRUE,MAP(Input!AW6:AW$99,LAMBDA(x,x&gt;=Input!AW5))),ROW(Input!AW$99)-ROW(Input!AW5)),0)</f>
        <v>0</v>
      </c>
      <c r="AY5" s="2">
        <f t="array" ref="AY5">IF('Part 1'!AY5 = 1, IFERROR(COLUMN(Input!AX5)-XMATCH(TRUE,MAP(Input!$B5:AW5,LAMBDA(x,x&gt;=Input!AX5)),,-1)-1,COLUMN(Input!AX5)-COLUMN(Input!$B5)) * IFERROR(XMATCH(TRUE,MAP(Input!AY5:$CV5,LAMBDA(x,x&gt;=Input!AX5))),COLUMN(Input!$CV5)-COLUMN(Input!AX5)) * IFERROR(ROW(Input!AX5)-XMATCH(TRUE,MAP(Input!AX$1:AX4,LAMBDA(x,x&gt;=Input!AX5)),,-1),ROW(Input!AX5)-ROW(Input!AX$1)) * IFERROR(XMATCH(TRUE,MAP(Input!AX6:AX$99,LAMBDA(x,x&gt;=Input!AX5))),ROW(Input!AX$99)-ROW(Input!AX5)),0)</f>
        <v>0</v>
      </c>
      <c r="AZ5" s="2">
        <f t="array" ref="AZ5">IF('Part 1'!AZ5 = 1, IFERROR(COLUMN(Input!AY5)-XMATCH(TRUE,MAP(Input!$B5:AX5,LAMBDA(x,x&gt;=Input!AY5)),,-1)-1,COLUMN(Input!AY5)-COLUMN(Input!$B5)) * IFERROR(XMATCH(TRUE,MAP(Input!AZ5:$CV5,LAMBDA(x,x&gt;=Input!AY5))),COLUMN(Input!$CV5)-COLUMN(Input!AY5)) * IFERROR(ROW(Input!AY5)-XMATCH(TRUE,MAP(Input!AY$1:AY4,LAMBDA(x,x&gt;=Input!AY5)),,-1),ROW(Input!AY5)-ROW(Input!AY$1)) * IFERROR(XMATCH(TRUE,MAP(Input!AY6:AY$99,LAMBDA(x,x&gt;=Input!AY5))),ROW(Input!AY$99)-ROW(Input!AY5)),0)</f>
        <v>0</v>
      </c>
      <c r="BA5" s="2">
        <f t="array" ref="BA5">IF('Part 1'!BA5 = 1, IFERROR(COLUMN(Input!AZ5)-XMATCH(TRUE,MAP(Input!$B5:AY5,LAMBDA(x,x&gt;=Input!AZ5)),,-1)-1,COLUMN(Input!AZ5)-COLUMN(Input!$B5)) * IFERROR(XMATCH(TRUE,MAP(Input!BA5:$CV5,LAMBDA(x,x&gt;=Input!AZ5))),COLUMN(Input!$CV5)-COLUMN(Input!AZ5)) * IFERROR(ROW(Input!AZ5)-XMATCH(TRUE,MAP(Input!AZ$1:AZ4,LAMBDA(x,x&gt;=Input!AZ5)),,-1),ROW(Input!AZ5)-ROW(Input!AZ$1)) * IFERROR(XMATCH(TRUE,MAP(Input!AZ6:AZ$99,LAMBDA(x,x&gt;=Input!AZ5))),ROW(Input!AZ$99)-ROW(Input!AZ5)),0)</f>
        <v>0</v>
      </c>
      <c r="BB5" s="2">
        <f t="array" ref="BB5">IF('Part 1'!BB5 = 1, IFERROR(COLUMN(Input!BA5)-XMATCH(TRUE,MAP(Input!$B5:AZ5,LAMBDA(x,x&gt;=Input!BA5)),,-1)-1,COLUMN(Input!BA5)-COLUMN(Input!$B5)) * IFERROR(XMATCH(TRUE,MAP(Input!BB5:$CV5,LAMBDA(x,x&gt;=Input!BA5))),COLUMN(Input!$CV5)-COLUMN(Input!BA5)) * IFERROR(ROW(Input!BA5)-XMATCH(TRUE,MAP(Input!BA$1:BA4,LAMBDA(x,x&gt;=Input!BA5)),,-1),ROW(Input!BA5)-ROW(Input!BA$1)) * IFERROR(XMATCH(TRUE,MAP(Input!BA6:BA$99,LAMBDA(x,x&gt;=Input!BA5))),ROW(Input!BA$99)-ROW(Input!BA5)),0)</f>
        <v>0</v>
      </c>
      <c r="BC5" s="2">
        <f t="array" ref="BC5">IF('Part 1'!BC5 = 1, IFERROR(COLUMN(Input!BB5)-XMATCH(TRUE,MAP(Input!$B5:BA5,LAMBDA(x,x&gt;=Input!BB5)),,-1)-1,COLUMN(Input!BB5)-COLUMN(Input!$B5)) * IFERROR(XMATCH(TRUE,MAP(Input!BC5:$CV5,LAMBDA(x,x&gt;=Input!BB5))),COLUMN(Input!$CV5)-COLUMN(Input!BB5)) * IFERROR(ROW(Input!BB5)-XMATCH(TRUE,MAP(Input!BB$1:BB4,LAMBDA(x,x&gt;=Input!BB5)),,-1),ROW(Input!BB5)-ROW(Input!BB$1)) * IFERROR(XMATCH(TRUE,MAP(Input!BB6:BB$99,LAMBDA(x,x&gt;=Input!BB5))),ROW(Input!BB$99)-ROW(Input!BB5)),0)</f>
        <v>0</v>
      </c>
      <c r="BD5" s="2">
        <f t="array" ref="BD5">IF('Part 1'!BD5 = 1, IFERROR(COLUMN(Input!BC5)-XMATCH(TRUE,MAP(Input!$B5:BB5,LAMBDA(x,x&gt;=Input!BC5)),,-1)-1,COLUMN(Input!BC5)-COLUMN(Input!$B5)) * IFERROR(XMATCH(TRUE,MAP(Input!BD5:$CV5,LAMBDA(x,x&gt;=Input!BC5))),COLUMN(Input!$CV5)-COLUMN(Input!BC5)) * IFERROR(ROW(Input!BC5)-XMATCH(TRUE,MAP(Input!BC$1:BC4,LAMBDA(x,x&gt;=Input!BC5)),,-1),ROW(Input!BC5)-ROW(Input!BC$1)) * IFERROR(XMATCH(TRUE,MAP(Input!BC6:BC$99,LAMBDA(x,x&gt;=Input!BC5))),ROW(Input!BC$99)-ROW(Input!BC5)),0)</f>
        <v>0</v>
      </c>
      <c r="BE5" s="2">
        <f t="array" ref="BE5">IF('Part 1'!BE5 = 1, IFERROR(COLUMN(Input!BD5)-XMATCH(TRUE,MAP(Input!$B5:BC5,LAMBDA(x,x&gt;=Input!BD5)),,-1)-1,COLUMN(Input!BD5)-COLUMN(Input!$B5)) * IFERROR(XMATCH(TRUE,MAP(Input!BE5:$CV5,LAMBDA(x,x&gt;=Input!BD5))),COLUMN(Input!$CV5)-COLUMN(Input!BD5)) * IFERROR(ROW(Input!BD5)-XMATCH(TRUE,MAP(Input!BD$1:BD4,LAMBDA(x,x&gt;=Input!BD5)),,-1),ROW(Input!BD5)-ROW(Input!BD$1)) * IFERROR(XMATCH(TRUE,MAP(Input!BD6:BD$99,LAMBDA(x,x&gt;=Input!BD5))),ROW(Input!BD$99)-ROW(Input!BD5)),0)</f>
        <v>0</v>
      </c>
      <c r="BF5" s="2">
        <f t="array" ref="BF5">IF('Part 1'!BF5 = 1, IFERROR(COLUMN(Input!BE5)-XMATCH(TRUE,MAP(Input!$B5:BD5,LAMBDA(x,x&gt;=Input!BE5)),,-1)-1,COLUMN(Input!BE5)-COLUMN(Input!$B5)) * IFERROR(XMATCH(TRUE,MAP(Input!BF5:$CV5,LAMBDA(x,x&gt;=Input!BE5))),COLUMN(Input!$CV5)-COLUMN(Input!BE5)) * IFERROR(ROW(Input!BE5)-XMATCH(TRUE,MAP(Input!BE$1:BE4,LAMBDA(x,x&gt;=Input!BE5)),,-1),ROW(Input!BE5)-ROW(Input!BE$1)) * IFERROR(XMATCH(TRUE,MAP(Input!BE6:BE$99,LAMBDA(x,x&gt;=Input!BE5))),ROW(Input!BE$99)-ROW(Input!BE5)),0)</f>
        <v>0</v>
      </c>
      <c r="BG5" s="2">
        <f t="array" ref="BG5">IF('Part 1'!BG5 = 1, IFERROR(COLUMN(Input!BF5)-XMATCH(TRUE,MAP(Input!$B5:BE5,LAMBDA(x,x&gt;=Input!BF5)),,-1)-1,COLUMN(Input!BF5)-COLUMN(Input!$B5)) * IFERROR(XMATCH(TRUE,MAP(Input!BG5:$CV5,LAMBDA(x,x&gt;=Input!BF5))),COLUMN(Input!$CV5)-COLUMN(Input!BF5)) * IFERROR(ROW(Input!BF5)-XMATCH(TRUE,MAP(Input!BF$1:BF4,LAMBDA(x,x&gt;=Input!BF5)),,-1),ROW(Input!BF5)-ROW(Input!BF$1)) * IFERROR(XMATCH(TRUE,MAP(Input!BF6:BF$99,LAMBDA(x,x&gt;=Input!BF5))),ROW(Input!BF$99)-ROW(Input!BF5)),0)</f>
        <v>0</v>
      </c>
      <c r="BH5" s="2">
        <f t="array" ref="BH5">IF('Part 1'!BH5 = 1, IFERROR(COLUMN(Input!BG5)-XMATCH(TRUE,MAP(Input!$B5:BF5,LAMBDA(x,x&gt;=Input!BG5)),,-1)-1,COLUMN(Input!BG5)-COLUMN(Input!$B5)) * IFERROR(XMATCH(TRUE,MAP(Input!BH5:$CV5,LAMBDA(x,x&gt;=Input!BG5))),COLUMN(Input!$CV5)-COLUMN(Input!BG5)) * IFERROR(ROW(Input!BG5)-XMATCH(TRUE,MAP(Input!BG$1:BG4,LAMBDA(x,x&gt;=Input!BG5)),,-1),ROW(Input!BG5)-ROW(Input!BG$1)) * IFERROR(XMATCH(TRUE,MAP(Input!BG6:BG$99,LAMBDA(x,x&gt;=Input!BG5))),ROW(Input!BG$99)-ROW(Input!BG5)),0)</f>
        <v>0</v>
      </c>
      <c r="BI5" s="2">
        <f t="array" ref="BI5">IF('Part 1'!BI5 = 1, IFERROR(COLUMN(Input!BH5)-XMATCH(TRUE,MAP(Input!$B5:BG5,LAMBDA(x,x&gt;=Input!BH5)),,-1)-1,COLUMN(Input!BH5)-COLUMN(Input!$B5)) * IFERROR(XMATCH(TRUE,MAP(Input!BI5:$CV5,LAMBDA(x,x&gt;=Input!BH5))),COLUMN(Input!$CV5)-COLUMN(Input!BH5)) * IFERROR(ROW(Input!BH5)-XMATCH(TRUE,MAP(Input!BH$1:BH4,LAMBDA(x,x&gt;=Input!BH5)),,-1),ROW(Input!BH5)-ROW(Input!BH$1)) * IFERROR(XMATCH(TRUE,MAP(Input!BH6:BH$99,LAMBDA(x,x&gt;=Input!BH5))),ROW(Input!BH$99)-ROW(Input!BH5)),0)</f>
        <v>0</v>
      </c>
      <c r="BJ5" s="2">
        <f t="array" ref="BJ5">IF('Part 1'!BJ5 = 1, IFERROR(COLUMN(Input!BI5)-XMATCH(TRUE,MAP(Input!$B5:BH5,LAMBDA(x,x&gt;=Input!BI5)),,-1)-1,COLUMN(Input!BI5)-COLUMN(Input!$B5)) * IFERROR(XMATCH(TRUE,MAP(Input!BJ5:$CV5,LAMBDA(x,x&gt;=Input!BI5))),COLUMN(Input!$CV5)-COLUMN(Input!BI5)) * IFERROR(ROW(Input!BI5)-XMATCH(TRUE,MAP(Input!BI$1:BI4,LAMBDA(x,x&gt;=Input!BI5)),,-1),ROW(Input!BI5)-ROW(Input!BI$1)) * IFERROR(XMATCH(TRUE,MAP(Input!BI6:BI$99,LAMBDA(x,x&gt;=Input!BI5))),ROW(Input!BI$99)-ROW(Input!BI5)),0)</f>
        <v>0</v>
      </c>
      <c r="BK5" s="2">
        <f t="array" ref="BK5">IF('Part 1'!BK5 = 1, IFERROR(COLUMN(Input!BJ5)-XMATCH(TRUE,MAP(Input!$B5:BI5,LAMBDA(x,x&gt;=Input!BJ5)),,-1)-1,COLUMN(Input!BJ5)-COLUMN(Input!$B5)) * IFERROR(XMATCH(TRUE,MAP(Input!BK5:$CV5,LAMBDA(x,x&gt;=Input!BJ5))),COLUMN(Input!$CV5)-COLUMN(Input!BJ5)) * IFERROR(ROW(Input!BJ5)-XMATCH(TRUE,MAP(Input!BJ$1:BJ4,LAMBDA(x,x&gt;=Input!BJ5)),,-1),ROW(Input!BJ5)-ROW(Input!BJ$1)) * IFERROR(XMATCH(TRUE,MAP(Input!BJ6:BJ$99,LAMBDA(x,x&gt;=Input!BJ5))),ROW(Input!BJ$99)-ROW(Input!BJ5)),0)</f>
        <v>0</v>
      </c>
      <c r="BL5" s="2">
        <f t="array" ref="BL5">IF('Part 1'!BL5 = 1, IFERROR(COLUMN(Input!BK5)-XMATCH(TRUE,MAP(Input!$B5:BJ5,LAMBDA(x,x&gt;=Input!BK5)),,-1)-1,COLUMN(Input!BK5)-COLUMN(Input!$B5)) * IFERROR(XMATCH(TRUE,MAP(Input!BL5:$CV5,LAMBDA(x,x&gt;=Input!BK5))),COLUMN(Input!$CV5)-COLUMN(Input!BK5)) * IFERROR(ROW(Input!BK5)-XMATCH(TRUE,MAP(Input!BK$1:BK4,LAMBDA(x,x&gt;=Input!BK5)),,-1),ROW(Input!BK5)-ROW(Input!BK$1)) * IFERROR(XMATCH(TRUE,MAP(Input!BK6:BK$99,LAMBDA(x,x&gt;=Input!BK5))),ROW(Input!BK$99)-ROW(Input!BK5)),0)</f>
        <v>0</v>
      </c>
      <c r="BM5" s="2">
        <f t="array" ref="BM5">IF('Part 1'!BM5 = 1, IFERROR(COLUMN(Input!BL5)-XMATCH(TRUE,MAP(Input!$B5:BK5,LAMBDA(x,x&gt;=Input!BL5)),,-1)-1,COLUMN(Input!BL5)-COLUMN(Input!$B5)) * IFERROR(XMATCH(TRUE,MAP(Input!BM5:$CV5,LAMBDA(x,x&gt;=Input!BL5))),COLUMN(Input!$CV5)-COLUMN(Input!BL5)) * IFERROR(ROW(Input!BL5)-XMATCH(TRUE,MAP(Input!BL$1:BL4,LAMBDA(x,x&gt;=Input!BL5)),,-1),ROW(Input!BL5)-ROW(Input!BL$1)) * IFERROR(XMATCH(TRUE,MAP(Input!BL6:BL$99,LAMBDA(x,x&gt;=Input!BL5))),ROW(Input!BL$99)-ROW(Input!BL5)),0)</f>
        <v>0</v>
      </c>
      <c r="BN5" s="2">
        <f t="array" ref="BN5">IF('Part 1'!BN5 = 1, IFERROR(COLUMN(Input!BM5)-XMATCH(TRUE,MAP(Input!$B5:BL5,LAMBDA(x,x&gt;=Input!BM5)),,-1)-1,COLUMN(Input!BM5)-COLUMN(Input!$B5)) * IFERROR(XMATCH(TRUE,MAP(Input!BN5:$CV5,LAMBDA(x,x&gt;=Input!BM5))),COLUMN(Input!$CV5)-COLUMN(Input!BM5)) * IFERROR(ROW(Input!BM5)-XMATCH(TRUE,MAP(Input!BM$1:BM4,LAMBDA(x,x&gt;=Input!BM5)),,-1),ROW(Input!BM5)-ROW(Input!BM$1)) * IFERROR(XMATCH(TRUE,MAP(Input!BM6:BM$99,LAMBDA(x,x&gt;=Input!BM5))),ROW(Input!BM$99)-ROW(Input!BM5)),0)</f>
        <v>140</v>
      </c>
      <c r="BO5" s="2">
        <f t="array" ref="BO5">IF('Part 1'!BO5 = 1, IFERROR(COLUMN(Input!BN5)-XMATCH(TRUE,MAP(Input!$B5:BM5,LAMBDA(x,x&gt;=Input!BN5)),,-1)-1,COLUMN(Input!BN5)-COLUMN(Input!$B5)) * IFERROR(XMATCH(TRUE,MAP(Input!BO5:$CV5,LAMBDA(x,x&gt;=Input!BN5))),COLUMN(Input!$CV5)-COLUMN(Input!BN5)) * IFERROR(ROW(Input!BN5)-XMATCH(TRUE,MAP(Input!BN$1:BN4,LAMBDA(x,x&gt;=Input!BN5)),,-1),ROW(Input!BN5)-ROW(Input!BN$1)) * IFERROR(XMATCH(TRUE,MAP(Input!BN6:BN$99,LAMBDA(x,x&gt;=Input!BN5))),ROW(Input!BN$99)-ROW(Input!BN5)),0)</f>
        <v>12</v>
      </c>
      <c r="BP5" s="2">
        <f t="array" ref="BP5">IF('Part 1'!BP5 = 1, IFERROR(COLUMN(Input!BO5)-XMATCH(TRUE,MAP(Input!$B5:BN5,LAMBDA(x,x&gt;=Input!BO5)),,-1)-1,COLUMN(Input!BO5)-COLUMN(Input!$B5)) * IFERROR(XMATCH(TRUE,MAP(Input!BP5:$CV5,LAMBDA(x,x&gt;=Input!BO5))),COLUMN(Input!$CV5)-COLUMN(Input!BO5)) * IFERROR(ROW(Input!BO5)-XMATCH(TRUE,MAP(Input!BO$1:BO4,LAMBDA(x,x&gt;=Input!BO5)),,-1),ROW(Input!BO5)-ROW(Input!BO$1)) * IFERROR(XMATCH(TRUE,MAP(Input!BO6:BO$99,LAMBDA(x,x&gt;=Input!BO5))),ROW(Input!BO$99)-ROW(Input!BO5)),0)</f>
        <v>264</v>
      </c>
      <c r="BQ5" s="2">
        <f t="array" ref="BQ5">IF('Part 1'!BQ5 = 1, IFERROR(COLUMN(Input!BP5)-XMATCH(TRUE,MAP(Input!$B5:BO5,LAMBDA(x,x&gt;=Input!BP5)),,-1)-1,COLUMN(Input!BP5)-COLUMN(Input!$B5)) * IFERROR(XMATCH(TRUE,MAP(Input!BQ5:$CV5,LAMBDA(x,x&gt;=Input!BP5))),COLUMN(Input!$CV5)-COLUMN(Input!BP5)) * IFERROR(ROW(Input!BP5)-XMATCH(TRUE,MAP(Input!BP$1:BP4,LAMBDA(x,x&gt;=Input!BP5)),,-1),ROW(Input!BP5)-ROW(Input!BP$1)) * IFERROR(XMATCH(TRUE,MAP(Input!BP6:BP$99,LAMBDA(x,x&gt;=Input!BP5))),ROW(Input!BP$99)-ROW(Input!BP5)),0)</f>
        <v>0</v>
      </c>
      <c r="BR5" s="2">
        <f t="array" ref="BR5">IF('Part 1'!BR5 = 1, IFERROR(COLUMN(Input!BQ5)-XMATCH(TRUE,MAP(Input!$B5:BP5,LAMBDA(x,x&gt;=Input!BQ5)),,-1)-1,COLUMN(Input!BQ5)-COLUMN(Input!$B5)) * IFERROR(XMATCH(TRUE,MAP(Input!BR5:$CV5,LAMBDA(x,x&gt;=Input!BQ5))),COLUMN(Input!$CV5)-COLUMN(Input!BQ5)) * IFERROR(ROW(Input!BQ5)-XMATCH(TRUE,MAP(Input!BQ$1:BQ4,LAMBDA(x,x&gt;=Input!BQ5)),,-1),ROW(Input!BQ5)-ROW(Input!BQ$1)) * IFERROR(XMATCH(TRUE,MAP(Input!BQ6:BQ$99,LAMBDA(x,x&gt;=Input!BQ5))),ROW(Input!BQ$99)-ROW(Input!BQ5)),0)</f>
        <v>0</v>
      </c>
      <c r="BS5" s="2">
        <f t="array" ref="BS5">IF('Part 1'!BS5 = 1, IFERROR(COLUMN(Input!BR5)-XMATCH(TRUE,MAP(Input!$B5:BQ5,LAMBDA(x,x&gt;=Input!BR5)),,-1)-1,COLUMN(Input!BR5)-COLUMN(Input!$B5)) * IFERROR(XMATCH(TRUE,MAP(Input!BS5:$CV5,LAMBDA(x,x&gt;=Input!BR5))),COLUMN(Input!$CV5)-COLUMN(Input!BR5)) * IFERROR(ROW(Input!BR5)-XMATCH(TRUE,MAP(Input!BR$1:BR4,LAMBDA(x,x&gt;=Input!BR5)),,-1),ROW(Input!BR5)-ROW(Input!BR$1)) * IFERROR(XMATCH(TRUE,MAP(Input!BR6:BR$99,LAMBDA(x,x&gt;=Input!BR5))),ROW(Input!BR$99)-ROW(Input!BR5)),0)</f>
        <v>8</v>
      </c>
      <c r="BT5" s="2">
        <f t="array" ref="BT5">IF('Part 1'!BT5 = 1, IFERROR(COLUMN(Input!BS5)-XMATCH(TRUE,MAP(Input!$B5:BR5,LAMBDA(x,x&gt;=Input!BS5)),,-1)-1,COLUMN(Input!BS5)-COLUMN(Input!$B5)) * IFERROR(XMATCH(TRUE,MAP(Input!BT5:$CV5,LAMBDA(x,x&gt;=Input!BS5))),COLUMN(Input!$CV5)-COLUMN(Input!BS5)) * IFERROR(ROW(Input!BS5)-XMATCH(TRUE,MAP(Input!BS$1:BS4,LAMBDA(x,x&gt;=Input!BS5)),,-1),ROW(Input!BS5)-ROW(Input!BS$1)) * IFERROR(XMATCH(TRUE,MAP(Input!BS6:BS$99,LAMBDA(x,x&gt;=Input!BS5))),ROW(Input!BS$99)-ROW(Input!BS5)),0)</f>
        <v>8</v>
      </c>
      <c r="BU5" s="2">
        <f t="array" ref="BU5">IF('Part 1'!BU5 = 1, IFERROR(COLUMN(Input!BT5)-XMATCH(TRUE,MAP(Input!$B5:BS5,LAMBDA(x,x&gt;=Input!BT5)),,-1)-1,COLUMN(Input!BT5)-COLUMN(Input!$B5)) * IFERROR(XMATCH(TRUE,MAP(Input!BU5:$CV5,LAMBDA(x,x&gt;=Input!BT5))),COLUMN(Input!$CV5)-COLUMN(Input!BT5)) * IFERROR(ROW(Input!BT5)-XMATCH(TRUE,MAP(Input!BT$1:BT4,LAMBDA(x,x&gt;=Input!BT5)),,-1),ROW(Input!BT5)-ROW(Input!BT$1)) * IFERROR(XMATCH(TRUE,MAP(Input!BT6:BT$99,LAMBDA(x,x&gt;=Input!BT5))),ROW(Input!BT$99)-ROW(Input!BT5)),0)</f>
        <v>0</v>
      </c>
      <c r="BV5" s="2">
        <f t="array" ref="BV5">IF('Part 1'!BV5 = 1, IFERROR(COLUMN(Input!BU5)-XMATCH(TRUE,MAP(Input!$B5:BT5,LAMBDA(x,x&gt;=Input!BU5)),,-1)-1,COLUMN(Input!BU5)-COLUMN(Input!$B5)) * IFERROR(XMATCH(TRUE,MAP(Input!BV5:$CV5,LAMBDA(x,x&gt;=Input!BU5))),COLUMN(Input!$CV5)-COLUMN(Input!BU5)) * IFERROR(ROW(Input!BU5)-XMATCH(TRUE,MAP(Input!BU$1:BU4,LAMBDA(x,x&gt;=Input!BU5)),,-1),ROW(Input!BU5)-ROW(Input!BU$1)) * IFERROR(XMATCH(TRUE,MAP(Input!BU6:BU$99,LAMBDA(x,x&gt;=Input!BU5))),ROW(Input!BU$99)-ROW(Input!BU5)),0)</f>
        <v>0</v>
      </c>
      <c r="BW5" s="2">
        <f t="array" ref="BW5">IF('Part 1'!BW5 = 1, IFERROR(COLUMN(Input!BV5)-XMATCH(TRUE,MAP(Input!$B5:BU5,LAMBDA(x,x&gt;=Input!BV5)),,-1)-1,COLUMN(Input!BV5)-COLUMN(Input!$B5)) * IFERROR(XMATCH(TRUE,MAP(Input!BW5:$CV5,LAMBDA(x,x&gt;=Input!BV5))),COLUMN(Input!$CV5)-COLUMN(Input!BV5)) * IFERROR(ROW(Input!BV5)-XMATCH(TRUE,MAP(Input!BV$1:BV4,LAMBDA(x,x&gt;=Input!BV5)),,-1),ROW(Input!BV5)-ROW(Input!BV$1)) * IFERROR(XMATCH(TRUE,MAP(Input!BV6:BV$99,LAMBDA(x,x&gt;=Input!BV5))),ROW(Input!BV$99)-ROW(Input!BV5)),0)</f>
        <v>0</v>
      </c>
      <c r="BX5" s="2">
        <f t="array" ref="BX5">IF('Part 1'!BX5 = 1, IFERROR(COLUMN(Input!BW5)-XMATCH(TRUE,MAP(Input!$B5:BV5,LAMBDA(x,x&gt;=Input!BW5)),,-1)-1,COLUMN(Input!BW5)-COLUMN(Input!$B5)) * IFERROR(XMATCH(TRUE,MAP(Input!BX5:$CV5,LAMBDA(x,x&gt;=Input!BW5))),COLUMN(Input!$CV5)-COLUMN(Input!BW5)) * IFERROR(ROW(Input!BW5)-XMATCH(TRUE,MAP(Input!BW$1:BW4,LAMBDA(x,x&gt;=Input!BW5)),,-1),ROW(Input!BW5)-ROW(Input!BW$1)) * IFERROR(XMATCH(TRUE,MAP(Input!BW6:BW$99,LAMBDA(x,x&gt;=Input!BW5))),ROW(Input!BW$99)-ROW(Input!BW5)),0)</f>
        <v>0</v>
      </c>
      <c r="BY5" s="2">
        <f t="array" ref="BY5">IF('Part 1'!BY5 = 1, IFERROR(COLUMN(Input!BX5)-XMATCH(TRUE,MAP(Input!$B5:BW5,LAMBDA(x,x&gt;=Input!BX5)),,-1)-1,COLUMN(Input!BX5)-COLUMN(Input!$B5)) * IFERROR(XMATCH(TRUE,MAP(Input!BY5:$CV5,LAMBDA(x,x&gt;=Input!BX5))),COLUMN(Input!$CV5)-COLUMN(Input!BX5)) * IFERROR(ROW(Input!BX5)-XMATCH(TRUE,MAP(Input!BX$1:BX4,LAMBDA(x,x&gt;=Input!BX5)),,-1),ROW(Input!BX5)-ROW(Input!BX$1)) * IFERROR(XMATCH(TRUE,MAP(Input!BX6:BX$99,LAMBDA(x,x&gt;=Input!BX5))),ROW(Input!BX$99)-ROW(Input!BX5)),0)</f>
        <v>0</v>
      </c>
      <c r="BZ5" s="2">
        <f t="array" ref="BZ5">IF('Part 1'!BZ5 = 1, IFERROR(COLUMN(Input!BY5)-XMATCH(TRUE,MAP(Input!$B5:BX5,LAMBDA(x,x&gt;=Input!BY5)),,-1)-1,COLUMN(Input!BY5)-COLUMN(Input!$B5)) * IFERROR(XMATCH(TRUE,MAP(Input!BZ5:$CV5,LAMBDA(x,x&gt;=Input!BY5))),COLUMN(Input!$CV5)-COLUMN(Input!BY5)) * IFERROR(ROW(Input!BY5)-XMATCH(TRUE,MAP(Input!BY$1:BY4,LAMBDA(x,x&gt;=Input!BY5)),,-1),ROW(Input!BY5)-ROW(Input!BY$1)) * IFERROR(XMATCH(TRUE,MAP(Input!BY6:BY$99,LAMBDA(x,x&gt;=Input!BY5))),ROW(Input!BY$99)-ROW(Input!BY5)),0)</f>
        <v>0</v>
      </c>
      <c r="CA5" s="2">
        <f t="array" ref="CA5">IF('Part 1'!CA5 = 1, IFERROR(COLUMN(Input!BZ5)-XMATCH(TRUE,MAP(Input!$B5:BY5,LAMBDA(x,x&gt;=Input!BZ5)),,-1)-1,COLUMN(Input!BZ5)-COLUMN(Input!$B5)) * IFERROR(XMATCH(TRUE,MAP(Input!CA5:$CV5,LAMBDA(x,x&gt;=Input!BZ5))),COLUMN(Input!$CV5)-COLUMN(Input!BZ5)) * IFERROR(ROW(Input!BZ5)-XMATCH(TRUE,MAP(Input!BZ$1:BZ4,LAMBDA(x,x&gt;=Input!BZ5)),,-1),ROW(Input!BZ5)-ROW(Input!BZ$1)) * IFERROR(XMATCH(TRUE,MAP(Input!BZ6:BZ$99,LAMBDA(x,x&gt;=Input!BZ5))),ROW(Input!BZ$99)-ROW(Input!BZ5)),0)</f>
        <v>0</v>
      </c>
      <c r="CB5" s="2">
        <f t="array" ref="CB5">IF('Part 1'!CB5 = 1, IFERROR(COLUMN(Input!CA5)-XMATCH(TRUE,MAP(Input!$B5:BZ5,LAMBDA(x,x&gt;=Input!CA5)),,-1)-1,COLUMN(Input!CA5)-COLUMN(Input!$B5)) * IFERROR(XMATCH(TRUE,MAP(Input!CB5:$CV5,LAMBDA(x,x&gt;=Input!CA5))),COLUMN(Input!$CV5)-COLUMN(Input!CA5)) * IFERROR(ROW(Input!CA5)-XMATCH(TRUE,MAP(Input!CA$1:CA4,LAMBDA(x,x&gt;=Input!CA5)),,-1),ROW(Input!CA5)-ROW(Input!CA$1)) * IFERROR(XMATCH(TRUE,MAP(Input!CA6:CA$99,LAMBDA(x,x&gt;=Input!CA5))),ROW(Input!CA$99)-ROW(Input!CA5)),0)</f>
        <v>0</v>
      </c>
      <c r="CC5" s="2">
        <f t="array" ref="CC5">IF('Part 1'!CC5 = 1, IFERROR(COLUMN(Input!CB5)-XMATCH(TRUE,MAP(Input!$B5:CA5,LAMBDA(x,x&gt;=Input!CB5)),,-1)-1,COLUMN(Input!CB5)-COLUMN(Input!$B5)) * IFERROR(XMATCH(TRUE,MAP(Input!CC5:$CV5,LAMBDA(x,x&gt;=Input!CB5))),COLUMN(Input!$CV5)-COLUMN(Input!CB5)) * IFERROR(ROW(Input!CB5)-XMATCH(TRUE,MAP(Input!CB$1:CB4,LAMBDA(x,x&gt;=Input!CB5)),,-1),ROW(Input!CB5)-ROW(Input!CB$1)) * IFERROR(XMATCH(TRUE,MAP(Input!CB6:CB$99,LAMBDA(x,x&gt;=Input!CB5))),ROW(Input!CB$99)-ROW(Input!CB5)),0)</f>
        <v>0</v>
      </c>
      <c r="CD5" s="2">
        <f t="array" ref="CD5">IF('Part 1'!CD5 = 1, IFERROR(COLUMN(Input!CC5)-XMATCH(TRUE,MAP(Input!$B5:CB5,LAMBDA(x,x&gt;=Input!CC5)),,-1)-1,COLUMN(Input!CC5)-COLUMN(Input!$B5)) * IFERROR(XMATCH(TRUE,MAP(Input!CD5:$CV5,LAMBDA(x,x&gt;=Input!CC5))),COLUMN(Input!$CV5)-COLUMN(Input!CC5)) * IFERROR(ROW(Input!CC5)-XMATCH(TRUE,MAP(Input!CC$1:CC4,LAMBDA(x,x&gt;=Input!CC5)),,-1),ROW(Input!CC5)-ROW(Input!CC$1)) * IFERROR(XMATCH(TRUE,MAP(Input!CC6:CC$99,LAMBDA(x,x&gt;=Input!CC5))),ROW(Input!CC$99)-ROW(Input!CC5)),0)</f>
        <v>0</v>
      </c>
      <c r="CE5" s="2">
        <f t="array" ref="CE5">IF('Part 1'!CE5 = 1, IFERROR(COLUMN(Input!CD5)-XMATCH(TRUE,MAP(Input!$B5:CC5,LAMBDA(x,x&gt;=Input!CD5)),,-1)-1,COLUMN(Input!CD5)-COLUMN(Input!$B5)) * IFERROR(XMATCH(TRUE,MAP(Input!CE5:$CV5,LAMBDA(x,x&gt;=Input!CD5))),COLUMN(Input!$CV5)-COLUMN(Input!CD5)) * IFERROR(ROW(Input!CD5)-XMATCH(TRUE,MAP(Input!CD$1:CD4,LAMBDA(x,x&gt;=Input!CD5)),,-1),ROW(Input!CD5)-ROW(Input!CD$1)) * IFERROR(XMATCH(TRUE,MAP(Input!CD6:CD$99,LAMBDA(x,x&gt;=Input!CD5))),ROW(Input!CD$99)-ROW(Input!CD5)),0)</f>
        <v>0</v>
      </c>
      <c r="CF5" s="2">
        <f t="array" ref="CF5">IF('Part 1'!CF5 = 1, IFERROR(COLUMN(Input!CE5)-XMATCH(TRUE,MAP(Input!$B5:CD5,LAMBDA(x,x&gt;=Input!CE5)),,-1)-1,COLUMN(Input!CE5)-COLUMN(Input!$B5)) * IFERROR(XMATCH(TRUE,MAP(Input!CF5:$CV5,LAMBDA(x,x&gt;=Input!CE5))),COLUMN(Input!$CV5)-COLUMN(Input!CE5)) * IFERROR(ROW(Input!CE5)-XMATCH(TRUE,MAP(Input!CE$1:CE4,LAMBDA(x,x&gt;=Input!CE5)),,-1),ROW(Input!CE5)-ROW(Input!CE$1)) * IFERROR(XMATCH(TRUE,MAP(Input!CE6:CE$99,LAMBDA(x,x&gt;=Input!CE5))),ROW(Input!CE$99)-ROW(Input!CE5)),0)</f>
        <v>0</v>
      </c>
      <c r="CG5" s="2">
        <f t="array" ref="CG5">IF('Part 1'!CG5 = 1, IFERROR(COLUMN(Input!CF5)-XMATCH(TRUE,MAP(Input!$B5:CE5,LAMBDA(x,x&gt;=Input!CF5)),,-1)-1,COLUMN(Input!CF5)-COLUMN(Input!$B5)) * IFERROR(XMATCH(TRUE,MAP(Input!CG5:$CV5,LAMBDA(x,x&gt;=Input!CF5))),COLUMN(Input!$CV5)-COLUMN(Input!CF5)) * IFERROR(ROW(Input!CF5)-XMATCH(TRUE,MAP(Input!CF$1:CF4,LAMBDA(x,x&gt;=Input!CF5)),,-1),ROW(Input!CF5)-ROW(Input!CF$1)) * IFERROR(XMATCH(TRUE,MAP(Input!CF6:CF$99,LAMBDA(x,x&gt;=Input!CF5))),ROW(Input!CF$99)-ROW(Input!CF5)),0)</f>
        <v>308</v>
      </c>
      <c r="CH5" s="2">
        <f t="array" ref="CH5">IF('Part 1'!CH5 = 1, IFERROR(COLUMN(Input!CG5)-XMATCH(TRUE,MAP(Input!$B5:CF5,LAMBDA(x,x&gt;=Input!CG5)),,-1)-1,COLUMN(Input!CG5)-COLUMN(Input!$B5)) * IFERROR(XMATCH(TRUE,MAP(Input!CH5:$CV5,LAMBDA(x,x&gt;=Input!CG5))),COLUMN(Input!$CV5)-COLUMN(Input!CG5)) * IFERROR(ROW(Input!CG5)-XMATCH(TRUE,MAP(Input!CG$1:CG4,LAMBDA(x,x&gt;=Input!CG5)),,-1),ROW(Input!CG5)-ROW(Input!CG$1)) * IFERROR(XMATCH(TRUE,MAP(Input!CG6:CG$99,LAMBDA(x,x&gt;=Input!CG5))),ROW(Input!CG$99)-ROW(Input!CG5)),0)</f>
        <v>105</v>
      </c>
      <c r="CI5" s="2">
        <f t="array" ref="CI5">IF('Part 1'!CI5 = 1, IFERROR(COLUMN(Input!CH5)-XMATCH(TRUE,MAP(Input!$B5:CG5,LAMBDA(x,x&gt;=Input!CH5)),,-1)-1,COLUMN(Input!CH5)-COLUMN(Input!$B5)) * IFERROR(XMATCH(TRUE,MAP(Input!CI5:$CV5,LAMBDA(x,x&gt;=Input!CH5))),COLUMN(Input!$CV5)-COLUMN(Input!CH5)) * IFERROR(ROW(Input!CH5)-XMATCH(TRUE,MAP(Input!CH$1:CH4,LAMBDA(x,x&gt;=Input!CH5)),,-1),ROW(Input!CH5)-ROW(Input!CH$1)) * IFERROR(XMATCH(TRUE,MAP(Input!CH6:CH$99,LAMBDA(x,x&gt;=Input!CH5))),ROW(Input!CH$99)-ROW(Input!CH5)),0)</f>
        <v>0</v>
      </c>
      <c r="CJ5" s="2">
        <f t="array" ref="CJ5">IF('Part 1'!CJ5 = 1, IFERROR(COLUMN(Input!CI5)-XMATCH(TRUE,MAP(Input!$B5:CH5,LAMBDA(x,x&gt;=Input!CI5)),,-1)-1,COLUMN(Input!CI5)-COLUMN(Input!$B5)) * IFERROR(XMATCH(TRUE,MAP(Input!CJ5:$CV5,LAMBDA(x,x&gt;=Input!CI5))),COLUMN(Input!$CV5)-COLUMN(Input!CI5)) * IFERROR(ROW(Input!CI5)-XMATCH(TRUE,MAP(Input!CI$1:CI4,LAMBDA(x,x&gt;=Input!CI5)),,-1),ROW(Input!CI5)-ROW(Input!CI$1)) * IFERROR(XMATCH(TRUE,MAP(Input!CI6:CI$99,LAMBDA(x,x&gt;=Input!CI5))),ROW(Input!CI$99)-ROW(Input!CI5)),0)</f>
        <v>0</v>
      </c>
      <c r="CK5" s="2">
        <f t="array" ref="CK5">IF('Part 1'!CK5 = 1, IFERROR(COLUMN(Input!CJ5)-XMATCH(TRUE,MAP(Input!$B5:CI5,LAMBDA(x,x&gt;=Input!CJ5)),,-1)-1,COLUMN(Input!CJ5)-COLUMN(Input!$B5)) * IFERROR(XMATCH(TRUE,MAP(Input!CK5:$CV5,LAMBDA(x,x&gt;=Input!CJ5))),COLUMN(Input!$CV5)-COLUMN(Input!CJ5)) * IFERROR(ROW(Input!CJ5)-XMATCH(TRUE,MAP(Input!CJ$1:CJ4,LAMBDA(x,x&gt;=Input!CJ5)),,-1),ROW(Input!CJ5)-ROW(Input!CJ$1)) * IFERROR(XMATCH(TRUE,MAP(Input!CJ6:CJ$99,LAMBDA(x,x&gt;=Input!CJ5))),ROW(Input!CJ$99)-ROW(Input!CJ5)),0)</f>
        <v>0</v>
      </c>
      <c r="CL5" s="2">
        <f t="array" ref="CL5">IF('Part 1'!CL5 = 1, IFERROR(COLUMN(Input!CK5)-XMATCH(TRUE,MAP(Input!$B5:CJ5,LAMBDA(x,x&gt;=Input!CK5)),,-1)-1,COLUMN(Input!CK5)-COLUMN(Input!$B5)) * IFERROR(XMATCH(TRUE,MAP(Input!CL5:$CV5,LAMBDA(x,x&gt;=Input!CK5))),COLUMN(Input!$CV5)-COLUMN(Input!CK5)) * IFERROR(ROW(Input!CK5)-XMATCH(TRUE,MAP(Input!CK$1:CK4,LAMBDA(x,x&gt;=Input!CK5)),,-1),ROW(Input!CK5)-ROW(Input!CK$1)) * IFERROR(XMATCH(TRUE,MAP(Input!CK6:CK$99,LAMBDA(x,x&gt;=Input!CK5))),ROW(Input!CK$99)-ROW(Input!CK5)),0)</f>
        <v>0</v>
      </c>
      <c r="CM5" s="2">
        <f t="array" ref="CM5">IF('Part 1'!CM5 = 1, IFERROR(COLUMN(Input!CL5)-XMATCH(TRUE,MAP(Input!$B5:CK5,LAMBDA(x,x&gt;=Input!CL5)),,-1)-1,COLUMN(Input!CL5)-COLUMN(Input!$B5)) * IFERROR(XMATCH(TRUE,MAP(Input!CM5:$CV5,LAMBDA(x,x&gt;=Input!CL5))),COLUMN(Input!$CV5)-COLUMN(Input!CL5)) * IFERROR(ROW(Input!CL5)-XMATCH(TRUE,MAP(Input!CL$1:CL4,LAMBDA(x,x&gt;=Input!CL5)),,-1),ROW(Input!CL5)-ROW(Input!CL$1)) * IFERROR(XMATCH(TRUE,MAP(Input!CL6:CL$99,LAMBDA(x,x&gt;=Input!CL5))),ROW(Input!CL$99)-ROW(Input!CL5)),0)</f>
        <v>0</v>
      </c>
      <c r="CN5" s="2">
        <f t="array" ref="CN5">IF('Part 1'!CN5 = 1, IFERROR(COLUMN(Input!CM5)-XMATCH(TRUE,MAP(Input!$B5:CL5,LAMBDA(x,x&gt;=Input!CM5)),,-1)-1,COLUMN(Input!CM5)-COLUMN(Input!$B5)) * IFERROR(XMATCH(TRUE,MAP(Input!CN5:$CV5,LAMBDA(x,x&gt;=Input!CM5))),COLUMN(Input!$CV5)-COLUMN(Input!CM5)) * IFERROR(ROW(Input!CM5)-XMATCH(TRUE,MAP(Input!CM$1:CM4,LAMBDA(x,x&gt;=Input!CM5)),,-1),ROW(Input!CM5)-ROW(Input!CM$1)) * IFERROR(XMATCH(TRUE,MAP(Input!CM6:CM$99,LAMBDA(x,x&gt;=Input!CM5))),ROW(Input!CM$99)-ROW(Input!CM5)),0)</f>
        <v>0</v>
      </c>
      <c r="CO5" s="2">
        <f t="array" ref="CO5">IF('Part 1'!CO5 = 1, IFERROR(COLUMN(Input!CN5)-XMATCH(TRUE,MAP(Input!$B5:CM5,LAMBDA(x,x&gt;=Input!CN5)),,-1)-1,COLUMN(Input!CN5)-COLUMN(Input!$B5)) * IFERROR(XMATCH(TRUE,MAP(Input!CO5:$CV5,LAMBDA(x,x&gt;=Input!CN5))),COLUMN(Input!$CV5)-COLUMN(Input!CN5)) * IFERROR(ROW(Input!CN5)-XMATCH(TRUE,MAP(Input!CN$1:CN4,LAMBDA(x,x&gt;=Input!CN5)),,-1),ROW(Input!CN5)-ROW(Input!CN$1)) * IFERROR(XMATCH(TRUE,MAP(Input!CN6:CN$99,LAMBDA(x,x&gt;=Input!CN5))),ROW(Input!CN$99)-ROW(Input!CN5)),0)</f>
        <v>72</v>
      </c>
      <c r="CP5" s="2">
        <f t="array" ref="CP5">IF('Part 1'!CP5 = 1, IFERROR(COLUMN(Input!CO5)-XMATCH(TRUE,MAP(Input!$B5:CN5,LAMBDA(x,x&gt;=Input!CO5)),,-1)-1,COLUMN(Input!CO5)-COLUMN(Input!$B5)) * IFERROR(XMATCH(TRUE,MAP(Input!CP5:$CV5,LAMBDA(x,x&gt;=Input!CO5))),COLUMN(Input!$CV5)-COLUMN(Input!CO5)) * IFERROR(ROW(Input!CO5)-XMATCH(TRUE,MAP(Input!CO$1:CO4,LAMBDA(x,x&gt;=Input!CO5)),,-1),ROW(Input!CO5)-ROW(Input!CO$1)) * IFERROR(XMATCH(TRUE,MAP(Input!CO6:CO$99,LAMBDA(x,x&gt;=Input!CO5))),ROW(Input!CO$99)-ROW(Input!CO5)),0)</f>
        <v>0</v>
      </c>
      <c r="CQ5" s="2">
        <f t="array" ref="CQ5">IF('Part 1'!CQ5 = 1, IFERROR(COLUMN(Input!CP5)-XMATCH(TRUE,MAP(Input!$B5:CO5,LAMBDA(x,x&gt;=Input!CP5)),,-1)-1,COLUMN(Input!CP5)-COLUMN(Input!$B5)) * IFERROR(XMATCH(TRUE,MAP(Input!CQ5:$CV5,LAMBDA(x,x&gt;=Input!CP5))),COLUMN(Input!$CV5)-COLUMN(Input!CP5)) * IFERROR(ROW(Input!CP5)-XMATCH(TRUE,MAP(Input!CP$1:CP4,LAMBDA(x,x&gt;=Input!CP5)),,-1),ROW(Input!CP5)-ROW(Input!CP$1)) * IFERROR(XMATCH(TRUE,MAP(Input!CP6:CP$99,LAMBDA(x,x&gt;=Input!CP5))),ROW(Input!CP$99)-ROW(Input!CP5)),0)</f>
        <v>0</v>
      </c>
      <c r="CR5" s="2">
        <f t="array" ref="CR5">IF('Part 1'!CR5 = 1, IFERROR(COLUMN(Input!CQ5)-XMATCH(TRUE,MAP(Input!$B5:CP5,LAMBDA(x,x&gt;=Input!CQ5)),,-1)-1,COLUMN(Input!CQ5)-COLUMN(Input!$B5)) * IFERROR(XMATCH(TRUE,MAP(Input!CR5:$CV5,LAMBDA(x,x&gt;=Input!CQ5))),COLUMN(Input!$CV5)-COLUMN(Input!CQ5)) * IFERROR(ROW(Input!CQ5)-XMATCH(TRUE,MAP(Input!CQ$1:CQ4,LAMBDA(x,x&gt;=Input!CQ5)),,-1),ROW(Input!CQ5)-ROW(Input!CQ$1)) * IFERROR(XMATCH(TRUE,MAP(Input!CQ6:CQ$99,LAMBDA(x,x&gt;=Input!CQ5))),ROW(Input!CQ$99)-ROW(Input!CQ5)),0)</f>
        <v>0</v>
      </c>
      <c r="CS5" s="2">
        <f t="array" ref="CS5">IF('Part 1'!CS5 = 1, IFERROR(COLUMN(Input!CR5)-XMATCH(TRUE,MAP(Input!$B5:CQ5,LAMBDA(x,x&gt;=Input!CR5)),,-1)-1,COLUMN(Input!CR5)-COLUMN(Input!$B5)) * IFERROR(XMATCH(TRUE,MAP(Input!CS5:$CV5,LAMBDA(x,x&gt;=Input!CR5))),COLUMN(Input!$CV5)-COLUMN(Input!CR5)) * IFERROR(ROW(Input!CR5)-XMATCH(TRUE,MAP(Input!CR$1:CR4,LAMBDA(x,x&gt;=Input!CR5)),,-1),ROW(Input!CR5)-ROW(Input!CR$1)) * IFERROR(XMATCH(TRUE,MAP(Input!CR6:CR$99,LAMBDA(x,x&gt;=Input!CR5))),ROW(Input!CR$99)-ROW(Input!CR5)),0)</f>
        <v>0</v>
      </c>
      <c r="CT5" s="2">
        <f t="array" ref="CT5">IF('Part 1'!CT5 = 1, IFERROR(COLUMN(Input!CS5)-XMATCH(TRUE,MAP(Input!$B5:CR5,LAMBDA(x,x&gt;=Input!CS5)),,-1)-1,COLUMN(Input!CS5)-COLUMN(Input!$B5)) * IFERROR(XMATCH(TRUE,MAP(Input!CT5:$CV5,LAMBDA(x,x&gt;=Input!CS5))),COLUMN(Input!$CV5)-COLUMN(Input!CS5)) * IFERROR(ROW(Input!CS5)-XMATCH(TRUE,MAP(Input!CS$1:CS4,LAMBDA(x,x&gt;=Input!CS5)),,-1),ROW(Input!CS5)-ROW(Input!CS$1)) * IFERROR(XMATCH(TRUE,MAP(Input!CS6:CS$99,LAMBDA(x,x&gt;=Input!CS5))),ROW(Input!CS$99)-ROW(Input!CS5)),0)</f>
        <v>0</v>
      </c>
      <c r="CU5" s="2">
        <f t="array" ref="CU5">IF('Part 1'!CU5 = 1, IFERROR(COLUMN(Input!CT5)-XMATCH(TRUE,MAP(Input!$B5:CS5,LAMBDA(x,x&gt;=Input!CT5)),,-1)-1,COLUMN(Input!CT5)-COLUMN(Input!$B5)) * IFERROR(XMATCH(TRUE,MAP(Input!CU5:$CV5,LAMBDA(x,x&gt;=Input!CT5))),COLUMN(Input!$CV5)-COLUMN(Input!CT5)) * IFERROR(ROW(Input!CT5)-XMATCH(TRUE,MAP(Input!CT$1:CT4,LAMBDA(x,x&gt;=Input!CT5)),,-1),ROW(Input!CT5)-ROW(Input!CT$1)) * IFERROR(XMATCH(TRUE,MAP(Input!CT6:CT$99,LAMBDA(x,x&gt;=Input!CT5))),ROW(Input!CT$99)-ROW(Input!CT5)),0)</f>
        <v>0</v>
      </c>
      <c r="CV5" s="2">
        <f t="array" ref="CV5">IF('Part 1'!CV5 = 1, IFERROR(COLUMN(Input!CU5)-XMATCH(TRUE,MAP(Input!$B5:CT5,LAMBDA(x,x&gt;=Input!CU5)),,-1)-1,COLUMN(Input!CU5)-COLUMN(Input!$B5)) * IFERROR(XMATCH(TRUE,MAP(Input!CV5:$CV5,LAMBDA(x,x&gt;=Input!CU5))),COLUMN(Input!$CV5)-COLUMN(Input!CU5)) * IFERROR(ROW(Input!CU5)-XMATCH(TRUE,MAP(Input!CU$1:CU4,LAMBDA(x,x&gt;=Input!CU5)),,-1),ROW(Input!CU5)-ROW(Input!CU$1)) * IFERROR(XMATCH(TRUE,MAP(Input!CU6:CU$99,LAMBDA(x,x&gt;=Input!CU5))),ROW(Input!CU$99)-ROW(Input!CU5)),0)</f>
        <v>4</v>
      </c>
      <c r="CW5" s="4">
        <v>0.0</v>
      </c>
    </row>
    <row r="6">
      <c r="A6" s="2"/>
      <c r="B6" s="4"/>
      <c r="C6" s="4">
        <v>0.0</v>
      </c>
      <c r="D6" s="2">
        <f t="array" ref="D6">IF('Part 1'!D6 = 1, IFERROR(COLUMN(Input!C6)-XMATCH(TRUE,MAP(Input!$B6:B6,LAMBDA(x,x&gt;=Input!C6)),,-1)-1,COLUMN(Input!C6)-COLUMN(Input!$B6)) * IFERROR(XMATCH(TRUE,MAP(Input!D6:$CV6,LAMBDA(x,x&gt;=Input!C6))),COLUMN(Input!$CV6)-COLUMN(Input!C6)) * IFERROR(ROW(Input!C6)-XMATCH(TRUE,MAP(Input!C$1:C5,LAMBDA(x,x&gt;=Input!C6)),,-1),ROW(Input!C6)-ROW(Input!C$1)) * IFERROR(XMATCH(TRUE,MAP(Input!C7:C$99,LAMBDA(x,x&gt;=Input!C6))),ROW(Input!C$99)-ROW(Input!C6)),0)</f>
        <v>5</v>
      </c>
      <c r="E6" s="2">
        <f t="array" ref="E6">IF('Part 1'!E6 = 1, IFERROR(COLUMN(Input!D6)-XMATCH(TRUE,MAP(Input!$B6:C6,LAMBDA(x,x&gt;=Input!D6)),,-1)-1,COLUMN(Input!D6)-COLUMN(Input!$B6)) * IFERROR(XMATCH(TRUE,MAP(Input!E6:$CV6,LAMBDA(x,x&gt;=Input!D6))),COLUMN(Input!$CV6)-COLUMN(Input!D6)) * IFERROR(ROW(Input!D6)-XMATCH(TRUE,MAP(Input!D$1:D5,LAMBDA(x,x&gt;=Input!D6)),,-1),ROW(Input!D6)-ROW(Input!D$1)) * IFERROR(XMATCH(TRUE,MAP(Input!D7:D$99,LAMBDA(x,x&gt;=Input!D6))),ROW(Input!D$99)-ROW(Input!D6)),0)</f>
        <v>0</v>
      </c>
      <c r="F6" s="2">
        <f t="array" ref="F6">IF('Part 1'!F6 = 1, IFERROR(COLUMN(Input!E6)-XMATCH(TRUE,MAP(Input!$B6:D6,LAMBDA(x,x&gt;=Input!E6)),,-1)-1,COLUMN(Input!E6)-COLUMN(Input!$B6)) * IFERROR(XMATCH(TRUE,MAP(Input!F6:$CV6,LAMBDA(x,x&gt;=Input!E6))),COLUMN(Input!$CV6)-COLUMN(Input!E6)) * IFERROR(ROW(Input!E6)-XMATCH(TRUE,MAP(Input!E$1:E5,LAMBDA(x,x&gt;=Input!E6)),,-1),ROW(Input!E6)-ROW(Input!E$1)) * IFERROR(XMATCH(TRUE,MAP(Input!E7:E$99,LAMBDA(x,x&gt;=Input!E6))),ROW(Input!E$99)-ROW(Input!E6)),0)</f>
        <v>0</v>
      </c>
      <c r="G6" s="2">
        <f t="array" ref="G6">IF('Part 1'!G6 = 1, IFERROR(COLUMN(Input!F6)-XMATCH(TRUE,MAP(Input!$B6:E6,LAMBDA(x,x&gt;=Input!F6)),,-1)-1,COLUMN(Input!F6)-COLUMN(Input!$B6)) * IFERROR(XMATCH(TRUE,MAP(Input!G6:$CV6,LAMBDA(x,x&gt;=Input!F6))),COLUMN(Input!$CV6)-COLUMN(Input!F6)) * IFERROR(ROW(Input!F6)-XMATCH(TRUE,MAP(Input!F$1:F5,LAMBDA(x,x&gt;=Input!F6)),,-1),ROW(Input!F6)-ROW(Input!F$1)) * IFERROR(XMATCH(TRUE,MAP(Input!F7:F$99,LAMBDA(x,x&gt;=Input!F6))),ROW(Input!F$99)-ROW(Input!F6)),0)</f>
        <v>60</v>
      </c>
      <c r="H6" s="2">
        <f t="array" ref="H6">IF('Part 1'!H6 = 1, IFERROR(COLUMN(Input!G6)-XMATCH(TRUE,MAP(Input!$B6:F6,LAMBDA(x,x&gt;=Input!G6)),,-1)-1,COLUMN(Input!G6)-COLUMN(Input!$B6)) * IFERROR(XMATCH(TRUE,MAP(Input!H6:$CV6,LAMBDA(x,x&gt;=Input!G6))),COLUMN(Input!$CV6)-COLUMN(Input!G6)) * IFERROR(ROW(Input!G6)-XMATCH(TRUE,MAP(Input!G$1:G5,LAMBDA(x,x&gt;=Input!G6)),,-1),ROW(Input!G6)-ROW(Input!G$1)) * IFERROR(XMATCH(TRUE,MAP(Input!G7:G$99,LAMBDA(x,x&gt;=Input!G6))),ROW(Input!G$99)-ROW(Input!G6)),0)</f>
        <v>105</v>
      </c>
      <c r="I6" s="2">
        <f t="array" ref="I6">IF('Part 1'!I6 = 1, IFERROR(COLUMN(Input!H6)-XMATCH(TRUE,MAP(Input!$B6:G6,LAMBDA(x,x&gt;=Input!H6)),,-1)-1,COLUMN(Input!H6)-COLUMN(Input!$B6)) * IFERROR(XMATCH(TRUE,MAP(Input!I6:$CV6,LAMBDA(x,x&gt;=Input!H6))),COLUMN(Input!$CV6)-COLUMN(Input!H6)) * IFERROR(ROW(Input!H6)-XMATCH(TRUE,MAP(Input!H$1:H5,LAMBDA(x,x&gt;=Input!H6)),,-1),ROW(Input!H6)-ROW(Input!H$1)) * IFERROR(XMATCH(TRUE,MAP(Input!H7:H$99,LAMBDA(x,x&gt;=Input!H6))),ROW(Input!H$99)-ROW(Input!H6)),0)</f>
        <v>0</v>
      </c>
      <c r="J6" s="2">
        <f t="array" ref="J6">IF('Part 1'!J6 = 1, IFERROR(COLUMN(Input!I6)-XMATCH(TRUE,MAP(Input!$B6:H6,LAMBDA(x,x&gt;=Input!I6)),,-1)-1,COLUMN(Input!I6)-COLUMN(Input!$B6)) * IFERROR(XMATCH(TRUE,MAP(Input!J6:$CV6,LAMBDA(x,x&gt;=Input!I6))),COLUMN(Input!$CV6)-COLUMN(Input!I6)) * IFERROR(ROW(Input!I6)-XMATCH(TRUE,MAP(Input!I$1:I5,LAMBDA(x,x&gt;=Input!I6)),,-1),ROW(Input!I6)-ROW(Input!I$1)) * IFERROR(XMATCH(TRUE,MAP(Input!I7:I$99,LAMBDA(x,x&gt;=Input!I6))),ROW(Input!I$99)-ROW(Input!I6)),0)</f>
        <v>0</v>
      </c>
      <c r="K6" s="2">
        <f t="array" ref="K6">IF('Part 1'!K6 = 1, IFERROR(COLUMN(Input!J6)-XMATCH(TRUE,MAP(Input!$B6:I6,LAMBDA(x,x&gt;=Input!J6)),,-1)-1,COLUMN(Input!J6)-COLUMN(Input!$B6)) * IFERROR(XMATCH(TRUE,MAP(Input!K6:$CV6,LAMBDA(x,x&gt;=Input!J6))),COLUMN(Input!$CV6)-COLUMN(Input!J6)) * IFERROR(ROW(Input!J6)-XMATCH(TRUE,MAP(Input!J$1:J5,LAMBDA(x,x&gt;=Input!J6)),,-1),ROW(Input!J6)-ROW(Input!J$1)) * IFERROR(XMATCH(TRUE,MAP(Input!J7:J$99,LAMBDA(x,x&gt;=Input!J6))),ROW(Input!J$99)-ROW(Input!J6)),0)</f>
        <v>180</v>
      </c>
      <c r="L6" s="2">
        <f t="array" ref="L6">IF('Part 1'!L6 = 1, IFERROR(COLUMN(Input!K6)-XMATCH(TRUE,MAP(Input!$B6:J6,LAMBDA(x,x&gt;=Input!K6)),,-1)-1,COLUMN(Input!K6)-COLUMN(Input!$B6)) * IFERROR(XMATCH(TRUE,MAP(Input!L6:$CV6,LAMBDA(x,x&gt;=Input!K6))),COLUMN(Input!$CV6)-COLUMN(Input!K6)) * IFERROR(ROW(Input!K6)-XMATCH(TRUE,MAP(Input!K$1:K5,LAMBDA(x,x&gt;=Input!K6)),,-1),ROW(Input!K6)-ROW(Input!K$1)) * IFERROR(XMATCH(TRUE,MAP(Input!K7:K$99,LAMBDA(x,x&gt;=Input!K6))),ROW(Input!K$99)-ROW(Input!K6)),0)</f>
        <v>0</v>
      </c>
      <c r="M6" s="2">
        <f t="array" ref="M6">IF('Part 1'!M6 = 1, IFERROR(COLUMN(Input!L6)-XMATCH(TRUE,MAP(Input!$B6:K6,LAMBDA(x,x&gt;=Input!L6)),,-1)-1,COLUMN(Input!L6)-COLUMN(Input!$B6)) * IFERROR(XMATCH(TRUE,MAP(Input!M6:$CV6,LAMBDA(x,x&gt;=Input!L6))),COLUMN(Input!$CV6)-COLUMN(Input!L6)) * IFERROR(ROW(Input!L6)-XMATCH(TRUE,MAP(Input!L$1:L5,LAMBDA(x,x&gt;=Input!L6)),,-1),ROW(Input!L6)-ROW(Input!L$1)) * IFERROR(XMATCH(TRUE,MAP(Input!L7:L$99,LAMBDA(x,x&gt;=Input!L6))),ROW(Input!L$99)-ROW(Input!L6)),0)</f>
        <v>0</v>
      </c>
      <c r="N6" s="2">
        <f t="array" ref="N6">IF('Part 1'!N6 = 1, IFERROR(COLUMN(Input!M6)-XMATCH(TRUE,MAP(Input!$B6:L6,LAMBDA(x,x&gt;=Input!M6)),,-1)-1,COLUMN(Input!M6)-COLUMN(Input!$B6)) * IFERROR(XMATCH(TRUE,MAP(Input!N6:$CV6,LAMBDA(x,x&gt;=Input!M6))),COLUMN(Input!$CV6)-COLUMN(Input!M6)) * IFERROR(ROW(Input!M6)-XMATCH(TRUE,MAP(Input!M$1:M5,LAMBDA(x,x&gt;=Input!M6)),,-1),ROW(Input!M6)-ROW(Input!M$1)) * IFERROR(XMATCH(TRUE,MAP(Input!M7:M$99,LAMBDA(x,x&gt;=Input!M6))),ROW(Input!M$99)-ROW(Input!M6)),0)</f>
        <v>0</v>
      </c>
      <c r="O6" s="2">
        <f t="array" ref="O6">IF('Part 1'!O6 = 1, IFERROR(COLUMN(Input!N6)-XMATCH(TRUE,MAP(Input!$B6:M6,LAMBDA(x,x&gt;=Input!N6)),,-1)-1,COLUMN(Input!N6)-COLUMN(Input!$B6)) * IFERROR(XMATCH(TRUE,MAP(Input!O6:$CV6,LAMBDA(x,x&gt;=Input!N6))),COLUMN(Input!$CV6)-COLUMN(Input!N6)) * IFERROR(ROW(Input!N6)-XMATCH(TRUE,MAP(Input!N$1:N5,LAMBDA(x,x&gt;=Input!N6)),,-1),ROW(Input!N6)-ROW(Input!N$1)) * IFERROR(XMATCH(TRUE,MAP(Input!N7:N$99,LAMBDA(x,x&gt;=Input!N6))),ROW(Input!N$99)-ROW(Input!N6)),0)</f>
        <v>0</v>
      </c>
      <c r="P6" s="2">
        <f t="array" ref="P6">IF('Part 1'!P6 = 1, IFERROR(COLUMN(Input!O6)-XMATCH(TRUE,MAP(Input!$B6:N6,LAMBDA(x,x&gt;=Input!O6)),,-1)-1,COLUMN(Input!O6)-COLUMN(Input!$B6)) * IFERROR(XMATCH(TRUE,MAP(Input!P6:$CV6,LAMBDA(x,x&gt;=Input!O6))),COLUMN(Input!$CV6)-COLUMN(Input!O6)) * IFERROR(ROW(Input!O6)-XMATCH(TRUE,MAP(Input!O$1:O5,LAMBDA(x,x&gt;=Input!O6)),,-1),ROW(Input!O6)-ROW(Input!O$1)) * IFERROR(XMATCH(TRUE,MAP(Input!O7:O$99,LAMBDA(x,x&gt;=Input!O6))),ROW(Input!O$99)-ROW(Input!O6)),0)</f>
        <v>0</v>
      </c>
      <c r="Q6" s="2">
        <f t="array" ref="Q6">IF('Part 1'!Q6 = 1, IFERROR(COLUMN(Input!P6)-XMATCH(TRUE,MAP(Input!$B6:O6,LAMBDA(x,x&gt;=Input!P6)),,-1)-1,COLUMN(Input!P6)-COLUMN(Input!$B6)) * IFERROR(XMATCH(TRUE,MAP(Input!Q6:$CV6,LAMBDA(x,x&gt;=Input!P6))),COLUMN(Input!$CV6)-COLUMN(Input!P6)) * IFERROR(ROW(Input!P6)-XMATCH(TRUE,MAP(Input!P$1:P5,LAMBDA(x,x&gt;=Input!P6)),,-1),ROW(Input!P6)-ROW(Input!P$1)) * IFERROR(XMATCH(TRUE,MAP(Input!P7:P$99,LAMBDA(x,x&gt;=Input!P6))),ROW(Input!P$99)-ROW(Input!P6)),0)</f>
        <v>0</v>
      </c>
      <c r="R6" s="2">
        <f t="array" ref="R6">IF('Part 1'!R6 = 1, IFERROR(COLUMN(Input!Q6)-XMATCH(TRUE,MAP(Input!$B6:P6,LAMBDA(x,x&gt;=Input!Q6)),,-1)-1,COLUMN(Input!Q6)-COLUMN(Input!$B6)) * IFERROR(XMATCH(TRUE,MAP(Input!R6:$CV6,LAMBDA(x,x&gt;=Input!Q6))),COLUMN(Input!$CV6)-COLUMN(Input!Q6)) * IFERROR(ROW(Input!Q6)-XMATCH(TRUE,MAP(Input!Q$1:Q5,LAMBDA(x,x&gt;=Input!Q6)),,-1),ROW(Input!Q6)-ROW(Input!Q$1)) * IFERROR(XMATCH(TRUE,MAP(Input!Q7:Q$99,LAMBDA(x,x&gt;=Input!Q6))),ROW(Input!Q$99)-ROW(Input!Q6)),0)</f>
        <v>0</v>
      </c>
      <c r="S6" s="2">
        <f t="array" ref="S6">IF('Part 1'!S6 = 1, IFERROR(COLUMN(Input!R6)-XMATCH(TRUE,MAP(Input!$B6:Q6,LAMBDA(x,x&gt;=Input!R6)),,-1)-1,COLUMN(Input!R6)-COLUMN(Input!$B6)) * IFERROR(XMATCH(TRUE,MAP(Input!S6:$CV6,LAMBDA(x,x&gt;=Input!R6))),COLUMN(Input!$CV6)-COLUMN(Input!R6)) * IFERROR(ROW(Input!R6)-XMATCH(TRUE,MAP(Input!R$1:R5,LAMBDA(x,x&gt;=Input!R6)),,-1),ROW(Input!R6)-ROW(Input!R$1)) * IFERROR(XMATCH(TRUE,MAP(Input!R7:R$99,LAMBDA(x,x&gt;=Input!R6))),ROW(Input!R$99)-ROW(Input!R6)),0)</f>
        <v>1200</v>
      </c>
      <c r="T6" s="2">
        <f t="array" ref="T6">IF('Part 1'!T6 = 1, IFERROR(COLUMN(Input!S6)-XMATCH(TRUE,MAP(Input!$B6:R6,LAMBDA(x,x&gt;=Input!S6)),,-1)-1,COLUMN(Input!S6)-COLUMN(Input!$B6)) * IFERROR(XMATCH(TRUE,MAP(Input!T6:$CV6,LAMBDA(x,x&gt;=Input!S6))),COLUMN(Input!$CV6)-COLUMN(Input!S6)) * IFERROR(ROW(Input!S6)-XMATCH(TRUE,MAP(Input!S$1:S5,LAMBDA(x,x&gt;=Input!S6)),,-1),ROW(Input!S6)-ROW(Input!S$1)) * IFERROR(XMATCH(TRUE,MAP(Input!S7:S$99,LAMBDA(x,x&gt;=Input!S6))),ROW(Input!S$99)-ROW(Input!S6)),0)</f>
        <v>0</v>
      </c>
      <c r="U6" s="2">
        <f t="array" ref="U6">IF('Part 1'!U6 = 1, IFERROR(COLUMN(Input!T6)-XMATCH(TRUE,MAP(Input!$B6:S6,LAMBDA(x,x&gt;=Input!T6)),,-1)-1,COLUMN(Input!T6)-COLUMN(Input!$B6)) * IFERROR(XMATCH(TRUE,MAP(Input!U6:$CV6,LAMBDA(x,x&gt;=Input!T6))),COLUMN(Input!$CV6)-COLUMN(Input!T6)) * IFERROR(ROW(Input!T6)-XMATCH(TRUE,MAP(Input!T$1:T5,LAMBDA(x,x&gt;=Input!T6)),,-1),ROW(Input!T6)-ROW(Input!T$1)) * IFERROR(XMATCH(TRUE,MAP(Input!T7:T$99,LAMBDA(x,x&gt;=Input!T6))),ROW(Input!T$99)-ROW(Input!T6)),0)</f>
        <v>0</v>
      </c>
      <c r="V6" s="2">
        <f t="array" ref="V6">IF('Part 1'!V6 = 1, IFERROR(COLUMN(Input!U6)-XMATCH(TRUE,MAP(Input!$B6:T6,LAMBDA(x,x&gt;=Input!U6)),,-1)-1,COLUMN(Input!U6)-COLUMN(Input!$B6)) * IFERROR(XMATCH(TRUE,MAP(Input!V6:$CV6,LAMBDA(x,x&gt;=Input!U6))),COLUMN(Input!$CV6)-COLUMN(Input!U6)) * IFERROR(ROW(Input!U6)-XMATCH(TRUE,MAP(Input!U$1:U5,LAMBDA(x,x&gt;=Input!U6)),,-1),ROW(Input!U6)-ROW(Input!U$1)) * IFERROR(XMATCH(TRUE,MAP(Input!U7:U$99,LAMBDA(x,x&gt;=Input!U6))),ROW(Input!U$99)-ROW(Input!U6)),0)</f>
        <v>0</v>
      </c>
      <c r="W6" s="2">
        <f t="array" ref="W6">IF('Part 1'!W6 = 1, IFERROR(COLUMN(Input!V6)-XMATCH(TRUE,MAP(Input!$B6:U6,LAMBDA(x,x&gt;=Input!V6)),,-1)-1,COLUMN(Input!V6)-COLUMN(Input!$B6)) * IFERROR(XMATCH(TRUE,MAP(Input!W6:$CV6,LAMBDA(x,x&gt;=Input!V6))),COLUMN(Input!$CV6)-COLUMN(Input!V6)) * IFERROR(ROW(Input!V6)-XMATCH(TRUE,MAP(Input!V$1:V5,LAMBDA(x,x&gt;=Input!V6)),,-1),ROW(Input!V6)-ROW(Input!V$1)) * IFERROR(XMATCH(TRUE,MAP(Input!V7:V$99,LAMBDA(x,x&gt;=Input!V6))),ROW(Input!V$99)-ROW(Input!V6)),0)</f>
        <v>0</v>
      </c>
      <c r="X6" s="2">
        <f t="array" ref="X6">IF('Part 1'!X6 = 1, IFERROR(COLUMN(Input!W6)-XMATCH(TRUE,MAP(Input!$B6:V6,LAMBDA(x,x&gt;=Input!W6)),,-1)-1,COLUMN(Input!W6)-COLUMN(Input!$B6)) * IFERROR(XMATCH(TRUE,MAP(Input!X6:$CV6,LAMBDA(x,x&gt;=Input!W6))),COLUMN(Input!$CV6)-COLUMN(Input!W6)) * IFERROR(ROW(Input!W6)-XMATCH(TRUE,MAP(Input!W$1:W5,LAMBDA(x,x&gt;=Input!W6)),,-1),ROW(Input!W6)-ROW(Input!W$1)) * IFERROR(XMATCH(TRUE,MAP(Input!W7:W$99,LAMBDA(x,x&gt;=Input!W6))),ROW(Input!W$99)-ROW(Input!W6)),0)</f>
        <v>0</v>
      </c>
      <c r="Y6" s="2">
        <f t="array" ref="Y6">IF('Part 1'!Y6 = 1, IFERROR(COLUMN(Input!X6)-XMATCH(TRUE,MAP(Input!$B6:W6,LAMBDA(x,x&gt;=Input!X6)),,-1)-1,COLUMN(Input!X6)-COLUMN(Input!$B6)) * IFERROR(XMATCH(TRUE,MAP(Input!Y6:$CV6,LAMBDA(x,x&gt;=Input!X6))),COLUMN(Input!$CV6)-COLUMN(Input!X6)) * IFERROR(ROW(Input!X6)-XMATCH(TRUE,MAP(Input!X$1:X5,LAMBDA(x,x&gt;=Input!X6)),,-1),ROW(Input!X6)-ROW(Input!X$1)) * IFERROR(XMATCH(TRUE,MAP(Input!X7:X$99,LAMBDA(x,x&gt;=Input!X6))),ROW(Input!X$99)-ROW(Input!X6)),0)</f>
        <v>0</v>
      </c>
      <c r="Z6" s="2">
        <f t="array" ref="Z6">IF('Part 1'!Z6 = 1, IFERROR(COLUMN(Input!Y6)-XMATCH(TRUE,MAP(Input!$B6:X6,LAMBDA(x,x&gt;=Input!Y6)),,-1)-1,COLUMN(Input!Y6)-COLUMN(Input!$B6)) * IFERROR(XMATCH(TRUE,MAP(Input!Z6:$CV6,LAMBDA(x,x&gt;=Input!Y6))),COLUMN(Input!$CV6)-COLUMN(Input!Y6)) * IFERROR(ROW(Input!Y6)-XMATCH(TRUE,MAP(Input!Y$1:Y5,LAMBDA(x,x&gt;=Input!Y6)),,-1),ROW(Input!Y6)-ROW(Input!Y$1)) * IFERROR(XMATCH(TRUE,MAP(Input!Y7:Y$99,LAMBDA(x,x&gt;=Input!Y6))),ROW(Input!Y$99)-ROW(Input!Y6)),0)</f>
        <v>10</v>
      </c>
      <c r="AA6" s="2">
        <f t="array" ref="AA6">IF('Part 1'!AA6 = 1, IFERROR(COLUMN(Input!Z6)-XMATCH(TRUE,MAP(Input!$B6:Y6,LAMBDA(x,x&gt;=Input!Z6)),,-1)-1,COLUMN(Input!Z6)-COLUMN(Input!$B6)) * IFERROR(XMATCH(TRUE,MAP(Input!AA6:$CV6,LAMBDA(x,x&gt;=Input!Z6))),COLUMN(Input!$CV6)-COLUMN(Input!Z6)) * IFERROR(ROW(Input!Z6)-XMATCH(TRUE,MAP(Input!Z$1:Z5,LAMBDA(x,x&gt;=Input!Z6)),,-1),ROW(Input!Z6)-ROW(Input!Z$1)) * IFERROR(XMATCH(TRUE,MAP(Input!Z7:Z$99,LAMBDA(x,x&gt;=Input!Z6))),ROW(Input!Z$99)-ROW(Input!Z6)),0)</f>
        <v>0</v>
      </c>
      <c r="AB6" s="2">
        <f t="array" ref="AB6">IF('Part 1'!AB6 = 1, IFERROR(COLUMN(Input!AA6)-XMATCH(TRUE,MAP(Input!$B6:Z6,LAMBDA(x,x&gt;=Input!AA6)),,-1)-1,COLUMN(Input!AA6)-COLUMN(Input!$B6)) * IFERROR(XMATCH(TRUE,MAP(Input!AB6:$CV6,LAMBDA(x,x&gt;=Input!AA6))),COLUMN(Input!$CV6)-COLUMN(Input!AA6)) * IFERROR(ROW(Input!AA6)-XMATCH(TRUE,MAP(Input!AA$1:AA5,LAMBDA(x,x&gt;=Input!AA6)),,-1),ROW(Input!AA6)-ROW(Input!AA$1)) * IFERROR(XMATCH(TRUE,MAP(Input!AA7:AA$99,LAMBDA(x,x&gt;=Input!AA6))),ROW(Input!AA$99)-ROW(Input!AA6)),0)</f>
        <v>80</v>
      </c>
      <c r="AC6" s="2">
        <f t="array" ref="AC6">IF('Part 1'!AC6 = 1, IFERROR(COLUMN(Input!AB6)-XMATCH(TRUE,MAP(Input!$B6:AA6,LAMBDA(x,x&gt;=Input!AB6)),,-1)-1,COLUMN(Input!AB6)-COLUMN(Input!$B6)) * IFERROR(XMATCH(TRUE,MAP(Input!AC6:$CV6,LAMBDA(x,x&gt;=Input!AB6))),COLUMN(Input!$CV6)-COLUMN(Input!AB6)) * IFERROR(ROW(Input!AB6)-XMATCH(TRUE,MAP(Input!AB$1:AB5,LAMBDA(x,x&gt;=Input!AB6)),,-1),ROW(Input!AB6)-ROW(Input!AB$1)) * IFERROR(XMATCH(TRUE,MAP(Input!AB7:AB$99,LAMBDA(x,x&gt;=Input!AB6))),ROW(Input!AB$99)-ROW(Input!AB6)),0)</f>
        <v>0</v>
      </c>
      <c r="AD6" s="2">
        <f t="array" ref="AD6">IF('Part 1'!AD6 = 1, IFERROR(COLUMN(Input!AC6)-XMATCH(TRUE,MAP(Input!$B6:AB6,LAMBDA(x,x&gt;=Input!AC6)),,-1)-1,COLUMN(Input!AC6)-COLUMN(Input!$B6)) * IFERROR(XMATCH(TRUE,MAP(Input!AD6:$CV6,LAMBDA(x,x&gt;=Input!AC6))),COLUMN(Input!$CV6)-COLUMN(Input!AC6)) * IFERROR(ROW(Input!AC6)-XMATCH(TRUE,MAP(Input!AC$1:AC5,LAMBDA(x,x&gt;=Input!AC6)),,-1),ROW(Input!AC6)-ROW(Input!AC$1)) * IFERROR(XMATCH(TRUE,MAP(Input!AC7:AC$99,LAMBDA(x,x&gt;=Input!AC6))),ROW(Input!AC$99)-ROW(Input!AC6)),0)</f>
        <v>0</v>
      </c>
      <c r="AE6" s="2">
        <f t="array" ref="AE6">IF('Part 1'!AE6 = 1, IFERROR(COLUMN(Input!AD6)-XMATCH(TRUE,MAP(Input!$B6:AC6,LAMBDA(x,x&gt;=Input!AD6)),,-1)-1,COLUMN(Input!AD6)-COLUMN(Input!$B6)) * IFERROR(XMATCH(TRUE,MAP(Input!AE6:$CV6,LAMBDA(x,x&gt;=Input!AD6))),COLUMN(Input!$CV6)-COLUMN(Input!AD6)) * IFERROR(ROW(Input!AD6)-XMATCH(TRUE,MAP(Input!AD$1:AD5,LAMBDA(x,x&gt;=Input!AD6)),,-1),ROW(Input!AD6)-ROW(Input!AD$1)) * IFERROR(XMATCH(TRUE,MAP(Input!AD7:AD$99,LAMBDA(x,x&gt;=Input!AD6))),ROW(Input!AD$99)-ROW(Input!AD6)),0)</f>
        <v>0</v>
      </c>
      <c r="AF6" s="2">
        <f t="array" ref="AF6">IF('Part 1'!AF6 = 1, IFERROR(COLUMN(Input!AE6)-XMATCH(TRUE,MAP(Input!$B6:AD6,LAMBDA(x,x&gt;=Input!AE6)),,-1)-1,COLUMN(Input!AE6)-COLUMN(Input!$B6)) * IFERROR(XMATCH(TRUE,MAP(Input!AF6:$CV6,LAMBDA(x,x&gt;=Input!AE6))),COLUMN(Input!$CV6)-COLUMN(Input!AE6)) * IFERROR(ROW(Input!AE6)-XMATCH(TRUE,MAP(Input!AE$1:AE5,LAMBDA(x,x&gt;=Input!AE6)),,-1),ROW(Input!AE6)-ROW(Input!AE$1)) * IFERROR(XMATCH(TRUE,MAP(Input!AE7:AE$99,LAMBDA(x,x&gt;=Input!AE6))),ROW(Input!AE$99)-ROW(Input!AE6)),0)</f>
        <v>480</v>
      </c>
      <c r="AG6" s="2">
        <f t="array" ref="AG6">IF('Part 1'!AG6 = 1, IFERROR(COLUMN(Input!AF6)-XMATCH(TRUE,MAP(Input!$B6:AE6,LAMBDA(x,x&gt;=Input!AF6)),,-1)-1,COLUMN(Input!AF6)-COLUMN(Input!$B6)) * IFERROR(XMATCH(TRUE,MAP(Input!AG6:$CV6,LAMBDA(x,x&gt;=Input!AF6))),COLUMN(Input!$CV6)-COLUMN(Input!AF6)) * IFERROR(ROW(Input!AF6)-XMATCH(TRUE,MAP(Input!AF$1:AF5,LAMBDA(x,x&gt;=Input!AF6)),,-1),ROW(Input!AF6)-ROW(Input!AF$1)) * IFERROR(XMATCH(TRUE,MAP(Input!AF7:AF$99,LAMBDA(x,x&gt;=Input!AF6))),ROW(Input!AF$99)-ROW(Input!AF6)),0)</f>
        <v>0</v>
      </c>
      <c r="AH6" s="2">
        <f t="array" ref="AH6">IF('Part 1'!AH6 = 1, IFERROR(COLUMN(Input!AG6)-XMATCH(TRUE,MAP(Input!$B6:AF6,LAMBDA(x,x&gt;=Input!AG6)),,-1)-1,COLUMN(Input!AG6)-COLUMN(Input!$B6)) * IFERROR(XMATCH(TRUE,MAP(Input!AH6:$CV6,LAMBDA(x,x&gt;=Input!AG6))),COLUMN(Input!$CV6)-COLUMN(Input!AG6)) * IFERROR(ROW(Input!AG6)-XMATCH(TRUE,MAP(Input!AG$1:AG5,LAMBDA(x,x&gt;=Input!AG6)),,-1),ROW(Input!AG6)-ROW(Input!AG$1)) * IFERROR(XMATCH(TRUE,MAP(Input!AG7:AG$99,LAMBDA(x,x&gt;=Input!AG6))),ROW(Input!AG$99)-ROW(Input!AG6)),0)</f>
        <v>0</v>
      </c>
      <c r="AI6" s="2">
        <f t="array" ref="AI6">IF('Part 1'!AI6 = 1, IFERROR(COLUMN(Input!AH6)-XMATCH(TRUE,MAP(Input!$B6:AG6,LAMBDA(x,x&gt;=Input!AH6)),,-1)-1,COLUMN(Input!AH6)-COLUMN(Input!$B6)) * IFERROR(XMATCH(TRUE,MAP(Input!AI6:$CV6,LAMBDA(x,x&gt;=Input!AH6))),COLUMN(Input!$CV6)-COLUMN(Input!AH6)) * IFERROR(ROW(Input!AH6)-XMATCH(TRUE,MAP(Input!AH$1:AH5,LAMBDA(x,x&gt;=Input!AH6)),,-1),ROW(Input!AH6)-ROW(Input!AH$1)) * IFERROR(XMATCH(TRUE,MAP(Input!AH7:AH$99,LAMBDA(x,x&gt;=Input!AH6))),ROW(Input!AH$99)-ROW(Input!AH6)),0)</f>
        <v>0</v>
      </c>
      <c r="AJ6" s="2">
        <f t="array" ref="AJ6">IF('Part 1'!AJ6 = 1, IFERROR(COLUMN(Input!AI6)-XMATCH(TRUE,MAP(Input!$B6:AH6,LAMBDA(x,x&gt;=Input!AI6)),,-1)-1,COLUMN(Input!AI6)-COLUMN(Input!$B6)) * IFERROR(XMATCH(TRUE,MAP(Input!AJ6:$CV6,LAMBDA(x,x&gt;=Input!AI6))),COLUMN(Input!$CV6)-COLUMN(Input!AI6)) * IFERROR(ROW(Input!AI6)-XMATCH(TRUE,MAP(Input!AI$1:AI5,LAMBDA(x,x&gt;=Input!AI6)),,-1),ROW(Input!AI6)-ROW(Input!AI$1)) * IFERROR(XMATCH(TRUE,MAP(Input!AI7:AI$99,LAMBDA(x,x&gt;=Input!AI6))),ROW(Input!AI$99)-ROW(Input!AI6)),0)</f>
        <v>0</v>
      </c>
      <c r="AK6" s="2">
        <f t="array" ref="AK6">IF('Part 1'!AK6 = 1, IFERROR(COLUMN(Input!AJ6)-XMATCH(TRUE,MAP(Input!$B6:AI6,LAMBDA(x,x&gt;=Input!AJ6)),,-1)-1,COLUMN(Input!AJ6)-COLUMN(Input!$B6)) * IFERROR(XMATCH(TRUE,MAP(Input!AK6:$CV6,LAMBDA(x,x&gt;=Input!AJ6))),COLUMN(Input!$CV6)-COLUMN(Input!AJ6)) * IFERROR(ROW(Input!AJ6)-XMATCH(TRUE,MAP(Input!AJ$1:AJ5,LAMBDA(x,x&gt;=Input!AJ6)),,-1),ROW(Input!AJ6)-ROW(Input!AJ$1)) * IFERROR(XMATCH(TRUE,MAP(Input!AJ7:AJ$99,LAMBDA(x,x&gt;=Input!AJ6))),ROW(Input!AJ$99)-ROW(Input!AJ6)),0)</f>
        <v>0</v>
      </c>
      <c r="AL6" s="2">
        <f t="array" ref="AL6">IF('Part 1'!AL6 = 1, IFERROR(COLUMN(Input!AK6)-XMATCH(TRUE,MAP(Input!$B6:AJ6,LAMBDA(x,x&gt;=Input!AK6)),,-1)-1,COLUMN(Input!AK6)-COLUMN(Input!$B6)) * IFERROR(XMATCH(TRUE,MAP(Input!AL6:$CV6,LAMBDA(x,x&gt;=Input!AK6))),COLUMN(Input!$CV6)-COLUMN(Input!AK6)) * IFERROR(ROW(Input!AK6)-XMATCH(TRUE,MAP(Input!AK$1:AK5,LAMBDA(x,x&gt;=Input!AK6)),,-1),ROW(Input!AK6)-ROW(Input!AK$1)) * IFERROR(XMATCH(TRUE,MAP(Input!AK7:AK$99,LAMBDA(x,x&gt;=Input!AK6))),ROW(Input!AK$99)-ROW(Input!AK6)),0)</f>
        <v>0</v>
      </c>
      <c r="AM6" s="2">
        <f t="array" ref="AM6">IF('Part 1'!AM6 = 1, IFERROR(COLUMN(Input!AL6)-XMATCH(TRUE,MAP(Input!$B6:AK6,LAMBDA(x,x&gt;=Input!AL6)),,-1)-1,COLUMN(Input!AL6)-COLUMN(Input!$B6)) * IFERROR(XMATCH(TRUE,MAP(Input!AM6:$CV6,LAMBDA(x,x&gt;=Input!AL6))),COLUMN(Input!$CV6)-COLUMN(Input!AL6)) * IFERROR(ROW(Input!AL6)-XMATCH(TRUE,MAP(Input!AL$1:AL5,LAMBDA(x,x&gt;=Input!AL6)),,-1),ROW(Input!AL6)-ROW(Input!AL$1)) * IFERROR(XMATCH(TRUE,MAP(Input!AL7:AL$99,LAMBDA(x,x&gt;=Input!AL6))),ROW(Input!AL$99)-ROW(Input!AL6)),0)</f>
        <v>0</v>
      </c>
      <c r="AN6" s="2">
        <f t="array" ref="AN6">IF('Part 1'!AN6 = 1, IFERROR(COLUMN(Input!AM6)-XMATCH(TRUE,MAP(Input!$B6:AL6,LAMBDA(x,x&gt;=Input!AM6)),,-1)-1,COLUMN(Input!AM6)-COLUMN(Input!$B6)) * IFERROR(XMATCH(TRUE,MAP(Input!AN6:$CV6,LAMBDA(x,x&gt;=Input!AM6))),COLUMN(Input!$CV6)-COLUMN(Input!AM6)) * IFERROR(ROW(Input!AM6)-XMATCH(TRUE,MAP(Input!AM$1:AM5,LAMBDA(x,x&gt;=Input!AM6)),,-1),ROW(Input!AM6)-ROW(Input!AM$1)) * IFERROR(XMATCH(TRUE,MAP(Input!AM7:AM$99,LAMBDA(x,x&gt;=Input!AM6))),ROW(Input!AM$99)-ROW(Input!AM6)),0)</f>
        <v>0</v>
      </c>
      <c r="AO6" s="2">
        <f t="array" ref="AO6">IF('Part 1'!AO6 = 1, IFERROR(COLUMN(Input!AN6)-XMATCH(TRUE,MAP(Input!$B6:AM6,LAMBDA(x,x&gt;=Input!AN6)),,-1)-1,COLUMN(Input!AN6)-COLUMN(Input!$B6)) * IFERROR(XMATCH(TRUE,MAP(Input!AO6:$CV6,LAMBDA(x,x&gt;=Input!AN6))),COLUMN(Input!$CV6)-COLUMN(Input!AN6)) * IFERROR(ROW(Input!AN6)-XMATCH(TRUE,MAP(Input!AN$1:AN5,LAMBDA(x,x&gt;=Input!AN6)),,-1),ROW(Input!AN6)-ROW(Input!AN$1)) * IFERROR(XMATCH(TRUE,MAP(Input!AN7:AN$99,LAMBDA(x,x&gt;=Input!AN6))),ROW(Input!AN$99)-ROW(Input!AN6)),0)</f>
        <v>0</v>
      </c>
      <c r="AP6" s="2">
        <f t="array" ref="AP6">IF('Part 1'!AP6 = 1, IFERROR(COLUMN(Input!AO6)-XMATCH(TRUE,MAP(Input!$B6:AN6,LAMBDA(x,x&gt;=Input!AO6)),,-1)-1,COLUMN(Input!AO6)-COLUMN(Input!$B6)) * IFERROR(XMATCH(TRUE,MAP(Input!AP6:$CV6,LAMBDA(x,x&gt;=Input!AO6))),COLUMN(Input!$CV6)-COLUMN(Input!AO6)) * IFERROR(ROW(Input!AO6)-XMATCH(TRUE,MAP(Input!AO$1:AO5,LAMBDA(x,x&gt;=Input!AO6)),,-1),ROW(Input!AO6)-ROW(Input!AO$1)) * IFERROR(XMATCH(TRUE,MAP(Input!AO7:AO$99,LAMBDA(x,x&gt;=Input!AO6))),ROW(Input!AO$99)-ROW(Input!AO6)),0)</f>
        <v>0</v>
      </c>
      <c r="AQ6" s="2">
        <f t="array" ref="AQ6">IF('Part 1'!AQ6 = 1, IFERROR(COLUMN(Input!AP6)-XMATCH(TRUE,MAP(Input!$B6:AO6,LAMBDA(x,x&gt;=Input!AP6)),,-1)-1,COLUMN(Input!AP6)-COLUMN(Input!$B6)) * IFERROR(XMATCH(TRUE,MAP(Input!AQ6:$CV6,LAMBDA(x,x&gt;=Input!AP6))),COLUMN(Input!$CV6)-COLUMN(Input!AP6)) * IFERROR(ROW(Input!AP6)-XMATCH(TRUE,MAP(Input!AP$1:AP5,LAMBDA(x,x&gt;=Input!AP6)),,-1),ROW(Input!AP6)-ROW(Input!AP$1)) * IFERROR(XMATCH(TRUE,MAP(Input!AP7:AP$99,LAMBDA(x,x&gt;=Input!AP6))),ROW(Input!AP$99)-ROW(Input!AP6)),0)</f>
        <v>0</v>
      </c>
      <c r="AR6" s="2">
        <f t="array" ref="AR6">IF('Part 1'!AR6 = 1, IFERROR(COLUMN(Input!AQ6)-XMATCH(TRUE,MAP(Input!$B6:AP6,LAMBDA(x,x&gt;=Input!AQ6)),,-1)-1,COLUMN(Input!AQ6)-COLUMN(Input!$B6)) * IFERROR(XMATCH(TRUE,MAP(Input!AR6:$CV6,LAMBDA(x,x&gt;=Input!AQ6))),COLUMN(Input!$CV6)-COLUMN(Input!AQ6)) * IFERROR(ROW(Input!AQ6)-XMATCH(TRUE,MAP(Input!AQ$1:AQ5,LAMBDA(x,x&gt;=Input!AQ6)),,-1),ROW(Input!AQ6)-ROW(Input!AQ$1)) * IFERROR(XMATCH(TRUE,MAP(Input!AQ7:AQ$99,LAMBDA(x,x&gt;=Input!AQ6))),ROW(Input!AQ$99)-ROW(Input!AQ6)),0)</f>
        <v>0</v>
      </c>
      <c r="AS6" s="2">
        <f t="array" ref="AS6">IF('Part 1'!AS6 = 1, IFERROR(COLUMN(Input!AR6)-XMATCH(TRUE,MAP(Input!$B6:AQ6,LAMBDA(x,x&gt;=Input!AR6)),,-1)-1,COLUMN(Input!AR6)-COLUMN(Input!$B6)) * IFERROR(XMATCH(TRUE,MAP(Input!AS6:$CV6,LAMBDA(x,x&gt;=Input!AR6))),COLUMN(Input!$CV6)-COLUMN(Input!AR6)) * IFERROR(ROW(Input!AR6)-XMATCH(TRUE,MAP(Input!AR$1:AR5,LAMBDA(x,x&gt;=Input!AR6)),,-1),ROW(Input!AR6)-ROW(Input!AR$1)) * IFERROR(XMATCH(TRUE,MAP(Input!AR7:AR$99,LAMBDA(x,x&gt;=Input!AR6))),ROW(Input!AR$99)-ROW(Input!AR6)),0)</f>
        <v>0</v>
      </c>
      <c r="AT6" s="2">
        <f t="array" ref="AT6">IF('Part 1'!AT6 = 1, IFERROR(COLUMN(Input!AS6)-XMATCH(TRUE,MAP(Input!$B6:AR6,LAMBDA(x,x&gt;=Input!AS6)),,-1)-1,COLUMN(Input!AS6)-COLUMN(Input!$B6)) * IFERROR(XMATCH(TRUE,MAP(Input!AT6:$CV6,LAMBDA(x,x&gt;=Input!AS6))),COLUMN(Input!$CV6)-COLUMN(Input!AS6)) * IFERROR(ROW(Input!AS6)-XMATCH(TRUE,MAP(Input!AS$1:AS5,LAMBDA(x,x&gt;=Input!AS6)),,-1),ROW(Input!AS6)-ROW(Input!AS$1)) * IFERROR(XMATCH(TRUE,MAP(Input!AS7:AS$99,LAMBDA(x,x&gt;=Input!AS6))),ROW(Input!AS$99)-ROW(Input!AS6)),0)</f>
        <v>0</v>
      </c>
      <c r="AU6" s="2">
        <f t="array" ref="AU6">IF('Part 1'!AU6 = 1, IFERROR(COLUMN(Input!AT6)-XMATCH(TRUE,MAP(Input!$B6:AS6,LAMBDA(x,x&gt;=Input!AT6)),,-1)-1,COLUMN(Input!AT6)-COLUMN(Input!$B6)) * IFERROR(XMATCH(TRUE,MAP(Input!AU6:$CV6,LAMBDA(x,x&gt;=Input!AT6))),COLUMN(Input!$CV6)-COLUMN(Input!AT6)) * IFERROR(ROW(Input!AT6)-XMATCH(TRUE,MAP(Input!AT$1:AT5,LAMBDA(x,x&gt;=Input!AT6)),,-1),ROW(Input!AT6)-ROW(Input!AT$1)) * IFERROR(XMATCH(TRUE,MAP(Input!AT7:AT$99,LAMBDA(x,x&gt;=Input!AT6))),ROW(Input!AT$99)-ROW(Input!AT6)),0)</f>
        <v>0</v>
      </c>
      <c r="AV6" s="2">
        <f t="array" ref="AV6">IF('Part 1'!AV6 = 1, IFERROR(COLUMN(Input!AU6)-XMATCH(TRUE,MAP(Input!$B6:AT6,LAMBDA(x,x&gt;=Input!AU6)),,-1)-1,COLUMN(Input!AU6)-COLUMN(Input!$B6)) * IFERROR(XMATCH(TRUE,MAP(Input!AV6:$CV6,LAMBDA(x,x&gt;=Input!AU6))),COLUMN(Input!$CV6)-COLUMN(Input!AU6)) * IFERROR(ROW(Input!AU6)-XMATCH(TRUE,MAP(Input!AU$1:AU5,LAMBDA(x,x&gt;=Input!AU6)),,-1),ROW(Input!AU6)-ROW(Input!AU$1)) * IFERROR(XMATCH(TRUE,MAP(Input!AU7:AU$99,LAMBDA(x,x&gt;=Input!AU6))),ROW(Input!AU$99)-ROW(Input!AU6)),0)</f>
        <v>5400</v>
      </c>
      <c r="AW6" s="2">
        <f t="array" ref="AW6">IF('Part 1'!AW6 = 1, IFERROR(COLUMN(Input!AV6)-XMATCH(TRUE,MAP(Input!$B6:AU6,LAMBDA(x,x&gt;=Input!AV6)),,-1)-1,COLUMN(Input!AV6)-COLUMN(Input!$B6)) * IFERROR(XMATCH(TRUE,MAP(Input!AW6:$CV6,LAMBDA(x,x&gt;=Input!AV6))),COLUMN(Input!$CV6)-COLUMN(Input!AV6)) * IFERROR(ROW(Input!AV6)-XMATCH(TRUE,MAP(Input!AV$1:AV5,LAMBDA(x,x&gt;=Input!AV6)),,-1),ROW(Input!AV6)-ROW(Input!AV$1)) * IFERROR(XMATCH(TRUE,MAP(Input!AV7:AV$99,LAMBDA(x,x&gt;=Input!AV6))),ROW(Input!AV$99)-ROW(Input!AV6)),0)</f>
        <v>0</v>
      </c>
      <c r="AX6" s="2">
        <f t="array" ref="AX6">IF('Part 1'!AX6 = 1, IFERROR(COLUMN(Input!AW6)-XMATCH(TRUE,MAP(Input!$B6:AV6,LAMBDA(x,x&gt;=Input!AW6)),,-1)-1,COLUMN(Input!AW6)-COLUMN(Input!$B6)) * IFERROR(XMATCH(TRUE,MAP(Input!AX6:$CV6,LAMBDA(x,x&gt;=Input!AW6))),COLUMN(Input!$CV6)-COLUMN(Input!AW6)) * IFERROR(ROW(Input!AW6)-XMATCH(TRUE,MAP(Input!AW$1:AW5,LAMBDA(x,x&gt;=Input!AW6)),,-1),ROW(Input!AW6)-ROW(Input!AW$1)) * IFERROR(XMATCH(TRUE,MAP(Input!AW7:AW$99,LAMBDA(x,x&gt;=Input!AW6))),ROW(Input!AW$99)-ROW(Input!AW6)),0)</f>
        <v>0</v>
      </c>
      <c r="AY6" s="2">
        <f t="array" ref="AY6">IF('Part 1'!AY6 = 1, IFERROR(COLUMN(Input!AX6)-XMATCH(TRUE,MAP(Input!$B6:AW6,LAMBDA(x,x&gt;=Input!AX6)),,-1)-1,COLUMN(Input!AX6)-COLUMN(Input!$B6)) * IFERROR(XMATCH(TRUE,MAP(Input!AY6:$CV6,LAMBDA(x,x&gt;=Input!AX6))),COLUMN(Input!$CV6)-COLUMN(Input!AX6)) * IFERROR(ROW(Input!AX6)-XMATCH(TRUE,MAP(Input!AX$1:AX5,LAMBDA(x,x&gt;=Input!AX6)),,-1),ROW(Input!AX6)-ROW(Input!AX$1)) * IFERROR(XMATCH(TRUE,MAP(Input!AX7:AX$99,LAMBDA(x,x&gt;=Input!AX6))),ROW(Input!AX$99)-ROW(Input!AX6)),0)</f>
        <v>0</v>
      </c>
      <c r="AZ6" s="2">
        <f t="array" ref="AZ6">IF('Part 1'!AZ6 = 1, IFERROR(COLUMN(Input!AY6)-XMATCH(TRUE,MAP(Input!$B6:AX6,LAMBDA(x,x&gt;=Input!AY6)),,-1)-1,COLUMN(Input!AY6)-COLUMN(Input!$B6)) * IFERROR(XMATCH(TRUE,MAP(Input!AZ6:$CV6,LAMBDA(x,x&gt;=Input!AY6))),COLUMN(Input!$CV6)-COLUMN(Input!AY6)) * IFERROR(ROW(Input!AY6)-XMATCH(TRUE,MAP(Input!AY$1:AY5,LAMBDA(x,x&gt;=Input!AY6)),,-1),ROW(Input!AY6)-ROW(Input!AY$1)) * IFERROR(XMATCH(TRUE,MAP(Input!AY7:AY$99,LAMBDA(x,x&gt;=Input!AY6))),ROW(Input!AY$99)-ROW(Input!AY6)),0)</f>
        <v>0</v>
      </c>
      <c r="BA6" s="2">
        <f t="array" ref="BA6">IF('Part 1'!BA6 = 1, IFERROR(COLUMN(Input!AZ6)-XMATCH(TRUE,MAP(Input!$B6:AY6,LAMBDA(x,x&gt;=Input!AZ6)),,-1)-1,COLUMN(Input!AZ6)-COLUMN(Input!$B6)) * IFERROR(XMATCH(TRUE,MAP(Input!BA6:$CV6,LAMBDA(x,x&gt;=Input!AZ6))),COLUMN(Input!$CV6)-COLUMN(Input!AZ6)) * IFERROR(ROW(Input!AZ6)-XMATCH(TRUE,MAP(Input!AZ$1:AZ5,LAMBDA(x,x&gt;=Input!AZ6)),,-1),ROW(Input!AZ6)-ROW(Input!AZ$1)) * IFERROR(XMATCH(TRUE,MAP(Input!AZ7:AZ$99,LAMBDA(x,x&gt;=Input!AZ6))),ROW(Input!AZ$99)-ROW(Input!AZ6)),0)</f>
        <v>0</v>
      </c>
      <c r="BB6" s="2">
        <f t="array" ref="BB6">IF('Part 1'!BB6 = 1, IFERROR(COLUMN(Input!BA6)-XMATCH(TRUE,MAP(Input!$B6:AZ6,LAMBDA(x,x&gt;=Input!BA6)),,-1)-1,COLUMN(Input!BA6)-COLUMN(Input!$B6)) * IFERROR(XMATCH(TRUE,MAP(Input!BB6:$CV6,LAMBDA(x,x&gt;=Input!BA6))),COLUMN(Input!$CV6)-COLUMN(Input!BA6)) * IFERROR(ROW(Input!BA6)-XMATCH(TRUE,MAP(Input!BA$1:BA5,LAMBDA(x,x&gt;=Input!BA6)),,-1),ROW(Input!BA6)-ROW(Input!BA$1)) * IFERROR(XMATCH(TRUE,MAP(Input!BA7:BA$99,LAMBDA(x,x&gt;=Input!BA6))),ROW(Input!BA$99)-ROW(Input!BA6)),0)</f>
        <v>0</v>
      </c>
      <c r="BC6" s="2">
        <f t="array" ref="BC6">IF('Part 1'!BC6 = 1, IFERROR(COLUMN(Input!BB6)-XMATCH(TRUE,MAP(Input!$B6:BA6,LAMBDA(x,x&gt;=Input!BB6)),,-1)-1,COLUMN(Input!BB6)-COLUMN(Input!$B6)) * IFERROR(XMATCH(TRUE,MAP(Input!BC6:$CV6,LAMBDA(x,x&gt;=Input!BB6))),COLUMN(Input!$CV6)-COLUMN(Input!BB6)) * IFERROR(ROW(Input!BB6)-XMATCH(TRUE,MAP(Input!BB$1:BB5,LAMBDA(x,x&gt;=Input!BB6)),,-1),ROW(Input!BB6)-ROW(Input!BB$1)) * IFERROR(XMATCH(TRUE,MAP(Input!BB7:BB$99,LAMBDA(x,x&gt;=Input!BB6))),ROW(Input!BB$99)-ROW(Input!BB6)),0)</f>
        <v>0</v>
      </c>
      <c r="BD6" s="2">
        <f t="array" ref="BD6">IF('Part 1'!BD6 = 1, IFERROR(COLUMN(Input!BC6)-XMATCH(TRUE,MAP(Input!$B6:BB6,LAMBDA(x,x&gt;=Input!BC6)),,-1)-1,COLUMN(Input!BC6)-COLUMN(Input!$B6)) * IFERROR(XMATCH(TRUE,MAP(Input!BD6:$CV6,LAMBDA(x,x&gt;=Input!BC6))),COLUMN(Input!$CV6)-COLUMN(Input!BC6)) * IFERROR(ROW(Input!BC6)-XMATCH(TRUE,MAP(Input!BC$1:BC5,LAMBDA(x,x&gt;=Input!BC6)),,-1),ROW(Input!BC6)-ROW(Input!BC$1)) * IFERROR(XMATCH(TRUE,MAP(Input!BC7:BC$99,LAMBDA(x,x&gt;=Input!BC6))),ROW(Input!BC$99)-ROW(Input!BC6)),0)</f>
        <v>0</v>
      </c>
      <c r="BE6" s="2">
        <f t="array" ref="BE6">IF('Part 1'!BE6 = 1, IFERROR(COLUMN(Input!BD6)-XMATCH(TRUE,MAP(Input!$B6:BC6,LAMBDA(x,x&gt;=Input!BD6)),,-1)-1,COLUMN(Input!BD6)-COLUMN(Input!$B6)) * IFERROR(XMATCH(TRUE,MAP(Input!BE6:$CV6,LAMBDA(x,x&gt;=Input!BD6))),COLUMN(Input!$CV6)-COLUMN(Input!BD6)) * IFERROR(ROW(Input!BD6)-XMATCH(TRUE,MAP(Input!BD$1:BD5,LAMBDA(x,x&gt;=Input!BD6)),,-1),ROW(Input!BD6)-ROW(Input!BD$1)) * IFERROR(XMATCH(TRUE,MAP(Input!BD7:BD$99,LAMBDA(x,x&gt;=Input!BD6))),ROW(Input!BD$99)-ROW(Input!BD6)),0)</f>
        <v>0</v>
      </c>
      <c r="BF6" s="2">
        <f t="array" ref="BF6">IF('Part 1'!BF6 = 1, IFERROR(COLUMN(Input!BE6)-XMATCH(TRUE,MAP(Input!$B6:BD6,LAMBDA(x,x&gt;=Input!BE6)),,-1)-1,COLUMN(Input!BE6)-COLUMN(Input!$B6)) * IFERROR(XMATCH(TRUE,MAP(Input!BF6:$CV6,LAMBDA(x,x&gt;=Input!BE6))),COLUMN(Input!$CV6)-COLUMN(Input!BE6)) * IFERROR(ROW(Input!BE6)-XMATCH(TRUE,MAP(Input!BE$1:BE5,LAMBDA(x,x&gt;=Input!BE6)),,-1),ROW(Input!BE6)-ROW(Input!BE$1)) * IFERROR(XMATCH(TRUE,MAP(Input!BE7:BE$99,LAMBDA(x,x&gt;=Input!BE6))),ROW(Input!BE$99)-ROW(Input!BE6)),0)</f>
        <v>0</v>
      </c>
      <c r="BG6" s="2">
        <f t="array" ref="BG6">IF('Part 1'!BG6 = 1, IFERROR(COLUMN(Input!BF6)-XMATCH(TRUE,MAP(Input!$B6:BE6,LAMBDA(x,x&gt;=Input!BF6)),,-1)-1,COLUMN(Input!BF6)-COLUMN(Input!$B6)) * IFERROR(XMATCH(TRUE,MAP(Input!BG6:$CV6,LAMBDA(x,x&gt;=Input!BF6))),COLUMN(Input!$CV6)-COLUMN(Input!BF6)) * IFERROR(ROW(Input!BF6)-XMATCH(TRUE,MAP(Input!BF$1:BF5,LAMBDA(x,x&gt;=Input!BF6)),,-1),ROW(Input!BF6)-ROW(Input!BF$1)) * IFERROR(XMATCH(TRUE,MAP(Input!BF7:BF$99,LAMBDA(x,x&gt;=Input!BF6))),ROW(Input!BF$99)-ROW(Input!BF6)),0)</f>
        <v>0</v>
      </c>
      <c r="BH6" s="2">
        <f t="array" ref="BH6">IF('Part 1'!BH6 = 1, IFERROR(COLUMN(Input!BG6)-XMATCH(TRUE,MAP(Input!$B6:BF6,LAMBDA(x,x&gt;=Input!BG6)),,-1)-1,COLUMN(Input!BG6)-COLUMN(Input!$B6)) * IFERROR(XMATCH(TRUE,MAP(Input!BH6:$CV6,LAMBDA(x,x&gt;=Input!BG6))),COLUMN(Input!$CV6)-COLUMN(Input!BG6)) * IFERROR(ROW(Input!BG6)-XMATCH(TRUE,MAP(Input!BG$1:BG5,LAMBDA(x,x&gt;=Input!BG6)),,-1),ROW(Input!BG6)-ROW(Input!BG$1)) * IFERROR(XMATCH(TRUE,MAP(Input!BG7:BG$99,LAMBDA(x,x&gt;=Input!BG6))),ROW(Input!BG$99)-ROW(Input!BG6)),0)</f>
        <v>0</v>
      </c>
      <c r="BI6" s="2">
        <f t="array" ref="BI6">IF('Part 1'!BI6 = 1, IFERROR(COLUMN(Input!BH6)-XMATCH(TRUE,MAP(Input!$B6:BG6,LAMBDA(x,x&gt;=Input!BH6)),,-1)-1,COLUMN(Input!BH6)-COLUMN(Input!$B6)) * IFERROR(XMATCH(TRUE,MAP(Input!BI6:$CV6,LAMBDA(x,x&gt;=Input!BH6))),COLUMN(Input!$CV6)-COLUMN(Input!BH6)) * IFERROR(ROW(Input!BH6)-XMATCH(TRUE,MAP(Input!BH$1:BH5,LAMBDA(x,x&gt;=Input!BH6)),,-1),ROW(Input!BH6)-ROW(Input!BH$1)) * IFERROR(XMATCH(TRUE,MAP(Input!BH7:BH$99,LAMBDA(x,x&gt;=Input!BH6))),ROW(Input!BH$99)-ROW(Input!BH6)),0)</f>
        <v>0</v>
      </c>
      <c r="BJ6" s="2">
        <f t="array" ref="BJ6">IF('Part 1'!BJ6 = 1, IFERROR(COLUMN(Input!BI6)-XMATCH(TRUE,MAP(Input!$B6:BH6,LAMBDA(x,x&gt;=Input!BI6)),,-1)-1,COLUMN(Input!BI6)-COLUMN(Input!$B6)) * IFERROR(XMATCH(TRUE,MAP(Input!BJ6:$CV6,LAMBDA(x,x&gt;=Input!BI6))),COLUMN(Input!$CV6)-COLUMN(Input!BI6)) * IFERROR(ROW(Input!BI6)-XMATCH(TRUE,MAP(Input!BI$1:BI5,LAMBDA(x,x&gt;=Input!BI6)),,-1),ROW(Input!BI6)-ROW(Input!BI$1)) * IFERROR(XMATCH(TRUE,MAP(Input!BI7:BI$99,LAMBDA(x,x&gt;=Input!BI6))),ROW(Input!BI$99)-ROW(Input!BI6)),0)</f>
        <v>0</v>
      </c>
      <c r="BK6" s="2">
        <f t="array" ref="BK6">IF('Part 1'!BK6 = 1, IFERROR(COLUMN(Input!BJ6)-XMATCH(TRUE,MAP(Input!$B6:BI6,LAMBDA(x,x&gt;=Input!BJ6)),,-1)-1,COLUMN(Input!BJ6)-COLUMN(Input!$B6)) * IFERROR(XMATCH(TRUE,MAP(Input!BK6:$CV6,LAMBDA(x,x&gt;=Input!BJ6))),COLUMN(Input!$CV6)-COLUMN(Input!BJ6)) * IFERROR(ROW(Input!BJ6)-XMATCH(TRUE,MAP(Input!BJ$1:BJ5,LAMBDA(x,x&gt;=Input!BJ6)),,-1),ROW(Input!BJ6)-ROW(Input!BJ$1)) * IFERROR(XMATCH(TRUE,MAP(Input!BJ7:BJ$99,LAMBDA(x,x&gt;=Input!BJ6))),ROW(Input!BJ$99)-ROW(Input!BJ6)),0)</f>
        <v>0</v>
      </c>
      <c r="BL6" s="2">
        <f t="array" ref="BL6">IF('Part 1'!BL6 = 1, IFERROR(COLUMN(Input!BK6)-XMATCH(TRUE,MAP(Input!$B6:BJ6,LAMBDA(x,x&gt;=Input!BK6)),,-1)-1,COLUMN(Input!BK6)-COLUMN(Input!$B6)) * IFERROR(XMATCH(TRUE,MAP(Input!BL6:$CV6,LAMBDA(x,x&gt;=Input!BK6))),COLUMN(Input!$CV6)-COLUMN(Input!BK6)) * IFERROR(ROW(Input!BK6)-XMATCH(TRUE,MAP(Input!BK$1:BK5,LAMBDA(x,x&gt;=Input!BK6)),,-1),ROW(Input!BK6)-ROW(Input!BK$1)) * IFERROR(XMATCH(TRUE,MAP(Input!BK7:BK$99,LAMBDA(x,x&gt;=Input!BK6))),ROW(Input!BK$99)-ROW(Input!BK6)),0)</f>
        <v>0</v>
      </c>
      <c r="BM6" s="2">
        <f t="array" ref="BM6">IF('Part 1'!BM6 = 1, IFERROR(COLUMN(Input!BL6)-XMATCH(TRUE,MAP(Input!$B6:BK6,LAMBDA(x,x&gt;=Input!BL6)),,-1)-1,COLUMN(Input!BL6)-COLUMN(Input!$B6)) * IFERROR(XMATCH(TRUE,MAP(Input!BM6:$CV6,LAMBDA(x,x&gt;=Input!BL6))),COLUMN(Input!$CV6)-COLUMN(Input!BL6)) * IFERROR(ROW(Input!BL6)-XMATCH(TRUE,MAP(Input!BL$1:BL5,LAMBDA(x,x&gt;=Input!BL6)),,-1),ROW(Input!BL6)-ROW(Input!BL$1)) * IFERROR(XMATCH(TRUE,MAP(Input!BL7:BL$99,LAMBDA(x,x&gt;=Input!BL6))),ROW(Input!BL$99)-ROW(Input!BL6)),0)</f>
        <v>0</v>
      </c>
      <c r="BN6" s="2">
        <f t="array" ref="BN6">IF('Part 1'!BN6 = 1, IFERROR(COLUMN(Input!BM6)-XMATCH(TRUE,MAP(Input!$B6:BL6,LAMBDA(x,x&gt;=Input!BM6)),,-1)-1,COLUMN(Input!BM6)-COLUMN(Input!$B6)) * IFERROR(XMATCH(TRUE,MAP(Input!BN6:$CV6,LAMBDA(x,x&gt;=Input!BM6))),COLUMN(Input!$CV6)-COLUMN(Input!BM6)) * IFERROR(ROW(Input!BM6)-XMATCH(TRUE,MAP(Input!BM$1:BM5,LAMBDA(x,x&gt;=Input!BM6)),,-1),ROW(Input!BM6)-ROW(Input!BM$1)) * IFERROR(XMATCH(TRUE,MAP(Input!BM7:BM$99,LAMBDA(x,x&gt;=Input!BM6))),ROW(Input!BM$99)-ROW(Input!BM6)),0)</f>
        <v>0</v>
      </c>
      <c r="BO6" s="2">
        <f t="array" ref="BO6">IF('Part 1'!BO6 = 1, IFERROR(COLUMN(Input!BN6)-XMATCH(TRUE,MAP(Input!$B6:BM6,LAMBDA(x,x&gt;=Input!BN6)),,-1)-1,COLUMN(Input!BN6)-COLUMN(Input!$B6)) * IFERROR(XMATCH(TRUE,MAP(Input!BO6:$CV6,LAMBDA(x,x&gt;=Input!BN6))),COLUMN(Input!$CV6)-COLUMN(Input!BN6)) * IFERROR(ROW(Input!BN6)-XMATCH(TRUE,MAP(Input!BN$1:BN5,LAMBDA(x,x&gt;=Input!BN6)),,-1),ROW(Input!BN6)-ROW(Input!BN$1)) * IFERROR(XMATCH(TRUE,MAP(Input!BN7:BN$99,LAMBDA(x,x&gt;=Input!BN6))),ROW(Input!BN$99)-ROW(Input!BN6)),0)</f>
        <v>0</v>
      </c>
      <c r="BP6" s="2">
        <f t="array" ref="BP6">IF('Part 1'!BP6 = 1, IFERROR(COLUMN(Input!BO6)-XMATCH(TRUE,MAP(Input!$B6:BN6,LAMBDA(x,x&gt;=Input!BO6)),,-1)-1,COLUMN(Input!BO6)-COLUMN(Input!$B6)) * IFERROR(XMATCH(TRUE,MAP(Input!BP6:$CV6,LAMBDA(x,x&gt;=Input!BO6))),COLUMN(Input!$CV6)-COLUMN(Input!BO6)) * IFERROR(ROW(Input!BO6)-XMATCH(TRUE,MAP(Input!BO$1:BO5,LAMBDA(x,x&gt;=Input!BO6)),,-1),ROW(Input!BO6)-ROW(Input!BO$1)) * IFERROR(XMATCH(TRUE,MAP(Input!BO7:BO$99,LAMBDA(x,x&gt;=Input!BO6))),ROW(Input!BO$99)-ROW(Input!BO6)),0)</f>
        <v>0</v>
      </c>
      <c r="BQ6" s="2">
        <f t="array" ref="BQ6">IF('Part 1'!BQ6 = 1, IFERROR(COLUMN(Input!BP6)-XMATCH(TRUE,MAP(Input!$B6:BO6,LAMBDA(x,x&gt;=Input!BP6)),,-1)-1,COLUMN(Input!BP6)-COLUMN(Input!$B6)) * IFERROR(XMATCH(TRUE,MAP(Input!BQ6:$CV6,LAMBDA(x,x&gt;=Input!BP6))),COLUMN(Input!$CV6)-COLUMN(Input!BP6)) * IFERROR(ROW(Input!BP6)-XMATCH(TRUE,MAP(Input!BP$1:BP5,LAMBDA(x,x&gt;=Input!BP6)),,-1),ROW(Input!BP6)-ROW(Input!BP$1)) * IFERROR(XMATCH(TRUE,MAP(Input!BP7:BP$99,LAMBDA(x,x&gt;=Input!BP6))),ROW(Input!BP$99)-ROW(Input!BP6)),0)</f>
        <v>0</v>
      </c>
      <c r="BR6" s="2">
        <f t="array" ref="BR6">IF('Part 1'!BR6 = 1, IFERROR(COLUMN(Input!BQ6)-XMATCH(TRUE,MAP(Input!$B6:BP6,LAMBDA(x,x&gt;=Input!BQ6)),,-1)-1,COLUMN(Input!BQ6)-COLUMN(Input!$B6)) * IFERROR(XMATCH(TRUE,MAP(Input!BR6:$CV6,LAMBDA(x,x&gt;=Input!BQ6))),COLUMN(Input!$CV6)-COLUMN(Input!BQ6)) * IFERROR(ROW(Input!BQ6)-XMATCH(TRUE,MAP(Input!BQ$1:BQ5,LAMBDA(x,x&gt;=Input!BQ6)),,-1),ROW(Input!BQ6)-ROW(Input!BQ$1)) * IFERROR(XMATCH(TRUE,MAP(Input!BQ7:BQ$99,LAMBDA(x,x&gt;=Input!BQ6))),ROW(Input!BQ$99)-ROW(Input!BQ6)),0)</f>
        <v>0</v>
      </c>
      <c r="BS6" s="2">
        <f t="array" ref="BS6">IF('Part 1'!BS6 = 1, IFERROR(COLUMN(Input!BR6)-XMATCH(TRUE,MAP(Input!$B6:BQ6,LAMBDA(x,x&gt;=Input!BR6)),,-1)-1,COLUMN(Input!BR6)-COLUMN(Input!$B6)) * IFERROR(XMATCH(TRUE,MAP(Input!BS6:$CV6,LAMBDA(x,x&gt;=Input!BR6))),COLUMN(Input!$CV6)-COLUMN(Input!BR6)) * IFERROR(ROW(Input!BR6)-XMATCH(TRUE,MAP(Input!BR$1:BR5,LAMBDA(x,x&gt;=Input!BR6)),,-1),ROW(Input!BR6)-ROW(Input!BR$1)) * IFERROR(XMATCH(TRUE,MAP(Input!BR7:BR$99,LAMBDA(x,x&gt;=Input!BR6))),ROW(Input!BR$99)-ROW(Input!BR6)),0)</f>
        <v>0</v>
      </c>
      <c r="BT6" s="2">
        <f t="array" ref="BT6">IF('Part 1'!BT6 = 1, IFERROR(COLUMN(Input!BS6)-XMATCH(TRUE,MAP(Input!$B6:BR6,LAMBDA(x,x&gt;=Input!BS6)),,-1)-1,COLUMN(Input!BS6)-COLUMN(Input!$B6)) * IFERROR(XMATCH(TRUE,MAP(Input!BT6:$CV6,LAMBDA(x,x&gt;=Input!BS6))),COLUMN(Input!$CV6)-COLUMN(Input!BS6)) * IFERROR(ROW(Input!BS6)-XMATCH(TRUE,MAP(Input!BS$1:BS5,LAMBDA(x,x&gt;=Input!BS6)),,-1),ROW(Input!BS6)-ROW(Input!BS$1)) * IFERROR(XMATCH(TRUE,MAP(Input!BS7:BS$99,LAMBDA(x,x&gt;=Input!BS6))),ROW(Input!BS$99)-ROW(Input!BS6)),0)</f>
        <v>4060</v>
      </c>
      <c r="BU6" s="2">
        <f t="array" ref="BU6">IF('Part 1'!BU6 = 1, IFERROR(COLUMN(Input!BT6)-XMATCH(TRUE,MAP(Input!$B6:BS6,LAMBDA(x,x&gt;=Input!BT6)),,-1)-1,COLUMN(Input!BT6)-COLUMN(Input!$B6)) * IFERROR(XMATCH(TRUE,MAP(Input!BU6:$CV6,LAMBDA(x,x&gt;=Input!BT6))),COLUMN(Input!$CV6)-COLUMN(Input!BT6)) * IFERROR(ROW(Input!BT6)-XMATCH(TRUE,MAP(Input!BT$1:BT5,LAMBDA(x,x&gt;=Input!BT6)),,-1),ROW(Input!BT6)-ROW(Input!BT$1)) * IFERROR(XMATCH(TRUE,MAP(Input!BT7:BT$99,LAMBDA(x,x&gt;=Input!BT6))),ROW(Input!BT$99)-ROW(Input!BT6)),0)</f>
        <v>0</v>
      </c>
      <c r="BV6" s="2">
        <f t="array" ref="BV6">IF('Part 1'!BV6 = 1, IFERROR(COLUMN(Input!BU6)-XMATCH(TRUE,MAP(Input!$B6:BT6,LAMBDA(x,x&gt;=Input!BU6)),,-1)-1,COLUMN(Input!BU6)-COLUMN(Input!$B6)) * IFERROR(XMATCH(TRUE,MAP(Input!BV6:$CV6,LAMBDA(x,x&gt;=Input!BU6))),COLUMN(Input!$CV6)-COLUMN(Input!BU6)) * IFERROR(ROW(Input!BU6)-XMATCH(TRUE,MAP(Input!BU$1:BU5,LAMBDA(x,x&gt;=Input!BU6)),,-1),ROW(Input!BU6)-ROW(Input!BU$1)) * IFERROR(XMATCH(TRUE,MAP(Input!BU7:BU$99,LAMBDA(x,x&gt;=Input!BU6))),ROW(Input!BU$99)-ROW(Input!BU6)),0)</f>
        <v>0</v>
      </c>
      <c r="BW6" s="2">
        <f t="array" ref="BW6">IF('Part 1'!BW6 = 1, IFERROR(COLUMN(Input!BV6)-XMATCH(TRUE,MAP(Input!$B6:BU6,LAMBDA(x,x&gt;=Input!BV6)),,-1)-1,COLUMN(Input!BV6)-COLUMN(Input!$B6)) * IFERROR(XMATCH(TRUE,MAP(Input!BW6:$CV6,LAMBDA(x,x&gt;=Input!BV6))),COLUMN(Input!$CV6)-COLUMN(Input!BV6)) * IFERROR(ROW(Input!BV6)-XMATCH(TRUE,MAP(Input!BV$1:BV5,LAMBDA(x,x&gt;=Input!BV6)),,-1),ROW(Input!BV6)-ROW(Input!BV$1)) * IFERROR(XMATCH(TRUE,MAP(Input!BV7:BV$99,LAMBDA(x,x&gt;=Input!BV6))),ROW(Input!BV$99)-ROW(Input!BV6)),0)</f>
        <v>75</v>
      </c>
      <c r="BX6" s="2">
        <f t="array" ref="BX6">IF('Part 1'!BX6 = 1, IFERROR(COLUMN(Input!BW6)-XMATCH(TRUE,MAP(Input!$B6:BV6,LAMBDA(x,x&gt;=Input!BW6)),,-1)-1,COLUMN(Input!BW6)-COLUMN(Input!$B6)) * IFERROR(XMATCH(TRUE,MAP(Input!BX6:$CV6,LAMBDA(x,x&gt;=Input!BW6))),COLUMN(Input!$CV6)-COLUMN(Input!BW6)) * IFERROR(ROW(Input!BW6)-XMATCH(TRUE,MAP(Input!BW$1:BW5,LAMBDA(x,x&gt;=Input!BW6)),,-1),ROW(Input!BW6)-ROW(Input!BW$1)) * IFERROR(XMATCH(TRUE,MAP(Input!BW7:BW$99,LAMBDA(x,x&gt;=Input!BW6))),ROW(Input!BW$99)-ROW(Input!BW6)),0)</f>
        <v>0</v>
      </c>
      <c r="BY6" s="2">
        <f t="array" ref="BY6">IF('Part 1'!BY6 = 1, IFERROR(COLUMN(Input!BX6)-XMATCH(TRUE,MAP(Input!$B6:BW6,LAMBDA(x,x&gt;=Input!BX6)),,-1)-1,COLUMN(Input!BX6)-COLUMN(Input!$B6)) * IFERROR(XMATCH(TRUE,MAP(Input!BY6:$CV6,LAMBDA(x,x&gt;=Input!BX6))),COLUMN(Input!$CV6)-COLUMN(Input!BX6)) * IFERROR(ROW(Input!BX6)-XMATCH(TRUE,MAP(Input!BX$1:BX5,LAMBDA(x,x&gt;=Input!BX6)),,-1),ROW(Input!BX6)-ROW(Input!BX$1)) * IFERROR(XMATCH(TRUE,MAP(Input!BX7:BX$99,LAMBDA(x,x&gt;=Input!BX6))),ROW(Input!BX$99)-ROW(Input!BX6)),0)</f>
        <v>0</v>
      </c>
      <c r="BZ6" s="2">
        <f t="array" ref="BZ6">IF('Part 1'!BZ6 = 1, IFERROR(COLUMN(Input!BY6)-XMATCH(TRUE,MAP(Input!$B6:BX6,LAMBDA(x,x&gt;=Input!BY6)),,-1)-1,COLUMN(Input!BY6)-COLUMN(Input!$B6)) * IFERROR(XMATCH(TRUE,MAP(Input!BZ6:$CV6,LAMBDA(x,x&gt;=Input!BY6))),COLUMN(Input!$CV6)-COLUMN(Input!BY6)) * IFERROR(ROW(Input!BY6)-XMATCH(TRUE,MAP(Input!BY$1:BY5,LAMBDA(x,x&gt;=Input!BY6)),,-1),ROW(Input!BY6)-ROW(Input!BY$1)) * IFERROR(XMATCH(TRUE,MAP(Input!BY7:BY$99,LAMBDA(x,x&gt;=Input!BY6))),ROW(Input!BY$99)-ROW(Input!BY6)),0)</f>
        <v>0</v>
      </c>
      <c r="CA6" s="2">
        <f t="array" ref="CA6">IF('Part 1'!CA6 = 1, IFERROR(COLUMN(Input!BZ6)-XMATCH(TRUE,MAP(Input!$B6:BY6,LAMBDA(x,x&gt;=Input!BZ6)),,-1)-1,COLUMN(Input!BZ6)-COLUMN(Input!$B6)) * IFERROR(XMATCH(TRUE,MAP(Input!CA6:$CV6,LAMBDA(x,x&gt;=Input!BZ6))),COLUMN(Input!$CV6)-COLUMN(Input!BZ6)) * IFERROR(ROW(Input!BZ6)-XMATCH(TRUE,MAP(Input!BZ$1:BZ5,LAMBDA(x,x&gt;=Input!BZ6)),,-1),ROW(Input!BZ6)-ROW(Input!BZ$1)) * IFERROR(XMATCH(TRUE,MAP(Input!BZ7:BZ$99,LAMBDA(x,x&gt;=Input!BZ6))),ROW(Input!BZ$99)-ROW(Input!BZ6)),0)</f>
        <v>0</v>
      </c>
      <c r="CB6" s="2">
        <f t="array" ref="CB6">IF('Part 1'!CB6 = 1, IFERROR(COLUMN(Input!CA6)-XMATCH(TRUE,MAP(Input!$B6:BZ6,LAMBDA(x,x&gt;=Input!CA6)),,-1)-1,COLUMN(Input!CA6)-COLUMN(Input!$B6)) * IFERROR(XMATCH(TRUE,MAP(Input!CB6:$CV6,LAMBDA(x,x&gt;=Input!CA6))),COLUMN(Input!$CV6)-COLUMN(Input!CA6)) * IFERROR(ROW(Input!CA6)-XMATCH(TRUE,MAP(Input!CA$1:CA5,LAMBDA(x,x&gt;=Input!CA6)),,-1),ROW(Input!CA6)-ROW(Input!CA$1)) * IFERROR(XMATCH(TRUE,MAP(Input!CA7:CA$99,LAMBDA(x,x&gt;=Input!CA6))),ROW(Input!CA$99)-ROW(Input!CA6)),0)</f>
        <v>400</v>
      </c>
      <c r="CC6" s="2">
        <f t="array" ref="CC6">IF('Part 1'!CC6 = 1, IFERROR(COLUMN(Input!CB6)-XMATCH(TRUE,MAP(Input!$B6:CA6,LAMBDA(x,x&gt;=Input!CB6)),,-1)-1,COLUMN(Input!CB6)-COLUMN(Input!$B6)) * IFERROR(XMATCH(TRUE,MAP(Input!CC6:$CV6,LAMBDA(x,x&gt;=Input!CB6))),COLUMN(Input!$CV6)-COLUMN(Input!CB6)) * IFERROR(ROW(Input!CB6)-XMATCH(TRUE,MAP(Input!CB$1:CB5,LAMBDA(x,x&gt;=Input!CB6)),,-1),ROW(Input!CB6)-ROW(Input!CB$1)) * IFERROR(XMATCH(TRUE,MAP(Input!CB7:CB$99,LAMBDA(x,x&gt;=Input!CB6))),ROW(Input!CB$99)-ROW(Input!CB6)),0)</f>
        <v>0</v>
      </c>
      <c r="CD6" s="2">
        <f t="array" ref="CD6">IF('Part 1'!CD6 = 1, IFERROR(COLUMN(Input!CC6)-XMATCH(TRUE,MAP(Input!$B6:CB6,LAMBDA(x,x&gt;=Input!CC6)),,-1)-1,COLUMN(Input!CC6)-COLUMN(Input!$B6)) * IFERROR(XMATCH(TRUE,MAP(Input!CD6:$CV6,LAMBDA(x,x&gt;=Input!CC6))),COLUMN(Input!$CV6)-COLUMN(Input!CC6)) * IFERROR(ROW(Input!CC6)-XMATCH(TRUE,MAP(Input!CC$1:CC5,LAMBDA(x,x&gt;=Input!CC6)),,-1),ROW(Input!CC6)-ROW(Input!CC$1)) * IFERROR(XMATCH(TRUE,MAP(Input!CC7:CC$99,LAMBDA(x,x&gt;=Input!CC6))),ROW(Input!CC$99)-ROW(Input!CC6)),0)</f>
        <v>0</v>
      </c>
      <c r="CE6" s="2">
        <f t="array" ref="CE6">IF('Part 1'!CE6 = 1, IFERROR(COLUMN(Input!CD6)-XMATCH(TRUE,MAP(Input!$B6:CC6,LAMBDA(x,x&gt;=Input!CD6)),,-1)-1,COLUMN(Input!CD6)-COLUMN(Input!$B6)) * IFERROR(XMATCH(TRUE,MAP(Input!CE6:$CV6,LAMBDA(x,x&gt;=Input!CD6))),COLUMN(Input!$CV6)-COLUMN(Input!CD6)) * IFERROR(ROW(Input!CD6)-XMATCH(TRUE,MAP(Input!CD$1:CD5,LAMBDA(x,x&gt;=Input!CD6)),,-1),ROW(Input!CD6)-ROW(Input!CD$1)) * IFERROR(XMATCH(TRUE,MAP(Input!CD7:CD$99,LAMBDA(x,x&gt;=Input!CD6))),ROW(Input!CD$99)-ROW(Input!CD6)),0)</f>
        <v>0</v>
      </c>
      <c r="CF6" s="2">
        <f t="array" ref="CF6">IF('Part 1'!CF6 = 1, IFERROR(COLUMN(Input!CE6)-XMATCH(TRUE,MAP(Input!$B6:CD6,LAMBDA(x,x&gt;=Input!CE6)),,-1)-1,COLUMN(Input!CE6)-COLUMN(Input!$B6)) * IFERROR(XMATCH(TRUE,MAP(Input!CF6:$CV6,LAMBDA(x,x&gt;=Input!CE6))),COLUMN(Input!$CV6)-COLUMN(Input!CE6)) * IFERROR(ROW(Input!CE6)-XMATCH(TRUE,MAP(Input!CE$1:CE5,LAMBDA(x,x&gt;=Input!CE6)),,-1),ROW(Input!CE6)-ROW(Input!CE$1)) * IFERROR(XMATCH(TRUE,MAP(Input!CE7:CE$99,LAMBDA(x,x&gt;=Input!CE6))),ROW(Input!CE$99)-ROW(Input!CE6)),0)</f>
        <v>560</v>
      </c>
      <c r="CG6" s="2">
        <f t="array" ref="CG6">IF('Part 1'!CG6 = 1, IFERROR(COLUMN(Input!CF6)-XMATCH(TRUE,MAP(Input!$B6:CE6,LAMBDA(x,x&gt;=Input!CF6)),,-1)-1,COLUMN(Input!CF6)-COLUMN(Input!$B6)) * IFERROR(XMATCH(TRUE,MAP(Input!CG6:$CV6,LAMBDA(x,x&gt;=Input!CF6))),COLUMN(Input!$CV6)-COLUMN(Input!CF6)) * IFERROR(ROW(Input!CF6)-XMATCH(TRUE,MAP(Input!CF$1:CF5,LAMBDA(x,x&gt;=Input!CF6)),,-1),ROW(Input!CF6)-ROW(Input!CF$1)) * IFERROR(XMATCH(TRUE,MAP(Input!CF7:CF$99,LAMBDA(x,x&gt;=Input!CF6))),ROW(Input!CF$99)-ROW(Input!CF6)),0)</f>
        <v>0</v>
      </c>
      <c r="CH6" s="2">
        <f t="array" ref="CH6">IF('Part 1'!CH6 = 1, IFERROR(COLUMN(Input!CG6)-XMATCH(TRUE,MAP(Input!$B6:CF6,LAMBDA(x,x&gt;=Input!CG6)),,-1)-1,COLUMN(Input!CG6)-COLUMN(Input!$B6)) * IFERROR(XMATCH(TRUE,MAP(Input!CH6:$CV6,LAMBDA(x,x&gt;=Input!CG6))),COLUMN(Input!$CV6)-COLUMN(Input!CG6)) * IFERROR(ROW(Input!CG6)-XMATCH(TRUE,MAP(Input!CG$1:CG5,LAMBDA(x,x&gt;=Input!CG6)),,-1),ROW(Input!CG6)-ROW(Input!CG$1)) * IFERROR(XMATCH(TRUE,MAP(Input!CG7:CG$99,LAMBDA(x,x&gt;=Input!CG6))),ROW(Input!CG$99)-ROW(Input!CG6)),0)</f>
        <v>0</v>
      </c>
      <c r="CI6" s="2">
        <f t="array" ref="CI6">IF('Part 1'!CI6 = 1, IFERROR(COLUMN(Input!CH6)-XMATCH(TRUE,MAP(Input!$B6:CG6,LAMBDA(x,x&gt;=Input!CH6)),,-1)-1,COLUMN(Input!CH6)-COLUMN(Input!$B6)) * IFERROR(XMATCH(TRUE,MAP(Input!CI6:$CV6,LAMBDA(x,x&gt;=Input!CH6))),COLUMN(Input!$CV6)-COLUMN(Input!CH6)) * IFERROR(ROW(Input!CH6)-XMATCH(TRUE,MAP(Input!CH$1:CH5,LAMBDA(x,x&gt;=Input!CH6)),,-1),ROW(Input!CH6)-ROW(Input!CH$1)) * IFERROR(XMATCH(TRUE,MAP(Input!CH7:CH$99,LAMBDA(x,x&gt;=Input!CH6))),ROW(Input!CH$99)-ROW(Input!CH6)),0)</f>
        <v>0</v>
      </c>
      <c r="CJ6" s="2">
        <f t="array" ref="CJ6">IF('Part 1'!CJ6 = 1, IFERROR(COLUMN(Input!CI6)-XMATCH(TRUE,MAP(Input!$B6:CH6,LAMBDA(x,x&gt;=Input!CI6)),,-1)-1,COLUMN(Input!CI6)-COLUMN(Input!$B6)) * IFERROR(XMATCH(TRUE,MAP(Input!CJ6:$CV6,LAMBDA(x,x&gt;=Input!CI6))),COLUMN(Input!$CV6)-COLUMN(Input!CI6)) * IFERROR(ROW(Input!CI6)-XMATCH(TRUE,MAP(Input!CI$1:CI5,LAMBDA(x,x&gt;=Input!CI6)),,-1),ROW(Input!CI6)-ROW(Input!CI$1)) * IFERROR(XMATCH(TRUE,MAP(Input!CI7:CI$99,LAMBDA(x,x&gt;=Input!CI6))),ROW(Input!CI$99)-ROW(Input!CI6)),0)</f>
        <v>260</v>
      </c>
      <c r="CK6" s="2">
        <f t="array" ref="CK6">IF('Part 1'!CK6 = 1, IFERROR(COLUMN(Input!CJ6)-XMATCH(TRUE,MAP(Input!$B6:CI6,LAMBDA(x,x&gt;=Input!CJ6)),,-1)-1,COLUMN(Input!CJ6)-COLUMN(Input!$B6)) * IFERROR(XMATCH(TRUE,MAP(Input!CK6:$CV6,LAMBDA(x,x&gt;=Input!CJ6))),COLUMN(Input!$CV6)-COLUMN(Input!CJ6)) * IFERROR(ROW(Input!CJ6)-XMATCH(TRUE,MAP(Input!CJ$1:CJ5,LAMBDA(x,x&gt;=Input!CJ6)),,-1),ROW(Input!CJ6)-ROW(Input!CJ$1)) * IFERROR(XMATCH(TRUE,MAP(Input!CJ7:CJ$99,LAMBDA(x,x&gt;=Input!CJ6))),ROW(Input!CJ$99)-ROW(Input!CJ6)),0)</f>
        <v>0</v>
      </c>
      <c r="CL6" s="2">
        <f t="array" ref="CL6">IF('Part 1'!CL6 = 1, IFERROR(COLUMN(Input!CK6)-XMATCH(TRUE,MAP(Input!$B6:CJ6,LAMBDA(x,x&gt;=Input!CK6)),,-1)-1,COLUMN(Input!CK6)-COLUMN(Input!$B6)) * IFERROR(XMATCH(TRUE,MAP(Input!CL6:$CV6,LAMBDA(x,x&gt;=Input!CK6))),COLUMN(Input!$CV6)-COLUMN(Input!CK6)) * IFERROR(ROW(Input!CK6)-XMATCH(TRUE,MAP(Input!CK$1:CK5,LAMBDA(x,x&gt;=Input!CK6)),,-1),ROW(Input!CK6)-ROW(Input!CK$1)) * IFERROR(XMATCH(TRUE,MAP(Input!CK7:CK$99,LAMBDA(x,x&gt;=Input!CK6))),ROW(Input!CK$99)-ROW(Input!CK6)),0)</f>
        <v>0</v>
      </c>
      <c r="CM6" s="2">
        <f t="array" ref="CM6">IF('Part 1'!CM6 = 1, IFERROR(COLUMN(Input!CL6)-XMATCH(TRUE,MAP(Input!$B6:CK6,LAMBDA(x,x&gt;=Input!CL6)),,-1)-1,COLUMN(Input!CL6)-COLUMN(Input!$B6)) * IFERROR(XMATCH(TRUE,MAP(Input!CM6:$CV6,LAMBDA(x,x&gt;=Input!CL6))),COLUMN(Input!$CV6)-COLUMN(Input!CL6)) * IFERROR(ROW(Input!CL6)-XMATCH(TRUE,MAP(Input!CL$1:CL5,LAMBDA(x,x&gt;=Input!CL6)),,-1),ROW(Input!CL6)-ROW(Input!CL$1)) * IFERROR(XMATCH(TRUE,MAP(Input!CL7:CL$99,LAMBDA(x,x&gt;=Input!CL6))),ROW(Input!CL$99)-ROW(Input!CL6)),0)</f>
        <v>0</v>
      </c>
      <c r="CN6" s="2">
        <f t="array" ref="CN6">IF('Part 1'!CN6 = 1, IFERROR(COLUMN(Input!CM6)-XMATCH(TRUE,MAP(Input!$B6:CL6,LAMBDA(x,x&gt;=Input!CM6)),,-1)-1,COLUMN(Input!CM6)-COLUMN(Input!$B6)) * IFERROR(XMATCH(TRUE,MAP(Input!CN6:$CV6,LAMBDA(x,x&gt;=Input!CM6))),COLUMN(Input!$CV6)-COLUMN(Input!CM6)) * IFERROR(ROW(Input!CM6)-XMATCH(TRUE,MAP(Input!CM$1:CM5,LAMBDA(x,x&gt;=Input!CM6)),,-1),ROW(Input!CM6)-ROW(Input!CM$1)) * IFERROR(XMATCH(TRUE,MAP(Input!CM7:CM$99,LAMBDA(x,x&gt;=Input!CM6))),ROW(Input!CM$99)-ROW(Input!CM6)),0)</f>
        <v>0</v>
      </c>
      <c r="CO6" s="2">
        <f t="array" ref="CO6">IF('Part 1'!CO6 = 1, IFERROR(COLUMN(Input!CN6)-XMATCH(TRUE,MAP(Input!$B6:CM6,LAMBDA(x,x&gt;=Input!CN6)),,-1)-1,COLUMN(Input!CN6)-COLUMN(Input!$B6)) * IFERROR(XMATCH(TRUE,MAP(Input!CO6:$CV6,LAMBDA(x,x&gt;=Input!CN6))),COLUMN(Input!$CV6)-COLUMN(Input!CN6)) * IFERROR(ROW(Input!CN6)-XMATCH(TRUE,MAP(Input!CN$1:CN5,LAMBDA(x,x&gt;=Input!CN6)),,-1),ROW(Input!CN6)-ROW(Input!CN$1)) * IFERROR(XMATCH(TRUE,MAP(Input!CN7:CN$99,LAMBDA(x,x&gt;=Input!CN6))),ROW(Input!CN$99)-ROW(Input!CN6)),0)</f>
        <v>0</v>
      </c>
      <c r="CP6" s="2">
        <f t="array" ref="CP6">IF('Part 1'!CP6 = 1, IFERROR(COLUMN(Input!CO6)-XMATCH(TRUE,MAP(Input!$B6:CN6,LAMBDA(x,x&gt;=Input!CO6)),,-1)-1,COLUMN(Input!CO6)-COLUMN(Input!$B6)) * IFERROR(XMATCH(TRUE,MAP(Input!CP6:$CV6,LAMBDA(x,x&gt;=Input!CO6))),COLUMN(Input!$CV6)-COLUMN(Input!CO6)) * IFERROR(ROW(Input!CO6)-XMATCH(TRUE,MAP(Input!CO$1:CO5,LAMBDA(x,x&gt;=Input!CO6)),,-1),ROW(Input!CO6)-ROW(Input!CO$1)) * IFERROR(XMATCH(TRUE,MAP(Input!CO7:CO$99,LAMBDA(x,x&gt;=Input!CO6))),ROW(Input!CO$99)-ROW(Input!CO6)),0)</f>
        <v>0</v>
      </c>
      <c r="CQ6" s="2">
        <f t="array" ref="CQ6">IF('Part 1'!CQ6 = 1, IFERROR(COLUMN(Input!CP6)-XMATCH(TRUE,MAP(Input!$B6:CO6,LAMBDA(x,x&gt;=Input!CP6)),,-1)-1,COLUMN(Input!CP6)-COLUMN(Input!$B6)) * IFERROR(XMATCH(TRUE,MAP(Input!CQ6:$CV6,LAMBDA(x,x&gt;=Input!CP6))),COLUMN(Input!$CV6)-COLUMN(Input!CP6)) * IFERROR(ROW(Input!CP6)-XMATCH(TRUE,MAP(Input!CP$1:CP5,LAMBDA(x,x&gt;=Input!CP6)),,-1),ROW(Input!CP6)-ROW(Input!CP$1)) * IFERROR(XMATCH(TRUE,MAP(Input!CP7:CP$99,LAMBDA(x,x&gt;=Input!CP6))),ROW(Input!CP$99)-ROW(Input!CP6)),0)</f>
        <v>0</v>
      </c>
      <c r="CR6" s="2">
        <f t="array" ref="CR6">IF('Part 1'!CR6 = 1, IFERROR(COLUMN(Input!CQ6)-XMATCH(TRUE,MAP(Input!$B6:CP6,LAMBDA(x,x&gt;=Input!CQ6)),,-1)-1,COLUMN(Input!CQ6)-COLUMN(Input!$B6)) * IFERROR(XMATCH(TRUE,MAP(Input!CR6:$CV6,LAMBDA(x,x&gt;=Input!CQ6))),COLUMN(Input!$CV6)-COLUMN(Input!CQ6)) * IFERROR(ROW(Input!CQ6)-XMATCH(TRUE,MAP(Input!CQ$1:CQ5,LAMBDA(x,x&gt;=Input!CQ6)),,-1),ROW(Input!CQ6)-ROW(Input!CQ$1)) * IFERROR(XMATCH(TRUE,MAP(Input!CQ7:CQ$99,LAMBDA(x,x&gt;=Input!CQ6))),ROW(Input!CQ$99)-ROW(Input!CQ6)),0)</f>
        <v>160</v>
      </c>
      <c r="CS6" s="2">
        <f t="array" ref="CS6">IF('Part 1'!CS6 = 1, IFERROR(COLUMN(Input!CR6)-XMATCH(TRUE,MAP(Input!$B6:CQ6,LAMBDA(x,x&gt;=Input!CR6)),,-1)-1,COLUMN(Input!CR6)-COLUMN(Input!$B6)) * IFERROR(XMATCH(TRUE,MAP(Input!CS6:$CV6,LAMBDA(x,x&gt;=Input!CR6))),COLUMN(Input!$CV6)-COLUMN(Input!CR6)) * IFERROR(ROW(Input!CR6)-XMATCH(TRUE,MAP(Input!CR$1:CR5,LAMBDA(x,x&gt;=Input!CR6)),,-1),ROW(Input!CR6)-ROW(Input!CR$1)) * IFERROR(XMATCH(TRUE,MAP(Input!CR7:CR$99,LAMBDA(x,x&gt;=Input!CR6))),ROW(Input!CR$99)-ROW(Input!CR6)),0)</f>
        <v>0</v>
      </c>
      <c r="CT6" s="2">
        <f t="array" ref="CT6">IF('Part 1'!CT6 = 1, IFERROR(COLUMN(Input!CS6)-XMATCH(TRUE,MAP(Input!$B6:CR6,LAMBDA(x,x&gt;=Input!CS6)),,-1)-1,COLUMN(Input!CS6)-COLUMN(Input!$B6)) * IFERROR(XMATCH(TRUE,MAP(Input!CT6:$CV6,LAMBDA(x,x&gt;=Input!CS6))),COLUMN(Input!$CV6)-COLUMN(Input!CS6)) * IFERROR(ROW(Input!CS6)-XMATCH(TRUE,MAP(Input!CS$1:CS5,LAMBDA(x,x&gt;=Input!CS6)),,-1),ROW(Input!CS6)-ROW(Input!CS$1)) * IFERROR(XMATCH(TRUE,MAP(Input!CS7:CS$99,LAMBDA(x,x&gt;=Input!CS6))),ROW(Input!CS$99)-ROW(Input!CS6)),0)</f>
        <v>60</v>
      </c>
      <c r="CU6" s="2">
        <f t="array" ref="CU6">IF('Part 1'!CU6 = 1, IFERROR(COLUMN(Input!CT6)-XMATCH(TRUE,MAP(Input!$B6:CS6,LAMBDA(x,x&gt;=Input!CT6)),,-1)-1,COLUMN(Input!CT6)-COLUMN(Input!$B6)) * IFERROR(XMATCH(TRUE,MAP(Input!CU6:$CV6,LAMBDA(x,x&gt;=Input!CT6))),COLUMN(Input!$CV6)-COLUMN(Input!CT6)) * IFERROR(ROW(Input!CT6)-XMATCH(TRUE,MAP(Input!CT$1:CT5,LAMBDA(x,x&gt;=Input!CT6)),,-1),ROW(Input!CT6)-ROW(Input!CT$1)) * IFERROR(XMATCH(TRUE,MAP(Input!CT7:CT$99,LAMBDA(x,x&gt;=Input!CT6))),ROW(Input!CT$99)-ROW(Input!CT6)),0)</f>
        <v>0</v>
      </c>
      <c r="CV6" s="2">
        <f t="array" ref="CV6">IF('Part 1'!CV6 = 1, IFERROR(COLUMN(Input!CU6)-XMATCH(TRUE,MAP(Input!$B6:CT6,LAMBDA(x,x&gt;=Input!CU6)),,-1)-1,COLUMN(Input!CU6)-COLUMN(Input!$B6)) * IFERROR(XMATCH(TRUE,MAP(Input!CV6:$CV6,LAMBDA(x,x&gt;=Input!CU6))),COLUMN(Input!$CV6)-COLUMN(Input!CU6)) * IFERROR(ROW(Input!CU6)-XMATCH(TRUE,MAP(Input!CU$1:CU5,LAMBDA(x,x&gt;=Input!CU6)),,-1),ROW(Input!CU6)-ROW(Input!CU$1)) * IFERROR(XMATCH(TRUE,MAP(Input!CU7:CU$99,LAMBDA(x,x&gt;=Input!CU6))),ROW(Input!CU$99)-ROW(Input!CU6)),0)</f>
        <v>9</v>
      </c>
      <c r="CW6" s="4">
        <v>0.0</v>
      </c>
    </row>
    <row r="7">
      <c r="A7" s="2"/>
      <c r="B7" s="4"/>
      <c r="C7" s="4">
        <v>0.0</v>
      </c>
      <c r="D7" s="2">
        <f t="array" ref="D7">IF('Part 1'!D7 = 1, IFERROR(COLUMN(Input!C7)-XMATCH(TRUE,MAP(Input!$B7:B7,LAMBDA(x,x&gt;=Input!C7)),,-1)-1,COLUMN(Input!C7)-COLUMN(Input!$B7)) * IFERROR(XMATCH(TRUE,MAP(Input!D7:$CV7,LAMBDA(x,x&gt;=Input!C7))),COLUMN(Input!$CV7)-COLUMN(Input!C7)) * IFERROR(ROW(Input!C7)-XMATCH(TRUE,MAP(Input!C$1:C6,LAMBDA(x,x&gt;=Input!C7)),,-1),ROW(Input!C7)-ROW(Input!C$1)) * IFERROR(XMATCH(TRUE,MAP(Input!C8:C$99,LAMBDA(x,x&gt;=Input!C7))),ROW(Input!C$99)-ROW(Input!C7)),0)</f>
        <v>0</v>
      </c>
      <c r="E7" s="2">
        <f t="array" ref="E7">IF('Part 1'!E7 = 1, IFERROR(COLUMN(Input!D7)-XMATCH(TRUE,MAP(Input!$B7:C7,LAMBDA(x,x&gt;=Input!D7)),,-1)-1,COLUMN(Input!D7)-COLUMN(Input!$B7)) * IFERROR(XMATCH(TRUE,MAP(Input!E7:$CV7,LAMBDA(x,x&gt;=Input!D7))),COLUMN(Input!$CV7)-COLUMN(Input!D7)) * IFERROR(ROW(Input!D7)-XMATCH(TRUE,MAP(Input!D$1:D6,LAMBDA(x,x&gt;=Input!D7)),,-1),ROW(Input!D7)-ROW(Input!D$1)) * IFERROR(XMATCH(TRUE,MAP(Input!D8:D$99,LAMBDA(x,x&gt;=Input!D7))),ROW(Input!D$99)-ROW(Input!D7)),0)</f>
        <v>0</v>
      </c>
      <c r="F7" s="2">
        <f t="array" ref="F7">IF('Part 1'!F7 = 1, IFERROR(COLUMN(Input!E7)-XMATCH(TRUE,MAP(Input!$B7:D7,LAMBDA(x,x&gt;=Input!E7)),,-1)-1,COLUMN(Input!E7)-COLUMN(Input!$B7)) * IFERROR(XMATCH(TRUE,MAP(Input!F7:$CV7,LAMBDA(x,x&gt;=Input!E7))),COLUMN(Input!$CV7)-COLUMN(Input!E7)) * IFERROR(ROW(Input!E7)-XMATCH(TRUE,MAP(Input!E$1:E6,LAMBDA(x,x&gt;=Input!E7)),,-1),ROW(Input!E7)-ROW(Input!E$1)) * IFERROR(XMATCH(TRUE,MAP(Input!E8:E$99,LAMBDA(x,x&gt;=Input!E7))),ROW(Input!E$99)-ROW(Input!E7)),0)</f>
        <v>864</v>
      </c>
      <c r="G7" s="2">
        <f t="array" ref="G7">IF('Part 1'!G7 = 1, IFERROR(COLUMN(Input!F7)-XMATCH(TRUE,MAP(Input!$B7:E7,LAMBDA(x,x&gt;=Input!F7)),,-1)-1,COLUMN(Input!F7)-COLUMN(Input!$B7)) * IFERROR(XMATCH(TRUE,MAP(Input!G7:$CV7,LAMBDA(x,x&gt;=Input!F7))),COLUMN(Input!$CV7)-COLUMN(Input!F7)) * IFERROR(ROW(Input!F7)-XMATCH(TRUE,MAP(Input!F$1:F6,LAMBDA(x,x&gt;=Input!F7)),,-1),ROW(Input!F7)-ROW(Input!F$1)) * IFERROR(XMATCH(TRUE,MAP(Input!F8:F$99,LAMBDA(x,x&gt;=Input!F7))),ROW(Input!F$99)-ROW(Input!F7)),0)</f>
        <v>0</v>
      </c>
      <c r="H7" s="2">
        <f t="array" ref="H7">IF('Part 1'!H7 = 1, IFERROR(COLUMN(Input!G7)-XMATCH(TRUE,MAP(Input!$B7:F7,LAMBDA(x,x&gt;=Input!G7)),,-1)-1,COLUMN(Input!G7)-COLUMN(Input!$B7)) * IFERROR(XMATCH(TRUE,MAP(Input!H7:$CV7,LAMBDA(x,x&gt;=Input!G7))),COLUMN(Input!$CV7)-COLUMN(Input!G7)) * IFERROR(ROW(Input!G7)-XMATCH(TRUE,MAP(Input!G$1:G6,LAMBDA(x,x&gt;=Input!G7)),,-1),ROW(Input!G7)-ROW(Input!G$1)) * IFERROR(XMATCH(TRUE,MAP(Input!G8:G$99,LAMBDA(x,x&gt;=Input!G7))),ROW(Input!G$99)-ROW(Input!G7)),0)</f>
        <v>0</v>
      </c>
      <c r="I7" s="2">
        <f t="array" ref="I7">IF('Part 1'!I7 = 1, IFERROR(COLUMN(Input!H7)-XMATCH(TRUE,MAP(Input!$B7:G7,LAMBDA(x,x&gt;=Input!H7)),,-1)-1,COLUMN(Input!H7)-COLUMN(Input!$B7)) * IFERROR(XMATCH(TRUE,MAP(Input!I7:$CV7,LAMBDA(x,x&gt;=Input!H7))),COLUMN(Input!$CV7)-COLUMN(Input!H7)) * IFERROR(ROW(Input!H7)-XMATCH(TRUE,MAP(Input!H$1:H6,LAMBDA(x,x&gt;=Input!H7)),,-1),ROW(Input!H7)-ROW(Input!H$1)) * IFERROR(XMATCH(TRUE,MAP(Input!H8:H$99,LAMBDA(x,x&gt;=Input!H7))),ROW(Input!H$99)-ROW(Input!H7)),0)</f>
        <v>0</v>
      </c>
      <c r="J7" s="2">
        <f t="array" ref="J7">IF('Part 1'!J7 = 1, IFERROR(COLUMN(Input!I7)-XMATCH(TRUE,MAP(Input!$B7:H7,LAMBDA(x,x&gt;=Input!I7)),,-1)-1,COLUMN(Input!I7)-COLUMN(Input!$B7)) * IFERROR(XMATCH(TRUE,MAP(Input!J7:$CV7,LAMBDA(x,x&gt;=Input!I7))),COLUMN(Input!$CV7)-COLUMN(Input!I7)) * IFERROR(ROW(Input!I7)-XMATCH(TRUE,MAP(Input!I$1:I6,LAMBDA(x,x&gt;=Input!I7)),,-1),ROW(Input!I7)-ROW(Input!I$1)) * IFERROR(XMATCH(TRUE,MAP(Input!I8:I$99,LAMBDA(x,x&gt;=Input!I7))),ROW(Input!I$99)-ROW(Input!I7)),0)</f>
        <v>192</v>
      </c>
      <c r="K7" s="2">
        <f t="array" ref="K7">IF('Part 1'!K7 = 1, IFERROR(COLUMN(Input!J7)-XMATCH(TRUE,MAP(Input!$B7:I7,LAMBDA(x,x&gt;=Input!J7)),,-1)-1,COLUMN(Input!J7)-COLUMN(Input!$B7)) * IFERROR(XMATCH(TRUE,MAP(Input!K7:$CV7,LAMBDA(x,x&gt;=Input!J7))),COLUMN(Input!$CV7)-COLUMN(Input!J7)) * IFERROR(ROW(Input!J7)-XMATCH(TRUE,MAP(Input!J$1:J6,LAMBDA(x,x&gt;=Input!J7)),,-1),ROW(Input!J7)-ROW(Input!J$1)) * IFERROR(XMATCH(TRUE,MAP(Input!J8:J$99,LAMBDA(x,x&gt;=Input!J7))),ROW(Input!J$99)-ROW(Input!J7)),0)</f>
        <v>0</v>
      </c>
      <c r="L7" s="2">
        <f t="array" ref="L7">IF('Part 1'!L7 = 1, IFERROR(COLUMN(Input!K7)-XMATCH(TRUE,MAP(Input!$B7:J7,LAMBDA(x,x&gt;=Input!K7)),,-1)-1,COLUMN(Input!K7)-COLUMN(Input!$B7)) * IFERROR(XMATCH(TRUE,MAP(Input!L7:$CV7,LAMBDA(x,x&gt;=Input!K7))),COLUMN(Input!$CV7)-COLUMN(Input!K7)) * IFERROR(ROW(Input!K7)-XMATCH(TRUE,MAP(Input!K$1:K6,LAMBDA(x,x&gt;=Input!K7)),,-1),ROW(Input!K7)-ROW(Input!K$1)) * IFERROR(XMATCH(TRUE,MAP(Input!K8:K$99,LAMBDA(x,x&gt;=Input!K7))),ROW(Input!K$99)-ROW(Input!K7)),0)</f>
        <v>72</v>
      </c>
      <c r="M7" s="2">
        <f t="array" ref="M7">IF('Part 1'!M7 = 1, IFERROR(COLUMN(Input!L7)-XMATCH(TRUE,MAP(Input!$B7:K7,LAMBDA(x,x&gt;=Input!L7)),,-1)-1,COLUMN(Input!L7)-COLUMN(Input!$B7)) * IFERROR(XMATCH(TRUE,MAP(Input!M7:$CV7,LAMBDA(x,x&gt;=Input!L7))),COLUMN(Input!$CV7)-COLUMN(Input!L7)) * IFERROR(ROW(Input!L7)-XMATCH(TRUE,MAP(Input!L$1:L6,LAMBDA(x,x&gt;=Input!L7)),,-1),ROW(Input!L7)-ROW(Input!L$1)) * IFERROR(XMATCH(TRUE,MAP(Input!L8:L$99,LAMBDA(x,x&gt;=Input!L7))),ROW(Input!L$99)-ROW(Input!L7)),0)</f>
        <v>0</v>
      </c>
      <c r="N7" s="2">
        <f t="array" ref="N7">IF('Part 1'!N7 = 1, IFERROR(COLUMN(Input!M7)-XMATCH(TRUE,MAP(Input!$B7:L7,LAMBDA(x,x&gt;=Input!M7)),,-1)-1,COLUMN(Input!M7)-COLUMN(Input!$B7)) * IFERROR(XMATCH(TRUE,MAP(Input!N7:$CV7,LAMBDA(x,x&gt;=Input!M7))),COLUMN(Input!$CV7)-COLUMN(Input!M7)) * IFERROR(ROW(Input!M7)-XMATCH(TRUE,MAP(Input!M$1:M6,LAMBDA(x,x&gt;=Input!M7)),,-1),ROW(Input!M7)-ROW(Input!M$1)) * IFERROR(XMATCH(TRUE,MAP(Input!M8:M$99,LAMBDA(x,x&gt;=Input!M7))),ROW(Input!M$99)-ROW(Input!M7)),0)</f>
        <v>0</v>
      </c>
      <c r="O7" s="2">
        <f t="array" ref="O7">IF('Part 1'!O7 = 1, IFERROR(COLUMN(Input!N7)-XMATCH(TRUE,MAP(Input!$B7:M7,LAMBDA(x,x&gt;=Input!N7)),,-1)-1,COLUMN(Input!N7)-COLUMN(Input!$B7)) * IFERROR(XMATCH(TRUE,MAP(Input!O7:$CV7,LAMBDA(x,x&gt;=Input!N7))),COLUMN(Input!$CV7)-COLUMN(Input!N7)) * IFERROR(ROW(Input!N7)-XMATCH(TRUE,MAP(Input!N$1:N6,LAMBDA(x,x&gt;=Input!N7)),,-1),ROW(Input!N7)-ROW(Input!N$1)) * IFERROR(XMATCH(TRUE,MAP(Input!N8:N$99,LAMBDA(x,x&gt;=Input!N7))),ROW(Input!N$99)-ROW(Input!N7)),0)</f>
        <v>0</v>
      </c>
      <c r="P7" s="2">
        <f t="array" ref="P7">IF('Part 1'!P7 = 1, IFERROR(COLUMN(Input!O7)-XMATCH(TRUE,MAP(Input!$B7:N7,LAMBDA(x,x&gt;=Input!O7)),,-1)-1,COLUMN(Input!O7)-COLUMN(Input!$B7)) * IFERROR(XMATCH(TRUE,MAP(Input!P7:$CV7,LAMBDA(x,x&gt;=Input!O7))),COLUMN(Input!$CV7)-COLUMN(Input!O7)) * IFERROR(ROW(Input!O7)-XMATCH(TRUE,MAP(Input!O$1:O6,LAMBDA(x,x&gt;=Input!O7)),,-1),ROW(Input!O7)-ROW(Input!O$1)) * IFERROR(XMATCH(TRUE,MAP(Input!O8:O$99,LAMBDA(x,x&gt;=Input!O7))),ROW(Input!O$99)-ROW(Input!O7)),0)</f>
        <v>0</v>
      </c>
      <c r="Q7" s="2">
        <f t="array" ref="Q7">IF('Part 1'!Q7 = 1, IFERROR(COLUMN(Input!P7)-XMATCH(TRUE,MAP(Input!$B7:O7,LAMBDA(x,x&gt;=Input!P7)),,-1)-1,COLUMN(Input!P7)-COLUMN(Input!$B7)) * IFERROR(XMATCH(TRUE,MAP(Input!Q7:$CV7,LAMBDA(x,x&gt;=Input!P7))),COLUMN(Input!$CV7)-COLUMN(Input!P7)) * IFERROR(ROW(Input!P7)-XMATCH(TRUE,MAP(Input!P$1:P6,LAMBDA(x,x&gt;=Input!P7)),,-1),ROW(Input!P7)-ROW(Input!P$1)) * IFERROR(XMATCH(TRUE,MAP(Input!P8:P$99,LAMBDA(x,x&gt;=Input!P7))),ROW(Input!P$99)-ROW(Input!P7)),0)</f>
        <v>0</v>
      </c>
      <c r="R7" s="2">
        <f t="array" ref="R7">IF('Part 1'!R7 = 1, IFERROR(COLUMN(Input!Q7)-XMATCH(TRUE,MAP(Input!$B7:P7,LAMBDA(x,x&gt;=Input!Q7)),,-1)-1,COLUMN(Input!Q7)-COLUMN(Input!$B7)) * IFERROR(XMATCH(TRUE,MAP(Input!R7:$CV7,LAMBDA(x,x&gt;=Input!Q7))),COLUMN(Input!$CV7)-COLUMN(Input!Q7)) * IFERROR(ROW(Input!Q7)-XMATCH(TRUE,MAP(Input!Q$1:Q6,LAMBDA(x,x&gt;=Input!Q7)),,-1),ROW(Input!Q7)-ROW(Input!Q$1)) * IFERROR(XMATCH(TRUE,MAP(Input!Q8:Q$99,LAMBDA(x,x&gt;=Input!Q7))),ROW(Input!Q$99)-ROW(Input!Q7)),0)</f>
        <v>0</v>
      </c>
      <c r="S7" s="2">
        <f t="array" ref="S7">IF('Part 1'!S7 = 1, IFERROR(COLUMN(Input!R7)-XMATCH(TRUE,MAP(Input!$B7:Q7,LAMBDA(x,x&gt;=Input!R7)),,-1)-1,COLUMN(Input!R7)-COLUMN(Input!$B7)) * IFERROR(XMATCH(TRUE,MAP(Input!S7:$CV7,LAMBDA(x,x&gt;=Input!R7))),COLUMN(Input!$CV7)-COLUMN(Input!R7)) * IFERROR(ROW(Input!R7)-XMATCH(TRUE,MAP(Input!R$1:R6,LAMBDA(x,x&gt;=Input!R7)),,-1),ROW(Input!R7)-ROW(Input!R$1)) * IFERROR(XMATCH(TRUE,MAP(Input!R8:R$99,LAMBDA(x,x&gt;=Input!R7))),ROW(Input!R$99)-ROW(Input!R7)),0)</f>
        <v>0</v>
      </c>
      <c r="T7" s="2">
        <f t="array" ref="T7">IF('Part 1'!T7 = 1, IFERROR(COLUMN(Input!S7)-XMATCH(TRUE,MAP(Input!$B7:R7,LAMBDA(x,x&gt;=Input!S7)),,-1)-1,COLUMN(Input!S7)-COLUMN(Input!$B7)) * IFERROR(XMATCH(TRUE,MAP(Input!T7:$CV7,LAMBDA(x,x&gt;=Input!S7))),COLUMN(Input!$CV7)-COLUMN(Input!S7)) * IFERROR(ROW(Input!S7)-XMATCH(TRUE,MAP(Input!S$1:S6,LAMBDA(x,x&gt;=Input!S7)),,-1),ROW(Input!S7)-ROW(Input!S$1)) * IFERROR(XMATCH(TRUE,MAP(Input!S8:S$99,LAMBDA(x,x&gt;=Input!S7))),ROW(Input!S$99)-ROW(Input!S7)),0)</f>
        <v>0</v>
      </c>
      <c r="U7" s="2">
        <f t="array" ref="U7">IF('Part 1'!U7 = 1, IFERROR(COLUMN(Input!T7)-XMATCH(TRUE,MAP(Input!$B7:S7,LAMBDA(x,x&gt;=Input!T7)),,-1)-1,COLUMN(Input!T7)-COLUMN(Input!$B7)) * IFERROR(XMATCH(TRUE,MAP(Input!U7:$CV7,LAMBDA(x,x&gt;=Input!T7))),COLUMN(Input!$CV7)-COLUMN(Input!T7)) * IFERROR(ROW(Input!T7)-XMATCH(TRUE,MAP(Input!T$1:T6,LAMBDA(x,x&gt;=Input!T7)),,-1),ROW(Input!T7)-ROW(Input!T$1)) * IFERROR(XMATCH(TRUE,MAP(Input!T8:T$99,LAMBDA(x,x&gt;=Input!T7))),ROW(Input!T$99)-ROW(Input!T7)),0)</f>
        <v>0</v>
      </c>
      <c r="V7" s="2">
        <f t="array" ref="V7">IF('Part 1'!V7 = 1, IFERROR(COLUMN(Input!U7)-XMATCH(TRUE,MAP(Input!$B7:T7,LAMBDA(x,x&gt;=Input!U7)),,-1)-1,COLUMN(Input!U7)-COLUMN(Input!$B7)) * IFERROR(XMATCH(TRUE,MAP(Input!V7:$CV7,LAMBDA(x,x&gt;=Input!U7))),COLUMN(Input!$CV7)-COLUMN(Input!U7)) * IFERROR(ROW(Input!U7)-XMATCH(TRUE,MAP(Input!U$1:U6,LAMBDA(x,x&gt;=Input!U7)),,-1),ROW(Input!U7)-ROW(Input!U$1)) * IFERROR(XMATCH(TRUE,MAP(Input!U8:U$99,LAMBDA(x,x&gt;=Input!U7))),ROW(Input!U$99)-ROW(Input!U7)),0)</f>
        <v>0</v>
      </c>
      <c r="W7" s="2">
        <f t="array" ref="W7">IF('Part 1'!W7 = 1, IFERROR(COLUMN(Input!V7)-XMATCH(TRUE,MAP(Input!$B7:U7,LAMBDA(x,x&gt;=Input!V7)),,-1)-1,COLUMN(Input!V7)-COLUMN(Input!$B7)) * IFERROR(XMATCH(TRUE,MAP(Input!W7:$CV7,LAMBDA(x,x&gt;=Input!V7))),COLUMN(Input!$CV7)-COLUMN(Input!V7)) * IFERROR(ROW(Input!V7)-XMATCH(TRUE,MAP(Input!V$1:V6,LAMBDA(x,x&gt;=Input!V7)),,-1),ROW(Input!V7)-ROW(Input!V$1)) * IFERROR(XMATCH(TRUE,MAP(Input!V8:V$99,LAMBDA(x,x&gt;=Input!V7))),ROW(Input!V$99)-ROW(Input!V7)),0)</f>
        <v>0</v>
      </c>
      <c r="X7" s="2">
        <f t="array" ref="X7">IF('Part 1'!X7 = 1, IFERROR(COLUMN(Input!W7)-XMATCH(TRUE,MAP(Input!$B7:V7,LAMBDA(x,x&gt;=Input!W7)),,-1)-1,COLUMN(Input!W7)-COLUMN(Input!$B7)) * IFERROR(XMATCH(TRUE,MAP(Input!X7:$CV7,LAMBDA(x,x&gt;=Input!W7))),COLUMN(Input!$CV7)-COLUMN(Input!W7)) * IFERROR(ROW(Input!W7)-XMATCH(TRUE,MAP(Input!W$1:W6,LAMBDA(x,x&gt;=Input!W7)),,-1),ROW(Input!W7)-ROW(Input!W$1)) * IFERROR(XMATCH(TRUE,MAP(Input!W8:W$99,LAMBDA(x,x&gt;=Input!W7))),ROW(Input!W$99)-ROW(Input!W7)),0)</f>
        <v>0</v>
      </c>
      <c r="Y7" s="2">
        <f t="array" ref="Y7">IF('Part 1'!Y7 = 1, IFERROR(COLUMN(Input!X7)-XMATCH(TRUE,MAP(Input!$B7:W7,LAMBDA(x,x&gt;=Input!X7)),,-1)-1,COLUMN(Input!X7)-COLUMN(Input!$B7)) * IFERROR(XMATCH(TRUE,MAP(Input!Y7:$CV7,LAMBDA(x,x&gt;=Input!X7))),COLUMN(Input!$CV7)-COLUMN(Input!X7)) * IFERROR(ROW(Input!X7)-XMATCH(TRUE,MAP(Input!X$1:X6,LAMBDA(x,x&gt;=Input!X7)),,-1),ROW(Input!X7)-ROW(Input!X$1)) * IFERROR(XMATCH(TRUE,MAP(Input!X8:X$99,LAMBDA(x,x&gt;=Input!X7))),ROW(Input!X$99)-ROW(Input!X7)),0)</f>
        <v>0</v>
      </c>
      <c r="Z7" s="2">
        <f t="array" ref="Z7">IF('Part 1'!Z7 = 1, IFERROR(COLUMN(Input!Y7)-XMATCH(TRUE,MAP(Input!$B7:X7,LAMBDA(x,x&gt;=Input!Y7)),,-1)-1,COLUMN(Input!Y7)-COLUMN(Input!$B7)) * IFERROR(XMATCH(TRUE,MAP(Input!Z7:$CV7,LAMBDA(x,x&gt;=Input!Y7))),COLUMN(Input!$CV7)-COLUMN(Input!Y7)) * IFERROR(ROW(Input!Y7)-XMATCH(TRUE,MAP(Input!Y$1:Y6,LAMBDA(x,x&gt;=Input!Y7)),,-1),ROW(Input!Y7)-ROW(Input!Y$1)) * IFERROR(XMATCH(TRUE,MAP(Input!Y8:Y$99,LAMBDA(x,x&gt;=Input!Y7))),ROW(Input!Y$99)-ROW(Input!Y7)),0)</f>
        <v>184</v>
      </c>
      <c r="AA7" s="2">
        <f t="array" ref="AA7">IF('Part 1'!AA7 = 1, IFERROR(COLUMN(Input!Z7)-XMATCH(TRUE,MAP(Input!$B7:Y7,LAMBDA(x,x&gt;=Input!Z7)),,-1)-1,COLUMN(Input!Z7)-COLUMN(Input!$B7)) * IFERROR(XMATCH(TRUE,MAP(Input!AA7:$CV7,LAMBDA(x,x&gt;=Input!Z7))),COLUMN(Input!$CV7)-COLUMN(Input!Z7)) * IFERROR(ROW(Input!Z7)-XMATCH(TRUE,MAP(Input!Z$1:Z6,LAMBDA(x,x&gt;=Input!Z7)),,-1),ROW(Input!Z7)-ROW(Input!Z$1)) * IFERROR(XMATCH(TRUE,MAP(Input!Z8:Z$99,LAMBDA(x,x&gt;=Input!Z7))),ROW(Input!Z$99)-ROW(Input!Z7)),0)</f>
        <v>0</v>
      </c>
      <c r="AB7" s="2">
        <f t="array" ref="AB7">IF('Part 1'!AB7 = 1, IFERROR(COLUMN(Input!AA7)-XMATCH(TRUE,MAP(Input!$B7:Z7,LAMBDA(x,x&gt;=Input!AA7)),,-1)-1,COLUMN(Input!AA7)-COLUMN(Input!$B7)) * IFERROR(XMATCH(TRUE,MAP(Input!AB7:$CV7,LAMBDA(x,x&gt;=Input!AA7))),COLUMN(Input!$CV7)-COLUMN(Input!AA7)) * IFERROR(ROW(Input!AA7)-XMATCH(TRUE,MAP(Input!AA$1:AA6,LAMBDA(x,x&gt;=Input!AA7)),,-1),ROW(Input!AA7)-ROW(Input!AA$1)) * IFERROR(XMATCH(TRUE,MAP(Input!AA8:AA$99,LAMBDA(x,x&gt;=Input!AA7))),ROW(Input!AA$99)-ROW(Input!AA7)),0)</f>
        <v>0</v>
      </c>
      <c r="AC7" s="2">
        <f t="array" ref="AC7">IF('Part 1'!AC7 = 1, IFERROR(COLUMN(Input!AB7)-XMATCH(TRUE,MAP(Input!$B7:AA7,LAMBDA(x,x&gt;=Input!AB7)),,-1)-1,COLUMN(Input!AB7)-COLUMN(Input!$B7)) * IFERROR(XMATCH(TRUE,MAP(Input!AC7:$CV7,LAMBDA(x,x&gt;=Input!AB7))),COLUMN(Input!$CV7)-COLUMN(Input!AB7)) * IFERROR(ROW(Input!AB7)-XMATCH(TRUE,MAP(Input!AB$1:AB6,LAMBDA(x,x&gt;=Input!AB7)),,-1),ROW(Input!AB7)-ROW(Input!AB$1)) * IFERROR(XMATCH(TRUE,MAP(Input!AB8:AB$99,LAMBDA(x,x&gt;=Input!AB7))),ROW(Input!AB$99)-ROW(Input!AB7)),0)</f>
        <v>0</v>
      </c>
      <c r="AD7" s="2">
        <f t="array" ref="AD7">IF('Part 1'!AD7 = 1, IFERROR(COLUMN(Input!AC7)-XMATCH(TRUE,MAP(Input!$B7:AB7,LAMBDA(x,x&gt;=Input!AC7)),,-1)-1,COLUMN(Input!AC7)-COLUMN(Input!$B7)) * IFERROR(XMATCH(TRUE,MAP(Input!AD7:$CV7,LAMBDA(x,x&gt;=Input!AC7))),COLUMN(Input!$CV7)-COLUMN(Input!AC7)) * IFERROR(ROW(Input!AC7)-XMATCH(TRUE,MAP(Input!AC$1:AC6,LAMBDA(x,x&gt;=Input!AC7)),,-1),ROW(Input!AC7)-ROW(Input!AC$1)) * IFERROR(XMATCH(TRUE,MAP(Input!AC8:AC$99,LAMBDA(x,x&gt;=Input!AC7))),ROW(Input!AC$99)-ROW(Input!AC7)),0)</f>
        <v>0</v>
      </c>
      <c r="AE7" s="2">
        <f t="array" ref="AE7">IF('Part 1'!AE7 = 1, IFERROR(COLUMN(Input!AD7)-XMATCH(TRUE,MAP(Input!$B7:AC7,LAMBDA(x,x&gt;=Input!AD7)),,-1)-1,COLUMN(Input!AD7)-COLUMN(Input!$B7)) * IFERROR(XMATCH(TRUE,MAP(Input!AE7:$CV7,LAMBDA(x,x&gt;=Input!AD7))),COLUMN(Input!$CV7)-COLUMN(Input!AD7)) * IFERROR(ROW(Input!AD7)-XMATCH(TRUE,MAP(Input!AD$1:AD6,LAMBDA(x,x&gt;=Input!AD7)),,-1),ROW(Input!AD7)-ROW(Input!AD$1)) * IFERROR(XMATCH(TRUE,MAP(Input!AD8:AD$99,LAMBDA(x,x&gt;=Input!AD7))),ROW(Input!AD$99)-ROW(Input!AD7)),0)</f>
        <v>0</v>
      </c>
      <c r="AF7" s="2">
        <f t="array" ref="AF7">IF('Part 1'!AF7 = 1, IFERROR(COLUMN(Input!AE7)-XMATCH(TRUE,MAP(Input!$B7:AD7,LAMBDA(x,x&gt;=Input!AE7)),,-1)-1,COLUMN(Input!AE7)-COLUMN(Input!$B7)) * IFERROR(XMATCH(TRUE,MAP(Input!AF7:$CV7,LAMBDA(x,x&gt;=Input!AE7))),COLUMN(Input!$CV7)-COLUMN(Input!AE7)) * IFERROR(ROW(Input!AE7)-XMATCH(TRUE,MAP(Input!AE$1:AE6,LAMBDA(x,x&gt;=Input!AE7)),,-1),ROW(Input!AE7)-ROW(Input!AE$1)) * IFERROR(XMATCH(TRUE,MAP(Input!AE8:AE$99,LAMBDA(x,x&gt;=Input!AE7))),ROW(Input!AE$99)-ROW(Input!AE7)),0)</f>
        <v>0</v>
      </c>
      <c r="AG7" s="2">
        <f t="array" ref="AG7">IF('Part 1'!AG7 = 1, IFERROR(COLUMN(Input!AF7)-XMATCH(TRUE,MAP(Input!$B7:AE7,LAMBDA(x,x&gt;=Input!AF7)),,-1)-1,COLUMN(Input!AF7)-COLUMN(Input!$B7)) * IFERROR(XMATCH(TRUE,MAP(Input!AG7:$CV7,LAMBDA(x,x&gt;=Input!AF7))),COLUMN(Input!$CV7)-COLUMN(Input!AF7)) * IFERROR(ROW(Input!AF7)-XMATCH(TRUE,MAP(Input!AF$1:AF6,LAMBDA(x,x&gt;=Input!AF7)),,-1),ROW(Input!AF7)-ROW(Input!AF$1)) * IFERROR(XMATCH(TRUE,MAP(Input!AF8:AF$99,LAMBDA(x,x&gt;=Input!AF7))),ROW(Input!AF$99)-ROW(Input!AF7)),0)</f>
        <v>3780</v>
      </c>
      <c r="AH7" s="2">
        <f t="array" ref="AH7">IF('Part 1'!AH7 = 1, IFERROR(COLUMN(Input!AG7)-XMATCH(TRUE,MAP(Input!$B7:AF7,LAMBDA(x,x&gt;=Input!AG7)),,-1)-1,COLUMN(Input!AG7)-COLUMN(Input!$B7)) * IFERROR(XMATCH(TRUE,MAP(Input!AH7:$CV7,LAMBDA(x,x&gt;=Input!AG7))),COLUMN(Input!$CV7)-COLUMN(Input!AG7)) * IFERROR(ROW(Input!AG7)-XMATCH(TRUE,MAP(Input!AG$1:AG6,LAMBDA(x,x&gt;=Input!AG7)),,-1),ROW(Input!AG7)-ROW(Input!AG$1)) * IFERROR(XMATCH(TRUE,MAP(Input!AG8:AG$99,LAMBDA(x,x&gt;=Input!AG7))),ROW(Input!AG$99)-ROW(Input!AG7)),0)</f>
        <v>0</v>
      </c>
      <c r="AI7" s="2">
        <f t="array" ref="AI7">IF('Part 1'!AI7 = 1, IFERROR(COLUMN(Input!AH7)-XMATCH(TRUE,MAP(Input!$B7:AG7,LAMBDA(x,x&gt;=Input!AH7)),,-1)-1,COLUMN(Input!AH7)-COLUMN(Input!$B7)) * IFERROR(XMATCH(TRUE,MAP(Input!AI7:$CV7,LAMBDA(x,x&gt;=Input!AH7))),COLUMN(Input!$CV7)-COLUMN(Input!AH7)) * IFERROR(ROW(Input!AH7)-XMATCH(TRUE,MAP(Input!AH$1:AH6,LAMBDA(x,x&gt;=Input!AH7)),,-1),ROW(Input!AH7)-ROW(Input!AH$1)) * IFERROR(XMATCH(TRUE,MAP(Input!AH8:AH$99,LAMBDA(x,x&gt;=Input!AH7))),ROW(Input!AH$99)-ROW(Input!AH7)),0)</f>
        <v>0</v>
      </c>
      <c r="AJ7" s="2">
        <f t="array" ref="AJ7">IF('Part 1'!AJ7 = 1, IFERROR(COLUMN(Input!AI7)-XMATCH(TRUE,MAP(Input!$B7:AH7,LAMBDA(x,x&gt;=Input!AI7)),,-1)-1,COLUMN(Input!AI7)-COLUMN(Input!$B7)) * IFERROR(XMATCH(TRUE,MAP(Input!AJ7:$CV7,LAMBDA(x,x&gt;=Input!AI7))),COLUMN(Input!$CV7)-COLUMN(Input!AI7)) * IFERROR(ROW(Input!AI7)-XMATCH(TRUE,MAP(Input!AI$1:AI6,LAMBDA(x,x&gt;=Input!AI7)),,-1),ROW(Input!AI7)-ROW(Input!AI$1)) * IFERROR(XMATCH(TRUE,MAP(Input!AI8:AI$99,LAMBDA(x,x&gt;=Input!AI7))),ROW(Input!AI$99)-ROW(Input!AI7)),0)</f>
        <v>18</v>
      </c>
      <c r="AK7" s="2">
        <f t="array" ref="AK7">IF('Part 1'!AK7 = 1, IFERROR(COLUMN(Input!AJ7)-XMATCH(TRUE,MAP(Input!$B7:AI7,LAMBDA(x,x&gt;=Input!AJ7)),,-1)-1,COLUMN(Input!AJ7)-COLUMN(Input!$B7)) * IFERROR(XMATCH(TRUE,MAP(Input!AK7:$CV7,LAMBDA(x,x&gt;=Input!AJ7))),COLUMN(Input!$CV7)-COLUMN(Input!AJ7)) * IFERROR(ROW(Input!AJ7)-XMATCH(TRUE,MAP(Input!AJ$1:AJ6,LAMBDA(x,x&gt;=Input!AJ7)),,-1),ROW(Input!AJ7)-ROW(Input!AJ$1)) * IFERROR(XMATCH(TRUE,MAP(Input!AJ8:AJ$99,LAMBDA(x,x&gt;=Input!AJ7))),ROW(Input!AJ$99)-ROW(Input!AJ7)),0)</f>
        <v>24</v>
      </c>
      <c r="AL7" s="2">
        <f t="array" ref="AL7">IF('Part 1'!AL7 = 1, IFERROR(COLUMN(Input!AK7)-XMATCH(TRUE,MAP(Input!$B7:AJ7,LAMBDA(x,x&gt;=Input!AK7)),,-1)-1,COLUMN(Input!AK7)-COLUMN(Input!$B7)) * IFERROR(XMATCH(TRUE,MAP(Input!AL7:$CV7,LAMBDA(x,x&gt;=Input!AK7))),COLUMN(Input!$CV7)-COLUMN(Input!AK7)) * IFERROR(ROW(Input!AK7)-XMATCH(TRUE,MAP(Input!AK$1:AK6,LAMBDA(x,x&gt;=Input!AK7)),,-1),ROW(Input!AK7)-ROW(Input!AK$1)) * IFERROR(XMATCH(TRUE,MAP(Input!AK8:AK$99,LAMBDA(x,x&gt;=Input!AK7))),ROW(Input!AK$99)-ROW(Input!AK7)),0)</f>
        <v>54</v>
      </c>
      <c r="AM7" s="2">
        <f t="array" ref="AM7">IF('Part 1'!AM7 = 1, IFERROR(COLUMN(Input!AL7)-XMATCH(TRUE,MAP(Input!$B7:AK7,LAMBDA(x,x&gt;=Input!AL7)),,-1)-1,COLUMN(Input!AL7)-COLUMN(Input!$B7)) * IFERROR(XMATCH(TRUE,MAP(Input!AM7:$CV7,LAMBDA(x,x&gt;=Input!AL7))),COLUMN(Input!$CV7)-COLUMN(Input!AL7)) * IFERROR(ROW(Input!AL7)-XMATCH(TRUE,MAP(Input!AL$1:AL6,LAMBDA(x,x&gt;=Input!AL7)),,-1),ROW(Input!AL7)-ROW(Input!AL$1)) * IFERROR(XMATCH(TRUE,MAP(Input!AL8:AL$99,LAMBDA(x,x&gt;=Input!AL7))),ROW(Input!AL$99)-ROW(Input!AL7)),0)</f>
        <v>0</v>
      </c>
      <c r="AN7" s="2">
        <f t="array" ref="AN7">IF('Part 1'!AN7 = 1, IFERROR(COLUMN(Input!AM7)-XMATCH(TRUE,MAP(Input!$B7:AL7,LAMBDA(x,x&gt;=Input!AM7)),,-1)-1,COLUMN(Input!AM7)-COLUMN(Input!$B7)) * IFERROR(XMATCH(TRUE,MAP(Input!AN7:$CV7,LAMBDA(x,x&gt;=Input!AM7))),COLUMN(Input!$CV7)-COLUMN(Input!AM7)) * IFERROR(ROW(Input!AM7)-XMATCH(TRUE,MAP(Input!AM$1:AM6,LAMBDA(x,x&gt;=Input!AM7)),,-1),ROW(Input!AM7)-ROW(Input!AM$1)) * IFERROR(XMATCH(TRUE,MAP(Input!AM8:AM$99,LAMBDA(x,x&gt;=Input!AM7))),ROW(Input!AM$99)-ROW(Input!AM7)),0)</f>
        <v>0</v>
      </c>
      <c r="AO7" s="2">
        <f t="array" ref="AO7">IF('Part 1'!AO7 = 1, IFERROR(COLUMN(Input!AN7)-XMATCH(TRUE,MAP(Input!$B7:AM7,LAMBDA(x,x&gt;=Input!AN7)),,-1)-1,COLUMN(Input!AN7)-COLUMN(Input!$B7)) * IFERROR(XMATCH(TRUE,MAP(Input!AO7:$CV7,LAMBDA(x,x&gt;=Input!AN7))),COLUMN(Input!$CV7)-COLUMN(Input!AN7)) * IFERROR(ROW(Input!AN7)-XMATCH(TRUE,MAP(Input!AN$1:AN6,LAMBDA(x,x&gt;=Input!AN7)),,-1),ROW(Input!AN7)-ROW(Input!AN$1)) * IFERROR(XMATCH(TRUE,MAP(Input!AN8:AN$99,LAMBDA(x,x&gt;=Input!AN7))),ROW(Input!AN$99)-ROW(Input!AN7)),0)</f>
        <v>0</v>
      </c>
      <c r="AP7" s="2">
        <f t="array" ref="AP7">IF('Part 1'!AP7 = 1, IFERROR(COLUMN(Input!AO7)-XMATCH(TRUE,MAP(Input!$B7:AN7,LAMBDA(x,x&gt;=Input!AO7)),,-1)-1,COLUMN(Input!AO7)-COLUMN(Input!$B7)) * IFERROR(XMATCH(TRUE,MAP(Input!AP7:$CV7,LAMBDA(x,x&gt;=Input!AO7))),COLUMN(Input!$CV7)-COLUMN(Input!AO7)) * IFERROR(ROW(Input!AO7)-XMATCH(TRUE,MAP(Input!AO$1:AO6,LAMBDA(x,x&gt;=Input!AO7)),,-1),ROW(Input!AO7)-ROW(Input!AO$1)) * IFERROR(XMATCH(TRUE,MAP(Input!AO8:AO$99,LAMBDA(x,x&gt;=Input!AO7))),ROW(Input!AO$99)-ROW(Input!AO7)),0)</f>
        <v>0</v>
      </c>
      <c r="AQ7" s="2">
        <f t="array" ref="AQ7">IF('Part 1'!AQ7 = 1, IFERROR(COLUMN(Input!AP7)-XMATCH(TRUE,MAP(Input!$B7:AO7,LAMBDA(x,x&gt;=Input!AP7)),,-1)-1,COLUMN(Input!AP7)-COLUMN(Input!$B7)) * IFERROR(XMATCH(TRUE,MAP(Input!AQ7:$CV7,LAMBDA(x,x&gt;=Input!AP7))),COLUMN(Input!$CV7)-COLUMN(Input!AP7)) * IFERROR(ROW(Input!AP7)-XMATCH(TRUE,MAP(Input!AP$1:AP6,LAMBDA(x,x&gt;=Input!AP7)),,-1),ROW(Input!AP7)-ROW(Input!AP$1)) * IFERROR(XMATCH(TRUE,MAP(Input!AP8:AP$99,LAMBDA(x,x&gt;=Input!AP7))),ROW(Input!AP$99)-ROW(Input!AP7)),0)</f>
        <v>0</v>
      </c>
      <c r="AR7" s="2">
        <f t="array" ref="AR7">IF('Part 1'!AR7 = 1, IFERROR(COLUMN(Input!AQ7)-XMATCH(TRUE,MAP(Input!$B7:AP7,LAMBDA(x,x&gt;=Input!AQ7)),,-1)-1,COLUMN(Input!AQ7)-COLUMN(Input!$B7)) * IFERROR(XMATCH(TRUE,MAP(Input!AR7:$CV7,LAMBDA(x,x&gt;=Input!AQ7))),COLUMN(Input!$CV7)-COLUMN(Input!AQ7)) * IFERROR(ROW(Input!AQ7)-XMATCH(TRUE,MAP(Input!AQ$1:AQ6,LAMBDA(x,x&gt;=Input!AQ7)),,-1),ROW(Input!AQ7)-ROW(Input!AQ$1)) * IFERROR(XMATCH(TRUE,MAP(Input!AQ8:AQ$99,LAMBDA(x,x&gt;=Input!AQ7))),ROW(Input!AQ$99)-ROW(Input!AQ7)),0)</f>
        <v>0</v>
      </c>
      <c r="AS7" s="2">
        <f t="array" ref="AS7">IF('Part 1'!AS7 = 1, IFERROR(COLUMN(Input!AR7)-XMATCH(TRUE,MAP(Input!$B7:AQ7,LAMBDA(x,x&gt;=Input!AR7)),,-1)-1,COLUMN(Input!AR7)-COLUMN(Input!$B7)) * IFERROR(XMATCH(TRUE,MAP(Input!AS7:$CV7,LAMBDA(x,x&gt;=Input!AR7))),COLUMN(Input!$CV7)-COLUMN(Input!AR7)) * IFERROR(ROW(Input!AR7)-XMATCH(TRUE,MAP(Input!AR$1:AR6,LAMBDA(x,x&gt;=Input!AR7)),,-1),ROW(Input!AR7)-ROW(Input!AR$1)) * IFERROR(XMATCH(TRUE,MAP(Input!AR8:AR$99,LAMBDA(x,x&gt;=Input!AR7))),ROW(Input!AR$99)-ROW(Input!AR7)),0)</f>
        <v>0</v>
      </c>
      <c r="AT7" s="2">
        <f t="array" ref="AT7">IF('Part 1'!AT7 = 1, IFERROR(COLUMN(Input!AS7)-XMATCH(TRUE,MAP(Input!$B7:AR7,LAMBDA(x,x&gt;=Input!AS7)),,-1)-1,COLUMN(Input!AS7)-COLUMN(Input!$B7)) * IFERROR(XMATCH(TRUE,MAP(Input!AT7:$CV7,LAMBDA(x,x&gt;=Input!AS7))),COLUMN(Input!$CV7)-COLUMN(Input!AS7)) * IFERROR(ROW(Input!AS7)-XMATCH(TRUE,MAP(Input!AS$1:AS6,LAMBDA(x,x&gt;=Input!AS7)),,-1),ROW(Input!AS7)-ROW(Input!AS$1)) * IFERROR(XMATCH(TRUE,MAP(Input!AS8:AS$99,LAMBDA(x,x&gt;=Input!AS7))),ROW(Input!AS$99)-ROW(Input!AS7)),0)</f>
        <v>0</v>
      </c>
      <c r="AU7" s="2">
        <f t="array" ref="AU7">IF('Part 1'!AU7 = 1, IFERROR(COLUMN(Input!AT7)-XMATCH(TRUE,MAP(Input!$B7:AS7,LAMBDA(x,x&gt;=Input!AT7)),,-1)-1,COLUMN(Input!AT7)-COLUMN(Input!$B7)) * IFERROR(XMATCH(TRUE,MAP(Input!AU7:$CV7,LAMBDA(x,x&gt;=Input!AT7))),COLUMN(Input!$CV7)-COLUMN(Input!AT7)) * IFERROR(ROW(Input!AT7)-XMATCH(TRUE,MAP(Input!AT$1:AT6,LAMBDA(x,x&gt;=Input!AT7)),,-1),ROW(Input!AT7)-ROW(Input!AT$1)) * IFERROR(XMATCH(TRUE,MAP(Input!AT8:AT$99,LAMBDA(x,x&gt;=Input!AT7))),ROW(Input!AT$99)-ROW(Input!AT7)),0)</f>
        <v>270</v>
      </c>
      <c r="AV7" s="2">
        <f t="array" ref="AV7">IF('Part 1'!AV7 = 1, IFERROR(COLUMN(Input!AU7)-XMATCH(TRUE,MAP(Input!$B7:AT7,LAMBDA(x,x&gt;=Input!AU7)),,-1)-1,COLUMN(Input!AU7)-COLUMN(Input!$B7)) * IFERROR(XMATCH(TRUE,MAP(Input!AV7:$CV7,LAMBDA(x,x&gt;=Input!AU7))),COLUMN(Input!$CV7)-COLUMN(Input!AU7)) * IFERROR(ROW(Input!AU7)-XMATCH(TRUE,MAP(Input!AU$1:AU6,LAMBDA(x,x&gt;=Input!AU7)),,-1),ROW(Input!AU7)-ROW(Input!AU$1)) * IFERROR(XMATCH(TRUE,MAP(Input!AU8:AU$99,LAMBDA(x,x&gt;=Input!AU7))),ROW(Input!AU$99)-ROW(Input!AU7)),0)</f>
        <v>0</v>
      </c>
      <c r="AW7" s="2">
        <f t="array" ref="AW7">IF('Part 1'!AW7 = 1, IFERROR(COLUMN(Input!AV7)-XMATCH(TRUE,MAP(Input!$B7:AU7,LAMBDA(x,x&gt;=Input!AV7)),,-1)-1,COLUMN(Input!AV7)-COLUMN(Input!$B7)) * IFERROR(XMATCH(TRUE,MAP(Input!AW7:$CV7,LAMBDA(x,x&gt;=Input!AV7))),COLUMN(Input!$CV7)-COLUMN(Input!AV7)) * IFERROR(ROW(Input!AV7)-XMATCH(TRUE,MAP(Input!AV$1:AV6,LAMBDA(x,x&gt;=Input!AV7)),,-1),ROW(Input!AV7)-ROW(Input!AV$1)) * IFERROR(XMATCH(TRUE,MAP(Input!AV8:AV$99,LAMBDA(x,x&gt;=Input!AV7))),ROW(Input!AV$99)-ROW(Input!AV7)),0)</f>
        <v>0</v>
      </c>
      <c r="AX7" s="2">
        <f t="array" ref="AX7">IF('Part 1'!AX7 = 1, IFERROR(COLUMN(Input!AW7)-XMATCH(TRUE,MAP(Input!$B7:AV7,LAMBDA(x,x&gt;=Input!AW7)),,-1)-1,COLUMN(Input!AW7)-COLUMN(Input!$B7)) * IFERROR(XMATCH(TRUE,MAP(Input!AX7:$CV7,LAMBDA(x,x&gt;=Input!AW7))),COLUMN(Input!$CV7)-COLUMN(Input!AW7)) * IFERROR(ROW(Input!AW7)-XMATCH(TRUE,MAP(Input!AW$1:AW6,LAMBDA(x,x&gt;=Input!AW7)),,-1),ROW(Input!AW7)-ROW(Input!AW$1)) * IFERROR(XMATCH(TRUE,MAP(Input!AW8:AW$99,LAMBDA(x,x&gt;=Input!AW7))),ROW(Input!AW$99)-ROW(Input!AW7)),0)</f>
        <v>0</v>
      </c>
      <c r="AY7" s="2">
        <f t="array" ref="AY7">IF('Part 1'!AY7 = 1, IFERROR(COLUMN(Input!AX7)-XMATCH(TRUE,MAP(Input!$B7:AW7,LAMBDA(x,x&gt;=Input!AX7)),,-1)-1,COLUMN(Input!AX7)-COLUMN(Input!$B7)) * IFERROR(XMATCH(TRUE,MAP(Input!AY7:$CV7,LAMBDA(x,x&gt;=Input!AX7))),COLUMN(Input!$CV7)-COLUMN(Input!AX7)) * IFERROR(ROW(Input!AX7)-XMATCH(TRUE,MAP(Input!AX$1:AX6,LAMBDA(x,x&gt;=Input!AX7)),,-1),ROW(Input!AX7)-ROW(Input!AX$1)) * IFERROR(XMATCH(TRUE,MAP(Input!AX8:AX$99,LAMBDA(x,x&gt;=Input!AX7))),ROW(Input!AX$99)-ROW(Input!AX7)),0)</f>
        <v>0</v>
      </c>
      <c r="AZ7" s="2">
        <f t="array" ref="AZ7">IF('Part 1'!AZ7 = 1, IFERROR(COLUMN(Input!AY7)-XMATCH(TRUE,MAP(Input!$B7:AX7,LAMBDA(x,x&gt;=Input!AY7)),,-1)-1,COLUMN(Input!AY7)-COLUMN(Input!$B7)) * IFERROR(XMATCH(TRUE,MAP(Input!AZ7:$CV7,LAMBDA(x,x&gt;=Input!AY7))),COLUMN(Input!$CV7)-COLUMN(Input!AY7)) * IFERROR(ROW(Input!AY7)-XMATCH(TRUE,MAP(Input!AY$1:AY6,LAMBDA(x,x&gt;=Input!AY7)),,-1),ROW(Input!AY7)-ROW(Input!AY$1)) * IFERROR(XMATCH(TRUE,MAP(Input!AY8:AY$99,LAMBDA(x,x&gt;=Input!AY7))),ROW(Input!AY$99)-ROW(Input!AY7)),0)</f>
        <v>0</v>
      </c>
      <c r="BA7" s="2">
        <f t="array" ref="BA7">IF('Part 1'!BA7 = 1, IFERROR(COLUMN(Input!AZ7)-XMATCH(TRUE,MAP(Input!$B7:AY7,LAMBDA(x,x&gt;=Input!AZ7)),,-1)-1,COLUMN(Input!AZ7)-COLUMN(Input!$B7)) * IFERROR(XMATCH(TRUE,MAP(Input!BA7:$CV7,LAMBDA(x,x&gt;=Input!AZ7))),COLUMN(Input!$CV7)-COLUMN(Input!AZ7)) * IFERROR(ROW(Input!AZ7)-XMATCH(TRUE,MAP(Input!AZ$1:AZ6,LAMBDA(x,x&gt;=Input!AZ7)),,-1),ROW(Input!AZ7)-ROW(Input!AZ$1)) * IFERROR(XMATCH(TRUE,MAP(Input!AZ8:AZ$99,LAMBDA(x,x&gt;=Input!AZ7))),ROW(Input!AZ$99)-ROW(Input!AZ7)),0)</f>
        <v>0</v>
      </c>
      <c r="BB7" s="2">
        <f t="array" ref="BB7">IF('Part 1'!BB7 = 1, IFERROR(COLUMN(Input!BA7)-XMATCH(TRUE,MAP(Input!$B7:AZ7,LAMBDA(x,x&gt;=Input!BA7)),,-1)-1,COLUMN(Input!BA7)-COLUMN(Input!$B7)) * IFERROR(XMATCH(TRUE,MAP(Input!BB7:$CV7,LAMBDA(x,x&gt;=Input!BA7))),COLUMN(Input!$CV7)-COLUMN(Input!BA7)) * IFERROR(ROW(Input!BA7)-XMATCH(TRUE,MAP(Input!BA$1:BA6,LAMBDA(x,x&gt;=Input!BA7)),,-1),ROW(Input!BA7)-ROW(Input!BA$1)) * IFERROR(XMATCH(TRUE,MAP(Input!BA8:BA$99,LAMBDA(x,x&gt;=Input!BA7))),ROW(Input!BA$99)-ROW(Input!BA7)),0)</f>
        <v>0</v>
      </c>
      <c r="BC7" s="2">
        <f t="array" ref="BC7">IF('Part 1'!BC7 = 1, IFERROR(COLUMN(Input!BB7)-XMATCH(TRUE,MAP(Input!$B7:BA7,LAMBDA(x,x&gt;=Input!BB7)),,-1)-1,COLUMN(Input!BB7)-COLUMN(Input!$B7)) * IFERROR(XMATCH(TRUE,MAP(Input!BC7:$CV7,LAMBDA(x,x&gt;=Input!BB7))),COLUMN(Input!$CV7)-COLUMN(Input!BB7)) * IFERROR(ROW(Input!BB7)-XMATCH(TRUE,MAP(Input!BB$1:BB6,LAMBDA(x,x&gt;=Input!BB7)),,-1),ROW(Input!BB7)-ROW(Input!BB$1)) * IFERROR(XMATCH(TRUE,MAP(Input!BB8:BB$99,LAMBDA(x,x&gt;=Input!BB7))),ROW(Input!BB$99)-ROW(Input!BB7)),0)</f>
        <v>0</v>
      </c>
      <c r="BD7" s="2">
        <f t="array" ref="BD7">IF('Part 1'!BD7 = 1, IFERROR(COLUMN(Input!BC7)-XMATCH(TRUE,MAP(Input!$B7:BB7,LAMBDA(x,x&gt;=Input!BC7)),,-1)-1,COLUMN(Input!BC7)-COLUMN(Input!$B7)) * IFERROR(XMATCH(TRUE,MAP(Input!BD7:$CV7,LAMBDA(x,x&gt;=Input!BC7))),COLUMN(Input!$CV7)-COLUMN(Input!BC7)) * IFERROR(ROW(Input!BC7)-XMATCH(TRUE,MAP(Input!BC$1:BC6,LAMBDA(x,x&gt;=Input!BC7)),,-1),ROW(Input!BC7)-ROW(Input!BC$1)) * IFERROR(XMATCH(TRUE,MAP(Input!BC8:BC$99,LAMBDA(x,x&gt;=Input!BC7))),ROW(Input!BC$99)-ROW(Input!BC7)),0)</f>
        <v>0</v>
      </c>
      <c r="BE7" s="2">
        <f t="array" ref="BE7">IF('Part 1'!BE7 = 1, IFERROR(COLUMN(Input!BD7)-XMATCH(TRUE,MAP(Input!$B7:BC7,LAMBDA(x,x&gt;=Input!BD7)),,-1)-1,COLUMN(Input!BD7)-COLUMN(Input!$B7)) * IFERROR(XMATCH(TRUE,MAP(Input!BE7:$CV7,LAMBDA(x,x&gt;=Input!BD7))),COLUMN(Input!$CV7)-COLUMN(Input!BD7)) * IFERROR(ROW(Input!BD7)-XMATCH(TRUE,MAP(Input!BD$1:BD6,LAMBDA(x,x&gt;=Input!BD7)),,-1),ROW(Input!BD7)-ROW(Input!BD$1)) * IFERROR(XMATCH(TRUE,MAP(Input!BD8:BD$99,LAMBDA(x,x&gt;=Input!BD7))),ROW(Input!BD$99)-ROW(Input!BD7)),0)</f>
        <v>0</v>
      </c>
      <c r="BF7" s="2">
        <f t="array" ref="BF7">IF('Part 1'!BF7 = 1, IFERROR(COLUMN(Input!BE7)-XMATCH(TRUE,MAP(Input!$B7:BD7,LAMBDA(x,x&gt;=Input!BE7)),,-1)-1,COLUMN(Input!BE7)-COLUMN(Input!$B7)) * IFERROR(XMATCH(TRUE,MAP(Input!BF7:$CV7,LAMBDA(x,x&gt;=Input!BE7))),COLUMN(Input!$CV7)-COLUMN(Input!BE7)) * IFERROR(ROW(Input!BE7)-XMATCH(TRUE,MAP(Input!BE$1:BE6,LAMBDA(x,x&gt;=Input!BE7)),,-1),ROW(Input!BE7)-ROW(Input!BE$1)) * IFERROR(XMATCH(TRUE,MAP(Input!BE8:BE$99,LAMBDA(x,x&gt;=Input!BE7))),ROW(Input!BE$99)-ROW(Input!BE7)),0)</f>
        <v>0</v>
      </c>
      <c r="BG7" s="2">
        <f t="array" ref="BG7">IF('Part 1'!BG7 = 1, IFERROR(COLUMN(Input!BF7)-XMATCH(TRUE,MAP(Input!$B7:BE7,LAMBDA(x,x&gt;=Input!BF7)),,-1)-1,COLUMN(Input!BF7)-COLUMN(Input!$B7)) * IFERROR(XMATCH(TRUE,MAP(Input!BG7:$CV7,LAMBDA(x,x&gt;=Input!BF7))),COLUMN(Input!$CV7)-COLUMN(Input!BF7)) * IFERROR(ROW(Input!BF7)-XMATCH(TRUE,MAP(Input!BF$1:BF6,LAMBDA(x,x&gt;=Input!BF7)),,-1),ROW(Input!BF7)-ROW(Input!BF$1)) * IFERROR(XMATCH(TRUE,MAP(Input!BF8:BF$99,LAMBDA(x,x&gt;=Input!BF7))),ROW(Input!BF$99)-ROW(Input!BF7)),0)</f>
        <v>0</v>
      </c>
      <c r="BH7" s="2">
        <f t="array" ref="BH7">IF('Part 1'!BH7 = 1, IFERROR(COLUMN(Input!BG7)-XMATCH(TRUE,MAP(Input!$B7:BF7,LAMBDA(x,x&gt;=Input!BG7)),,-1)-1,COLUMN(Input!BG7)-COLUMN(Input!$B7)) * IFERROR(XMATCH(TRUE,MAP(Input!BH7:$CV7,LAMBDA(x,x&gt;=Input!BG7))),COLUMN(Input!$CV7)-COLUMN(Input!BG7)) * IFERROR(ROW(Input!BG7)-XMATCH(TRUE,MAP(Input!BG$1:BG6,LAMBDA(x,x&gt;=Input!BG7)),,-1),ROW(Input!BG7)-ROW(Input!BG$1)) * IFERROR(XMATCH(TRUE,MAP(Input!BG8:BG$99,LAMBDA(x,x&gt;=Input!BG7))),ROW(Input!BG$99)-ROW(Input!BG7)),0)</f>
        <v>0</v>
      </c>
      <c r="BI7" s="2">
        <f t="array" ref="BI7">IF('Part 1'!BI7 = 1, IFERROR(COLUMN(Input!BH7)-XMATCH(TRUE,MAP(Input!$B7:BG7,LAMBDA(x,x&gt;=Input!BH7)),,-1)-1,COLUMN(Input!BH7)-COLUMN(Input!$B7)) * IFERROR(XMATCH(TRUE,MAP(Input!BI7:$CV7,LAMBDA(x,x&gt;=Input!BH7))),COLUMN(Input!$CV7)-COLUMN(Input!BH7)) * IFERROR(ROW(Input!BH7)-XMATCH(TRUE,MAP(Input!BH$1:BH6,LAMBDA(x,x&gt;=Input!BH7)),,-1),ROW(Input!BH7)-ROW(Input!BH$1)) * IFERROR(XMATCH(TRUE,MAP(Input!BH8:BH$99,LAMBDA(x,x&gt;=Input!BH7))),ROW(Input!BH$99)-ROW(Input!BH7)),0)</f>
        <v>0</v>
      </c>
      <c r="BJ7" s="2">
        <f t="array" ref="BJ7">IF('Part 1'!BJ7 = 1, IFERROR(COLUMN(Input!BI7)-XMATCH(TRUE,MAP(Input!$B7:BH7,LAMBDA(x,x&gt;=Input!BI7)),,-1)-1,COLUMN(Input!BI7)-COLUMN(Input!$B7)) * IFERROR(XMATCH(TRUE,MAP(Input!BJ7:$CV7,LAMBDA(x,x&gt;=Input!BI7))),COLUMN(Input!$CV7)-COLUMN(Input!BI7)) * IFERROR(ROW(Input!BI7)-XMATCH(TRUE,MAP(Input!BI$1:BI6,LAMBDA(x,x&gt;=Input!BI7)),,-1),ROW(Input!BI7)-ROW(Input!BI$1)) * IFERROR(XMATCH(TRUE,MAP(Input!BI8:BI$99,LAMBDA(x,x&gt;=Input!BI7))),ROW(Input!BI$99)-ROW(Input!BI7)),0)</f>
        <v>0</v>
      </c>
      <c r="BK7" s="2">
        <f t="array" ref="BK7">IF('Part 1'!BK7 = 1, IFERROR(COLUMN(Input!BJ7)-XMATCH(TRUE,MAP(Input!$B7:BI7,LAMBDA(x,x&gt;=Input!BJ7)),,-1)-1,COLUMN(Input!BJ7)-COLUMN(Input!$B7)) * IFERROR(XMATCH(TRUE,MAP(Input!BK7:$CV7,LAMBDA(x,x&gt;=Input!BJ7))),COLUMN(Input!$CV7)-COLUMN(Input!BJ7)) * IFERROR(ROW(Input!BJ7)-XMATCH(TRUE,MAP(Input!BJ$1:BJ6,LAMBDA(x,x&gt;=Input!BJ7)),,-1),ROW(Input!BJ7)-ROW(Input!BJ$1)) * IFERROR(XMATCH(TRUE,MAP(Input!BJ8:BJ$99,LAMBDA(x,x&gt;=Input!BJ7))),ROW(Input!BJ$99)-ROW(Input!BJ7)),0)</f>
        <v>0</v>
      </c>
      <c r="BL7" s="2">
        <f t="array" ref="BL7">IF('Part 1'!BL7 = 1, IFERROR(COLUMN(Input!BK7)-XMATCH(TRUE,MAP(Input!$B7:BJ7,LAMBDA(x,x&gt;=Input!BK7)),,-1)-1,COLUMN(Input!BK7)-COLUMN(Input!$B7)) * IFERROR(XMATCH(TRUE,MAP(Input!BL7:$CV7,LAMBDA(x,x&gt;=Input!BK7))),COLUMN(Input!$CV7)-COLUMN(Input!BK7)) * IFERROR(ROW(Input!BK7)-XMATCH(TRUE,MAP(Input!BK$1:BK6,LAMBDA(x,x&gt;=Input!BK7)),,-1),ROW(Input!BK7)-ROW(Input!BK$1)) * IFERROR(XMATCH(TRUE,MAP(Input!BK8:BK$99,LAMBDA(x,x&gt;=Input!BK7))),ROW(Input!BK$99)-ROW(Input!BK7)),0)</f>
        <v>0</v>
      </c>
      <c r="BM7" s="2">
        <f t="array" ref="BM7">IF('Part 1'!BM7 = 1, IFERROR(COLUMN(Input!BL7)-XMATCH(TRUE,MAP(Input!$B7:BK7,LAMBDA(x,x&gt;=Input!BL7)),,-1)-1,COLUMN(Input!BL7)-COLUMN(Input!$B7)) * IFERROR(XMATCH(TRUE,MAP(Input!BM7:$CV7,LAMBDA(x,x&gt;=Input!BL7))),COLUMN(Input!$CV7)-COLUMN(Input!BL7)) * IFERROR(ROW(Input!BL7)-XMATCH(TRUE,MAP(Input!BL$1:BL6,LAMBDA(x,x&gt;=Input!BL7)),,-1),ROW(Input!BL7)-ROW(Input!BL$1)) * IFERROR(XMATCH(TRUE,MAP(Input!BL8:BL$99,LAMBDA(x,x&gt;=Input!BL7))),ROW(Input!BL$99)-ROW(Input!BL7)),0)</f>
        <v>0</v>
      </c>
      <c r="BN7" s="2">
        <f t="array" ref="BN7">IF('Part 1'!BN7 = 1, IFERROR(COLUMN(Input!BM7)-XMATCH(TRUE,MAP(Input!$B7:BL7,LAMBDA(x,x&gt;=Input!BM7)),,-1)-1,COLUMN(Input!BM7)-COLUMN(Input!$B7)) * IFERROR(XMATCH(TRUE,MAP(Input!BN7:$CV7,LAMBDA(x,x&gt;=Input!BM7))),COLUMN(Input!$CV7)-COLUMN(Input!BM7)) * IFERROR(ROW(Input!BM7)-XMATCH(TRUE,MAP(Input!BM$1:BM6,LAMBDA(x,x&gt;=Input!BM7)),,-1),ROW(Input!BM7)-ROW(Input!BM$1)) * IFERROR(XMATCH(TRUE,MAP(Input!BM8:BM$99,LAMBDA(x,x&gt;=Input!BM7))),ROW(Input!BM$99)-ROW(Input!BM7)),0)</f>
        <v>0</v>
      </c>
      <c r="BO7" s="2">
        <f t="array" ref="BO7">IF('Part 1'!BO7 = 1, IFERROR(COLUMN(Input!BN7)-XMATCH(TRUE,MAP(Input!$B7:BM7,LAMBDA(x,x&gt;=Input!BN7)),,-1)-1,COLUMN(Input!BN7)-COLUMN(Input!$B7)) * IFERROR(XMATCH(TRUE,MAP(Input!BO7:$CV7,LAMBDA(x,x&gt;=Input!BN7))),COLUMN(Input!$CV7)-COLUMN(Input!BN7)) * IFERROR(ROW(Input!BN7)-XMATCH(TRUE,MAP(Input!BN$1:BN6,LAMBDA(x,x&gt;=Input!BN7)),,-1),ROW(Input!BN7)-ROW(Input!BN$1)) * IFERROR(XMATCH(TRUE,MAP(Input!BN8:BN$99,LAMBDA(x,x&gt;=Input!BN7))),ROW(Input!BN$99)-ROW(Input!BN7)),0)</f>
        <v>0</v>
      </c>
      <c r="BP7" s="2">
        <f t="array" ref="BP7">IF('Part 1'!BP7 = 1, IFERROR(COLUMN(Input!BO7)-XMATCH(TRUE,MAP(Input!$B7:BN7,LAMBDA(x,x&gt;=Input!BO7)),,-1)-1,COLUMN(Input!BO7)-COLUMN(Input!$B7)) * IFERROR(XMATCH(TRUE,MAP(Input!BP7:$CV7,LAMBDA(x,x&gt;=Input!BO7))),COLUMN(Input!$CV7)-COLUMN(Input!BO7)) * IFERROR(ROW(Input!BO7)-XMATCH(TRUE,MAP(Input!BO$1:BO6,LAMBDA(x,x&gt;=Input!BO7)),,-1),ROW(Input!BO7)-ROW(Input!BO$1)) * IFERROR(XMATCH(TRUE,MAP(Input!BO8:BO$99,LAMBDA(x,x&gt;=Input!BO7))),ROW(Input!BO$99)-ROW(Input!BO7)),0)</f>
        <v>0</v>
      </c>
      <c r="BQ7" s="2">
        <f t="array" ref="BQ7">IF('Part 1'!BQ7 = 1, IFERROR(COLUMN(Input!BP7)-XMATCH(TRUE,MAP(Input!$B7:BO7,LAMBDA(x,x&gt;=Input!BP7)),,-1)-1,COLUMN(Input!BP7)-COLUMN(Input!$B7)) * IFERROR(XMATCH(TRUE,MAP(Input!BQ7:$CV7,LAMBDA(x,x&gt;=Input!BP7))),COLUMN(Input!$CV7)-COLUMN(Input!BP7)) * IFERROR(ROW(Input!BP7)-XMATCH(TRUE,MAP(Input!BP$1:BP6,LAMBDA(x,x&gt;=Input!BP7)),,-1),ROW(Input!BP7)-ROW(Input!BP$1)) * IFERROR(XMATCH(TRUE,MAP(Input!BP8:BP$99,LAMBDA(x,x&gt;=Input!BP7))),ROW(Input!BP$99)-ROW(Input!BP7)),0)</f>
        <v>0</v>
      </c>
      <c r="BR7" s="2">
        <f t="array" ref="BR7">IF('Part 1'!BR7 = 1, IFERROR(COLUMN(Input!BQ7)-XMATCH(TRUE,MAP(Input!$B7:BP7,LAMBDA(x,x&gt;=Input!BQ7)),,-1)-1,COLUMN(Input!BQ7)-COLUMN(Input!$B7)) * IFERROR(XMATCH(TRUE,MAP(Input!BR7:$CV7,LAMBDA(x,x&gt;=Input!BQ7))),COLUMN(Input!$CV7)-COLUMN(Input!BQ7)) * IFERROR(ROW(Input!BQ7)-XMATCH(TRUE,MAP(Input!BQ$1:BQ6,LAMBDA(x,x&gt;=Input!BQ7)),,-1),ROW(Input!BQ7)-ROW(Input!BQ$1)) * IFERROR(XMATCH(TRUE,MAP(Input!BQ8:BQ$99,LAMBDA(x,x&gt;=Input!BQ7))),ROW(Input!BQ$99)-ROW(Input!BQ7)),0)</f>
        <v>0</v>
      </c>
      <c r="BS7" s="2">
        <f t="array" ref="BS7">IF('Part 1'!BS7 = 1, IFERROR(COLUMN(Input!BR7)-XMATCH(TRUE,MAP(Input!$B7:BQ7,LAMBDA(x,x&gt;=Input!BR7)),,-1)-1,COLUMN(Input!BR7)-COLUMN(Input!$B7)) * IFERROR(XMATCH(TRUE,MAP(Input!BS7:$CV7,LAMBDA(x,x&gt;=Input!BR7))),COLUMN(Input!$CV7)-COLUMN(Input!BR7)) * IFERROR(ROW(Input!BR7)-XMATCH(TRUE,MAP(Input!BR$1:BR6,LAMBDA(x,x&gt;=Input!BR7)),,-1),ROW(Input!BR7)-ROW(Input!BR$1)) * IFERROR(XMATCH(TRUE,MAP(Input!BR8:BR$99,LAMBDA(x,x&gt;=Input!BR7))),ROW(Input!BR$99)-ROW(Input!BR7)),0)</f>
        <v>72</v>
      </c>
      <c r="BT7" s="2">
        <f t="array" ref="BT7">IF('Part 1'!BT7 = 1, IFERROR(COLUMN(Input!BS7)-XMATCH(TRUE,MAP(Input!$B7:BR7,LAMBDA(x,x&gt;=Input!BS7)),,-1)-1,COLUMN(Input!BS7)-COLUMN(Input!$B7)) * IFERROR(XMATCH(TRUE,MAP(Input!BT7:$CV7,LAMBDA(x,x&gt;=Input!BS7))),COLUMN(Input!$CV7)-COLUMN(Input!BS7)) * IFERROR(ROW(Input!BS7)-XMATCH(TRUE,MAP(Input!BS$1:BS6,LAMBDA(x,x&gt;=Input!BS7)),,-1),ROW(Input!BS7)-ROW(Input!BS$1)) * IFERROR(XMATCH(TRUE,MAP(Input!BS8:BS$99,LAMBDA(x,x&gt;=Input!BS7))),ROW(Input!BS$99)-ROW(Input!BS7)),0)</f>
        <v>0</v>
      </c>
      <c r="BU7" s="2">
        <f t="array" ref="BU7">IF('Part 1'!BU7 = 1, IFERROR(COLUMN(Input!BT7)-XMATCH(TRUE,MAP(Input!$B7:BS7,LAMBDA(x,x&gt;=Input!BT7)),,-1)-1,COLUMN(Input!BT7)-COLUMN(Input!$B7)) * IFERROR(XMATCH(TRUE,MAP(Input!BU7:$CV7,LAMBDA(x,x&gt;=Input!BT7))),COLUMN(Input!$CV7)-COLUMN(Input!BT7)) * IFERROR(ROW(Input!BT7)-XMATCH(TRUE,MAP(Input!BT$1:BT6,LAMBDA(x,x&gt;=Input!BT7)),,-1),ROW(Input!BT7)-ROW(Input!BT$1)) * IFERROR(XMATCH(TRUE,MAP(Input!BT8:BT$99,LAMBDA(x,x&gt;=Input!BT7))),ROW(Input!BT$99)-ROW(Input!BT7)),0)</f>
        <v>0</v>
      </c>
      <c r="BV7" s="2">
        <f t="array" ref="BV7">IF('Part 1'!BV7 = 1, IFERROR(COLUMN(Input!BU7)-XMATCH(TRUE,MAP(Input!$B7:BT7,LAMBDA(x,x&gt;=Input!BU7)),,-1)-1,COLUMN(Input!BU7)-COLUMN(Input!$B7)) * IFERROR(XMATCH(TRUE,MAP(Input!BV7:$CV7,LAMBDA(x,x&gt;=Input!BU7))),COLUMN(Input!$CV7)-COLUMN(Input!BU7)) * IFERROR(ROW(Input!BU7)-XMATCH(TRUE,MAP(Input!BU$1:BU6,LAMBDA(x,x&gt;=Input!BU7)),,-1),ROW(Input!BU7)-ROW(Input!BU$1)) * IFERROR(XMATCH(TRUE,MAP(Input!BU8:BU$99,LAMBDA(x,x&gt;=Input!BU7))),ROW(Input!BU$99)-ROW(Input!BU7)),0)</f>
        <v>0</v>
      </c>
      <c r="BW7" s="2">
        <f t="array" ref="BW7">IF('Part 1'!BW7 = 1, IFERROR(COLUMN(Input!BV7)-XMATCH(TRUE,MAP(Input!$B7:BU7,LAMBDA(x,x&gt;=Input!BV7)),,-1)-1,COLUMN(Input!BV7)-COLUMN(Input!$B7)) * IFERROR(XMATCH(TRUE,MAP(Input!BW7:$CV7,LAMBDA(x,x&gt;=Input!BV7))),COLUMN(Input!$CV7)-COLUMN(Input!BV7)) * IFERROR(ROW(Input!BV7)-XMATCH(TRUE,MAP(Input!BV$1:BV6,LAMBDA(x,x&gt;=Input!BV7)),,-1),ROW(Input!BV7)-ROW(Input!BV$1)) * IFERROR(XMATCH(TRUE,MAP(Input!BV8:BV$99,LAMBDA(x,x&gt;=Input!BV7))),ROW(Input!BV$99)-ROW(Input!BV7)),0)</f>
        <v>24</v>
      </c>
      <c r="BX7" s="2">
        <f t="array" ref="BX7">IF('Part 1'!BX7 = 1, IFERROR(COLUMN(Input!BW7)-XMATCH(TRUE,MAP(Input!$B7:BV7,LAMBDA(x,x&gt;=Input!BW7)),,-1)-1,COLUMN(Input!BW7)-COLUMN(Input!$B7)) * IFERROR(XMATCH(TRUE,MAP(Input!BX7:$CV7,LAMBDA(x,x&gt;=Input!BW7))),COLUMN(Input!$CV7)-COLUMN(Input!BW7)) * IFERROR(ROW(Input!BW7)-XMATCH(TRUE,MAP(Input!BW$1:BW6,LAMBDA(x,x&gt;=Input!BW7)),,-1),ROW(Input!BW7)-ROW(Input!BW$1)) * IFERROR(XMATCH(TRUE,MAP(Input!BW8:BW$99,LAMBDA(x,x&gt;=Input!BW7))),ROW(Input!BW$99)-ROW(Input!BW7)),0)</f>
        <v>150</v>
      </c>
      <c r="BY7" s="2">
        <f t="array" ref="BY7">IF('Part 1'!BY7 = 1, IFERROR(COLUMN(Input!BX7)-XMATCH(TRUE,MAP(Input!$B7:BW7,LAMBDA(x,x&gt;=Input!BX7)),,-1)-1,COLUMN(Input!BX7)-COLUMN(Input!$B7)) * IFERROR(XMATCH(TRUE,MAP(Input!BY7:$CV7,LAMBDA(x,x&gt;=Input!BX7))),COLUMN(Input!$CV7)-COLUMN(Input!BX7)) * IFERROR(ROW(Input!BX7)-XMATCH(TRUE,MAP(Input!BX$1:BX6,LAMBDA(x,x&gt;=Input!BX7)),,-1),ROW(Input!BX7)-ROW(Input!BX$1)) * IFERROR(XMATCH(TRUE,MAP(Input!BX8:BX$99,LAMBDA(x,x&gt;=Input!BX7))),ROW(Input!BX$99)-ROW(Input!BX7)),0)</f>
        <v>12</v>
      </c>
      <c r="BZ7" s="2">
        <f t="array" ref="BZ7">IF('Part 1'!BZ7 = 1, IFERROR(COLUMN(Input!BY7)-XMATCH(TRUE,MAP(Input!$B7:BX7,LAMBDA(x,x&gt;=Input!BY7)),,-1)-1,COLUMN(Input!BY7)-COLUMN(Input!$B7)) * IFERROR(XMATCH(TRUE,MAP(Input!BZ7:$CV7,LAMBDA(x,x&gt;=Input!BY7))),COLUMN(Input!$CV7)-COLUMN(Input!BY7)) * IFERROR(ROW(Input!BY7)-XMATCH(TRUE,MAP(Input!BY$1:BY6,LAMBDA(x,x&gt;=Input!BY7)),,-1),ROW(Input!BY7)-ROW(Input!BY$1)) * IFERROR(XMATCH(TRUE,MAP(Input!BY8:BY$99,LAMBDA(x,x&gt;=Input!BY7))),ROW(Input!BY$99)-ROW(Input!BY7)),0)</f>
        <v>0</v>
      </c>
      <c r="CA7" s="2">
        <f t="array" ref="CA7">IF('Part 1'!CA7 = 1, IFERROR(COLUMN(Input!BZ7)-XMATCH(TRUE,MAP(Input!$B7:BY7,LAMBDA(x,x&gt;=Input!BZ7)),,-1)-1,COLUMN(Input!BZ7)-COLUMN(Input!$B7)) * IFERROR(XMATCH(TRUE,MAP(Input!CA7:$CV7,LAMBDA(x,x&gt;=Input!BZ7))),COLUMN(Input!$CV7)-COLUMN(Input!BZ7)) * IFERROR(ROW(Input!BZ7)-XMATCH(TRUE,MAP(Input!BZ$1:BZ6,LAMBDA(x,x&gt;=Input!BZ7)),,-1),ROW(Input!BZ7)-ROW(Input!BZ$1)) * IFERROR(XMATCH(TRUE,MAP(Input!BZ8:BZ$99,LAMBDA(x,x&gt;=Input!BZ7))),ROW(Input!BZ$99)-ROW(Input!BZ7)),0)</f>
        <v>0</v>
      </c>
      <c r="CB7" s="2">
        <f t="array" ref="CB7">IF('Part 1'!CB7 = 1, IFERROR(COLUMN(Input!CA7)-XMATCH(TRUE,MAP(Input!$B7:BZ7,LAMBDA(x,x&gt;=Input!CA7)),,-1)-1,COLUMN(Input!CA7)-COLUMN(Input!$B7)) * IFERROR(XMATCH(TRUE,MAP(Input!CB7:$CV7,LAMBDA(x,x&gt;=Input!CA7))),COLUMN(Input!$CV7)-COLUMN(Input!CA7)) * IFERROR(ROW(Input!CA7)-XMATCH(TRUE,MAP(Input!CA$1:CA6,LAMBDA(x,x&gt;=Input!CA7)),,-1),ROW(Input!CA7)-ROW(Input!CA$1)) * IFERROR(XMATCH(TRUE,MAP(Input!CA8:CA$99,LAMBDA(x,x&gt;=Input!CA7))),ROW(Input!CA$99)-ROW(Input!CA7)),0)</f>
        <v>0</v>
      </c>
      <c r="CC7" s="2">
        <f t="array" ref="CC7">IF('Part 1'!CC7 = 1, IFERROR(COLUMN(Input!CB7)-XMATCH(TRUE,MAP(Input!$B7:CA7,LAMBDA(x,x&gt;=Input!CB7)),,-1)-1,COLUMN(Input!CB7)-COLUMN(Input!$B7)) * IFERROR(XMATCH(TRUE,MAP(Input!CC7:$CV7,LAMBDA(x,x&gt;=Input!CB7))),COLUMN(Input!$CV7)-COLUMN(Input!CB7)) * IFERROR(ROW(Input!CB7)-XMATCH(TRUE,MAP(Input!CB$1:CB6,LAMBDA(x,x&gt;=Input!CB7)),,-1),ROW(Input!CB7)-ROW(Input!CB$1)) * IFERROR(XMATCH(TRUE,MAP(Input!CB8:CB$99,LAMBDA(x,x&gt;=Input!CB7))),ROW(Input!CB$99)-ROW(Input!CB7)),0)</f>
        <v>0</v>
      </c>
      <c r="CD7" s="2">
        <f t="array" ref="CD7">IF('Part 1'!CD7 = 1, IFERROR(COLUMN(Input!CC7)-XMATCH(TRUE,MAP(Input!$B7:CB7,LAMBDA(x,x&gt;=Input!CC7)),,-1)-1,COLUMN(Input!CC7)-COLUMN(Input!$B7)) * IFERROR(XMATCH(TRUE,MAP(Input!CD7:$CV7,LAMBDA(x,x&gt;=Input!CC7))),COLUMN(Input!$CV7)-COLUMN(Input!CC7)) * IFERROR(ROW(Input!CC7)-XMATCH(TRUE,MAP(Input!CC$1:CC6,LAMBDA(x,x&gt;=Input!CC7)),,-1),ROW(Input!CC7)-ROW(Input!CC$1)) * IFERROR(XMATCH(TRUE,MAP(Input!CC8:CC$99,LAMBDA(x,x&gt;=Input!CC7))),ROW(Input!CC$99)-ROW(Input!CC7)),0)</f>
        <v>108</v>
      </c>
      <c r="CE7" s="2">
        <f t="array" ref="CE7">IF('Part 1'!CE7 = 1, IFERROR(COLUMN(Input!CD7)-XMATCH(TRUE,MAP(Input!$B7:CC7,LAMBDA(x,x&gt;=Input!CD7)),,-1)-1,COLUMN(Input!CD7)-COLUMN(Input!$B7)) * IFERROR(XMATCH(TRUE,MAP(Input!CE7:$CV7,LAMBDA(x,x&gt;=Input!CD7))),COLUMN(Input!$CV7)-COLUMN(Input!CD7)) * IFERROR(ROW(Input!CD7)-XMATCH(TRUE,MAP(Input!CD$1:CD6,LAMBDA(x,x&gt;=Input!CD7)),,-1),ROW(Input!CD7)-ROW(Input!CD$1)) * IFERROR(XMATCH(TRUE,MAP(Input!CD8:CD$99,LAMBDA(x,x&gt;=Input!CD7))),ROW(Input!CD$99)-ROW(Input!CD7)),0)</f>
        <v>0</v>
      </c>
      <c r="CF7" s="2">
        <f t="array" ref="CF7">IF('Part 1'!CF7 = 1, IFERROR(COLUMN(Input!CE7)-XMATCH(TRUE,MAP(Input!$B7:CD7,LAMBDA(x,x&gt;=Input!CE7)),,-1)-1,COLUMN(Input!CE7)-COLUMN(Input!$B7)) * IFERROR(XMATCH(TRUE,MAP(Input!CF7:$CV7,LAMBDA(x,x&gt;=Input!CE7))),COLUMN(Input!$CV7)-COLUMN(Input!CE7)) * IFERROR(ROW(Input!CE7)-XMATCH(TRUE,MAP(Input!CE$1:CE6,LAMBDA(x,x&gt;=Input!CE7)),,-1),ROW(Input!CE7)-ROW(Input!CE$1)) * IFERROR(XMATCH(TRUE,MAP(Input!CE8:CE$99,LAMBDA(x,x&gt;=Input!CE7))),ROW(Input!CE$99)-ROW(Input!CE7)),0)</f>
        <v>0</v>
      </c>
      <c r="CG7" s="2">
        <f t="array" ref="CG7">IF('Part 1'!CG7 = 1, IFERROR(COLUMN(Input!CF7)-XMATCH(TRUE,MAP(Input!$B7:CE7,LAMBDA(x,x&gt;=Input!CF7)),,-1)-1,COLUMN(Input!CF7)-COLUMN(Input!$B7)) * IFERROR(XMATCH(TRUE,MAP(Input!CG7:$CV7,LAMBDA(x,x&gt;=Input!CF7))),COLUMN(Input!$CV7)-COLUMN(Input!CF7)) * IFERROR(ROW(Input!CF7)-XMATCH(TRUE,MAP(Input!CF$1:CF6,LAMBDA(x,x&gt;=Input!CF7)),,-1),ROW(Input!CF7)-ROW(Input!CF$1)) * IFERROR(XMATCH(TRUE,MAP(Input!CF8:CF$99,LAMBDA(x,x&gt;=Input!CF7))),ROW(Input!CF$99)-ROW(Input!CF7)),0)</f>
        <v>0</v>
      </c>
      <c r="CH7" s="2">
        <f t="array" ref="CH7">IF('Part 1'!CH7 = 1, IFERROR(COLUMN(Input!CG7)-XMATCH(TRUE,MAP(Input!$B7:CF7,LAMBDA(x,x&gt;=Input!CG7)),,-1)-1,COLUMN(Input!CG7)-COLUMN(Input!$B7)) * IFERROR(XMATCH(TRUE,MAP(Input!CH7:$CV7,LAMBDA(x,x&gt;=Input!CG7))),COLUMN(Input!$CV7)-COLUMN(Input!CG7)) * IFERROR(ROW(Input!CG7)-XMATCH(TRUE,MAP(Input!CG$1:CG6,LAMBDA(x,x&gt;=Input!CG7)),,-1),ROW(Input!CG7)-ROW(Input!CG$1)) * IFERROR(XMATCH(TRUE,MAP(Input!CG8:CG$99,LAMBDA(x,x&gt;=Input!CG7))),ROW(Input!CG$99)-ROW(Input!CG7)),0)</f>
        <v>0</v>
      </c>
      <c r="CI7" s="2">
        <f t="array" ref="CI7">IF('Part 1'!CI7 = 1, IFERROR(COLUMN(Input!CH7)-XMATCH(TRUE,MAP(Input!$B7:CG7,LAMBDA(x,x&gt;=Input!CH7)),,-1)-1,COLUMN(Input!CH7)-COLUMN(Input!$B7)) * IFERROR(XMATCH(TRUE,MAP(Input!CI7:$CV7,LAMBDA(x,x&gt;=Input!CH7))),COLUMN(Input!$CV7)-COLUMN(Input!CH7)) * IFERROR(ROW(Input!CH7)-XMATCH(TRUE,MAP(Input!CH$1:CH6,LAMBDA(x,x&gt;=Input!CH7)),,-1),ROW(Input!CH7)-ROW(Input!CH$1)) * IFERROR(XMATCH(TRUE,MAP(Input!CH8:CH$99,LAMBDA(x,x&gt;=Input!CH7))),ROW(Input!CH$99)-ROW(Input!CH7)),0)</f>
        <v>0</v>
      </c>
      <c r="CJ7" s="2">
        <f t="array" ref="CJ7">IF('Part 1'!CJ7 = 1, IFERROR(COLUMN(Input!CI7)-XMATCH(TRUE,MAP(Input!$B7:CH7,LAMBDA(x,x&gt;=Input!CI7)),,-1)-1,COLUMN(Input!CI7)-COLUMN(Input!$B7)) * IFERROR(XMATCH(TRUE,MAP(Input!CJ7:$CV7,LAMBDA(x,x&gt;=Input!CI7))),COLUMN(Input!$CV7)-COLUMN(Input!CI7)) * IFERROR(ROW(Input!CI7)-XMATCH(TRUE,MAP(Input!CI$1:CI6,LAMBDA(x,x&gt;=Input!CI7)),,-1),ROW(Input!CI7)-ROW(Input!CI$1)) * IFERROR(XMATCH(TRUE,MAP(Input!CI8:CI$99,LAMBDA(x,x&gt;=Input!CI7))),ROW(Input!CI$99)-ROW(Input!CI7)),0)</f>
        <v>0</v>
      </c>
      <c r="CK7" s="2">
        <f t="array" ref="CK7">IF('Part 1'!CK7 = 1, IFERROR(COLUMN(Input!CJ7)-XMATCH(TRUE,MAP(Input!$B7:CI7,LAMBDA(x,x&gt;=Input!CJ7)),,-1)-1,COLUMN(Input!CJ7)-COLUMN(Input!$B7)) * IFERROR(XMATCH(TRUE,MAP(Input!CK7:$CV7,LAMBDA(x,x&gt;=Input!CJ7))),COLUMN(Input!$CV7)-COLUMN(Input!CJ7)) * IFERROR(ROW(Input!CJ7)-XMATCH(TRUE,MAP(Input!CJ$1:CJ6,LAMBDA(x,x&gt;=Input!CJ7)),,-1),ROW(Input!CJ7)-ROW(Input!CJ$1)) * IFERROR(XMATCH(TRUE,MAP(Input!CJ8:CJ$99,LAMBDA(x,x&gt;=Input!CJ7))),ROW(Input!CJ$99)-ROW(Input!CJ7)),0)</f>
        <v>0</v>
      </c>
      <c r="CL7" s="2">
        <f t="array" ref="CL7">IF('Part 1'!CL7 = 1, IFERROR(COLUMN(Input!CK7)-XMATCH(TRUE,MAP(Input!$B7:CJ7,LAMBDA(x,x&gt;=Input!CK7)),,-1)-1,COLUMN(Input!CK7)-COLUMN(Input!$B7)) * IFERROR(XMATCH(TRUE,MAP(Input!CL7:$CV7,LAMBDA(x,x&gt;=Input!CK7))),COLUMN(Input!$CV7)-COLUMN(Input!CK7)) * IFERROR(ROW(Input!CK7)-XMATCH(TRUE,MAP(Input!CK$1:CK6,LAMBDA(x,x&gt;=Input!CK7)),,-1),ROW(Input!CK7)-ROW(Input!CK$1)) * IFERROR(XMATCH(TRUE,MAP(Input!CK8:CK$99,LAMBDA(x,x&gt;=Input!CK7))),ROW(Input!CK$99)-ROW(Input!CK7)),0)</f>
        <v>132</v>
      </c>
      <c r="CM7" s="2">
        <f t="array" ref="CM7">IF('Part 1'!CM7 = 1, IFERROR(COLUMN(Input!CL7)-XMATCH(TRUE,MAP(Input!$B7:CK7,LAMBDA(x,x&gt;=Input!CL7)),,-1)-1,COLUMN(Input!CL7)-COLUMN(Input!$B7)) * IFERROR(XMATCH(TRUE,MAP(Input!CM7:$CV7,LAMBDA(x,x&gt;=Input!CL7))),COLUMN(Input!$CV7)-COLUMN(Input!CL7)) * IFERROR(ROW(Input!CL7)-XMATCH(TRUE,MAP(Input!CL$1:CL6,LAMBDA(x,x&gt;=Input!CL7)),,-1),ROW(Input!CL7)-ROW(Input!CL$1)) * IFERROR(XMATCH(TRUE,MAP(Input!CL8:CL$99,LAMBDA(x,x&gt;=Input!CL7))),ROW(Input!CL$99)-ROW(Input!CL7)),0)</f>
        <v>6</v>
      </c>
      <c r="CN7" s="2">
        <f t="array" ref="CN7">IF('Part 1'!CN7 = 1, IFERROR(COLUMN(Input!CM7)-XMATCH(TRUE,MAP(Input!$B7:CL7,LAMBDA(x,x&gt;=Input!CM7)),,-1)-1,COLUMN(Input!CM7)-COLUMN(Input!$B7)) * IFERROR(XMATCH(TRUE,MAP(Input!CN7:$CV7,LAMBDA(x,x&gt;=Input!CM7))),COLUMN(Input!$CV7)-COLUMN(Input!CM7)) * IFERROR(ROW(Input!CM7)-XMATCH(TRUE,MAP(Input!CM$1:CM6,LAMBDA(x,x&gt;=Input!CM7)),,-1),ROW(Input!CM7)-ROW(Input!CM$1)) * IFERROR(XMATCH(TRUE,MAP(Input!CM8:CM$99,LAMBDA(x,x&gt;=Input!CM7))),ROW(Input!CM$99)-ROW(Input!CM7)),0)</f>
        <v>144</v>
      </c>
      <c r="CO7" s="2">
        <f t="array" ref="CO7">IF('Part 1'!CO7 = 1, IFERROR(COLUMN(Input!CN7)-XMATCH(TRUE,MAP(Input!$B7:CM7,LAMBDA(x,x&gt;=Input!CN7)),,-1)-1,COLUMN(Input!CN7)-COLUMN(Input!$B7)) * IFERROR(XMATCH(TRUE,MAP(Input!CO7:$CV7,LAMBDA(x,x&gt;=Input!CN7))),COLUMN(Input!$CV7)-COLUMN(Input!CN7)) * IFERROR(ROW(Input!CN7)-XMATCH(TRUE,MAP(Input!CN$1:CN6,LAMBDA(x,x&gt;=Input!CN7)),,-1),ROW(Input!CN7)-ROW(Input!CN$1)) * IFERROR(XMATCH(TRUE,MAP(Input!CN8:CN$99,LAMBDA(x,x&gt;=Input!CN7))),ROW(Input!CN$99)-ROW(Input!CN7)),0)</f>
        <v>0</v>
      </c>
      <c r="CP7" s="2">
        <f t="array" ref="CP7">IF('Part 1'!CP7 = 1, IFERROR(COLUMN(Input!CO7)-XMATCH(TRUE,MAP(Input!$B7:CN7,LAMBDA(x,x&gt;=Input!CO7)),,-1)-1,COLUMN(Input!CO7)-COLUMN(Input!$B7)) * IFERROR(XMATCH(TRUE,MAP(Input!CP7:$CV7,LAMBDA(x,x&gt;=Input!CO7))),COLUMN(Input!$CV7)-COLUMN(Input!CO7)) * IFERROR(ROW(Input!CO7)-XMATCH(TRUE,MAP(Input!CO$1:CO6,LAMBDA(x,x&gt;=Input!CO7)),,-1),ROW(Input!CO7)-ROW(Input!CO$1)) * IFERROR(XMATCH(TRUE,MAP(Input!CO8:CO$99,LAMBDA(x,x&gt;=Input!CO7))),ROW(Input!CO$99)-ROW(Input!CO7)),0)</f>
        <v>0</v>
      </c>
      <c r="CQ7" s="2">
        <f t="array" ref="CQ7">IF('Part 1'!CQ7 = 1, IFERROR(COLUMN(Input!CP7)-XMATCH(TRUE,MAP(Input!$B7:CO7,LAMBDA(x,x&gt;=Input!CP7)),,-1)-1,COLUMN(Input!CP7)-COLUMN(Input!$B7)) * IFERROR(XMATCH(TRUE,MAP(Input!CQ7:$CV7,LAMBDA(x,x&gt;=Input!CP7))),COLUMN(Input!$CV7)-COLUMN(Input!CP7)) * IFERROR(ROW(Input!CP7)-XMATCH(TRUE,MAP(Input!CP$1:CP6,LAMBDA(x,x&gt;=Input!CP7)),,-1),ROW(Input!CP7)-ROW(Input!CP$1)) * IFERROR(XMATCH(TRUE,MAP(Input!CP8:CP$99,LAMBDA(x,x&gt;=Input!CP7))),ROW(Input!CP$99)-ROW(Input!CP7)),0)</f>
        <v>0</v>
      </c>
      <c r="CR7" s="2">
        <f t="array" ref="CR7">IF('Part 1'!CR7 = 1, IFERROR(COLUMN(Input!CQ7)-XMATCH(TRUE,MAP(Input!$B7:CP7,LAMBDA(x,x&gt;=Input!CQ7)),,-1)-1,COLUMN(Input!CQ7)-COLUMN(Input!$B7)) * IFERROR(XMATCH(TRUE,MAP(Input!CR7:$CV7,LAMBDA(x,x&gt;=Input!CQ7))),COLUMN(Input!$CV7)-COLUMN(Input!CQ7)) * IFERROR(ROW(Input!CQ7)-XMATCH(TRUE,MAP(Input!CQ$1:CQ6,LAMBDA(x,x&gt;=Input!CQ7)),,-1),ROW(Input!CQ7)-ROW(Input!CQ$1)) * IFERROR(XMATCH(TRUE,MAP(Input!CQ8:CQ$99,LAMBDA(x,x&gt;=Input!CQ7))),ROW(Input!CQ$99)-ROW(Input!CQ7)),0)</f>
        <v>0</v>
      </c>
      <c r="CS7" s="2">
        <f t="array" ref="CS7">IF('Part 1'!CS7 = 1, IFERROR(COLUMN(Input!CR7)-XMATCH(TRUE,MAP(Input!$B7:CQ7,LAMBDA(x,x&gt;=Input!CR7)),,-1)-1,COLUMN(Input!CR7)-COLUMN(Input!$B7)) * IFERROR(XMATCH(TRUE,MAP(Input!CS7:$CV7,LAMBDA(x,x&gt;=Input!CR7))),COLUMN(Input!$CV7)-COLUMN(Input!CR7)) * IFERROR(ROW(Input!CR7)-XMATCH(TRUE,MAP(Input!CR$1:CR6,LAMBDA(x,x&gt;=Input!CR7)),,-1),ROW(Input!CR7)-ROW(Input!CR$1)) * IFERROR(XMATCH(TRUE,MAP(Input!CR8:CR$99,LAMBDA(x,x&gt;=Input!CR7))),ROW(Input!CR$99)-ROW(Input!CR7)),0)</f>
        <v>0</v>
      </c>
      <c r="CT7" s="2">
        <f t="array" ref="CT7">IF('Part 1'!CT7 = 1, IFERROR(COLUMN(Input!CS7)-XMATCH(TRUE,MAP(Input!$B7:CR7,LAMBDA(x,x&gt;=Input!CS7)),,-1)-1,COLUMN(Input!CS7)-COLUMN(Input!$B7)) * IFERROR(XMATCH(TRUE,MAP(Input!CT7:$CV7,LAMBDA(x,x&gt;=Input!CS7))),COLUMN(Input!$CV7)-COLUMN(Input!CS7)) * IFERROR(ROW(Input!CS7)-XMATCH(TRUE,MAP(Input!CS$1:CS6,LAMBDA(x,x&gt;=Input!CS7)),,-1),ROW(Input!CS7)-ROW(Input!CS$1)) * IFERROR(XMATCH(TRUE,MAP(Input!CS8:CS$99,LAMBDA(x,x&gt;=Input!CS7))),ROW(Input!CS$99)-ROW(Input!CS7)),0)</f>
        <v>0</v>
      </c>
      <c r="CU7" s="2">
        <f t="array" ref="CU7">IF('Part 1'!CU7 = 1, IFERROR(COLUMN(Input!CT7)-XMATCH(TRUE,MAP(Input!$B7:CS7,LAMBDA(x,x&gt;=Input!CT7)),,-1)-1,COLUMN(Input!CT7)-COLUMN(Input!$B7)) * IFERROR(XMATCH(TRUE,MAP(Input!CU7:$CV7,LAMBDA(x,x&gt;=Input!CT7))),COLUMN(Input!$CV7)-COLUMN(Input!CT7)) * IFERROR(ROW(Input!CT7)-XMATCH(TRUE,MAP(Input!CT$1:CT6,LAMBDA(x,x&gt;=Input!CT7)),,-1),ROW(Input!CT7)-ROW(Input!CT$1)) * IFERROR(XMATCH(TRUE,MAP(Input!CT8:CT$99,LAMBDA(x,x&gt;=Input!CT7))),ROW(Input!CT$99)-ROW(Input!CT7)),0)</f>
        <v>0</v>
      </c>
      <c r="CV7" s="2">
        <f t="array" ref="CV7">IF('Part 1'!CV7 = 1, IFERROR(COLUMN(Input!CU7)-XMATCH(TRUE,MAP(Input!$B7:CT7,LAMBDA(x,x&gt;=Input!CU7)),,-1)-1,COLUMN(Input!CU7)-COLUMN(Input!$B7)) * IFERROR(XMATCH(TRUE,MAP(Input!CV7:$CV7,LAMBDA(x,x&gt;=Input!CU7))),COLUMN(Input!$CV7)-COLUMN(Input!CU7)) * IFERROR(ROW(Input!CU7)-XMATCH(TRUE,MAP(Input!CU$1:CU6,LAMBDA(x,x&gt;=Input!CU7)),,-1),ROW(Input!CU7)-ROW(Input!CU$1)) * IFERROR(XMATCH(TRUE,MAP(Input!CU8:CU$99,LAMBDA(x,x&gt;=Input!CU7))),ROW(Input!CU$99)-ROW(Input!CU7)),0)</f>
        <v>0</v>
      </c>
      <c r="CW7" s="4">
        <v>0.0</v>
      </c>
    </row>
    <row r="8">
      <c r="A8" s="2"/>
      <c r="B8" s="4"/>
      <c r="C8" s="4">
        <v>0.0</v>
      </c>
      <c r="D8" s="2">
        <f t="array" ref="D8">IF('Part 1'!D8 = 1, IFERROR(COLUMN(Input!C8)-XMATCH(TRUE,MAP(Input!$B8:B8,LAMBDA(x,x&gt;=Input!C8)),,-1)-1,COLUMN(Input!C8)-COLUMN(Input!$B8)) * IFERROR(XMATCH(TRUE,MAP(Input!D8:$CV8,LAMBDA(x,x&gt;=Input!C8))),COLUMN(Input!$CV8)-COLUMN(Input!C8)) * IFERROR(ROW(Input!C8)-XMATCH(TRUE,MAP(Input!C$1:C7,LAMBDA(x,x&gt;=Input!C8)),,-1),ROW(Input!C8)-ROW(Input!C$1)) * IFERROR(XMATCH(TRUE,MAP(Input!C9:C$99,LAMBDA(x,x&gt;=Input!C8))),ROW(Input!C$99)-ROW(Input!C8)),0)</f>
        <v>0</v>
      </c>
      <c r="E8" s="2">
        <f t="array" ref="E8">IF('Part 1'!E8 = 1, IFERROR(COLUMN(Input!D8)-XMATCH(TRUE,MAP(Input!$B8:C8,LAMBDA(x,x&gt;=Input!D8)),,-1)-1,COLUMN(Input!D8)-COLUMN(Input!$B8)) * IFERROR(XMATCH(TRUE,MAP(Input!E8:$CV8,LAMBDA(x,x&gt;=Input!D8))),COLUMN(Input!$CV8)-COLUMN(Input!D8)) * IFERROR(ROW(Input!D8)-XMATCH(TRUE,MAP(Input!D$1:D7,LAMBDA(x,x&gt;=Input!D8)),,-1),ROW(Input!D8)-ROW(Input!D$1)) * IFERROR(XMATCH(TRUE,MAP(Input!D9:D$99,LAMBDA(x,x&gt;=Input!D8))),ROW(Input!D$99)-ROW(Input!D8)),0)</f>
        <v>392</v>
      </c>
      <c r="F8" s="2">
        <f t="array" ref="F8">IF('Part 1'!F8 = 1, IFERROR(COLUMN(Input!E8)-XMATCH(TRUE,MAP(Input!$B8:D8,LAMBDA(x,x&gt;=Input!E8)),,-1)-1,COLUMN(Input!E8)-COLUMN(Input!$B8)) * IFERROR(XMATCH(TRUE,MAP(Input!F8:$CV8,LAMBDA(x,x&gt;=Input!E8))),COLUMN(Input!$CV8)-COLUMN(Input!E8)) * IFERROR(ROW(Input!E8)-XMATCH(TRUE,MAP(Input!E$1:E7,LAMBDA(x,x&gt;=Input!E8)),,-1),ROW(Input!E8)-ROW(Input!E$1)) * IFERROR(XMATCH(TRUE,MAP(Input!E9:E$99,LAMBDA(x,x&gt;=Input!E8))),ROW(Input!E$99)-ROW(Input!E8)),0)</f>
        <v>0</v>
      </c>
      <c r="G8" s="2">
        <f t="array" ref="G8">IF('Part 1'!G8 = 1, IFERROR(COLUMN(Input!F8)-XMATCH(TRUE,MAP(Input!$B8:E8,LAMBDA(x,x&gt;=Input!F8)),,-1)-1,COLUMN(Input!F8)-COLUMN(Input!$B8)) * IFERROR(XMATCH(TRUE,MAP(Input!G8:$CV8,LAMBDA(x,x&gt;=Input!F8))),COLUMN(Input!$CV8)-COLUMN(Input!F8)) * IFERROR(ROW(Input!F8)-XMATCH(TRUE,MAP(Input!F$1:F7,LAMBDA(x,x&gt;=Input!F8)),,-1),ROW(Input!F8)-ROW(Input!F$1)) * IFERROR(XMATCH(TRUE,MAP(Input!F9:F$99,LAMBDA(x,x&gt;=Input!F8))),ROW(Input!F$99)-ROW(Input!F8)),0)</f>
        <v>0</v>
      </c>
      <c r="H8" s="2">
        <f t="array" ref="H8">IF('Part 1'!H8 = 1, IFERROR(COLUMN(Input!G8)-XMATCH(TRUE,MAP(Input!$B8:F8,LAMBDA(x,x&gt;=Input!G8)),,-1)-1,COLUMN(Input!G8)-COLUMN(Input!$B8)) * IFERROR(XMATCH(TRUE,MAP(Input!H8:$CV8,LAMBDA(x,x&gt;=Input!G8))),COLUMN(Input!$CV8)-COLUMN(Input!G8)) * IFERROR(ROW(Input!G8)-XMATCH(TRUE,MAP(Input!G$1:G7,LAMBDA(x,x&gt;=Input!G8)),,-1),ROW(Input!G8)-ROW(Input!G$1)) * IFERROR(XMATCH(TRUE,MAP(Input!G9:G$99,LAMBDA(x,x&gt;=Input!G8))),ROW(Input!G$99)-ROW(Input!G8)),0)</f>
        <v>0</v>
      </c>
      <c r="I8" s="2">
        <f t="array" ref="I8">IF('Part 1'!I8 = 1, IFERROR(COLUMN(Input!H8)-XMATCH(TRUE,MAP(Input!$B8:G8,LAMBDA(x,x&gt;=Input!H8)),,-1)-1,COLUMN(Input!H8)-COLUMN(Input!$B8)) * IFERROR(XMATCH(TRUE,MAP(Input!I8:$CV8,LAMBDA(x,x&gt;=Input!H8))),COLUMN(Input!$CV8)-COLUMN(Input!H8)) * IFERROR(ROW(Input!H8)-XMATCH(TRUE,MAP(Input!H$1:H7,LAMBDA(x,x&gt;=Input!H8)),,-1),ROW(Input!H8)-ROW(Input!H$1)) * IFERROR(XMATCH(TRUE,MAP(Input!H9:H$99,LAMBDA(x,x&gt;=Input!H8))),ROW(Input!H$99)-ROW(Input!H8)),0)</f>
        <v>0</v>
      </c>
      <c r="J8" s="2">
        <f t="array" ref="J8">IF('Part 1'!J8 = 1, IFERROR(COLUMN(Input!I8)-XMATCH(TRUE,MAP(Input!$B8:H8,LAMBDA(x,x&gt;=Input!I8)),,-1)-1,COLUMN(Input!I8)-COLUMN(Input!$B8)) * IFERROR(XMATCH(TRUE,MAP(Input!J8:$CV8,LAMBDA(x,x&gt;=Input!I8))),COLUMN(Input!$CV8)-COLUMN(Input!I8)) * IFERROR(ROW(Input!I8)-XMATCH(TRUE,MAP(Input!I$1:I7,LAMBDA(x,x&gt;=Input!I8)),,-1),ROW(Input!I8)-ROW(Input!I$1)) * IFERROR(XMATCH(TRUE,MAP(Input!I9:I$99,LAMBDA(x,x&gt;=Input!I8))),ROW(Input!I$99)-ROW(Input!I8)),0)</f>
        <v>0</v>
      </c>
      <c r="K8" s="2">
        <f t="array" ref="K8">IF('Part 1'!K8 = 1, IFERROR(COLUMN(Input!J8)-XMATCH(TRUE,MAP(Input!$B8:I8,LAMBDA(x,x&gt;=Input!J8)),,-1)-1,COLUMN(Input!J8)-COLUMN(Input!$B8)) * IFERROR(XMATCH(TRUE,MAP(Input!K8:$CV8,LAMBDA(x,x&gt;=Input!J8))),COLUMN(Input!$CV8)-COLUMN(Input!J8)) * IFERROR(ROW(Input!J8)-XMATCH(TRUE,MAP(Input!J$1:J7,LAMBDA(x,x&gt;=Input!J8)),,-1),ROW(Input!J8)-ROW(Input!J$1)) * IFERROR(XMATCH(TRUE,MAP(Input!J9:J$99,LAMBDA(x,x&gt;=Input!J8))),ROW(Input!J$99)-ROW(Input!J8)),0)</f>
        <v>0</v>
      </c>
      <c r="L8" s="2">
        <f t="array" ref="L8">IF('Part 1'!L8 = 1, IFERROR(COLUMN(Input!K8)-XMATCH(TRUE,MAP(Input!$B8:J8,LAMBDA(x,x&gt;=Input!K8)),,-1)-1,COLUMN(Input!K8)-COLUMN(Input!$B8)) * IFERROR(XMATCH(TRUE,MAP(Input!L8:$CV8,LAMBDA(x,x&gt;=Input!K8))),COLUMN(Input!$CV8)-COLUMN(Input!K8)) * IFERROR(ROW(Input!K8)-XMATCH(TRUE,MAP(Input!K$1:K7,LAMBDA(x,x&gt;=Input!K8)),,-1),ROW(Input!K8)-ROW(Input!K$1)) * IFERROR(XMATCH(TRUE,MAP(Input!K9:K$99,LAMBDA(x,x&gt;=Input!K8))),ROW(Input!K$99)-ROW(Input!K8)),0)</f>
        <v>0</v>
      </c>
      <c r="M8" s="2">
        <f t="array" ref="M8">IF('Part 1'!M8 = 1, IFERROR(COLUMN(Input!L8)-XMATCH(TRUE,MAP(Input!$B8:K8,LAMBDA(x,x&gt;=Input!L8)),,-1)-1,COLUMN(Input!L8)-COLUMN(Input!$B8)) * IFERROR(XMATCH(TRUE,MAP(Input!M8:$CV8,LAMBDA(x,x&gt;=Input!L8))),COLUMN(Input!$CV8)-COLUMN(Input!L8)) * IFERROR(ROW(Input!L8)-XMATCH(TRUE,MAP(Input!L$1:L7,LAMBDA(x,x&gt;=Input!L8)),,-1),ROW(Input!L8)-ROW(Input!L$1)) * IFERROR(XMATCH(TRUE,MAP(Input!L9:L$99,LAMBDA(x,x&gt;=Input!L8))),ROW(Input!L$99)-ROW(Input!L8)),0)</f>
        <v>0</v>
      </c>
      <c r="N8" s="2">
        <f t="array" ref="N8">IF('Part 1'!N8 = 1, IFERROR(COLUMN(Input!M8)-XMATCH(TRUE,MAP(Input!$B8:L8,LAMBDA(x,x&gt;=Input!M8)),,-1)-1,COLUMN(Input!M8)-COLUMN(Input!$B8)) * IFERROR(XMATCH(TRUE,MAP(Input!N8:$CV8,LAMBDA(x,x&gt;=Input!M8))),COLUMN(Input!$CV8)-COLUMN(Input!M8)) * IFERROR(ROW(Input!M8)-XMATCH(TRUE,MAP(Input!M$1:M7,LAMBDA(x,x&gt;=Input!M8)),,-1),ROW(Input!M8)-ROW(Input!M$1)) * IFERROR(XMATCH(TRUE,MAP(Input!M9:M$99,LAMBDA(x,x&gt;=Input!M8))),ROW(Input!M$99)-ROW(Input!M8)),0)</f>
        <v>0</v>
      </c>
      <c r="O8" s="2">
        <f t="array" ref="O8">IF('Part 1'!O8 = 1, IFERROR(COLUMN(Input!N8)-XMATCH(TRUE,MAP(Input!$B8:M8,LAMBDA(x,x&gt;=Input!N8)),,-1)-1,COLUMN(Input!N8)-COLUMN(Input!$B8)) * IFERROR(XMATCH(TRUE,MAP(Input!O8:$CV8,LAMBDA(x,x&gt;=Input!N8))),COLUMN(Input!$CV8)-COLUMN(Input!N8)) * IFERROR(ROW(Input!N8)-XMATCH(TRUE,MAP(Input!N$1:N7,LAMBDA(x,x&gt;=Input!N8)),,-1),ROW(Input!N8)-ROW(Input!N$1)) * IFERROR(XMATCH(TRUE,MAP(Input!N9:N$99,LAMBDA(x,x&gt;=Input!N8))),ROW(Input!N$99)-ROW(Input!N8)),0)</f>
        <v>0</v>
      </c>
      <c r="P8" s="2">
        <f t="array" ref="P8">IF('Part 1'!P8 = 1, IFERROR(COLUMN(Input!O8)-XMATCH(TRUE,MAP(Input!$B8:N8,LAMBDA(x,x&gt;=Input!O8)),,-1)-1,COLUMN(Input!O8)-COLUMN(Input!$B8)) * IFERROR(XMATCH(TRUE,MAP(Input!P8:$CV8,LAMBDA(x,x&gt;=Input!O8))),COLUMN(Input!$CV8)-COLUMN(Input!O8)) * IFERROR(ROW(Input!O8)-XMATCH(TRUE,MAP(Input!O$1:O7,LAMBDA(x,x&gt;=Input!O8)),,-1),ROW(Input!O8)-ROW(Input!O$1)) * IFERROR(XMATCH(TRUE,MAP(Input!O9:O$99,LAMBDA(x,x&gt;=Input!O8))),ROW(Input!O$99)-ROW(Input!O8)),0)</f>
        <v>2184</v>
      </c>
      <c r="Q8" s="2">
        <f t="array" ref="Q8">IF('Part 1'!Q8 = 1, IFERROR(COLUMN(Input!P8)-XMATCH(TRUE,MAP(Input!$B8:O8,LAMBDA(x,x&gt;=Input!P8)),,-1)-1,COLUMN(Input!P8)-COLUMN(Input!$B8)) * IFERROR(XMATCH(TRUE,MAP(Input!Q8:$CV8,LAMBDA(x,x&gt;=Input!P8))),COLUMN(Input!$CV8)-COLUMN(Input!P8)) * IFERROR(ROW(Input!P8)-XMATCH(TRUE,MAP(Input!P$1:P7,LAMBDA(x,x&gt;=Input!P8)),,-1),ROW(Input!P8)-ROW(Input!P$1)) * IFERROR(XMATCH(TRUE,MAP(Input!P9:P$99,LAMBDA(x,x&gt;=Input!P8))),ROW(Input!P$99)-ROW(Input!P8)),0)</f>
        <v>0</v>
      </c>
      <c r="R8" s="2">
        <f t="array" ref="R8">IF('Part 1'!R8 = 1, IFERROR(COLUMN(Input!Q8)-XMATCH(TRUE,MAP(Input!$B8:P8,LAMBDA(x,x&gt;=Input!Q8)),,-1)-1,COLUMN(Input!Q8)-COLUMN(Input!$B8)) * IFERROR(XMATCH(TRUE,MAP(Input!R8:$CV8,LAMBDA(x,x&gt;=Input!Q8))),COLUMN(Input!$CV8)-COLUMN(Input!Q8)) * IFERROR(ROW(Input!Q8)-XMATCH(TRUE,MAP(Input!Q$1:Q7,LAMBDA(x,x&gt;=Input!Q8)),,-1),ROW(Input!Q8)-ROW(Input!Q$1)) * IFERROR(XMATCH(TRUE,MAP(Input!Q9:Q$99,LAMBDA(x,x&gt;=Input!Q8))),ROW(Input!Q$99)-ROW(Input!Q8)),0)</f>
        <v>0</v>
      </c>
      <c r="S8" s="2">
        <f t="array" ref="S8">IF('Part 1'!S8 = 1, IFERROR(COLUMN(Input!R8)-XMATCH(TRUE,MAP(Input!$B8:Q8,LAMBDA(x,x&gt;=Input!R8)),,-1)-1,COLUMN(Input!R8)-COLUMN(Input!$B8)) * IFERROR(XMATCH(TRUE,MAP(Input!S8:$CV8,LAMBDA(x,x&gt;=Input!R8))),COLUMN(Input!$CV8)-COLUMN(Input!R8)) * IFERROR(ROW(Input!R8)-XMATCH(TRUE,MAP(Input!R$1:R7,LAMBDA(x,x&gt;=Input!R8)),,-1),ROW(Input!R8)-ROW(Input!R$1)) * IFERROR(XMATCH(TRUE,MAP(Input!R9:R$99,LAMBDA(x,x&gt;=Input!R8))),ROW(Input!R$99)-ROW(Input!R8)),0)</f>
        <v>0</v>
      </c>
      <c r="T8" s="2">
        <f t="array" ref="T8">IF('Part 1'!T8 = 1, IFERROR(COLUMN(Input!S8)-XMATCH(TRUE,MAP(Input!$B8:R8,LAMBDA(x,x&gt;=Input!S8)),,-1)-1,COLUMN(Input!S8)-COLUMN(Input!$B8)) * IFERROR(XMATCH(TRUE,MAP(Input!T8:$CV8,LAMBDA(x,x&gt;=Input!S8))),COLUMN(Input!$CV8)-COLUMN(Input!S8)) * IFERROR(ROW(Input!S8)-XMATCH(TRUE,MAP(Input!S$1:S7,LAMBDA(x,x&gt;=Input!S8)),,-1),ROW(Input!S8)-ROW(Input!S$1)) * IFERROR(XMATCH(TRUE,MAP(Input!S9:S$99,LAMBDA(x,x&gt;=Input!S8))),ROW(Input!S$99)-ROW(Input!S8)),0)</f>
        <v>1960</v>
      </c>
      <c r="U8" s="2">
        <f t="array" ref="U8">IF('Part 1'!U8 = 1, IFERROR(COLUMN(Input!T8)-XMATCH(TRUE,MAP(Input!$B8:S8,LAMBDA(x,x&gt;=Input!T8)),,-1)-1,COLUMN(Input!T8)-COLUMN(Input!$B8)) * IFERROR(XMATCH(TRUE,MAP(Input!U8:$CV8,LAMBDA(x,x&gt;=Input!T8))),COLUMN(Input!$CV8)-COLUMN(Input!T8)) * IFERROR(ROW(Input!T8)-XMATCH(TRUE,MAP(Input!T$1:T7,LAMBDA(x,x&gt;=Input!T8)),,-1),ROW(Input!T8)-ROW(Input!T$1)) * IFERROR(XMATCH(TRUE,MAP(Input!T9:T$99,LAMBDA(x,x&gt;=Input!T8))),ROW(Input!T$99)-ROW(Input!T8)),0)</f>
        <v>0</v>
      </c>
      <c r="V8" s="2">
        <f t="array" ref="V8">IF('Part 1'!V8 = 1, IFERROR(COLUMN(Input!U8)-XMATCH(TRUE,MAP(Input!$B8:T8,LAMBDA(x,x&gt;=Input!U8)),,-1)-1,COLUMN(Input!U8)-COLUMN(Input!$B8)) * IFERROR(XMATCH(TRUE,MAP(Input!V8:$CV8,LAMBDA(x,x&gt;=Input!U8))),COLUMN(Input!$CV8)-COLUMN(Input!U8)) * IFERROR(ROW(Input!U8)-XMATCH(TRUE,MAP(Input!U$1:U7,LAMBDA(x,x&gt;=Input!U8)),,-1),ROW(Input!U8)-ROW(Input!U$1)) * IFERROR(XMATCH(TRUE,MAP(Input!U9:U$99,LAMBDA(x,x&gt;=Input!U8))),ROW(Input!U$99)-ROW(Input!U8)),0)</f>
        <v>0</v>
      </c>
      <c r="W8" s="2">
        <f t="array" ref="W8">IF('Part 1'!W8 = 1, IFERROR(COLUMN(Input!V8)-XMATCH(TRUE,MAP(Input!$B8:U8,LAMBDA(x,x&gt;=Input!V8)),,-1)-1,COLUMN(Input!V8)-COLUMN(Input!$B8)) * IFERROR(XMATCH(TRUE,MAP(Input!W8:$CV8,LAMBDA(x,x&gt;=Input!V8))),COLUMN(Input!$CV8)-COLUMN(Input!V8)) * IFERROR(ROW(Input!V8)-XMATCH(TRUE,MAP(Input!V$1:V7,LAMBDA(x,x&gt;=Input!V8)),,-1),ROW(Input!V8)-ROW(Input!V$1)) * IFERROR(XMATCH(TRUE,MAP(Input!V9:V$99,LAMBDA(x,x&gt;=Input!V8))),ROW(Input!V$99)-ROW(Input!V8)),0)</f>
        <v>0</v>
      </c>
      <c r="X8" s="2">
        <f t="array" ref="X8">IF('Part 1'!X8 = 1, IFERROR(COLUMN(Input!W8)-XMATCH(TRUE,MAP(Input!$B8:V8,LAMBDA(x,x&gt;=Input!W8)),,-1)-1,COLUMN(Input!W8)-COLUMN(Input!$B8)) * IFERROR(XMATCH(TRUE,MAP(Input!X8:$CV8,LAMBDA(x,x&gt;=Input!W8))),COLUMN(Input!$CV8)-COLUMN(Input!W8)) * IFERROR(ROW(Input!W8)-XMATCH(TRUE,MAP(Input!W$1:W7,LAMBDA(x,x&gt;=Input!W8)),,-1),ROW(Input!W8)-ROW(Input!W$1)) * IFERROR(XMATCH(TRUE,MAP(Input!W9:W$99,LAMBDA(x,x&gt;=Input!W8))),ROW(Input!W$99)-ROW(Input!W8)),0)</f>
        <v>0</v>
      </c>
      <c r="Y8" s="2">
        <f t="array" ref="Y8">IF('Part 1'!Y8 = 1, IFERROR(COLUMN(Input!X8)-XMATCH(TRUE,MAP(Input!$B8:W8,LAMBDA(x,x&gt;=Input!X8)),,-1)-1,COLUMN(Input!X8)-COLUMN(Input!$B8)) * IFERROR(XMATCH(TRUE,MAP(Input!Y8:$CV8,LAMBDA(x,x&gt;=Input!X8))),COLUMN(Input!$CV8)-COLUMN(Input!X8)) * IFERROR(ROW(Input!X8)-XMATCH(TRUE,MAP(Input!X$1:X7,LAMBDA(x,x&gt;=Input!X8)),,-1),ROW(Input!X8)-ROW(Input!X$1)) * IFERROR(XMATCH(TRUE,MAP(Input!X9:X$99,LAMBDA(x,x&gt;=Input!X8))),ROW(Input!X$99)-ROW(Input!X8)),0)</f>
        <v>0</v>
      </c>
      <c r="Z8" s="2">
        <f t="array" ref="Z8">IF('Part 1'!Z8 = 1, IFERROR(COLUMN(Input!Y8)-XMATCH(TRUE,MAP(Input!$B8:X8,LAMBDA(x,x&gt;=Input!Y8)),,-1)-1,COLUMN(Input!Y8)-COLUMN(Input!$B8)) * IFERROR(XMATCH(TRUE,MAP(Input!Z8:$CV8,LAMBDA(x,x&gt;=Input!Y8))),COLUMN(Input!$CV8)-COLUMN(Input!Y8)) * IFERROR(ROW(Input!Y8)-XMATCH(TRUE,MAP(Input!Y$1:Y7,LAMBDA(x,x&gt;=Input!Y8)),,-1),ROW(Input!Y8)-ROW(Input!Y$1)) * IFERROR(XMATCH(TRUE,MAP(Input!Y9:Y$99,LAMBDA(x,x&gt;=Input!Y8))),ROW(Input!Y$99)-ROW(Input!Y8)),0)</f>
        <v>0</v>
      </c>
      <c r="AA8" s="2">
        <f t="array" ref="AA8">IF('Part 1'!AA8 = 1, IFERROR(COLUMN(Input!Z8)-XMATCH(TRUE,MAP(Input!$B8:Y8,LAMBDA(x,x&gt;=Input!Z8)),,-1)-1,COLUMN(Input!Z8)-COLUMN(Input!$B8)) * IFERROR(XMATCH(TRUE,MAP(Input!AA8:$CV8,LAMBDA(x,x&gt;=Input!Z8))),COLUMN(Input!$CV8)-COLUMN(Input!Z8)) * IFERROR(ROW(Input!Z8)-XMATCH(TRUE,MAP(Input!Z$1:Z7,LAMBDA(x,x&gt;=Input!Z8)),,-1),ROW(Input!Z8)-ROW(Input!Z$1)) * IFERROR(XMATCH(TRUE,MAP(Input!Z9:Z$99,LAMBDA(x,x&gt;=Input!Z8))),ROW(Input!Z$99)-ROW(Input!Z8)),0)</f>
        <v>504</v>
      </c>
      <c r="AB8" s="2">
        <f t="array" ref="AB8">IF('Part 1'!AB8 = 1, IFERROR(COLUMN(Input!AA8)-XMATCH(TRUE,MAP(Input!$B8:Z8,LAMBDA(x,x&gt;=Input!AA8)),,-1)-1,COLUMN(Input!AA8)-COLUMN(Input!$B8)) * IFERROR(XMATCH(TRUE,MAP(Input!AB8:$CV8,LAMBDA(x,x&gt;=Input!AA8))),COLUMN(Input!$CV8)-COLUMN(Input!AA8)) * IFERROR(ROW(Input!AA8)-XMATCH(TRUE,MAP(Input!AA$1:AA7,LAMBDA(x,x&gt;=Input!AA8)),,-1),ROW(Input!AA8)-ROW(Input!AA$1)) * IFERROR(XMATCH(TRUE,MAP(Input!AA9:AA$99,LAMBDA(x,x&gt;=Input!AA8))),ROW(Input!AA$99)-ROW(Input!AA8)),0)</f>
        <v>0</v>
      </c>
      <c r="AC8" s="2">
        <f t="array" ref="AC8">IF('Part 1'!AC8 = 1, IFERROR(COLUMN(Input!AB8)-XMATCH(TRUE,MAP(Input!$B8:AA8,LAMBDA(x,x&gt;=Input!AB8)),,-1)-1,COLUMN(Input!AB8)-COLUMN(Input!$B8)) * IFERROR(XMATCH(TRUE,MAP(Input!AC8:$CV8,LAMBDA(x,x&gt;=Input!AB8))),COLUMN(Input!$CV8)-COLUMN(Input!AB8)) * IFERROR(ROW(Input!AB8)-XMATCH(TRUE,MAP(Input!AB$1:AB7,LAMBDA(x,x&gt;=Input!AB8)),,-1),ROW(Input!AB8)-ROW(Input!AB$1)) * IFERROR(XMATCH(TRUE,MAP(Input!AB9:AB$99,LAMBDA(x,x&gt;=Input!AB8))),ROW(Input!AB$99)-ROW(Input!AB8)),0)</f>
        <v>0</v>
      </c>
      <c r="AD8" s="2">
        <f t="array" ref="AD8">IF('Part 1'!AD8 = 1, IFERROR(COLUMN(Input!AC8)-XMATCH(TRUE,MAP(Input!$B8:AB8,LAMBDA(x,x&gt;=Input!AC8)),,-1)-1,COLUMN(Input!AC8)-COLUMN(Input!$B8)) * IFERROR(XMATCH(TRUE,MAP(Input!AD8:$CV8,LAMBDA(x,x&gt;=Input!AC8))),COLUMN(Input!$CV8)-COLUMN(Input!AC8)) * IFERROR(ROW(Input!AC8)-XMATCH(TRUE,MAP(Input!AC$1:AC7,LAMBDA(x,x&gt;=Input!AC8)),,-1),ROW(Input!AC8)-ROW(Input!AC$1)) * IFERROR(XMATCH(TRUE,MAP(Input!AC9:AC$99,LAMBDA(x,x&gt;=Input!AC8))),ROW(Input!AC$99)-ROW(Input!AC8)),0)</f>
        <v>420</v>
      </c>
      <c r="AE8" s="2">
        <f t="array" ref="AE8">IF('Part 1'!AE8 = 1, IFERROR(COLUMN(Input!AD8)-XMATCH(TRUE,MAP(Input!$B8:AC8,LAMBDA(x,x&gt;=Input!AD8)),,-1)-1,COLUMN(Input!AD8)-COLUMN(Input!$B8)) * IFERROR(XMATCH(TRUE,MAP(Input!AE8:$CV8,LAMBDA(x,x&gt;=Input!AD8))),COLUMN(Input!$CV8)-COLUMN(Input!AD8)) * IFERROR(ROW(Input!AD8)-XMATCH(TRUE,MAP(Input!AD$1:AD7,LAMBDA(x,x&gt;=Input!AD8)),,-1),ROW(Input!AD8)-ROW(Input!AD$1)) * IFERROR(XMATCH(TRUE,MAP(Input!AD9:AD$99,LAMBDA(x,x&gt;=Input!AD8))),ROW(Input!AD$99)-ROW(Input!AD8)),0)</f>
        <v>0</v>
      </c>
      <c r="AF8" s="2">
        <f t="array" ref="AF8">IF('Part 1'!AF8 = 1, IFERROR(COLUMN(Input!AE8)-XMATCH(TRUE,MAP(Input!$B8:AD8,LAMBDA(x,x&gt;=Input!AE8)),,-1)-1,COLUMN(Input!AE8)-COLUMN(Input!$B8)) * IFERROR(XMATCH(TRUE,MAP(Input!AF8:$CV8,LAMBDA(x,x&gt;=Input!AE8))),COLUMN(Input!$CV8)-COLUMN(Input!AE8)) * IFERROR(ROW(Input!AE8)-XMATCH(TRUE,MAP(Input!AE$1:AE7,LAMBDA(x,x&gt;=Input!AE8)),,-1),ROW(Input!AE8)-ROW(Input!AE$1)) * IFERROR(XMATCH(TRUE,MAP(Input!AE9:AE$99,LAMBDA(x,x&gt;=Input!AE8))),ROW(Input!AE$99)-ROW(Input!AE8)),0)</f>
        <v>0</v>
      </c>
      <c r="AG8" s="2">
        <f t="array" ref="AG8">IF('Part 1'!AG8 = 1, IFERROR(COLUMN(Input!AF8)-XMATCH(TRUE,MAP(Input!$B8:AE8,LAMBDA(x,x&gt;=Input!AF8)),,-1)-1,COLUMN(Input!AF8)-COLUMN(Input!$B8)) * IFERROR(XMATCH(TRUE,MAP(Input!AG8:$CV8,LAMBDA(x,x&gt;=Input!AF8))),COLUMN(Input!$CV8)-COLUMN(Input!AF8)) * IFERROR(ROW(Input!AF8)-XMATCH(TRUE,MAP(Input!AF$1:AF7,LAMBDA(x,x&gt;=Input!AF8)),,-1),ROW(Input!AF8)-ROW(Input!AF$1)) * IFERROR(XMATCH(TRUE,MAP(Input!AF9:AF$99,LAMBDA(x,x&gt;=Input!AF8))),ROW(Input!AF$99)-ROW(Input!AF8)),0)</f>
        <v>0</v>
      </c>
      <c r="AH8" s="2">
        <f t="array" ref="AH8">IF('Part 1'!AH8 = 1, IFERROR(COLUMN(Input!AG8)-XMATCH(TRUE,MAP(Input!$B8:AF8,LAMBDA(x,x&gt;=Input!AG8)),,-1)-1,COLUMN(Input!AG8)-COLUMN(Input!$B8)) * IFERROR(XMATCH(TRUE,MAP(Input!AH8:$CV8,LAMBDA(x,x&gt;=Input!AG8))),COLUMN(Input!$CV8)-COLUMN(Input!AG8)) * IFERROR(ROW(Input!AG8)-XMATCH(TRUE,MAP(Input!AG$1:AG7,LAMBDA(x,x&gt;=Input!AG8)),,-1),ROW(Input!AG8)-ROW(Input!AG$1)) * IFERROR(XMATCH(TRUE,MAP(Input!AG9:AG$99,LAMBDA(x,x&gt;=Input!AG8))),ROW(Input!AG$99)-ROW(Input!AG8)),0)</f>
        <v>0</v>
      </c>
      <c r="AI8" s="2">
        <f t="array" ref="AI8">IF('Part 1'!AI8 = 1, IFERROR(COLUMN(Input!AH8)-XMATCH(TRUE,MAP(Input!$B8:AG8,LAMBDA(x,x&gt;=Input!AH8)),,-1)-1,COLUMN(Input!AH8)-COLUMN(Input!$B8)) * IFERROR(XMATCH(TRUE,MAP(Input!AI8:$CV8,LAMBDA(x,x&gt;=Input!AH8))),COLUMN(Input!$CV8)-COLUMN(Input!AH8)) * IFERROR(ROW(Input!AH8)-XMATCH(TRUE,MAP(Input!AH$1:AH7,LAMBDA(x,x&gt;=Input!AH8)),,-1),ROW(Input!AH8)-ROW(Input!AH$1)) * IFERROR(XMATCH(TRUE,MAP(Input!AH9:AH$99,LAMBDA(x,x&gt;=Input!AH8))),ROW(Input!AH$99)-ROW(Input!AH8)),0)</f>
        <v>175</v>
      </c>
      <c r="AJ8" s="2">
        <f t="array" ref="AJ8">IF('Part 1'!AJ8 = 1, IFERROR(COLUMN(Input!AI8)-XMATCH(TRUE,MAP(Input!$B8:AH8,LAMBDA(x,x&gt;=Input!AI8)),,-1)-1,COLUMN(Input!AI8)-COLUMN(Input!$B8)) * IFERROR(XMATCH(TRUE,MAP(Input!AJ8:$CV8,LAMBDA(x,x&gt;=Input!AI8))),COLUMN(Input!$CV8)-COLUMN(Input!AI8)) * IFERROR(ROW(Input!AI8)-XMATCH(TRUE,MAP(Input!AI$1:AI7,LAMBDA(x,x&gt;=Input!AI8)),,-1),ROW(Input!AI8)-ROW(Input!AI$1)) * IFERROR(XMATCH(TRUE,MAP(Input!AI9:AI$99,LAMBDA(x,x&gt;=Input!AI8))),ROW(Input!AI$99)-ROW(Input!AI8)),0)</f>
        <v>0</v>
      </c>
      <c r="AK8" s="2">
        <f t="array" ref="AK8">IF('Part 1'!AK8 = 1, IFERROR(COLUMN(Input!AJ8)-XMATCH(TRUE,MAP(Input!$B8:AI8,LAMBDA(x,x&gt;=Input!AJ8)),,-1)-1,COLUMN(Input!AJ8)-COLUMN(Input!$B8)) * IFERROR(XMATCH(TRUE,MAP(Input!AK8:$CV8,LAMBDA(x,x&gt;=Input!AJ8))),COLUMN(Input!$CV8)-COLUMN(Input!AJ8)) * IFERROR(ROW(Input!AJ8)-XMATCH(TRUE,MAP(Input!AJ$1:AJ7,LAMBDA(x,x&gt;=Input!AJ8)),,-1),ROW(Input!AJ8)-ROW(Input!AJ$1)) * IFERROR(XMATCH(TRUE,MAP(Input!AJ9:AJ$99,LAMBDA(x,x&gt;=Input!AJ8))),ROW(Input!AJ$99)-ROW(Input!AJ8)),0)</f>
        <v>0</v>
      </c>
      <c r="AL8" s="2">
        <f t="array" ref="AL8">IF('Part 1'!AL8 = 1, IFERROR(COLUMN(Input!AK8)-XMATCH(TRUE,MAP(Input!$B8:AJ8,LAMBDA(x,x&gt;=Input!AK8)),,-1)-1,COLUMN(Input!AK8)-COLUMN(Input!$B8)) * IFERROR(XMATCH(TRUE,MAP(Input!AL8:$CV8,LAMBDA(x,x&gt;=Input!AK8))),COLUMN(Input!$CV8)-COLUMN(Input!AK8)) * IFERROR(ROW(Input!AK8)-XMATCH(TRUE,MAP(Input!AK$1:AK7,LAMBDA(x,x&gt;=Input!AK8)),,-1),ROW(Input!AK8)-ROW(Input!AK$1)) * IFERROR(XMATCH(TRUE,MAP(Input!AK9:AK$99,LAMBDA(x,x&gt;=Input!AK8))),ROW(Input!AK$99)-ROW(Input!AK8)),0)</f>
        <v>0</v>
      </c>
      <c r="AM8" s="2">
        <f t="array" ref="AM8">IF('Part 1'!AM8 = 1, IFERROR(COLUMN(Input!AL8)-XMATCH(TRUE,MAP(Input!$B8:AK8,LAMBDA(x,x&gt;=Input!AL8)),,-1)-1,COLUMN(Input!AL8)-COLUMN(Input!$B8)) * IFERROR(XMATCH(TRUE,MAP(Input!AM8:$CV8,LAMBDA(x,x&gt;=Input!AL8))),COLUMN(Input!$CV8)-COLUMN(Input!AL8)) * IFERROR(ROW(Input!AL8)-XMATCH(TRUE,MAP(Input!AL$1:AL7,LAMBDA(x,x&gt;=Input!AL8)),,-1),ROW(Input!AL8)-ROW(Input!AL$1)) * IFERROR(XMATCH(TRUE,MAP(Input!AL9:AL$99,LAMBDA(x,x&gt;=Input!AL8))),ROW(Input!AL$99)-ROW(Input!AL8)),0)</f>
        <v>28</v>
      </c>
      <c r="AN8" s="2">
        <f t="array" ref="AN8">IF('Part 1'!AN8 = 1, IFERROR(COLUMN(Input!AM8)-XMATCH(TRUE,MAP(Input!$B8:AL8,LAMBDA(x,x&gt;=Input!AM8)),,-1)-1,COLUMN(Input!AM8)-COLUMN(Input!$B8)) * IFERROR(XMATCH(TRUE,MAP(Input!AN8:$CV8,LAMBDA(x,x&gt;=Input!AM8))),COLUMN(Input!$CV8)-COLUMN(Input!AM8)) * IFERROR(ROW(Input!AM8)-XMATCH(TRUE,MAP(Input!AM$1:AM7,LAMBDA(x,x&gt;=Input!AM8)),,-1),ROW(Input!AM8)-ROW(Input!AM$1)) * IFERROR(XMATCH(TRUE,MAP(Input!AM9:AM$99,LAMBDA(x,x&gt;=Input!AM8))),ROW(Input!AM$99)-ROW(Input!AM8)),0)</f>
        <v>0</v>
      </c>
      <c r="AO8" s="2">
        <f t="array" ref="AO8">IF('Part 1'!AO8 = 1, IFERROR(COLUMN(Input!AN8)-XMATCH(TRUE,MAP(Input!$B8:AM8,LAMBDA(x,x&gt;=Input!AN8)),,-1)-1,COLUMN(Input!AN8)-COLUMN(Input!$B8)) * IFERROR(XMATCH(TRUE,MAP(Input!AO8:$CV8,LAMBDA(x,x&gt;=Input!AN8))),COLUMN(Input!$CV8)-COLUMN(Input!AN8)) * IFERROR(ROW(Input!AN8)-XMATCH(TRUE,MAP(Input!AN$1:AN7,LAMBDA(x,x&gt;=Input!AN8)),,-1),ROW(Input!AN8)-ROW(Input!AN$1)) * IFERROR(XMATCH(TRUE,MAP(Input!AN9:AN$99,LAMBDA(x,x&gt;=Input!AN8))),ROW(Input!AN$99)-ROW(Input!AN8)),0)</f>
        <v>0</v>
      </c>
      <c r="AP8" s="2">
        <f t="array" ref="AP8">IF('Part 1'!AP8 = 1, IFERROR(COLUMN(Input!AO8)-XMATCH(TRUE,MAP(Input!$B8:AN8,LAMBDA(x,x&gt;=Input!AO8)),,-1)-1,COLUMN(Input!AO8)-COLUMN(Input!$B8)) * IFERROR(XMATCH(TRUE,MAP(Input!AP8:$CV8,LAMBDA(x,x&gt;=Input!AO8))),COLUMN(Input!$CV8)-COLUMN(Input!AO8)) * IFERROR(ROW(Input!AO8)-XMATCH(TRUE,MAP(Input!AO$1:AO7,LAMBDA(x,x&gt;=Input!AO8)),,-1),ROW(Input!AO8)-ROW(Input!AO$1)) * IFERROR(XMATCH(TRUE,MAP(Input!AO9:AO$99,LAMBDA(x,x&gt;=Input!AO8))),ROW(Input!AO$99)-ROW(Input!AO8)),0)</f>
        <v>140</v>
      </c>
      <c r="AQ8" s="2">
        <f t="array" ref="AQ8">IF('Part 1'!AQ8 = 1, IFERROR(COLUMN(Input!AP8)-XMATCH(TRUE,MAP(Input!$B8:AO8,LAMBDA(x,x&gt;=Input!AP8)),,-1)-1,COLUMN(Input!AP8)-COLUMN(Input!$B8)) * IFERROR(XMATCH(TRUE,MAP(Input!AQ8:$CV8,LAMBDA(x,x&gt;=Input!AP8))),COLUMN(Input!$CV8)-COLUMN(Input!AP8)) * IFERROR(ROW(Input!AP8)-XMATCH(TRUE,MAP(Input!AP$1:AP7,LAMBDA(x,x&gt;=Input!AP8)),,-1),ROW(Input!AP8)-ROW(Input!AP$1)) * IFERROR(XMATCH(TRUE,MAP(Input!AP9:AP$99,LAMBDA(x,x&gt;=Input!AP8))),ROW(Input!AP$99)-ROW(Input!AP8)),0)</f>
        <v>0</v>
      </c>
      <c r="AR8" s="2">
        <f t="array" ref="AR8">IF('Part 1'!AR8 = 1, IFERROR(COLUMN(Input!AQ8)-XMATCH(TRUE,MAP(Input!$B8:AP8,LAMBDA(x,x&gt;=Input!AQ8)),,-1)-1,COLUMN(Input!AQ8)-COLUMN(Input!$B8)) * IFERROR(XMATCH(TRUE,MAP(Input!AR8:$CV8,LAMBDA(x,x&gt;=Input!AQ8))),COLUMN(Input!$CV8)-COLUMN(Input!AQ8)) * IFERROR(ROW(Input!AQ8)-XMATCH(TRUE,MAP(Input!AQ$1:AQ7,LAMBDA(x,x&gt;=Input!AQ8)),,-1),ROW(Input!AQ8)-ROW(Input!AQ$1)) * IFERROR(XMATCH(TRUE,MAP(Input!AQ9:AQ$99,LAMBDA(x,x&gt;=Input!AQ8))),ROW(Input!AQ$99)-ROW(Input!AQ8)),0)</f>
        <v>0</v>
      </c>
      <c r="AS8" s="2">
        <f t="array" ref="AS8">IF('Part 1'!AS8 = 1, IFERROR(COLUMN(Input!AR8)-XMATCH(TRUE,MAP(Input!$B8:AQ8,LAMBDA(x,x&gt;=Input!AR8)),,-1)-1,COLUMN(Input!AR8)-COLUMN(Input!$B8)) * IFERROR(XMATCH(TRUE,MAP(Input!AS8:$CV8,LAMBDA(x,x&gt;=Input!AR8))),COLUMN(Input!$CV8)-COLUMN(Input!AR8)) * IFERROR(ROW(Input!AR8)-XMATCH(TRUE,MAP(Input!AR$1:AR7,LAMBDA(x,x&gt;=Input!AR8)),,-1),ROW(Input!AR8)-ROW(Input!AR$1)) * IFERROR(XMATCH(TRUE,MAP(Input!AR9:AR$99,LAMBDA(x,x&gt;=Input!AR8))),ROW(Input!AR$99)-ROW(Input!AR8)),0)</f>
        <v>14</v>
      </c>
      <c r="AT8" s="2">
        <f t="array" ref="AT8">IF('Part 1'!AT8 = 1, IFERROR(COLUMN(Input!AS8)-XMATCH(TRUE,MAP(Input!$B8:AR8,LAMBDA(x,x&gt;=Input!AS8)),,-1)-1,COLUMN(Input!AS8)-COLUMN(Input!$B8)) * IFERROR(XMATCH(TRUE,MAP(Input!AT8:$CV8,LAMBDA(x,x&gt;=Input!AS8))),COLUMN(Input!$CV8)-COLUMN(Input!AS8)) * IFERROR(ROW(Input!AS8)-XMATCH(TRUE,MAP(Input!AS$1:AS7,LAMBDA(x,x&gt;=Input!AS8)),,-1),ROW(Input!AS8)-ROW(Input!AS$1)) * IFERROR(XMATCH(TRUE,MAP(Input!AS9:AS$99,LAMBDA(x,x&gt;=Input!AS8))),ROW(Input!AS$99)-ROW(Input!AS8)),0)</f>
        <v>0</v>
      </c>
      <c r="AU8" s="2">
        <f t="array" ref="AU8">IF('Part 1'!AU8 = 1, IFERROR(COLUMN(Input!AT8)-XMATCH(TRUE,MAP(Input!$B8:AS8,LAMBDA(x,x&gt;=Input!AT8)),,-1)-1,COLUMN(Input!AT8)-COLUMN(Input!$B8)) * IFERROR(XMATCH(TRUE,MAP(Input!AU8:$CV8,LAMBDA(x,x&gt;=Input!AT8))),COLUMN(Input!$CV8)-COLUMN(Input!AT8)) * IFERROR(ROW(Input!AT8)-XMATCH(TRUE,MAP(Input!AT$1:AT7,LAMBDA(x,x&gt;=Input!AT8)),,-1),ROW(Input!AT8)-ROW(Input!AT$1)) * IFERROR(XMATCH(TRUE,MAP(Input!AT9:AT$99,LAMBDA(x,x&gt;=Input!AT8))),ROW(Input!AT$99)-ROW(Input!AT8)),0)</f>
        <v>0</v>
      </c>
      <c r="AV8" s="2">
        <f t="array" ref="AV8">IF('Part 1'!AV8 = 1, IFERROR(COLUMN(Input!AU8)-XMATCH(TRUE,MAP(Input!$B8:AT8,LAMBDA(x,x&gt;=Input!AU8)),,-1)-1,COLUMN(Input!AU8)-COLUMN(Input!$B8)) * IFERROR(XMATCH(TRUE,MAP(Input!AV8:$CV8,LAMBDA(x,x&gt;=Input!AU8))),COLUMN(Input!$CV8)-COLUMN(Input!AU8)) * IFERROR(ROW(Input!AU8)-XMATCH(TRUE,MAP(Input!AU$1:AU7,LAMBDA(x,x&gt;=Input!AU8)),,-1),ROW(Input!AU8)-ROW(Input!AU$1)) * IFERROR(XMATCH(TRUE,MAP(Input!AU9:AU$99,LAMBDA(x,x&gt;=Input!AU8))),ROW(Input!AU$99)-ROW(Input!AU8)),0)</f>
        <v>0</v>
      </c>
      <c r="AW8" s="2">
        <f t="array" ref="AW8">IF('Part 1'!AW8 = 1, IFERROR(COLUMN(Input!AV8)-XMATCH(TRUE,MAP(Input!$B8:AU8,LAMBDA(x,x&gt;=Input!AV8)),,-1)-1,COLUMN(Input!AV8)-COLUMN(Input!$B8)) * IFERROR(XMATCH(TRUE,MAP(Input!AW8:$CV8,LAMBDA(x,x&gt;=Input!AV8))),COLUMN(Input!$CV8)-COLUMN(Input!AV8)) * IFERROR(ROW(Input!AV8)-XMATCH(TRUE,MAP(Input!AV$1:AV7,LAMBDA(x,x&gt;=Input!AV8)),,-1),ROW(Input!AV8)-ROW(Input!AV$1)) * IFERROR(XMATCH(TRUE,MAP(Input!AV9:AV$99,LAMBDA(x,x&gt;=Input!AV8))),ROW(Input!AV$99)-ROW(Input!AV8)),0)</f>
        <v>644</v>
      </c>
      <c r="AX8" s="2">
        <f t="array" ref="AX8">IF('Part 1'!AX8 = 1, IFERROR(COLUMN(Input!AW8)-XMATCH(TRUE,MAP(Input!$B8:AV8,LAMBDA(x,x&gt;=Input!AW8)),,-1)-1,COLUMN(Input!AW8)-COLUMN(Input!$B8)) * IFERROR(XMATCH(TRUE,MAP(Input!AX8:$CV8,LAMBDA(x,x&gt;=Input!AW8))),COLUMN(Input!$CV8)-COLUMN(Input!AW8)) * IFERROR(ROW(Input!AW8)-XMATCH(TRUE,MAP(Input!AW$1:AW7,LAMBDA(x,x&gt;=Input!AW8)),,-1),ROW(Input!AW8)-ROW(Input!AW$1)) * IFERROR(XMATCH(TRUE,MAP(Input!AW9:AW$99,LAMBDA(x,x&gt;=Input!AW8))),ROW(Input!AW$99)-ROW(Input!AW8)),0)</f>
        <v>0</v>
      </c>
      <c r="AY8" s="2">
        <f t="array" ref="AY8">IF('Part 1'!AY8 = 1, IFERROR(COLUMN(Input!AX8)-XMATCH(TRUE,MAP(Input!$B8:AW8,LAMBDA(x,x&gt;=Input!AX8)),,-1)-1,COLUMN(Input!AX8)-COLUMN(Input!$B8)) * IFERROR(XMATCH(TRUE,MAP(Input!AY8:$CV8,LAMBDA(x,x&gt;=Input!AX8))),COLUMN(Input!$CV8)-COLUMN(Input!AX8)) * IFERROR(ROW(Input!AX8)-XMATCH(TRUE,MAP(Input!AX$1:AX7,LAMBDA(x,x&gt;=Input!AX8)),,-1),ROW(Input!AX8)-ROW(Input!AX$1)) * IFERROR(XMATCH(TRUE,MAP(Input!AX9:AX$99,LAMBDA(x,x&gt;=Input!AX8))),ROW(Input!AX$99)-ROW(Input!AX8)),0)</f>
        <v>4900</v>
      </c>
      <c r="AZ8" s="2">
        <f t="array" ref="AZ8">IF('Part 1'!AZ8 = 1, IFERROR(COLUMN(Input!AY8)-XMATCH(TRUE,MAP(Input!$B8:AX8,LAMBDA(x,x&gt;=Input!AY8)),,-1)-1,COLUMN(Input!AY8)-COLUMN(Input!$B8)) * IFERROR(XMATCH(TRUE,MAP(Input!AZ8:$CV8,LAMBDA(x,x&gt;=Input!AY8))),COLUMN(Input!$CV8)-COLUMN(Input!AY8)) * IFERROR(ROW(Input!AY8)-XMATCH(TRUE,MAP(Input!AY$1:AY7,LAMBDA(x,x&gt;=Input!AY8)),,-1),ROW(Input!AY8)-ROW(Input!AY$1)) * IFERROR(XMATCH(TRUE,MAP(Input!AY9:AY$99,LAMBDA(x,x&gt;=Input!AY8))),ROW(Input!AY$99)-ROW(Input!AY8)),0)</f>
        <v>0</v>
      </c>
      <c r="BA8" s="2">
        <f t="array" ref="BA8">IF('Part 1'!BA8 = 1, IFERROR(COLUMN(Input!AZ8)-XMATCH(TRUE,MAP(Input!$B8:AY8,LAMBDA(x,x&gt;=Input!AZ8)),,-1)-1,COLUMN(Input!AZ8)-COLUMN(Input!$B8)) * IFERROR(XMATCH(TRUE,MAP(Input!BA8:$CV8,LAMBDA(x,x&gt;=Input!AZ8))),COLUMN(Input!$CV8)-COLUMN(Input!AZ8)) * IFERROR(ROW(Input!AZ8)-XMATCH(TRUE,MAP(Input!AZ$1:AZ7,LAMBDA(x,x&gt;=Input!AZ8)),,-1),ROW(Input!AZ8)-ROW(Input!AZ$1)) * IFERROR(XMATCH(TRUE,MAP(Input!AZ9:AZ$99,LAMBDA(x,x&gt;=Input!AZ8))),ROW(Input!AZ$99)-ROW(Input!AZ8)),0)</f>
        <v>0</v>
      </c>
      <c r="BB8" s="2">
        <f t="array" ref="BB8">IF('Part 1'!BB8 = 1, IFERROR(COLUMN(Input!BA8)-XMATCH(TRUE,MAP(Input!$B8:AZ8,LAMBDA(x,x&gt;=Input!BA8)),,-1)-1,COLUMN(Input!BA8)-COLUMN(Input!$B8)) * IFERROR(XMATCH(TRUE,MAP(Input!BB8:$CV8,LAMBDA(x,x&gt;=Input!BA8))),COLUMN(Input!$CV8)-COLUMN(Input!BA8)) * IFERROR(ROW(Input!BA8)-XMATCH(TRUE,MAP(Input!BA$1:BA7,LAMBDA(x,x&gt;=Input!BA8)),,-1),ROW(Input!BA8)-ROW(Input!BA$1)) * IFERROR(XMATCH(TRUE,MAP(Input!BA9:BA$99,LAMBDA(x,x&gt;=Input!BA8))),ROW(Input!BA$99)-ROW(Input!BA8)),0)</f>
        <v>0</v>
      </c>
      <c r="BC8" s="2">
        <f t="array" ref="BC8">IF('Part 1'!BC8 = 1, IFERROR(COLUMN(Input!BB8)-XMATCH(TRUE,MAP(Input!$B8:BA8,LAMBDA(x,x&gt;=Input!BB8)),,-1)-1,COLUMN(Input!BB8)-COLUMN(Input!$B8)) * IFERROR(XMATCH(TRUE,MAP(Input!BC8:$CV8,LAMBDA(x,x&gt;=Input!BB8))),COLUMN(Input!$CV8)-COLUMN(Input!BB8)) * IFERROR(ROW(Input!BB8)-XMATCH(TRUE,MAP(Input!BB$1:BB7,LAMBDA(x,x&gt;=Input!BB8)),,-1),ROW(Input!BB8)-ROW(Input!BB$1)) * IFERROR(XMATCH(TRUE,MAP(Input!BB9:BB$99,LAMBDA(x,x&gt;=Input!BB8))),ROW(Input!BB$99)-ROW(Input!BB8)),0)</f>
        <v>0</v>
      </c>
      <c r="BD8" s="2">
        <f t="array" ref="BD8">IF('Part 1'!BD8 = 1, IFERROR(COLUMN(Input!BC8)-XMATCH(TRUE,MAP(Input!$B8:BB8,LAMBDA(x,x&gt;=Input!BC8)),,-1)-1,COLUMN(Input!BC8)-COLUMN(Input!$B8)) * IFERROR(XMATCH(TRUE,MAP(Input!BD8:$CV8,LAMBDA(x,x&gt;=Input!BC8))),COLUMN(Input!$CV8)-COLUMN(Input!BC8)) * IFERROR(ROW(Input!BC8)-XMATCH(TRUE,MAP(Input!BC$1:BC7,LAMBDA(x,x&gt;=Input!BC8)),,-1),ROW(Input!BC8)-ROW(Input!BC$1)) * IFERROR(XMATCH(TRUE,MAP(Input!BC9:BC$99,LAMBDA(x,x&gt;=Input!BC8))),ROW(Input!BC$99)-ROW(Input!BC8)),0)</f>
        <v>0</v>
      </c>
      <c r="BE8" s="2">
        <f t="array" ref="BE8">IF('Part 1'!BE8 = 1, IFERROR(COLUMN(Input!BD8)-XMATCH(TRUE,MAP(Input!$B8:BC8,LAMBDA(x,x&gt;=Input!BD8)),,-1)-1,COLUMN(Input!BD8)-COLUMN(Input!$B8)) * IFERROR(XMATCH(TRUE,MAP(Input!BE8:$CV8,LAMBDA(x,x&gt;=Input!BD8))),COLUMN(Input!$CV8)-COLUMN(Input!BD8)) * IFERROR(ROW(Input!BD8)-XMATCH(TRUE,MAP(Input!BD$1:BD7,LAMBDA(x,x&gt;=Input!BD8)),,-1),ROW(Input!BD8)-ROW(Input!BD$1)) * IFERROR(XMATCH(TRUE,MAP(Input!BD9:BD$99,LAMBDA(x,x&gt;=Input!BD8))),ROW(Input!BD$99)-ROW(Input!BD8)),0)</f>
        <v>0</v>
      </c>
      <c r="BF8" s="2">
        <f t="array" ref="BF8">IF('Part 1'!BF8 = 1, IFERROR(COLUMN(Input!BE8)-XMATCH(TRUE,MAP(Input!$B8:BD8,LAMBDA(x,x&gt;=Input!BE8)),,-1)-1,COLUMN(Input!BE8)-COLUMN(Input!$B8)) * IFERROR(XMATCH(TRUE,MAP(Input!BF8:$CV8,LAMBDA(x,x&gt;=Input!BE8))),COLUMN(Input!$CV8)-COLUMN(Input!BE8)) * IFERROR(ROW(Input!BE8)-XMATCH(TRUE,MAP(Input!BE$1:BE7,LAMBDA(x,x&gt;=Input!BE8)),,-1),ROW(Input!BE8)-ROW(Input!BE$1)) * IFERROR(XMATCH(TRUE,MAP(Input!BE9:BE$99,LAMBDA(x,x&gt;=Input!BE8))),ROW(Input!BE$99)-ROW(Input!BE8)),0)</f>
        <v>0</v>
      </c>
      <c r="BG8" s="2">
        <f t="array" ref="BG8">IF('Part 1'!BG8 = 1, IFERROR(COLUMN(Input!BF8)-XMATCH(TRUE,MAP(Input!$B8:BE8,LAMBDA(x,x&gt;=Input!BF8)),,-1)-1,COLUMN(Input!BF8)-COLUMN(Input!$B8)) * IFERROR(XMATCH(TRUE,MAP(Input!BG8:$CV8,LAMBDA(x,x&gt;=Input!BF8))),COLUMN(Input!$CV8)-COLUMN(Input!BF8)) * IFERROR(ROW(Input!BF8)-XMATCH(TRUE,MAP(Input!BF$1:BF7,LAMBDA(x,x&gt;=Input!BF8)),,-1),ROW(Input!BF8)-ROW(Input!BF$1)) * IFERROR(XMATCH(TRUE,MAP(Input!BF9:BF$99,LAMBDA(x,x&gt;=Input!BF8))),ROW(Input!BF$99)-ROW(Input!BF8)),0)</f>
        <v>0</v>
      </c>
      <c r="BH8" s="2">
        <f t="array" ref="BH8">IF('Part 1'!BH8 = 1, IFERROR(COLUMN(Input!BG8)-XMATCH(TRUE,MAP(Input!$B8:BF8,LAMBDA(x,x&gt;=Input!BG8)),,-1)-1,COLUMN(Input!BG8)-COLUMN(Input!$B8)) * IFERROR(XMATCH(TRUE,MAP(Input!BH8:$CV8,LAMBDA(x,x&gt;=Input!BG8))),COLUMN(Input!$CV8)-COLUMN(Input!BG8)) * IFERROR(ROW(Input!BG8)-XMATCH(TRUE,MAP(Input!BG$1:BG7,LAMBDA(x,x&gt;=Input!BG8)),,-1),ROW(Input!BG8)-ROW(Input!BG$1)) * IFERROR(XMATCH(TRUE,MAP(Input!BG9:BG$99,LAMBDA(x,x&gt;=Input!BG8))),ROW(Input!BG$99)-ROW(Input!BG8)),0)</f>
        <v>0</v>
      </c>
      <c r="BI8" s="2">
        <f t="array" ref="BI8">IF('Part 1'!BI8 = 1, IFERROR(COLUMN(Input!BH8)-XMATCH(TRUE,MAP(Input!$B8:BG8,LAMBDA(x,x&gt;=Input!BH8)),,-1)-1,COLUMN(Input!BH8)-COLUMN(Input!$B8)) * IFERROR(XMATCH(TRUE,MAP(Input!BI8:$CV8,LAMBDA(x,x&gt;=Input!BH8))),COLUMN(Input!$CV8)-COLUMN(Input!BH8)) * IFERROR(ROW(Input!BH8)-XMATCH(TRUE,MAP(Input!BH$1:BH7,LAMBDA(x,x&gt;=Input!BH8)),,-1),ROW(Input!BH8)-ROW(Input!BH$1)) * IFERROR(XMATCH(TRUE,MAP(Input!BH9:BH$99,LAMBDA(x,x&gt;=Input!BH8))),ROW(Input!BH$99)-ROW(Input!BH8)),0)</f>
        <v>0</v>
      </c>
      <c r="BJ8" s="2">
        <f t="array" ref="BJ8">IF('Part 1'!BJ8 = 1, IFERROR(COLUMN(Input!BI8)-XMATCH(TRUE,MAP(Input!$B8:BH8,LAMBDA(x,x&gt;=Input!BI8)),,-1)-1,COLUMN(Input!BI8)-COLUMN(Input!$B8)) * IFERROR(XMATCH(TRUE,MAP(Input!BJ8:$CV8,LAMBDA(x,x&gt;=Input!BI8))),COLUMN(Input!$CV8)-COLUMN(Input!BI8)) * IFERROR(ROW(Input!BI8)-XMATCH(TRUE,MAP(Input!BI$1:BI7,LAMBDA(x,x&gt;=Input!BI8)),,-1),ROW(Input!BI8)-ROW(Input!BI$1)) * IFERROR(XMATCH(TRUE,MAP(Input!BI9:BI$99,LAMBDA(x,x&gt;=Input!BI8))),ROW(Input!BI$99)-ROW(Input!BI8)),0)</f>
        <v>0</v>
      </c>
      <c r="BK8" s="2">
        <f t="array" ref="BK8">IF('Part 1'!BK8 = 1, IFERROR(COLUMN(Input!BJ8)-XMATCH(TRUE,MAP(Input!$B8:BI8,LAMBDA(x,x&gt;=Input!BJ8)),,-1)-1,COLUMN(Input!BJ8)-COLUMN(Input!$B8)) * IFERROR(XMATCH(TRUE,MAP(Input!BK8:$CV8,LAMBDA(x,x&gt;=Input!BJ8))),COLUMN(Input!$CV8)-COLUMN(Input!BJ8)) * IFERROR(ROW(Input!BJ8)-XMATCH(TRUE,MAP(Input!BJ$1:BJ7,LAMBDA(x,x&gt;=Input!BJ8)),,-1),ROW(Input!BJ8)-ROW(Input!BJ$1)) * IFERROR(XMATCH(TRUE,MAP(Input!BJ9:BJ$99,LAMBDA(x,x&gt;=Input!BJ8))),ROW(Input!BJ$99)-ROW(Input!BJ8)),0)</f>
        <v>0</v>
      </c>
      <c r="BL8" s="2">
        <f t="array" ref="BL8">IF('Part 1'!BL8 = 1, IFERROR(COLUMN(Input!BK8)-XMATCH(TRUE,MAP(Input!$B8:BJ8,LAMBDA(x,x&gt;=Input!BK8)),,-1)-1,COLUMN(Input!BK8)-COLUMN(Input!$B8)) * IFERROR(XMATCH(TRUE,MAP(Input!BL8:$CV8,LAMBDA(x,x&gt;=Input!BK8))),COLUMN(Input!$CV8)-COLUMN(Input!BK8)) * IFERROR(ROW(Input!BK8)-XMATCH(TRUE,MAP(Input!BK$1:BK7,LAMBDA(x,x&gt;=Input!BK8)),,-1),ROW(Input!BK8)-ROW(Input!BK$1)) * IFERROR(XMATCH(TRUE,MAP(Input!BK9:BK$99,LAMBDA(x,x&gt;=Input!BK8))),ROW(Input!BK$99)-ROW(Input!BK8)),0)</f>
        <v>0</v>
      </c>
      <c r="BM8" s="2">
        <f t="array" ref="BM8">IF('Part 1'!BM8 = 1, IFERROR(COLUMN(Input!BL8)-XMATCH(TRUE,MAP(Input!$B8:BK8,LAMBDA(x,x&gt;=Input!BL8)),,-1)-1,COLUMN(Input!BL8)-COLUMN(Input!$B8)) * IFERROR(XMATCH(TRUE,MAP(Input!BM8:$CV8,LAMBDA(x,x&gt;=Input!BL8))),COLUMN(Input!$CV8)-COLUMN(Input!BL8)) * IFERROR(ROW(Input!BL8)-XMATCH(TRUE,MAP(Input!BL$1:BL7,LAMBDA(x,x&gt;=Input!BL8)),,-1),ROW(Input!BL8)-ROW(Input!BL$1)) * IFERROR(XMATCH(TRUE,MAP(Input!BL9:BL$99,LAMBDA(x,x&gt;=Input!BL8))),ROW(Input!BL$99)-ROW(Input!BL8)),0)</f>
        <v>0</v>
      </c>
      <c r="BN8" s="2">
        <f t="array" ref="BN8">IF('Part 1'!BN8 = 1, IFERROR(COLUMN(Input!BM8)-XMATCH(TRUE,MAP(Input!$B8:BL8,LAMBDA(x,x&gt;=Input!BM8)),,-1)-1,COLUMN(Input!BM8)-COLUMN(Input!$B8)) * IFERROR(XMATCH(TRUE,MAP(Input!BN8:$CV8,LAMBDA(x,x&gt;=Input!BM8))),COLUMN(Input!$CV8)-COLUMN(Input!BM8)) * IFERROR(ROW(Input!BM8)-XMATCH(TRUE,MAP(Input!BM$1:BM7,LAMBDA(x,x&gt;=Input!BM8)),,-1),ROW(Input!BM8)-ROW(Input!BM$1)) * IFERROR(XMATCH(TRUE,MAP(Input!BM9:BM$99,LAMBDA(x,x&gt;=Input!BM8))),ROW(Input!BM$99)-ROW(Input!BM8)),0)</f>
        <v>0</v>
      </c>
      <c r="BO8" s="2">
        <f t="array" ref="BO8">IF('Part 1'!BO8 = 1, IFERROR(COLUMN(Input!BN8)-XMATCH(TRUE,MAP(Input!$B8:BM8,LAMBDA(x,x&gt;=Input!BN8)),,-1)-1,COLUMN(Input!BN8)-COLUMN(Input!$B8)) * IFERROR(XMATCH(TRUE,MAP(Input!BO8:$CV8,LAMBDA(x,x&gt;=Input!BN8))),COLUMN(Input!$CV8)-COLUMN(Input!BN8)) * IFERROR(ROW(Input!BN8)-XMATCH(TRUE,MAP(Input!BN$1:BN7,LAMBDA(x,x&gt;=Input!BN8)),,-1),ROW(Input!BN8)-ROW(Input!BN$1)) * IFERROR(XMATCH(TRUE,MAP(Input!BN9:BN$99,LAMBDA(x,x&gt;=Input!BN8))),ROW(Input!BN$99)-ROW(Input!BN8)),0)</f>
        <v>0</v>
      </c>
      <c r="BP8" s="2">
        <f t="array" ref="BP8">IF('Part 1'!BP8 = 1, IFERROR(COLUMN(Input!BO8)-XMATCH(TRUE,MAP(Input!$B8:BN8,LAMBDA(x,x&gt;=Input!BO8)),,-1)-1,COLUMN(Input!BO8)-COLUMN(Input!$B8)) * IFERROR(XMATCH(TRUE,MAP(Input!BP8:$CV8,LAMBDA(x,x&gt;=Input!BO8))),COLUMN(Input!$CV8)-COLUMN(Input!BO8)) * IFERROR(ROW(Input!BO8)-XMATCH(TRUE,MAP(Input!BO$1:BO7,LAMBDA(x,x&gt;=Input!BO8)),,-1),ROW(Input!BO8)-ROW(Input!BO$1)) * IFERROR(XMATCH(TRUE,MAP(Input!BO9:BO$99,LAMBDA(x,x&gt;=Input!BO8))),ROW(Input!BO$99)-ROW(Input!BO8)),0)</f>
        <v>0</v>
      </c>
      <c r="BQ8" s="2">
        <f t="array" ref="BQ8">IF('Part 1'!BQ8 = 1, IFERROR(COLUMN(Input!BP8)-XMATCH(TRUE,MAP(Input!$B8:BO8,LAMBDA(x,x&gt;=Input!BP8)),,-1)-1,COLUMN(Input!BP8)-COLUMN(Input!$B8)) * IFERROR(XMATCH(TRUE,MAP(Input!BQ8:$CV8,LAMBDA(x,x&gt;=Input!BP8))),COLUMN(Input!$CV8)-COLUMN(Input!BP8)) * IFERROR(ROW(Input!BP8)-XMATCH(TRUE,MAP(Input!BP$1:BP7,LAMBDA(x,x&gt;=Input!BP8)),,-1),ROW(Input!BP8)-ROW(Input!BP$1)) * IFERROR(XMATCH(TRUE,MAP(Input!BP9:BP$99,LAMBDA(x,x&gt;=Input!BP8))),ROW(Input!BP$99)-ROW(Input!BP8)),0)</f>
        <v>0</v>
      </c>
      <c r="BR8" s="2">
        <f t="array" ref="BR8">IF('Part 1'!BR8 = 1, IFERROR(COLUMN(Input!BQ8)-XMATCH(TRUE,MAP(Input!$B8:BP8,LAMBDA(x,x&gt;=Input!BQ8)),,-1)-1,COLUMN(Input!BQ8)-COLUMN(Input!$B8)) * IFERROR(XMATCH(TRUE,MAP(Input!BR8:$CV8,LAMBDA(x,x&gt;=Input!BQ8))),COLUMN(Input!$CV8)-COLUMN(Input!BQ8)) * IFERROR(ROW(Input!BQ8)-XMATCH(TRUE,MAP(Input!BQ$1:BQ7,LAMBDA(x,x&gt;=Input!BQ8)),,-1),ROW(Input!BQ8)-ROW(Input!BQ$1)) * IFERROR(XMATCH(TRUE,MAP(Input!BQ9:BQ$99,LAMBDA(x,x&gt;=Input!BQ8))),ROW(Input!BQ$99)-ROW(Input!BQ8)),0)</f>
        <v>0</v>
      </c>
      <c r="BS8" s="2">
        <f t="array" ref="BS8">IF('Part 1'!BS8 = 1, IFERROR(COLUMN(Input!BR8)-XMATCH(TRUE,MAP(Input!$B8:BQ8,LAMBDA(x,x&gt;=Input!BR8)),,-1)-1,COLUMN(Input!BR8)-COLUMN(Input!$B8)) * IFERROR(XMATCH(TRUE,MAP(Input!BS8:$CV8,LAMBDA(x,x&gt;=Input!BR8))),COLUMN(Input!$CV8)-COLUMN(Input!BR8)) * IFERROR(ROW(Input!BR8)-XMATCH(TRUE,MAP(Input!BR$1:BR7,LAMBDA(x,x&gt;=Input!BR8)),,-1),ROW(Input!BR8)-ROW(Input!BR$1)) * IFERROR(XMATCH(TRUE,MAP(Input!BR9:BR$99,LAMBDA(x,x&gt;=Input!BR8))),ROW(Input!BR$99)-ROW(Input!BR8)),0)</f>
        <v>0</v>
      </c>
      <c r="BT8" s="2">
        <f t="array" ref="BT8">IF('Part 1'!BT8 = 1, IFERROR(COLUMN(Input!BS8)-XMATCH(TRUE,MAP(Input!$B8:BR8,LAMBDA(x,x&gt;=Input!BS8)),,-1)-1,COLUMN(Input!BS8)-COLUMN(Input!$B8)) * IFERROR(XMATCH(TRUE,MAP(Input!BT8:$CV8,LAMBDA(x,x&gt;=Input!BS8))),COLUMN(Input!$CV8)-COLUMN(Input!BS8)) * IFERROR(ROW(Input!BS8)-XMATCH(TRUE,MAP(Input!BS$1:BS7,LAMBDA(x,x&gt;=Input!BS8)),,-1),ROW(Input!BS8)-ROW(Input!BS$1)) * IFERROR(XMATCH(TRUE,MAP(Input!BS9:BS$99,LAMBDA(x,x&gt;=Input!BS8))),ROW(Input!BS$99)-ROW(Input!BS8)),0)</f>
        <v>0</v>
      </c>
      <c r="BU8" s="2">
        <f t="array" ref="BU8">IF('Part 1'!BU8 = 1, IFERROR(COLUMN(Input!BT8)-XMATCH(TRUE,MAP(Input!$B8:BS8,LAMBDA(x,x&gt;=Input!BT8)),,-1)-1,COLUMN(Input!BT8)-COLUMN(Input!$B8)) * IFERROR(XMATCH(TRUE,MAP(Input!BU8:$CV8,LAMBDA(x,x&gt;=Input!BT8))),COLUMN(Input!$CV8)-COLUMN(Input!BT8)) * IFERROR(ROW(Input!BT8)-XMATCH(TRUE,MAP(Input!BT$1:BT7,LAMBDA(x,x&gt;=Input!BT8)),,-1),ROW(Input!BT8)-ROW(Input!BT$1)) * IFERROR(XMATCH(TRUE,MAP(Input!BT9:BT$99,LAMBDA(x,x&gt;=Input!BT8))),ROW(Input!BT$99)-ROW(Input!BT8)),0)</f>
        <v>0</v>
      </c>
      <c r="BV8" s="2">
        <f t="array" ref="BV8">IF('Part 1'!BV8 = 1, IFERROR(COLUMN(Input!BU8)-XMATCH(TRUE,MAP(Input!$B8:BT8,LAMBDA(x,x&gt;=Input!BU8)),,-1)-1,COLUMN(Input!BU8)-COLUMN(Input!$B8)) * IFERROR(XMATCH(TRUE,MAP(Input!BV8:$CV8,LAMBDA(x,x&gt;=Input!BU8))),COLUMN(Input!$CV8)-COLUMN(Input!BU8)) * IFERROR(ROW(Input!BU8)-XMATCH(TRUE,MAP(Input!BU$1:BU7,LAMBDA(x,x&gt;=Input!BU8)),,-1),ROW(Input!BU8)-ROW(Input!BU$1)) * IFERROR(XMATCH(TRUE,MAP(Input!BU9:BU$99,LAMBDA(x,x&gt;=Input!BU8))),ROW(Input!BU$99)-ROW(Input!BU8)),0)</f>
        <v>0</v>
      </c>
      <c r="BW8" s="2">
        <f t="array" ref="BW8">IF('Part 1'!BW8 = 1, IFERROR(COLUMN(Input!BV8)-XMATCH(TRUE,MAP(Input!$B8:BU8,LAMBDA(x,x&gt;=Input!BV8)),,-1)-1,COLUMN(Input!BV8)-COLUMN(Input!$B8)) * IFERROR(XMATCH(TRUE,MAP(Input!BW8:$CV8,LAMBDA(x,x&gt;=Input!BV8))),COLUMN(Input!$CV8)-COLUMN(Input!BV8)) * IFERROR(ROW(Input!BV8)-XMATCH(TRUE,MAP(Input!BV$1:BV7,LAMBDA(x,x&gt;=Input!BV8)),,-1),ROW(Input!BV8)-ROW(Input!BV$1)) * IFERROR(XMATCH(TRUE,MAP(Input!BV9:BV$99,LAMBDA(x,x&gt;=Input!BV8))),ROW(Input!BV$99)-ROW(Input!BV8)),0)</f>
        <v>0</v>
      </c>
      <c r="BX8" s="2">
        <f t="array" ref="BX8">IF('Part 1'!BX8 = 1, IFERROR(COLUMN(Input!BW8)-XMATCH(TRUE,MAP(Input!$B8:BV8,LAMBDA(x,x&gt;=Input!BW8)),,-1)-1,COLUMN(Input!BW8)-COLUMN(Input!$B8)) * IFERROR(XMATCH(TRUE,MAP(Input!BX8:$CV8,LAMBDA(x,x&gt;=Input!BW8))),COLUMN(Input!$CV8)-COLUMN(Input!BW8)) * IFERROR(ROW(Input!BW8)-XMATCH(TRUE,MAP(Input!BW$1:BW7,LAMBDA(x,x&gt;=Input!BW8)),,-1),ROW(Input!BW8)-ROW(Input!BW$1)) * IFERROR(XMATCH(TRUE,MAP(Input!BW9:BW$99,LAMBDA(x,x&gt;=Input!BW8))),ROW(Input!BW$99)-ROW(Input!BW8)),0)</f>
        <v>125</v>
      </c>
      <c r="BY8" s="2">
        <f t="array" ref="BY8">IF('Part 1'!BY8 = 1, IFERROR(COLUMN(Input!BX8)-XMATCH(TRUE,MAP(Input!$B8:BW8,LAMBDA(x,x&gt;=Input!BX8)),,-1)-1,COLUMN(Input!BX8)-COLUMN(Input!$B8)) * IFERROR(XMATCH(TRUE,MAP(Input!BY8:$CV8,LAMBDA(x,x&gt;=Input!BX8))),COLUMN(Input!$CV8)-COLUMN(Input!BX8)) * IFERROR(ROW(Input!BX8)-XMATCH(TRUE,MAP(Input!BX$1:BX7,LAMBDA(x,x&gt;=Input!BX8)),,-1),ROW(Input!BX8)-ROW(Input!BX$1)) * IFERROR(XMATCH(TRUE,MAP(Input!BX9:BX$99,LAMBDA(x,x&gt;=Input!BX8))),ROW(Input!BX$99)-ROW(Input!BX8)),0)</f>
        <v>0</v>
      </c>
      <c r="BZ8" s="2">
        <f t="array" ref="BZ8">IF('Part 1'!BZ8 = 1, IFERROR(COLUMN(Input!BY8)-XMATCH(TRUE,MAP(Input!$B8:BX8,LAMBDA(x,x&gt;=Input!BY8)),,-1)-1,COLUMN(Input!BY8)-COLUMN(Input!$B8)) * IFERROR(XMATCH(TRUE,MAP(Input!BZ8:$CV8,LAMBDA(x,x&gt;=Input!BY8))),COLUMN(Input!$CV8)-COLUMN(Input!BY8)) * IFERROR(ROW(Input!BY8)-XMATCH(TRUE,MAP(Input!BY$1:BY7,LAMBDA(x,x&gt;=Input!BY8)),,-1),ROW(Input!BY8)-ROW(Input!BY$1)) * IFERROR(XMATCH(TRUE,MAP(Input!BY9:BY$99,LAMBDA(x,x&gt;=Input!BY8))),ROW(Input!BY$99)-ROW(Input!BY8)),0)</f>
        <v>0</v>
      </c>
      <c r="CA8" s="2">
        <f t="array" ref="CA8">IF('Part 1'!CA8 = 1, IFERROR(COLUMN(Input!BZ8)-XMATCH(TRUE,MAP(Input!$B8:BY8,LAMBDA(x,x&gt;=Input!BZ8)),,-1)-1,COLUMN(Input!BZ8)-COLUMN(Input!$B8)) * IFERROR(XMATCH(TRUE,MAP(Input!CA8:$CV8,LAMBDA(x,x&gt;=Input!BZ8))),COLUMN(Input!$CV8)-COLUMN(Input!BZ8)) * IFERROR(ROW(Input!BZ8)-XMATCH(TRUE,MAP(Input!BZ$1:BZ7,LAMBDA(x,x&gt;=Input!BZ8)),,-1),ROW(Input!BZ8)-ROW(Input!BZ$1)) * IFERROR(XMATCH(TRUE,MAP(Input!BZ9:BZ$99,LAMBDA(x,x&gt;=Input!BZ8))),ROW(Input!BZ$99)-ROW(Input!BZ8)),0)</f>
        <v>0</v>
      </c>
      <c r="CB8" s="2">
        <f t="array" ref="CB8">IF('Part 1'!CB8 = 1, IFERROR(COLUMN(Input!CA8)-XMATCH(TRUE,MAP(Input!$B8:BZ8,LAMBDA(x,x&gt;=Input!CA8)),,-1)-1,COLUMN(Input!CA8)-COLUMN(Input!$B8)) * IFERROR(XMATCH(TRUE,MAP(Input!CB8:$CV8,LAMBDA(x,x&gt;=Input!CA8))),COLUMN(Input!$CV8)-COLUMN(Input!CA8)) * IFERROR(ROW(Input!CA8)-XMATCH(TRUE,MAP(Input!CA$1:CA7,LAMBDA(x,x&gt;=Input!CA8)),,-1),ROW(Input!CA8)-ROW(Input!CA$1)) * IFERROR(XMATCH(TRUE,MAP(Input!CA9:CA$99,LAMBDA(x,x&gt;=Input!CA8))),ROW(Input!CA$99)-ROW(Input!CA8)),0)</f>
        <v>0</v>
      </c>
      <c r="CC8" s="2">
        <f t="array" ref="CC8">IF('Part 1'!CC8 = 1, IFERROR(COLUMN(Input!CB8)-XMATCH(TRUE,MAP(Input!$B8:CA8,LAMBDA(x,x&gt;=Input!CB8)),,-1)-1,COLUMN(Input!CB8)-COLUMN(Input!$B8)) * IFERROR(XMATCH(TRUE,MAP(Input!CC8:$CV8,LAMBDA(x,x&gt;=Input!CB8))),COLUMN(Input!$CV8)-COLUMN(Input!CB8)) * IFERROR(ROW(Input!CB8)-XMATCH(TRUE,MAP(Input!CB$1:CB7,LAMBDA(x,x&gt;=Input!CB8)),,-1),ROW(Input!CB8)-ROW(Input!CB$1)) * IFERROR(XMATCH(TRUE,MAP(Input!CB9:CB$99,LAMBDA(x,x&gt;=Input!CB8))),ROW(Input!CB$99)-ROW(Input!CB8)),0)</f>
        <v>0</v>
      </c>
      <c r="CD8" s="2">
        <f t="array" ref="CD8">IF('Part 1'!CD8 = 1, IFERROR(COLUMN(Input!CC8)-XMATCH(TRUE,MAP(Input!$B8:CB8,LAMBDA(x,x&gt;=Input!CC8)),,-1)-1,COLUMN(Input!CC8)-COLUMN(Input!$B8)) * IFERROR(XMATCH(TRUE,MAP(Input!CD8:$CV8,LAMBDA(x,x&gt;=Input!CC8))),COLUMN(Input!$CV8)-COLUMN(Input!CC8)) * IFERROR(ROW(Input!CC8)-XMATCH(TRUE,MAP(Input!CC$1:CC7,LAMBDA(x,x&gt;=Input!CC8)),,-1),ROW(Input!CC8)-ROW(Input!CC$1)) * IFERROR(XMATCH(TRUE,MAP(Input!CC9:CC$99,LAMBDA(x,x&gt;=Input!CC8))),ROW(Input!CC$99)-ROW(Input!CC8)),0)</f>
        <v>0</v>
      </c>
      <c r="CE8" s="2">
        <f t="array" ref="CE8">IF('Part 1'!CE8 = 1, IFERROR(COLUMN(Input!CD8)-XMATCH(TRUE,MAP(Input!$B8:CC8,LAMBDA(x,x&gt;=Input!CD8)),,-1)-1,COLUMN(Input!CD8)-COLUMN(Input!$B8)) * IFERROR(XMATCH(TRUE,MAP(Input!CE8:$CV8,LAMBDA(x,x&gt;=Input!CD8))),COLUMN(Input!$CV8)-COLUMN(Input!CD8)) * IFERROR(ROW(Input!CD8)-XMATCH(TRUE,MAP(Input!CD$1:CD7,LAMBDA(x,x&gt;=Input!CD8)),,-1),ROW(Input!CD8)-ROW(Input!CD$1)) * IFERROR(XMATCH(TRUE,MAP(Input!CD9:CD$99,LAMBDA(x,x&gt;=Input!CD8))),ROW(Input!CD$99)-ROW(Input!CD8)),0)</f>
        <v>49</v>
      </c>
      <c r="CF8" s="2">
        <f t="array" ref="CF8">IF('Part 1'!CF8 = 1, IFERROR(COLUMN(Input!CE8)-XMATCH(TRUE,MAP(Input!$B8:CD8,LAMBDA(x,x&gt;=Input!CE8)),,-1)-1,COLUMN(Input!CE8)-COLUMN(Input!$B8)) * IFERROR(XMATCH(TRUE,MAP(Input!CF8:$CV8,LAMBDA(x,x&gt;=Input!CE8))),COLUMN(Input!$CV8)-COLUMN(Input!CE8)) * IFERROR(ROW(Input!CE8)-XMATCH(TRUE,MAP(Input!CE$1:CE7,LAMBDA(x,x&gt;=Input!CE8)),,-1),ROW(Input!CE8)-ROW(Input!CE$1)) * IFERROR(XMATCH(TRUE,MAP(Input!CE9:CE$99,LAMBDA(x,x&gt;=Input!CE8))),ROW(Input!CE$99)-ROW(Input!CE8)),0)</f>
        <v>0</v>
      </c>
      <c r="CG8" s="2">
        <f t="array" ref="CG8">IF('Part 1'!CG8 = 1, IFERROR(COLUMN(Input!CF8)-XMATCH(TRUE,MAP(Input!$B8:CE8,LAMBDA(x,x&gt;=Input!CF8)),,-1)-1,COLUMN(Input!CF8)-COLUMN(Input!$B8)) * IFERROR(XMATCH(TRUE,MAP(Input!CG8:$CV8,LAMBDA(x,x&gt;=Input!CF8))),COLUMN(Input!$CV8)-COLUMN(Input!CF8)) * IFERROR(ROW(Input!CF8)-XMATCH(TRUE,MAP(Input!CF$1:CF7,LAMBDA(x,x&gt;=Input!CF8)),,-1),ROW(Input!CF8)-ROW(Input!CF$1)) * IFERROR(XMATCH(TRUE,MAP(Input!CF9:CF$99,LAMBDA(x,x&gt;=Input!CF8))),ROW(Input!CF$99)-ROW(Input!CF8)),0)</f>
        <v>0</v>
      </c>
      <c r="CH8" s="2">
        <f t="array" ref="CH8">IF('Part 1'!CH8 = 1, IFERROR(COLUMN(Input!CG8)-XMATCH(TRUE,MAP(Input!$B8:CF8,LAMBDA(x,x&gt;=Input!CG8)),,-1)-1,COLUMN(Input!CG8)-COLUMN(Input!$B8)) * IFERROR(XMATCH(TRUE,MAP(Input!CH8:$CV8,LAMBDA(x,x&gt;=Input!CG8))),COLUMN(Input!$CV8)-COLUMN(Input!CG8)) * IFERROR(ROW(Input!CG8)-XMATCH(TRUE,MAP(Input!CG$1:CG7,LAMBDA(x,x&gt;=Input!CG8)),,-1),ROW(Input!CG8)-ROW(Input!CG$1)) * IFERROR(XMATCH(TRUE,MAP(Input!CG9:CG$99,LAMBDA(x,x&gt;=Input!CG8))),ROW(Input!CG$99)-ROW(Input!CG8)),0)</f>
        <v>0</v>
      </c>
      <c r="CI8" s="2">
        <f t="array" ref="CI8">IF('Part 1'!CI8 = 1, IFERROR(COLUMN(Input!CH8)-XMATCH(TRUE,MAP(Input!$B8:CG8,LAMBDA(x,x&gt;=Input!CH8)),,-1)-1,COLUMN(Input!CH8)-COLUMN(Input!$B8)) * IFERROR(XMATCH(TRUE,MAP(Input!CI8:$CV8,LAMBDA(x,x&gt;=Input!CH8))),COLUMN(Input!$CV8)-COLUMN(Input!CH8)) * IFERROR(ROW(Input!CH8)-XMATCH(TRUE,MAP(Input!CH$1:CH7,LAMBDA(x,x&gt;=Input!CH8)),,-1),ROW(Input!CH8)-ROW(Input!CH$1)) * IFERROR(XMATCH(TRUE,MAP(Input!CH9:CH$99,LAMBDA(x,x&gt;=Input!CH8))),ROW(Input!CH$99)-ROW(Input!CH8)),0)</f>
        <v>0</v>
      </c>
      <c r="CJ8" s="2">
        <f t="array" ref="CJ8">IF('Part 1'!CJ8 = 1, IFERROR(COLUMN(Input!CI8)-XMATCH(TRUE,MAP(Input!$B8:CH8,LAMBDA(x,x&gt;=Input!CI8)),,-1)-1,COLUMN(Input!CI8)-COLUMN(Input!$B8)) * IFERROR(XMATCH(TRUE,MAP(Input!CJ8:$CV8,LAMBDA(x,x&gt;=Input!CI8))),COLUMN(Input!$CV8)-COLUMN(Input!CI8)) * IFERROR(ROW(Input!CI8)-XMATCH(TRUE,MAP(Input!CI$1:CI7,LAMBDA(x,x&gt;=Input!CI8)),,-1),ROW(Input!CI8)-ROW(Input!CI$1)) * IFERROR(XMATCH(TRUE,MAP(Input!CI9:CI$99,LAMBDA(x,x&gt;=Input!CI8))),ROW(Input!CI$99)-ROW(Input!CI8)),0)</f>
        <v>0</v>
      </c>
      <c r="CK8" s="2">
        <f t="array" ref="CK8">IF('Part 1'!CK8 = 1, IFERROR(COLUMN(Input!CJ8)-XMATCH(TRUE,MAP(Input!$B8:CI8,LAMBDA(x,x&gt;=Input!CJ8)),,-1)-1,COLUMN(Input!CJ8)-COLUMN(Input!$B8)) * IFERROR(XMATCH(TRUE,MAP(Input!CK8:$CV8,LAMBDA(x,x&gt;=Input!CJ8))),COLUMN(Input!$CV8)-COLUMN(Input!CJ8)) * IFERROR(ROW(Input!CJ8)-XMATCH(TRUE,MAP(Input!CJ$1:CJ7,LAMBDA(x,x&gt;=Input!CJ8)),,-1),ROW(Input!CJ8)-ROW(Input!CJ$1)) * IFERROR(XMATCH(TRUE,MAP(Input!CJ9:CJ$99,LAMBDA(x,x&gt;=Input!CJ8))),ROW(Input!CJ$99)-ROW(Input!CJ8)),0)</f>
        <v>0</v>
      </c>
      <c r="CL8" s="2">
        <f t="array" ref="CL8">IF('Part 1'!CL8 = 1, IFERROR(COLUMN(Input!CK8)-XMATCH(TRUE,MAP(Input!$B8:CJ8,LAMBDA(x,x&gt;=Input!CK8)),,-1)-1,COLUMN(Input!CK8)-COLUMN(Input!$B8)) * IFERROR(XMATCH(TRUE,MAP(Input!CL8:$CV8,LAMBDA(x,x&gt;=Input!CK8))),COLUMN(Input!$CV8)-COLUMN(Input!CK8)) * IFERROR(ROW(Input!CK8)-XMATCH(TRUE,MAP(Input!CK$1:CK7,LAMBDA(x,x&gt;=Input!CK8)),,-1),ROW(Input!CK8)-ROW(Input!CK$1)) * IFERROR(XMATCH(TRUE,MAP(Input!CK9:CK$99,LAMBDA(x,x&gt;=Input!CK8))),ROW(Input!CK$99)-ROW(Input!CK8)),0)</f>
        <v>0</v>
      </c>
      <c r="CM8" s="2">
        <f t="array" ref="CM8">IF('Part 1'!CM8 = 1, IFERROR(COLUMN(Input!CL8)-XMATCH(TRUE,MAP(Input!$B8:CK8,LAMBDA(x,x&gt;=Input!CL8)),,-1)-1,COLUMN(Input!CL8)-COLUMN(Input!$B8)) * IFERROR(XMATCH(TRUE,MAP(Input!CM8:$CV8,LAMBDA(x,x&gt;=Input!CL8))),COLUMN(Input!$CV8)-COLUMN(Input!CL8)) * IFERROR(ROW(Input!CL8)-XMATCH(TRUE,MAP(Input!CL$1:CL7,LAMBDA(x,x&gt;=Input!CL8)),,-1),ROW(Input!CL8)-ROW(Input!CL$1)) * IFERROR(XMATCH(TRUE,MAP(Input!CL9:CL$99,LAMBDA(x,x&gt;=Input!CL8))),ROW(Input!CL$99)-ROW(Input!CL8)),0)</f>
        <v>700</v>
      </c>
      <c r="CN8" s="2">
        <f t="array" ref="CN8">IF('Part 1'!CN8 = 1, IFERROR(COLUMN(Input!CM8)-XMATCH(TRUE,MAP(Input!$B8:CL8,LAMBDA(x,x&gt;=Input!CM8)),,-1)-1,COLUMN(Input!CM8)-COLUMN(Input!$B8)) * IFERROR(XMATCH(TRUE,MAP(Input!CN8:$CV8,LAMBDA(x,x&gt;=Input!CM8))),COLUMN(Input!$CV8)-COLUMN(Input!CM8)) * IFERROR(ROW(Input!CM8)-XMATCH(TRUE,MAP(Input!CM$1:CM7,LAMBDA(x,x&gt;=Input!CM8)),,-1),ROW(Input!CM8)-ROW(Input!CM$1)) * IFERROR(XMATCH(TRUE,MAP(Input!CM9:CM$99,LAMBDA(x,x&gt;=Input!CM8))),ROW(Input!CM$99)-ROW(Input!CM8)),0)</f>
        <v>0</v>
      </c>
      <c r="CO8" s="2">
        <f t="array" ref="CO8">IF('Part 1'!CO8 = 1, IFERROR(COLUMN(Input!CN8)-XMATCH(TRUE,MAP(Input!$B8:CM8,LAMBDA(x,x&gt;=Input!CN8)),,-1)-1,COLUMN(Input!CN8)-COLUMN(Input!$B8)) * IFERROR(XMATCH(TRUE,MAP(Input!CO8:$CV8,LAMBDA(x,x&gt;=Input!CN8))),COLUMN(Input!$CV8)-COLUMN(Input!CN8)) * IFERROR(ROW(Input!CN8)-XMATCH(TRUE,MAP(Input!CN$1:CN7,LAMBDA(x,x&gt;=Input!CN8)),,-1),ROW(Input!CN8)-ROW(Input!CN$1)) * IFERROR(XMATCH(TRUE,MAP(Input!CN9:CN$99,LAMBDA(x,x&gt;=Input!CN8))),ROW(Input!CN$99)-ROW(Input!CN8)),0)</f>
        <v>0</v>
      </c>
      <c r="CP8" s="2">
        <f t="array" ref="CP8">IF('Part 1'!CP8 = 1, IFERROR(COLUMN(Input!CO8)-XMATCH(TRUE,MAP(Input!$B8:CN8,LAMBDA(x,x&gt;=Input!CO8)),,-1)-1,COLUMN(Input!CO8)-COLUMN(Input!$B8)) * IFERROR(XMATCH(TRUE,MAP(Input!CP8:$CV8,LAMBDA(x,x&gt;=Input!CO8))),COLUMN(Input!$CV8)-COLUMN(Input!CO8)) * IFERROR(ROW(Input!CO8)-XMATCH(TRUE,MAP(Input!CO$1:CO7,LAMBDA(x,x&gt;=Input!CO8)),,-1),ROW(Input!CO8)-ROW(Input!CO$1)) * IFERROR(XMATCH(TRUE,MAP(Input!CO9:CO$99,LAMBDA(x,x&gt;=Input!CO8))),ROW(Input!CO$99)-ROW(Input!CO8)),0)</f>
        <v>0</v>
      </c>
      <c r="CQ8" s="2">
        <f t="array" ref="CQ8">IF('Part 1'!CQ8 = 1, IFERROR(COLUMN(Input!CP8)-XMATCH(TRUE,MAP(Input!$B8:CO8,LAMBDA(x,x&gt;=Input!CP8)),,-1)-1,COLUMN(Input!CP8)-COLUMN(Input!$B8)) * IFERROR(XMATCH(TRUE,MAP(Input!CQ8:$CV8,LAMBDA(x,x&gt;=Input!CP8))),COLUMN(Input!$CV8)-COLUMN(Input!CP8)) * IFERROR(ROW(Input!CP8)-XMATCH(TRUE,MAP(Input!CP$1:CP7,LAMBDA(x,x&gt;=Input!CP8)),,-1),ROW(Input!CP8)-ROW(Input!CP$1)) * IFERROR(XMATCH(TRUE,MAP(Input!CP9:CP$99,LAMBDA(x,x&gt;=Input!CP8))),ROW(Input!CP$99)-ROW(Input!CP8)),0)</f>
        <v>0</v>
      </c>
      <c r="CR8" s="2">
        <f t="array" ref="CR8">IF('Part 1'!CR8 = 1, IFERROR(COLUMN(Input!CQ8)-XMATCH(TRUE,MAP(Input!$B8:CP8,LAMBDA(x,x&gt;=Input!CQ8)),,-1)-1,COLUMN(Input!CQ8)-COLUMN(Input!$B8)) * IFERROR(XMATCH(TRUE,MAP(Input!CR8:$CV8,LAMBDA(x,x&gt;=Input!CQ8))),COLUMN(Input!$CV8)-COLUMN(Input!CQ8)) * IFERROR(ROW(Input!CQ8)-XMATCH(TRUE,MAP(Input!CQ$1:CQ7,LAMBDA(x,x&gt;=Input!CQ8)),,-1),ROW(Input!CQ8)-ROW(Input!CQ$1)) * IFERROR(XMATCH(TRUE,MAP(Input!CQ9:CQ$99,LAMBDA(x,x&gt;=Input!CQ8))),ROW(Input!CQ$99)-ROW(Input!CQ8)),0)</f>
        <v>0</v>
      </c>
      <c r="CS8" s="2">
        <f t="array" ref="CS8">IF('Part 1'!CS8 = 1, IFERROR(COLUMN(Input!CR8)-XMATCH(TRUE,MAP(Input!$B8:CQ8,LAMBDA(x,x&gt;=Input!CR8)),,-1)-1,COLUMN(Input!CR8)-COLUMN(Input!$B8)) * IFERROR(XMATCH(TRUE,MAP(Input!CS8:$CV8,LAMBDA(x,x&gt;=Input!CR8))),COLUMN(Input!$CV8)-COLUMN(Input!CR8)) * IFERROR(ROW(Input!CR8)-XMATCH(TRUE,MAP(Input!CR$1:CR7,LAMBDA(x,x&gt;=Input!CR8)),,-1),ROW(Input!CR8)-ROW(Input!CR$1)) * IFERROR(XMATCH(TRUE,MAP(Input!CR9:CR$99,LAMBDA(x,x&gt;=Input!CR8))),ROW(Input!CR$99)-ROW(Input!CR8)),0)</f>
        <v>0</v>
      </c>
      <c r="CT8" s="2">
        <f t="array" ref="CT8">IF('Part 1'!CT8 = 1, IFERROR(COLUMN(Input!CS8)-XMATCH(TRUE,MAP(Input!$B8:CR8,LAMBDA(x,x&gt;=Input!CS8)),,-1)-1,COLUMN(Input!CS8)-COLUMN(Input!$B8)) * IFERROR(XMATCH(TRUE,MAP(Input!CT8:$CV8,LAMBDA(x,x&gt;=Input!CS8))),COLUMN(Input!$CV8)-COLUMN(Input!CS8)) * IFERROR(ROW(Input!CS8)-XMATCH(TRUE,MAP(Input!CS$1:CS7,LAMBDA(x,x&gt;=Input!CS8)),,-1),ROW(Input!CS8)-ROW(Input!CS$1)) * IFERROR(XMATCH(TRUE,MAP(Input!CS9:CS$99,LAMBDA(x,x&gt;=Input!CS8))),ROW(Input!CS$99)-ROW(Input!CS8)),0)</f>
        <v>30</v>
      </c>
      <c r="CU8" s="2">
        <f t="array" ref="CU8">IF('Part 1'!CU8 = 1, IFERROR(COLUMN(Input!CT8)-XMATCH(TRUE,MAP(Input!$B8:CS8,LAMBDA(x,x&gt;=Input!CT8)),,-1)-1,COLUMN(Input!CT8)-COLUMN(Input!$B8)) * IFERROR(XMATCH(TRUE,MAP(Input!CU8:$CV8,LAMBDA(x,x&gt;=Input!CT8))),COLUMN(Input!$CV8)-COLUMN(Input!CT8)) * IFERROR(ROW(Input!CT8)-XMATCH(TRUE,MAP(Input!CT$1:CT7,LAMBDA(x,x&gt;=Input!CT8)),,-1),ROW(Input!CT8)-ROW(Input!CT$1)) * IFERROR(XMATCH(TRUE,MAP(Input!CT9:CT$99,LAMBDA(x,x&gt;=Input!CT8))),ROW(Input!CT$99)-ROW(Input!CT8)),0)</f>
        <v>0</v>
      </c>
      <c r="CV8" s="2">
        <f t="array" ref="CV8">IF('Part 1'!CV8 = 1, IFERROR(COLUMN(Input!CU8)-XMATCH(TRUE,MAP(Input!$B8:CT8,LAMBDA(x,x&gt;=Input!CU8)),,-1)-1,COLUMN(Input!CU8)-COLUMN(Input!$B8)) * IFERROR(XMATCH(TRUE,MAP(Input!CV8:$CV8,LAMBDA(x,x&gt;=Input!CU8))),COLUMN(Input!$CV8)-COLUMN(Input!CU8)) * IFERROR(ROW(Input!CU8)-XMATCH(TRUE,MAP(Input!CU$1:CU7,LAMBDA(x,x&gt;=Input!CU8)),,-1),ROW(Input!CU8)-ROW(Input!CU$1)) * IFERROR(XMATCH(TRUE,MAP(Input!CU9:CU$99,LAMBDA(x,x&gt;=Input!CU8))),ROW(Input!CU$99)-ROW(Input!CU8)),0)</f>
        <v>0</v>
      </c>
      <c r="CW8" s="4">
        <v>0.0</v>
      </c>
    </row>
    <row r="9">
      <c r="A9" s="2"/>
      <c r="B9" s="4"/>
      <c r="C9" s="4">
        <v>0.0</v>
      </c>
      <c r="D9" s="2">
        <f t="array" ref="D9">IF('Part 1'!D9 = 1, IFERROR(COLUMN(Input!C9)-XMATCH(TRUE,MAP(Input!$B9:B9,LAMBDA(x,x&gt;=Input!C9)),,-1)-1,COLUMN(Input!C9)-COLUMN(Input!$B9)) * IFERROR(XMATCH(TRUE,MAP(Input!D9:$CV9,LAMBDA(x,x&gt;=Input!C9))),COLUMN(Input!$CV9)-COLUMN(Input!C9)) * IFERROR(ROW(Input!C9)-XMATCH(TRUE,MAP(Input!C$1:C8,LAMBDA(x,x&gt;=Input!C9)),,-1),ROW(Input!C9)-ROW(Input!C$1)) * IFERROR(XMATCH(TRUE,MAP(Input!C10:C$99,LAMBDA(x,x&gt;=Input!C9))),ROW(Input!C$99)-ROW(Input!C9)),0)</f>
        <v>24</v>
      </c>
      <c r="E9" s="2">
        <f t="array" ref="E9">IF('Part 1'!E9 = 1, IFERROR(COLUMN(Input!D9)-XMATCH(TRUE,MAP(Input!$B9:C9,LAMBDA(x,x&gt;=Input!D9)),,-1)-1,COLUMN(Input!D9)-COLUMN(Input!$B9)) * IFERROR(XMATCH(TRUE,MAP(Input!E9:$CV9,LAMBDA(x,x&gt;=Input!D9))),COLUMN(Input!$CV9)-COLUMN(Input!D9)) * IFERROR(ROW(Input!D9)-XMATCH(TRUE,MAP(Input!D$1:D8,LAMBDA(x,x&gt;=Input!D9)),,-1),ROW(Input!D9)-ROW(Input!D$1)) * IFERROR(XMATCH(TRUE,MAP(Input!D10:D$99,LAMBDA(x,x&gt;=Input!D9))),ROW(Input!D$99)-ROW(Input!D9)),0)</f>
        <v>0</v>
      </c>
      <c r="F9" s="2">
        <f t="array" ref="F9">IF('Part 1'!F9 = 1, IFERROR(COLUMN(Input!E9)-XMATCH(TRUE,MAP(Input!$B9:D9,LAMBDA(x,x&gt;=Input!E9)),,-1)-1,COLUMN(Input!E9)-COLUMN(Input!$B9)) * IFERROR(XMATCH(TRUE,MAP(Input!F9:$CV9,LAMBDA(x,x&gt;=Input!E9))),COLUMN(Input!$CV9)-COLUMN(Input!E9)) * IFERROR(ROW(Input!E9)-XMATCH(TRUE,MAP(Input!E$1:E8,LAMBDA(x,x&gt;=Input!E9)),,-1),ROW(Input!E9)-ROW(Input!E$1)) * IFERROR(XMATCH(TRUE,MAP(Input!E10:E$99,LAMBDA(x,x&gt;=Input!E9))),ROW(Input!E$99)-ROW(Input!E9)),0)</f>
        <v>0</v>
      </c>
      <c r="G9" s="2">
        <f t="array" ref="G9">IF('Part 1'!G9 = 1, IFERROR(COLUMN(Input!F9)-XMATCH(TRUE,MAP(Input!$B9:E9,LAMBDA(x,x&gt;=Input!F9)),,-1)-1,COLUMN(Input!F9)-COLUMN(Input!$B9)) * IFERROR(XMATCH(TRUE,MAP(Input!G9:$CV9,LAMBDA(x,x&gt;=Input!F9))),COLUMN(Input!$CV9)-COLUMN(Input!F9)) * IFERROR(ROW(Input!F9)-XMATCH(TRUE,MAP(Input!F$1:F8,LAMBDA(x,x&gt;=Input!F9)),,-1),ROW(Input!F9)-ROW(Input!F$1)) * IFERROR(XMATCH(TRUE,MAP(Input!F10:F$99,LAMBDA(x,x&gt;=Input!F9))),ROW(Input!F$99)-ROW(Input!F9)),0)</f>
        <v>0</v>
      </c>
      <c r="H9" s="2">
        <f t="array" ref="H9">IF('Part 1'!H9 = 1, IFERROR(COLUMN(Input!G9)-XMATCH(TRUE,MAP(Input!$B9:F9,LAMBDA(x,x&gt;=Input!G9)),,-1)-1,COLUMN(Input!G9)-COLUMN(Input!$B9)) * IFERROR(XMATCH(TRUE,MAP(Input!H9:$CV9,LAMBDA(x,x&gt;=Input!G9))),COLUMN(Input!$CV9)-COLUMN(Input!G9)) * IFERROR(ROW(Input!G9)-XMATCH(TRUE,MAP(Input!G$1:G8,LAMBDA(x,x&gt;=Input!G9)),,-1),ROW(Input!G9)-ROW(Input!G$1)) * IFERROR(XMATCH(TRUE,MAP(Input!G10:G$99,LAMBDA(x,x&gt;=Input!G9))),ROW(Input!G$99)-ROW(Input!G9)),0)</f>
        <v>0</v>
      </c>
      <c r="I9" s="2">
        <f t="array" ref="I9">IF('Part 1'!I9 = 1, IFERROR(COLUMN(Input!H9)-XMATCH(TRUE,MAP(Input!$B9:G9,LAMBDA(x,x&gt;=Input!H9)),,-1)-1,COLUMN(Input!H9)-COLUMN(Input!$B9)) * IFERROR(XMATCH(TRUE,MAP(Input!I9:$CV9,LAMBDA(x,x&gt;=Input!H9))),COLUMN(Input!$CV9)-COLUMN(Input!H9)) * IFERROR(ROW(Input!H9)-XMATCH(TRUE,MAP(Input!H$1:H8,LAMBDA(x,x&gt;=Input!H9)),,-1),ROW(Input!H9)-ROW(Input!H$1)) * IFERROR(XMATCH(TRUE,MAP(Input!H10:H$99,LAMBDA(x,x&gt;=Input!H9))),ROW(Input!H$99)-ROW(Input!H9)),0)</f>
        <v>0</v>
      </c>
      <c r="J9" s="2">
        <f t="array" ref="J9">IF('Part 1'!J9 = 1, IFERROR(COLUMN(Input!I9)-XMATCH(TRUE,MAP(Input!$B9:H9,LAMBDA(x,x&gt;=Input!I9)),,-1)-1,COLUMN(Input!I9)-COLUMN(Input!$B9)) * IFERROR(XMATCH(TRUE,MAP(Input!J9:$CV9,LAMBDA(x,x&gt;=Input!I9))),COLUMN(Input!$CV9)-COLUMN(Input!I9)) * IFERROR(ROW(Input!I9)-XMATCH(TRUE,MAP(Input!I$1:I8,LAMBDA(x,x&gt;=Input!I9)),,-1),ROW(Input!I9)-ROW(Input!I$1)) * IFERROR(XMATCH(TRUE,MAP(Input!I10:I$99,LAMBDA(x,x&gt;=Input!I9))),ROW(Input!I$99)-ROW(Input!I9)),0)</f>
        <v>0</v>
      </c>
      <c r="K9" s="2">
        <f t="array" ref="K9">IF('Part 1'!K9 = 1, IFERROR(COLUMN(Input!J9)-XMATCH(TRUE,MAP(Input!$B9:I9,LAMBDA(x,x&gt;=Input!J9)),,-1)-1,COLUMN(Input!J9)-COLUMN(Input!$B9)) * IFERROR(XMATCH(TRUE,MAP(Input!K9:$CV9,LAMBDA(x,x&gt;=Input!J9))),COLUMN(Input!$CV9)-COLUMN(Input!J9)) * IFERROR(ROW(Input!J9)-XMATCH(TRUE,MAP(Input!J$1:J8,LAMBDA(x,x&gt;=Input!J9)),,-1),ROW(Input!J9)-ROW(Input!J$1)) * IFERROR(XMATCH(TRUE,MAP(Input!J10:J$99,LAMBDA(x,x&gt;=Input!J9))),ROW(Input!J$99)-ROW(Input!J9)),0)</f>
        <v>0</v>
      </c>
      <c r="L9" s="2">
        <f t="array" ref="L9">IF('Part 1'!L9 = 1, IFERROR(COLUMN(Input!K9)-XMATCH(TRUE,MAP(Input!$B9:J9,LAMBDA(x,x&gt;=Input!K9)),,-1)-1,COLUMN(Input!K9)-COLUMN(Input!$B9)) * IFERROR(XMATCH(TRUE,MAP(Input!L9:$CV9,LAMBDA(x,x&gt;=Input!K9))),COLUMN(Input!$CV9)-COLUMN(Input!K9)) * IFERROR(ROW(Input!K9)-XMATCH(TRUE,MAP(Input!K$1:K8,LAMBDA(x,x&gt;=Input!K9)),,-1),ROW(Input!K9)-ROW(Input!K$1)) * IFERROR(XMATCH(TRUE,MAP(Input!K10:K$99,LAMBDA(x,x&gt;=Input!K9))),ROW(Input!K$99)-ROW(Input!K9)),0)</f>
        <v>0</v>
      </c>
      <c r="M9" s="2">
        <f t="array" ref="M9">IF('Part 1'!M9 = 1, IFERROR(COLUMN(Input!L9)-XMATCH(TRUE,MAP(Input!$B9:K9,LAMBDA(x,x&gt;=Input!L9)),,-1)-1,COLUMN(Input!L9)-COLUMN(Input!$B9)) * IFERROR(XMATCH(TRUE,MAP(Input!M9:$CV9,LAMBDA(x,x&gt;=Input!L9))),COLUMN(Input!$CV9)-COLUMN(Input!L9)) * IFERROR(ROW(Input!L9)-XMATCH(TRUE,MAP(Input!L$1:L8,LAMBDA(x,x&gt;=Input!L9)),,-1),ROW(Input!L9)-ROW(Input!L$1)) * IFERROR(XMATCH(TRUE,MAP(Input!L10:L$99,LAMBDA(x,x&gt;=Input!L9))),ROW(Input!L$99)-ROW(Input!L9)),0)</f>
        <v>0</v>
      </c>
      <c r="N9" s="2">
        <f t="array" ref="N9">IF('Part 1'!N9 = 1, IFERROR(COLUMN(Input!M9)-XMATCH(TRUE,MAP(Input!$B9:L9,LAMBDA(x,x&gt;=Input!M9)),,-1)-1,COLUMN(Input!M9)-COLUMN(Input!$B9)) * IFERROR(XMATCH(TRUE,MAP(Input!N9:$CV9,LAMBDA(x,x&gt;=Input!M9))),COLUMN(Input!$CV9)-COLUMN(Input!M9)) * IFERROR(ROW(Input!M9)-XMATCH(TRUE,MAP(Input!M$1:M8,LAMBDA(x,x&gt;=Input!M9)),,-1),ROW(Input!M9)-ROW(Input!M$1)) * IFERROR(XMATCH(TRUE,MAP(Input!M10:M$99,LAMBDA(x,x&gt;=Input!M9))),ROW(Input!M$99)-ROW(Input!M9)),0)</f>
        <v>0</v>
      </c>
      <c r="O9" s="2">
        <f t="array" ref="O9">IF('Part 1'!O9 = 1, IFERROR(COLUMN(Input!N9)-XMATCH(TRUE,MAP(Input!$B9:M9,LAMBDA(x,x&gt;=Input!N9)),,-1)-1,COLUMN(Input!N9)-COLUMN(Input!$B9)) * IFERROR(XMATCH(TRUE,MAP(Input!O9:$CV9,LAMBDA(x,x&gt;=Input!N9))),COLUMN(Input!$CV9)-COLUMN(Input!N9)) * IFERROR(ROW(Input!N9)-XMATCH(TRUE,MAP(Input!N$1:N8,LAMBDA(x,x&gt;=Input!N9)),,-1),ROW(Input!N9)-ROW(Input!N$1)) * IFERROR(XMATCH(TRUE,MAP(Input!N10:N$99,LAMBDA(x,x&gt;=Input!N9))),ROW(Input!N$99)-ROW(Input!N9)),0)</f>
        <v>4224</v>
      </c>
      <c r="P9" s="2">
        <f t="array" ref="P9">IF('Part 1'!P9 = 1, IFERROR(COLUMN(Input!O9)-XMATCH(TRUE,MAP(Input!$B9:N9,LAMBDA(x,x&gt;=Input!O9)),,-1)-1,COLUMN(Input!O9)-COLUMN(Input!$B9)) * IFERROR(XMATCH(TRUE,MAP(Input!P9:$CV9,LAMBDA(x,x&gt;=Input!O9))),COLUMN(Input!$CV9)-COLUMN(Input!O9)) * IFERROR(ROW(Input!O9)-XMATCH(TRUE,MAP(Input!O$1:O8,LAMBDA(x,x&gt;=Input!O9)),,-1),ROW(Input!O9)-ROW(Input!O$1)) * IFERROR(XMATCH(TRUE,MAP(Input!O10:O$99,LAMBDA(x,x&gt;=Input!O9))),ROW(Input!O$99)-ROW(Input!O9)),0)</f>
        <v>0</v>
      </c>
      <c r="Q9" s="2">
        <f t="array" ref="Q9">IF('Part 1'!Q9 = 1, IFERROR(COLUMN(Input!P9)-XMATCH(TRUE,MAP(Input!$B9:O9,LAMBDA(x,x&gt;=Input!P9)),,-1)-1,COLUMN(Input!P9)-COLUMN(Input!$B9)) * IFERROR(XMATCH(TRUE,MAP(Input!Q9:$CV9,LAMBDA(x,x&gt;=Input!P9))),COLUMN(Input!$CV9)-COLUMN(Input!P9)) * IFERROR(ROW(Input!P9)-XMATCH(TRUE,MAP(Input!P$1:P8,LAMBDA(x,x&gt;=Input!P9)),,-1),ROW(Input!P9)-ROW(Input!P$1)) * IFERROR(XMATCH(TRUE,MAP(Input!P10:P$99,LAMBDA(x,x&gt;=Input!P9))),ROW(Input!P$99)-ROW(Input!P9)),0)</f>
        <v>0</v>
      </c>
      <c r="R9" s="2">
        <f t="array" ref="R9">IF('Part 1'!R9 = 1, IFERROR(COLUMN(Input!Q9)-XMATCH(TRUE,MAP(Input!$B9:P9,LAMBDA(x,x&gt;=Input!Q9)),,-1)-1,COLUMN(Input!Q9)-COLUMN(Input!$B9)) * IFERROR(XMATCH(TRUE,MAP(Input!R9:$CV9,LAMBDA(x,x&gt;=Input!Q9))),COLUMN(Input!$CV9)-COLUMN(Input!Q9)) * IFERROR(ROW(Input!Q9)-XMATCH(TRUE,MAP(Input!Q$1:Q8,LAMBDA(x,x&gt;=Input!Q9)),,-1),ROW(Input!Q9)-ROW(Input!Q$1)) * IFERROR(XMATCH(TRUE,MAP(Input!Q10:Q$99,LAMBDA(x,x&gt;=Input!Q9))),ROW(Input!Q$99)-ROW(Input!Q9)),0)</f>
        <v>0</v>
      </c>
      <c r="S9" s="2">
        <f t="array" ref="S9">IF('Part 1'!S9 = 1, IFERROR(COLUMN(Input!R9)-XMATCH(TRUE,MAP(Input!$B9:Q9,LAMBDA(x,x&gt;=Input!R9)),,-1)-1,COLUMN(Input!R9)-COLUMN(Input!$B9)) * IFERROR(XMATCH(TRUE,MAP(Input!S9:$CV9,LAMBDA(x,x&gt;=Input!R9))),COLUMN(Input!$CV9)-COLUMN(Input!R9)) * IFERROR(ROW(Input!R9)-XMATCH(TRUE,MAP(Input!R$1:R8,LAMBDA(x,x&gt;=Input!R9)),,-1),ROW(Input!R9)-ROW(Input!R$1)) * IFERROR(XMATCH(TRUE,MAP(Input!R10:R$99,LAMBDA(x,x&gt;=Input!R9))),ROW(Input!R$99)-ROW(Input!R9)),0)</f>
        <v>0</v>
      </c>
      <c r="T9" s="2">
        <f t="array" ref="T9">IF('Part 1'!T9 = 1, IFERROR(COLUMN(Input!S9)-XMATCH(TRUE,MAP(Input!$B9:R9,LAMBDA(x,x&gt;=Input!S9)),,-1)-1,COLUMN(Input!S9)-COLUMN(Input!$B9)) * IFERROR(XMATCH(TRUE,MAP(Input!T9:$CV9,LAMBDA(x,x&gt;=Input!S9))),COLUMN(Input!$CV9)-COLUMN(Input!S9)) * IFERROR(ROW(Input!S9)-XMATCH(TRUE,MAP(Input!S$1:S8,LAMBDA(x,x&gt;=Input!S9)),,-1),ROW(Input!S9)-ROW(Input!S$1)) * IFERROR(XMATCH(TRUE,MAP(Input!S10:S$99,LAMBDA(x,x&gt;=Input!S9))),ROW(Input!S$99)-ROW(Input!S9)),0)</f>
        <v>0</v>
      </c>
      <c r="U9" s="2">
        <f t="array" ref="U9">IF('Part 1'!U9 = 1, IFERROR(COLUMN(Input!T9)-XMATCH(TRUE,MAP(Input!$B9:S9,LAMBDA(x,x&gt;=Input!T9)),,-1)-1,COLUMN(Input!T9)-COLUMN(Input!$B9)) * IFERROR(XMATCH(TRUE,MAP(Input!U9:$CV9,LAMBDA(x,x&gt;=Input!T9))),COLUMN(Input!$CV9)-COLUMN(Input!T9)) * IFERROR(ROW(Input!T9)-XMATCH(TRUE,MAP(Input!T$1:T8,LAMBDA(x,x&gt;=Input!T9)),,-1),ROW(Input!T9)-ROW(Input!T$1)) * IFERROR(XMATCH(TRUE,MAP(Input!T10:T$99,LAMBDA(x,x&gt;=Input!T9))),ROW(Input!T$99)-ROW(Input!T9)),0)</f>
        <v>0</v>
      </c>
      <c r="V9" s="2">
        <f t="array" ref="V9">IF('Part 1'!V9 = 1, IFERROR(COLUMN(Input!U9)-XMATCH(TRUE,MAP(Input!$B9:T9,LAMBDA(x,x&gt;=Input!U9)),,-1)-1,COLUMN(Input!U9)-COLUMN(Input!$B9)) * IFERROR(XMATCH(TRUE,MAP(Input!V9:$CV9,LAMBDA(x,x&gt;=Input!U9))),COLUMN(Input!$CV9)-COLUMN(Input!U9)) * IFERROR(ROW(Input!U9)-XMATCH(TRUE,MAP(Input!U$1:U8,LAMBDA(x,x&gt;=Input!U9)),,-1),ROW(Input!U9)-ROW(Input!U$1)) * IFERROR(XMATCH(TRUE,MAP(Input!U10:U$99,LAMBDA(x,x&gt;=Input!U9))),ROW(Input!U$99)-ROW(Input!U9)),0)</f>
        <v>0</v>
      </c>
      <c r="W9" s="2">
        <f t="array" ref="W9">IF('Part 1'!W9 = 1, IFERROR(COLUMN(Input!V9)-XMATCH(TRUE,MAP(Input!$B9:U9,LAMBDA(x,x&gt;=Input!V9)),,-1)-1,COLUMN(Input!V9)-COLUMN(Input!$B9)) * IFERROR(XMATCH(TRUE,MAP(Input!W9:$CV9,LAMBDA(x,x&gt;=Input!V9))),COLUMN(Input!$CV9)-COLUMN(Input!V9)) * IFERROR(ROW(Input!V9)-XMATCH(TRUE,MAP(Input!V$1:V8,LAMBDA(x,x&gt;=Input!V9)),,-1),ROW(Input!V9)-ROW(Input!V$1)) * IFERROR(XMATCH(TRUE,MAP(Input!V10:V$99,LAMBDA(x,x&gt;=Input!V9))),ROW(Input!V$99)-ROW(Input!V9)),0)</f>
        <v>0</v>
      </c>
      <c r="X9" s="2">
        <f t="array" ref="X9">IF('Part 1'!X9 = 1, IFERROR(COLUMN(Input!W9)-XMATCH(TRUE,MAP(Input!$B9:V9,LAMBDA(x,x&gt;=Input!W9)),,-1)-1,COLUMN(Input!W9)-COLUMN(Input!$B9)) * IFERROR(XMATCH(TRUE,MAP(Input!X9:$CV9,LAMBDA(x,x&gt;=Input!W9))),COLUMN(Input!$CV9)-COLUMN(Input!W9)) * IFERROR(ROW(Input!W9)-XMATCH(TRUE,MAP(Input!W$1:W8,LAMBDA(x,x&gt;=Input!W9)),,-1),ROW(Input!W9)-ROW(Input!W$1)) * IFERROR(XMATCH(TRUE,MAP(Input!W10:W$99,LAMBDA(x,x&gt;=Input!W9))),ROW(Input!W$99)-ROW(Input!W9)),0)</f>
        <v>0</v>
      </c>
      <c r="Y9" s="2">
        <f t="array" ref="Y9">IF('Part 1'!Y9 = 1, IFERROR(COLUMN(Input!X9)-XMATCH(TRUE,MAP(Input!$B9:W9,LAMBDA(x,x&gt;=Input!X9)),,-1)-1,COLUMN(Input!X9)-COLUMN(Input!$B9)) * IFERROR(XMATCH(TRUE,MAP(Input!Y9:$CV9,LAMBDA(x,x&gt;=Input!X9))),COLUMN(Input!$CV9)-COLUMN(Input!X9)) * IFERROR(ROW(Input!X9)-XMATCH(TRUE,MAP(Input!X$1:X8,LAMBDA(x,x&gt;=Input!X9)),,-1),ROW(Input!X9)-ROW(Input!X$1)) * IFERROR(XMATCH(TRUE,MAP(Input!X10:X$99,LAMBDA(x,x&gt;=Input!X9))),ROW(Input!X$99)-ROW(Input!X9)),0)</f>
        <v>352</v>
      </c>
      <c r="Z9" s="2">
        <f t="array" ref="Z9">IF('Part 1'!Z9 = 1, IFERROR(COLUMN(Input!Y9)-XMATCH(TRUE,MAP(Input!$B9:X9,LAMBDA(x,x&gt;=Input!Y9)),,-1)-1,COLUMN(Input!Y9)-COLUMN(Input!$B9)) * IFERROR(XMATCH(TRUE,MAP(Input!Z9:$CV9,LAMBDA(x,x&gt;=Input!Y9))),COLUMN(Input!$CV9)-COLUMN(Input!Y9)) * IFERROR(ROW(Input!Y9)-XMATCH(TRUE,MAP(Input!Y$1:Y8,LAMBDA(x,x&gt;=Input!Y9)),,-1),ROW(Input!Y9)-ROW(Input!Y$1)) * IFERROR(XMATCH(TRUE,MAP(Input!Y10:Y$99,LAMBDA(x,x&gt;=Input!Y9))),ROW(Input!Y$99)-ROW(Input!Y9)),0)</f>
        <v>0</v>
      </c>
      <c r="AA9" s="2">
        <f t="array" ref="AA9">IF('Part 1'!AA9 = 1, IFERROR(COLUMN(Input!Z9)-XMATCH(TRUE,MAP(Input!$B9:Y9,LAMBDA(x,x&gt;=Input!Z9)),,-1)-1,COLUMN(Input!Z9)-COLUMN(Input!$B9)) * IFERROR(XMATCH(TRUE,MAP(Input!AA9:$CV9,LAMBDA(x,x&gt;=Input!Z9))),COLUMN(Input!$CV9)-COLUMN(Input!Z9)) * IFERROR(ROW(Input!Z9)-XMATCH(TRUE,MAP(Input!Z$1:Z8,LAMBDA(x,x&gt;=Input!Z9)),,-1),ROW(Input!Z9)-ROW(Input!Z$1)) * IFERROR(XMATCH(TRUE,MAP(Input!Z10:Z$99,LAMBDA(x,x&gt;=Input!Z9))),ROW(Input!Z$99)-ROW(Input!Z9)),0)</f>
        <v>0</v>
      </c>
      <c r="AB9" s="2">
        <f t="array" ref="AB9">IF('Part 1'!AB9 = 1, IFERROR(COLUMN(Input!AA9)-XMATCH(TRUE,MAP(Input!$B9:Z9,LAMBDA(x,x&gt;=Input!AA9)),,-1)-1,COLUMN(Input!AA9)-COLUMN(Input!$B9)) * IFERROR(XMATCH(TRUE,MAP(Input!AB9:$CV9,LAMBDA(x,x&gt;=Input!AA9))),COLUMN(Input!$CV9)-COLUMN(Input!AA9)) * IFERROR(ROW(Input!AA9)-XMATCH(TRUE,MAP(Input!AA$1:AA8,LAMBDA(x,x&gt;=Input!AA9)),,-1),ROW(Input!AA9)-ROW(Input!AA$1)) * IFERROR(XMATCH(TRUE,MAP(Input!AA10:AA$99,LAMBDA(x,x&gt;=Input!AA9))),ROW(Input!AA$99)-ROW(Input!AA9)),0)</f>
        <v>960</v>
      </c>
      <c r="AC9" s="2">
        <f t="array" ref="AC9">IF('Part 1'!AC9 = 1, IFERROR(COLUMN(Input!AB9)-XMATCH(TRUE,MAP(Input!$B9:AA9,LAMBDA(x,x&gt;=Input!AB9)),,-1)-1,COLUMN(Input!AB9)-COLUMN(Input!$B9)) * IFERROR(XMATCH(TRUE,MAP(Input!AC9:$CV9,LAMBDA(x,x&gt;=Input!AB9))),COLUMN(Input!$CV9)-COLUMN(Input!AB9)) * IFERROR(ROW(Input!AB9)-XMATCH(TRUE,MAP(Input!AB$1:AB8,LAMBDA(x,x&gt;=Input!AB9)),,-1),ROW(Input!AB9)-ROW(Input!AB$1)) * IFERROR(XMATCH(TRUE,MAP(Input!AB10:AB$99,LAMBDA(x,x&gt;=Input!AB9))),ROW(Input!AB$99)-ROW(Input!AB9)),0)</f>
        <v>0</v>
      </c>
      <c r="AD9" s="2">
        <f t="array" ref="AD9">IF('Part 1'!AD9 = 1, IFERROR(COLUMN(Input!AC9)-XMATCH(TRUE,MAP(Input!$B9:AB9,LAMBDA(x,x&gt;=Input!AC9)),,-1)-1,COLUMN(Input!AC9)-COLUMN(Input!$B9)) * IFERROR(XMATCH(TRUE,MAP(Input!AD9:$CV9,LAMBDA(x,x&gt;=Input!AC9))),COLUMN(Input!$CV9)-COLUMN(Input!AC9)) * IFERROR(ROW(Input!AC9)-XMATCH(TRUE,MAP(Input!AC$1:AC8,LAMBDA(x,x&gt;=Input!AC9)),,-1),ROW(Input!AC9)-ROW(Input!AC$1)) * IFERROR(XMATCH(TRUE,MAP(Input!AC10:AC$99,LAMBDA(x,x&gt;=Input!AC9))),ROW(Input!AC$99)-ROW(Input!AC9)),0)</f>
        <v>0</v>
      </c>
      <c r="AE9" s="2">
        <f t="array" ref="AE9">IF('Part 1'!AE9 = 1, IFERROR(COLUMN(Input!AD9)-XMATCH(TRUE,MAP(Input!$B9:AC9,LAMBDA(x,x&gt;=Input!AD9)),,-1)-1,COLUMN(Input!AD9)-COLUMN(Input!$B9)) * IFERROR(XMATCH(TRUE,MAP(Input!AE9:$CV9,LAMBDA(x,x&gt;=Input!AD9))),COLUMN(Input!$CV9)-COLUMN(Input!AD9)) * IFERROR(ROW(Input!AD9)-XMATCH(TRUE,MAP(Input!AD$1:AD8,LAMBDA(x,x&gt;=Input!AD9)),,-1),ROW(Input!AD9)-ROW(Input!AD$1)) * IFERROR(XMATCH(TRUE,MAP(Input!AD10:AD$99,LAMBDA(x,x&gt;=Input!AD9))),ROW(Input!AD$99)-ROW(Input!AD9)),0)</f>
        <v>0</v>
      </c>
      <c r="AF9" s="2">
        <f t="array" ref="AF9">IF('Part 1'!AF9 = 1, IFERROR(COLUMN(Input!AE9)-XMATCH(TRUE,MAP(Input!$B9:AD9,LAMBDA(x,x&gt;=Input!AE9)),,-1)-1,COLUMN(Input!AE9)-COLUMN(Input!$B9)) * IFERROR(XMATCH(TRUE,MAP(Input!AF9:$CV9,LAMBDA(x,x&gt;=Input!AE9))),COLUMN(Input!$CV9)-COLUMN(Input!AE9)) * IFERROR(ROW(Input!AE9)-XMATCH(TRUE,MAP(Input!AE$1:AE8,LAMBDA(x,x&gt;=Input!AE9)),,-1),ROW(Input!AE9)-ROW(Input!AE$1)) * IFERROR(XMATCH(TRUE,MAP(Input!AE10:AE$99,LAMBDA(x,x&gt;=Input!AE9))),ROW(Input!AE$99)-ROW(Input!AE9)),0)</f>
        <v>0</v>
      </c>
      <c r="AG9" s="2">
        <f t="array" ref="AG9">IF('Part 1'!AG9 = 1, IFERROR(COLUMN(Input!AF9)-XMATCH(TRUE,MAP(Input!$B9:AE9,LAMBDA(x,x&gt;=Input!AF9)),,-1)-1,COLUMN(Input!AF9)-COLUMN(Input!$B9)) * IFERROR(XMATCH(TRUE,MAP(Input!AG9:$CV9,LAMBDA(x,x&gt;=Input!AF9))),COLUMN(Input!$CV9)-COLUMN(Input!AF9)) * IFERROR(ROW(Input!AF9)-XMATCH(TRUE,MAP(Input!AF$1:AF8,LAMBDA(x,x&gt;=Input!AF9)),,-1),ROW(Input!AF9)-ROW(Input!AF$1)) * IFERROR(XMATCH(TRUE,MAP(Input!AF10:AF$99,LAMBDA(x,x&gt;=Input!AF9))),ROW(Input!AF$99)-ROW(Input!AF9)),0)</f>
        <v>0</v>
      </c>
      <c r="AH9" s="2">
        <f t="array" ref="AH9">IF('Part 1'!AH9 = 1, IFERROR(COLUMN(Input!AG9)-XMATCH(TRUE,MAP(Input!$B9:AF9,LAMBDA(x,x&gt;=Input!AG9)),,-1)-1,COLUMN(Input!AG9)-COLUMN(Input!$B9)) * IFERROR(XMATCH(TRUE,MAP(Input!AH9:$CV9,LAMBDA(x,x&gt;=Input!AG9))),COLUMN(Input!$CV9)-COLUMN(Input!AG9)) * IFERROR(ROW(Input!AG9)-XMATCH(TRUE,MAP(Input!AG$1:AG8,LAMBDA(x,x&gt;=Input!AG9)),,-1),ROW(Input!AG9)-ROW(Input!AG$1)) * IFERROR(XMATCH(TRUE,MAP(Input!AG10:AG$99,LAMBDA(x,x&gt;=Input!AG9))),ROW(Input!AG$99)-ROW(Input!AG9)),0)</f>
        <v>0</v>
      </c>
      <c r="AI9" s="2">
        <f t="array" ref="AI9">IF('Part 1'!AI9 = 1, IFERROR(COLUMN(Input!AH9)-XMATCH(TRUE,MAP(Input!$B9:AG9,LAMBDA(x,x&gt;=Input!AH9)),,-1)-1,COLUMN(Input!AH9)-COLUMN(Input!$B9)) * IFERROR(XMATCH(TRUE,MAP(Input!AI9:$CV9,LAMBDA(x,x&gt;=Input!AH9))),COLUMN(Input!$CV9)-COLUMN(Input!AH9)) * IFERROR(ROW(Input!AH9)-XMATCH(TRUE,MAP(Input!AH$1:AH8,LAMBDA(x,x&gt;=Input!AH9)),,-1),ROW(Input!AH9)-ROW(Input!AH$1)) * IFERROR(XMATCH(TRUE,MAP(Input!AH10:AH$99,LAMBDA(x,x&gt;=Input!AH9))),ROW(Input!AH$99)-ROW(Input!AH9)),0)</f>
        <v>0</v>
      </c>
      <c r="AJ9" s="2">
        <f t="array" ref="AJ9">IF('Part 1'!AJ9 = 1, IFERROR(COLUMN(Input!AI9)-XMATCH(TRUE,MAP(Input!$B9:AH9,LAMBDA(x,x&gt;=Input!AI9)),,-1)-1,COLUMN(Input!AI9)-COLUMN(Input!$B9)) * IFERROR(XMATCH(TRUE,MAP(Input!AJ9:$CV9,LAMBDA(x,x&gt;=Input!AI9))),COLUMN(Input!$CV9)-COLUMN(Input!AI9)) * IFERROR(ROW(Input!AI9)-XMATCH(TRUE,MAP(Input!AI$1:AI8,LAMBDA(x,x&gt;=Input!AI9)),,-1),ROW(Input!AI9)-ROW(Input!AI$1)) * IFERROR(XMATCH(TRUE,MAP(Input!AI10:AI$99,LAMBDA(x,x&gt;=Input!AI9))),ROW(Input!AI$99)-ROW(Input!AI9)),0)</f>
        <v>0</v>
      </c>
      <c r="AK9" s="2">
        <f t="array" ref="AK9">IF('Part 1'!AK9 = 1, IFERROR(COLUMN(Input!AJ9)-XMATCH(TRUE,MAP(Input!$B9:AI9,LAMBDA(x,x&gt;=Input!AJ9)),,-1)-1,COLUMN(Input!AJ9)-COLUMN(Input!$B9)) * IFERROR(XMATCH(TRUE,MAP(Input!AK9:$CV9,LAMBDA(x,x&gt;=Input!AJ9))),COLUMN(Input!$CV9)-COLUMN(Input!AJ9)) * IFERROR(ROW(Input!AJ9)-XMATCH(TRUE,MAP(Input!AJ$1:AJ8,LAMBDA(x,x&gt;=Input!AJ9)),,-1),ROW(Input!AJ9)-ROW(Input!AJ$1)) * IFERROR(XMATCH(TRUE,MAP(Input!AJ10:AJ$99,LAMBDA(x,x&gt;=Input!AJ9))),ROW(Input!AJ$99)-ROW(Input!AJ9)),0)</f>
        <v>0</v>
      </c>
      <c r="AL9" s="2">
        <f t="array" ref="AL9">IF('Part 1'!AL9 = 1, IFERROR(COLUMN(Input!AK9)-XMATCH(TRUE,MAP(Input!$B9:AJ9,LAMBDA(x,x&gt;=Input!AK9)),,-1)-1,COLUMN(Input!AK9)-COLUMN(Input!$B9)) * IFERROR(XMATCH(TRUE,MAP(Input!AL9:$CV9,LAMBDA(x,x&gt;=Input!AK9))),COLUMN(Input!$CV9)-COLUMN(Input!AK9)) * IFERROR(ROW(Input!AK9)-XMATCH(TRUE,MAP(Input!AK$1:AK8,LAMBDA(x,x&gt;=Input!AK9)),,-1),ROW(Input!AK9)-ROW(Input!AK$1)) * IFERROR(XMATCH(TRUE,MAP(Input!AK10:AK$99,LAMBDA(x,x&gt;=Input!AK9))),ROW(Input!AK$99)-ROW(Input!AK9)),0)</f>
        <v>0</v>
      </c>
      <c r="AM9" s="2">
        <f t="array" ref="AM9">IF('Part 1'!AM9 = 1, IFERROR(COLUMN(Input!AL9)-XMATCH(TRUE,MAP(Input!$B9:AK9,LAMBDA(x,x&gt;=Input!AL9)),,-1)-1,COLUMN(Input!AL9)-COLUMN(Input!$B9)) * IFERROR(XMATCH(TRUE,MAP(Input!AM9:$CV9,LAMBDA(x,x&gt;=Input!AL9))),COLUMN(Input!$CV9)-COLUMN(Input!AL9)) * IFERROR(ROW(Input!AL9)-XMATCH(TRUE,MAP(Input!AL$1:AL8,LAMBDA(x,x&gt;=Input!AL9)),,-1),ROW(Input!AL9)-ROW(Input!AL$1)) * IFERROR(XMATCH(TRUE,MAP(Input!AL10:AL$99,LAMBDA(x,x&gt;=Input!AL9))),ROW(Input!AL$99)-ROW(Input!AL9)),0)</f>
        <v>0</v>
      </c>
      <c r="AN9" s="2">
        <f t="array" ref="AN9">IF('Part 1'!AN9 = 1, IFERROR(COLUMN(Input!AM9)-XMATCH(TRUE,MAP(Input!$B9:AL9,LAMBDA(x,x&gt;=Input!AM9)),,-1)-1,COLUMN(Input!AM9)-COLUMN(Input!$B9)) * IFERROR(XMATCH(TRUE,MAP(Input!AN9:$CV9,LAMBDA(x,x&gt;=Input!AM9))),COLUMN(Input!$CV9)-COLUMN(Input!AM9)) * IFERROR(ROW(Input!AM9)-XMATCH(TRUE,MAP(Input!AM$1:AM8,LAMBDA(x,x&gt;=Input!AM9)),,-1),ROW(Input!AM9)-ROW(Input!AM$1)) * IFERROR(XMATCH(TRUE,MAP(Input!AM10:AM$99,LAMBDA(x,x&gt;=Input!AM9))),ROW(Input!AM$99)-ROW(Input!AM9)),0)</f>
        <v>0</v>
      </c>
      <c r="AO9" s="2">
        <f t="array" ref="AO9">IF('Part 1'!AO9 = 1, IFERROR(COLUMN(Input!AN9)-XMATCH(TRUE,MAP(Input!$B9:AM9,LAMBDA(x,x&gt;=Input!AN9)),,-1)-1,COLUMN(Input!AN9)-COLUMN(Input!$B9)) * IFERROR(XMATCH(TRUE,MAP(Input!AO9:$CV9,LAMBDA(x,x&gt;=Input!AN9))),COLUMN(Input!$CV9)-COLUMN(Input!AN9)) * IFERROR(ROW(Input!AN9)-XMATCH(TRUE,MAP(Input!AN$1:AN8,LAMBDA(x,x&gt;=Input!AN9)),,-1),ROW(Input!AN9)-ROW(Input!AN$1)) * IFERROR(XMATCH(TRUE,MAP(Input!AN10:AN$99,LAMBDA(x,x&gt;=Input!AN9))),ROW(Input!AN$99)-ROW(Input!AN9)),0)</f>
        <v>0</v>
      </c>
      <c r="AP9" s="2">
        <f t="array" ref="AP9">IF('Part 1'!AP9 = 1, IFERROR(COLUMN(Input!AO9)-XMATCH(TRUE,MAP(Input!$B9:AN9,LAMBDA(x,x&gt;=Input!AO9)),,-1)-1,COLUMN(Input!AO9)-COLUMN(Input!$B9)) * IFERROR(XMATCH(TRUE,MAP(Input!AP9:$CV9,LAMBDA(x,x&gt;=Input!AO9))),COLUMN(Input!$CV9)-COLUMN(Input!AO9)) * IFERROR(ROW(Input!AO9)-XMATCH(TRUE,MAP(Input!AO$1:AO8,LAMBDA(x,x&gt;=Input!AO9)),,-1),ROW(Input!AO9)-ROW(Input!AO$1)) * IFERROR(XMATCH(TRUE,MAP(Input!AO10:AO$99,LAMBDA(x,x&gt;=Input!AO9))),ROW(Input!AO$99)-ROW(Input!AO9)),0)</f>
        <v>0</v>
      </c>
      <c r="AQ9" s="2">
        <f t="array" ref="AQ9">IF('Part 1'!AQ9 = 1, IFERROR(COLUMN(Input!AP9)-XMATCH(TRUE,MAP(Input!$B9:AO9,LAMBDA(x,x&gt;=Input!AP9)),,-1)-1,COLUMN(Input!AP9)-COLUMN(Input!$B9)) * IFERROR(XMATCH(TRUE,MAP(Input!AQ9:$CV9,LAMBDA(x,x&gt;=Input!AP9))),COLUMN(Input!$CV9)-COLUMN(Input!AP9)) * IFERROR(ROW(Input!AP9)-XMATCH(TRUE,MAP(Input!AP$1:AP8,LAMBDA(x,x&gt;=Input!AP9)),,-1),ROW(Input!AP9)-ROW(Input!AP$1)) * IFERROR(XMATCH(TRUE,MAP(Input!AP10:AP$99,LAMBDA(x,x&gt;=Input!AP9))),ROW(Input!AP$99)-ROW(Input!AP9)),0)</f>
        <v>11520</v>
      </c>
      <c r="AR9" s="2">
        <f t="array" ref="AR9">IF('Part 1'!AR9 = 1, IFERROR(COLUMN(Input!AQ9)-XMATCH(TRUE,MAP(Input!$B9:AP9,LAMBDA(x,x&gt;=Input!AQ9)),,-1)-1,COLUMN(Input!AQ9)-COLUMN(Input!$B9)) * IFERROR(XMATCH(TRUE,MAP(Input!AR9:$CV9,LAMBDA(x,x&gt;=Input!AQ9))),COLUMN(Input!$CV9)-COLUMN(Input!AQ9)) * IFERROR(ROW(Input!AQ9)-XMATCH(TRUE,MAP(Input!AQ$1:AQ8,LAMBDA(x,x&gt;=Input!AQ9)),,-1),ROW(Input!AQ9)-ROW(Input!AQ$1)) * IFERROR(XMATCH(TRUE,MAP(Input!AQ10:AQ$99,LAMBDA(x,x&gt;=Input!AQ9))),ROW(Input!AQ$99)-ROW(Input!AQ9)),0)</f>
        <v>8</v>
      </c>
      <c r="AS9" s="2">
        <f t="array" ref="AS9">IF('Part 1'!AS9 = 1, IFERROR(COLUMN(Input!AR9)-XMATCH(TRUE,MAP(Input!$B9:AQ9,LAMBDA(x,x&gt;=Input!AR9)),,-1)-1,COLUMN(Input!AR9)-COLUMN(Input!$B9)) * IFERROR(XMATCH(TRUE,MAP(Input!AS9:$CV9,LAMBDA(x,x&gt;=Input!AR9))),COLUMN(Input!$CV9)-COLUMN(Input!AR9)) * IFERROR(ROW(Input!AR9)-XMATCH(TRUE,MAP(Input!AR$1:AR8,LAMBDA(x,x&gt;=Input!AR9)),,-1),ROW(Input!AR9)-ROW(Input!AR$1)) * IFERROR(XMATCH(TRUE,MAP(Input!AR10:AR$99,LAMBDA(x,x&gt;=Input!AR9))),ROW(Input!AR$99)-ROW(Input!AR9)),0)</f>
        <v>8</v>
      </c>
      <c r="AT9" s="2">
        <f t="array" ref="AT9">IF('Part 1'!AT9 = 1, IFERROR(COLUMN(Input!AS9)-XMATCH(TRUE,MAP(Input!$B9:AR9,LAMBDA(x,x&gt;=Input!AS9)),,-1)-1,COLUMN(Input!AS9)-COLUMN(Input!$B9)) * IFERROR(XMATCH(TRUE,MAP(Input!AT9:$CV9,LAMBDA(x,x&gt;=Input!AS9))),COLUMN(Input!$CV9)-COLUMN(Input!AS9)) * IFERROR(ROW(Input!AS9)-XMATCH(TRUE,MAP(Input!AS$1:AS8,LAMBDA(x,x&gt;=Input!AS9)),,-1),ROW(Input!AS9)-ROW(Input!AS$1)) * IFERROR(XMATCH(TRUE,MAP(Input!AS10:AS$99,LAMBDA(x,x&gt;=Input!AS9))),ROW(Input!AS$99)-ROW(Input!AS9)),0)</f>
        <v>0</v>
      </c>
      <c r="AU9" s="2">
        <f t="array" ref="AU9">IF('Part 1'!AU9 = 1, IFERROR(COLUMN(Input!AT9)-XMATCH(TRUE,MAP(Input!$B9:AS9,LAMBDA(x,x&gt;=Input!AT9)),,-1)-1,COLUMN(Input!AT9)-COLUMN(Input!$B9)) * IFERROR(XMATCH(TRUE,MAP(Input!AU9:$CV9,LAMBDA(x,x&gt;=Input!AT9))),COLUMN(Input!$CV9)-COLUMN(Input!AT9)) * IFERROR(ROW(Input!AT9)-XMATCH(TRUE,MAP(Input!AT$1:AT8,LAMBDA(x,x&gt;=Input!AT9)),,-1),ROW(Input!AT9)-ROW(Input!AT$1)) * IFERROR(XMATCH(TRUE,MAP(Input!AT10:AT$99,LAMBDA(x,x&gt;=Input!AT9))),ROW(Input!AT$99)-ROW(Input!AT9)),0)</f>
        <v>0</v>
      </c>
      <c r="AV9" s="2">
        <f t="array" ref="AV9">IF('Part 1'!AV9 = 1, IFERROR(COLUMN(Input!AU9)-XMATCH(TRUE,MAP(Input!$B9:AT9,LAMBDA(x,x&gt;=Input!AU9)),,-1)-1,COLUMN(Input!AU9)-COLUMN(Input!$B9)) * IFERROR(XMATCH(TRUE,MAP(Input!AV9:$CV9,LAMBDA(x,x&gt;=Input!AU9))),COLUMN(Input!$CV9)-COLUMN(Input!AU9)) * IFERROR(ROW(Input!AU9)-XMATCH(TRUE,MAP(Input!AU$1:AU8,LAMBDA(x,x&gt;=Input!AU9)),,-1),ROW(Input!AU9)-ROW(Input!AU$1)) * IFERROR(XMATCH(TRUE,MAP(Input!AU10:AU$99,LAMBDA(x,x&gt;=Input!AU9))),ROW(Input!AU$99)-ROW(Input!AU9)),0)</f>
        <v>0</v>
      </c>
      <c r="AW9" s="2">
        <f t="array" ref="AW9">IF('Part 1'!AW9 = 1, IFERROR(COLUMN(Input!AV9)-XMATCH(TRUE,MAP(Input!$B9:AU9,LAMBDA(x,x&gt;=Input!AV9)),,-1)-1,COLUMN(Input!AV9)-COLUMN(Input!$B9)) * IFERROR(XMATCH(TRUE,MAP(Input!AW9:$CV9,LAMBDA(x,x&gt;=Input!AV9))),COLUMN(Input!$CV9)-COLUMN(Input!AV9)) * IFERROR(ROW(Input!AV9)-XMATCH(TRUE,MAP(Input!AV$1:AV8,LAMBDA(x,x&gt;=Input!AV9)),,-1),ROW(Input!AV9)-ROW(Input!AV$1)) * IFERROR(XMATCH(TRUE,MAP(Input!AV10:AV$99,LAMBDA(x,x&gt;=Input!AV9))),ROW(Input!AV$99)-ROW(Input!AV9)),0)</f>
        <v>3432</v>
      </c>
      <c r="AX9" s="2">
        <f t="array" ref="AX9">IF('Part 1'!AX9 = 1, IFERROR(COLUMN(Input!AW9)-XMATCH(TRUE,MAP(Input!$B9:AV9,LAMBDA(x,x&gt;=Input!AW9)),,-1)-1,COLUMN(Input!AW9)-COLUMN(Input!$B9)) * IFERROR(XMATCH(TRUE,MAP(Input!AX9:$CV9,LAMBDA(x,x&gt;=Input!AW9))),COLUMN(Input!$CV9)-COLUMN(Input!AW9)) * IFERROR(ROW(Input!AW9)-XMATCH(TRUE,MAP(Input!AW$1:AW8,LAMBDA(x,x&gt;=Input!AW9)),,-1),ROW(Input!AW9)-ROW(Input!AW$1)) * IFERROR(XMATCH(TRUE,MAP(Input!AW10:AW$99,LAMBDA(x,x&gt;=Input!AW9))),ROW(Input!AW$99)-ROW(Input!AW9)),0)</f>
        <v>0</v>
      </c>
      <c r="AY9" s="2">
        <f t="array" ref="AY9">IF('Part 1'!AY9 = 1, IFERROR(COLUMN(Input!AX9)-XMATCH(TRUE,MAP(Input!$B9:AW9,LAMBDA(x,x&gt;=Input!AX9)),,-1)-1,COLUMN(Input!AX9)-COLUMN(Input!$B9)) * IFERROR(XMATCH(TRUE,MAP(Input!AY9:$CV9,LAMBDA(x,x&gt;=Input!AX9))),COLUMN(Input!$CV9)-COLUMN(Input!AX9)) * IFERROR(ROW(Input!AX9)-XMATCH(TRUE,MAP(Input!AX$1:AX8,LAMBDA(x,x&gt;=Input!AX9)),,-1),ROW(Input!AX9)-ROW(Input!AX$1)) * IFERROR(XMATCH(TRUE,MAP(Input!AX10:AX$99,LAMBDA(x,x&gt;=Input!AX9))),ROW(Input!AX$99)-ROW(Input!AX9)),0)</f>
        <v>0</v>
      </c>
      <c r="AZ9" s="2">
        <f t="array" ref="AZ9">IF('Part 1'!AZ9 = 1, IFERROR(COLUMN(Input!AY9)-XMATCH(TRUE,MAP(Input!$B9:AX9,LAMBDA(x,x&gt;=Input!AY9)),,-1)-1,COLUMN(Input!AY9)-COLUMN(Input!$B9)) * IFERROR(XMATCH(TRUE,MAP(Input!AZ9:$CV9,LAMBDA(x,x&gt;=Input!AY9))),COLUMN(Input!$CV9)-COLUMN(Input!AY9)) * IFERROR(ROW(Input!AY9)-XMATCH(TRUE,MAP(Input!AY$1:AY8,LAMBDA(x,x&gt;=Input!AY9)),,-1),ROW(Input!AY9)-ROW(Input!AY$1)) * IFERROR(XMATCH(TRUE,MAP(Input!AY10:AY$99,LAMBDA(x,x&gt;=Input!AY9))),ROW(Input!AY$99)-ROW(Input!AY9)),0)</f>
        <v>0</v>
      </c>
      <c r="BA9" s="2">
        <f t="array" ref="BA9">IF('Part 1'!BA9 = 1, IFERROR(COLUMN(Input!AZ9)-XMATCH(TRUE,MAP(Input!$B9:AY9,LAMBDA(x,x&gt;=Input!AZ9)),,-1)-1,COLUMN(Input!AZ9)-COLUMN(Input!$B9)) * IFERROR(XMATCH(TRUE,MAP(Input!BA9:$CV9,LAMBDA(x,x&gt;=Input!AZ9))),COLUMN(Input!$CV9)-COLUMN(Input!AZ9)) * IFERROR(ROW(Input!AZ9)-XMATCH(TRUE,MAP(Input!AZ$1:AZ8,LAMBDA(x,x&gt;=Input!AZ9)),,-1),ROW(Input!AZ9)-ROW(Input!AZ$1)) * IFERROR(XMATCH(TRUE,MAP(Input!AZ10:AZ$99,LAMBDA(x,x&gt;=Input!AZ9))),ROW(Input!AZ$99)-ROW(Input!AZ9)),0)</f>
        <v>8</v>
      </c>
      <c r="BB9" s="2">
        <f t="array" ref="BB9">IF('Part 1'!BB9 = 1, IFERROR(COLUMN(Input!BA9)-XMATCH(TRUE,MAP(Input!$B9:AZ9,LAMBDA(x,x&gt;=Input!BA9)),,-1)-1,COLUMN(Input!BA9)-COLUMN(Input!$B9)) * IFERROR(XMATCH(TRUE,MAP(Input!BB9:$CV9,LAMBDA(x,x&gt;=Input!BA9))),COLUMN(Input!$CV9)-COLUMN(Input!BA9)) * IFERROR(ROW(Input!BA9)-XMATCH(TRUE,MAP(Input!BA$1:BA8,LAMBDA(x,x&gt;=Input!BA9)),,-1),ROW(Input!BA9)-ROW(Input!BA$1)) * IFERROR(XMATCH(TRUE,MAP(Input!BA10:BA$99,LAMBDA(x,x&gt;=Input!BA9))),ROW(Input!BA$99)-ROW(Input!BA9)),0)</f>
        <v>0</v>
      </c>
      <c r="BC9" s="2">
        <f t="array" ref="BC9">IF('Part 1'!BC9 = 1, IFERROR(COLUMN(Input!BB9)-XMATCH(TRUE,MAP(Input!$B9:BA9,LAMBDA(x,x&gt;=Input!BB9)),,-1)-1,COLUMN(Input!BB9)-COLUMN(Input!$B9)) * IFERROR(XMATCH(TRUE,MAP(Input!BC9:$CV9,LAMBDA(x,x&gt;=Input!BB9))),COLUMN(Input!$CV9)-COLUMN(Input!BB9)) * IFERROR(ROW(Input!BB9)-XMATCH(TRUE,MAP(Input!BB$1:BB8,LAMBDA(x,x&gt;=Input!BB9)),,-1),ROW(Input!BB9)-ROW(Input!BB$1)) * IFERROR(XMATCH(TRUE,MAP(Input!BB10:BB$99,LAMBDA(x,x&gt;=Input!BB9))),ROW(Input!BB$99)-ROW(Input!BB9)),0)</f>
        <v>0</v>
      </c>
      <c r="BD9" s="2">
        <f t="array" ref="BD9">IF('Part 1'!BD9 = 1, IFERROR(COLUMN(Input!BC9)-XMATCH(TRUE,MAP(Input!$B9:BB9,LAMBDA(x,x&gt;=Input!BC9)),,-1)-1,COLUMN(Input!BC9)-COLUMN(Input!$B9)) * IFERROR(XMATCH(TRUE,MAP(Input!BD9:$CV9,LAMBDA(x,x&gt;=Input!BC9))),COLUMN(Input!$CV9)-COLUMN(Input!BC9)) * IFERROR(ROW(Input!BC9)-XMATCH(TRUE,MAP(Input!BC$1:BC8,LAMBDA(x,x&gt;=Input!BC9)),,-1),ROW(Input!BC9)-ROW(Input!BC$1)) * IFERROR(XMATCH(TRUE,MAP(Input!BC10:BC$99,LAMBDA(x,x&gt;=Input!BC9))),ROW(Input!BC$99)-ROW(Input!BC9)),0)</f>
        <v>0</v>
      </c>
      <c r="BE9" s="2">
        <f t="array" ref="BE9">IF('Part 1'!BE9 = 1, IFERROR(COLUMN(Input!BD9)-XMATCH(TRUE,MAP(Input!$B9:BC9,LAMBDA(x,x&gt;=Input!BD9)),,-1)-1,COLUMN(Input!BD9)-COLUMN(Input!$B9)) * IFERROR(XMATCH(TRUE,MAP(Input!BE9:$CV9,LAMBDA(x,x&gt;=Input!BD9))),COLUMN(Input!$CV9)-COLUMN(Input!BD9)) * IFERROR(ROW(Input!BD9)-XMATCH(TRUE,MAP(Input!BD$1:BD8,LAMBDA(x,x&gt;=Input!BD9)),,-1),ROW(Input!BD9)-ROW(Input!BD$1)) * IFERROR(XMATCH(TRUE,MAP(Input!BD10:BD$99,LAMBDA(x,x&gt;=Input!BD9))),ROW(Input!BD$99)-ROW(Input!BD9)),0)</f>
        <v>0</v>
      </c>
      <c r="BF9" s="2">
        <f t="array" ref="BF9">IF('Part 1'!BF9 = 1, IFERROR(COLUMN(Input!BE9)-XMATCH(TRUE,MAP(Input!$B9:BD9,LAMBDA(x,x&gt;=Input!BE9)),,-1)-1,COLUMN(Input!BE9)-COLUMN(Input!$B9)) * IFERROR(XMATCH(TRUE,MAP(Input!BF9:$CV9,LAMBDA(x,x&gt;=Input!BE9))),COLUMN(Input!$CV9)-COLUMN(Input!BE9)) * IFERROR(ROW(Input!BE9)-XMATCH(TRUE,MAP(Input!BE$1:BE8,LAMBDA(x,x&gt;=Input!BE9)),,-1),ROW(Input!BE9)-ROW(Input!BE$1)) * IFERROR(XMATCH(TRUE,MAP(Input!BE10:BE$99,LAMBDA(x,x&gt;=Input!BE9))),ROW(Input!BE$99)-ROW(Input!BE9)),0)</f>
        <v>0</v>
      </c>
      <c r="BG9" s="2">
        <f t="array" ref="BG9">IF('Part 1'!BG9 = 1, IFERROR(COLUMN(Input!BF9)-XMATCH(TRUE,MAP(Input!$B9:BE9,LAMBDA(x,x&gt;=Input!BF9)),,-1)-1,COLUMN(Input!BF9)-COLUMN(Input!$B9)) * IFERROR(XMATCH(TRUE,MAP(Input!BG9:$CV9,LAMBDA(x,x&gt;=Input!BF9))),COLUMN(Input!$CV9)-COLUMN(Input!BF9)) * IFERROR(ROW(Input!BF9)-XMATCH(TRUE,MAP(Input!BF$1:BF8,LAMBDA(x,x&gt;=Input!BF9)),,-1),ROW(Input!BF9)-ROW(Input!BF$1)) * IFERROR(XMATCH(TRUE,MAP(Input!BF10:BF$99,LAMBDA(x,x&gt;=Input!BF9))),ROW(Input!BF$99)-ROW(Input!BF9)),0)</f>
        <v>0</v>
      </c>
      <c r="BH9" s="2">
        <f t="array" ref="BH9">IF('Part 1'!BH9 = 1, IFERROR(COLUMN(Input!BG9)-XMATCH(TRUE,MAP(Input!$B9:BF9,LAMBDA(x,x&gt;=Input!BG9)),,-1)-1,COLUMN(Input!BG9)-COLUMN(Input!$B9)) * IFERROR(XMATCH(TRUE,MAP(Input!BH9:$CV9,LAMBDA(x,x&gt;=Input!BG9))),COLUMN(Input!$CV9)-COLUMN(Input!BG9)) * IFERROR(ROW(Input!BG9)-XMATCH(TRUE,MAP(Input!BG$1:BG8,LAMBDA(x,x&gt;=Input!BG9)),,-1),ROW(Input!BG9)-ROW(Input!BG$1)) * IFERROR(XMATCH(TRUE,MAP(Input!BG10:BG$99,LAMBDA(x,x&gt;=Input!BG9))),ROW(Input!BG$99)-ROW(Input!BG9)),0)</f>
        <v>0</v>
      </c>
      <c r="BI9" s="2">
        <f t="array" ref="BI9">IF('Part 1'!BI9 = 1, IFERROR(COLUMN(Input!BH9)-XMATCH(TRUE,MAP(Input!$B9:BG9,LAMBDA(x,x&gt;=Input!BH9)),,-1)-1,COLUMN(Input!BH9)-COLUMN(Input!$B9)) * IFERROR(XMATCH(TRUE,MAP(Input!BI9:$CV9,LAMBDA(x,x&gt;=Input!BH9))),COLUMN(Input!$CV9)-COLUMN(Input!BH9)) * IFERROR(ROW(Input!BH9)-XMATCH(TRUE,MAP(Input!BH$1:BH8,LAMBDA(x,x&gt;=Input!BH9)),,-1),ROW(Input!BH9)-ROW(Input!BH$1)) * IFERROR(XMATCH(TRUE,MAP(Input!BH10:BH$99,LAMBDA(x,x&gt;=Input!BH9))),ROW(Input!BH$99)-ROW(Input!BH9)),0)</f>
        <v>0</v>
      </c>
      <c r="BJ9" s="2">
        <f t="array" ref="BJ9">IF('Part 1'!BJ9 = 1, IFERROR(COLUMN(Input!BI9)-XMATCH(TRUE,MAP(Input!$B9:BH9,LAMBDA(x,x&gt;=Input!BI9)),,-1)-1,COLUMN(Input!BI9)-COLUMN(Input!$B9)) * IFERROR(XMATCH(TRUE,MAP(Input!BJ9:$CV9,LAMBDA(x,x&gt;=Input!BI9))),COLUMN(Input!$CV9)-COLUMN(Input!BI9)) * IFERROR(ROW(Input!BI9)-XMATCH(TRUE,MAP(Input!BI$1:BI8,LAMBDA(x,x&gt;=Input!BI9)),,-1),ROW(Input!BI9)-ROW(Input!BI$1)) * IFERROR(XMATCH(TRUE,MAP(Input!BI10:BI$99,LAMBDA(x,x&gt;=Input!BI9))),ROW(Input!BI$99)-ROW(Input!BI9)),0)</f>
        <v>0</v>
      </c>
      <c r="BK9" s="2">
        <f t="array" ref="BK9">IF('Part 1'!BK9 = 1, IFERROR(COLUMN(Input!BJ9)-XMATCH(TRUE,MAP(Input!$B9:BI9,LAMBDA(x,x&gt;=Input!BJ9)),,-1)-1,COLUMN(Input!BJ9)-COLUMN(Input!$B9)) * IFERROR(XMATCH(TRUE,MAP(Input!BK9:$CV9,LAMBDA(x,x&gt;=Input!BJ9))),COLUMN(Input!$CV9)-COLUMN(Input!BJ9)) * IFERROR(ROW(Input!BJ9)-XMATCH(TRUE,MAP(Input!BJ$1:BJ8,LAMBDA(x,x&gt;=Input!BJ9)),,-1),ROW(Input!BJ9)-ROW(Input!BJ$1)) * IFERROR(XMATCH(TRUE,MAP(Input!BJ10:BJ$99,LAMBDA(x,x&gt;=Input!BJ9))),ROW(Input!BJ$99)-ROW(Input!BJ9)),0)</f>
        <v>0</v>
      </c>
      <c r="BL9" s="2">
        <f t="array" ref="BL9">IF('Part 1'!BL9 = 1, IFERROR(COLUMN(Input!BK9)-XMATCH(TRUE,MAP(Input!$B9:BJ9,LAMBDA(x,x&gt;=Input!BK9)),,-1)-1,COLUMN(Input!BK9)-COLUMN(Input!$B9)) * IFERROR(XMATCH(TRUE,MAP(Input!BL9:$CV9,LAMBDA(x,x&gt;=Input!BK9))),COLUMN(Input!$CV9)-COLUMN(Input!BK9)) * IFERROR(ROW(Input!BK9)-XMATCH(TRUE,MAP(Input!BK$1:BK8,LAMBDA(x,x&gt;=Input!BK9)),,-1),ROW(Input!BK9)-ROW(Input!BK$1)) * IFERROR(XMATCH(TRUE,MAP(Input!BK10:BK$99,LAMBDA(x,x&gt;=Input!BK9))),ROW(Input!BK$99)-ROW(Input!BK9)),0)</f>
        <v>64</v>
      </c>
      <c r="BM9" s="2">
        <f t="array" ref="BM9">IF('Part 1'!BM9 = 1, IFERROR(COLUMN(Input!BL9)-XMATCH(TRUE,MAP(Input!$B9:BK9,LAMBDA(x,x&gt;=Input!BL9)),,-1)-1,COLUMN(Input!BL9)-COLUMN(Input!$B9)) * IFERROR(XMATCH(TRUE,MAP(Input!BM9:$CV9,LAMBDA(x,x&gt;=Input!BL9))),COLUMN(Input!$CV9)-COLUMN(Input!BL9)) * IFERROR(ROW(Input!BL9)-XMATCH(TRUE,MAP(Input!BL$1:BL8,LAMBDA(x,x&gt;=Input!BL9)),,-1),ROW(Input!BL9)-ROW(Input!BL$1)) * IFERROR(XMATCH(TRUE,MAP(Input!BL10:BL$99,LAMBDA(x,x&gt;=Input!BL9))),ROW(Input!BL$99)-ROW(Input!BL9)),0)</f>
        <v>0</v>
      </c>
      <c r="BN9" s="2">
        <f t="array" ref="BN9">IF('Part 1'!BN9 = 1, IFERROR(COLUMN(Input!BM9)-XMATCH(TRUE,MAP(Input!$B9:BL9,LAMBDA(x,x&gt;=Input!BM9)),,-1)-1,COLUMN(Input!BM9)-COLUMN(Input!$B9)) * IFERROR(XMATCH(TRUE,MAP(Input!BN9:$CV9,LAMBDA(x,x&gt;=Input!BM9))),COLUMN(Input!$CV9)-COLUMN(Input!BM9)) * IFERROR(ROW(Input!BM9)-XMATCH(TRUE,MAP(Input!BM$1:BM8,LAMBDA(x,x&gt;=Input!BM9)),,-1),ROW(Input!BM9)-ROW(Input!BM$1)) * IFERROR(XMATCH(TRUE,MAP(Input!BM10:BM$99,LAMBDA(x,x&gt;=Input!BM9))),ROW(Input!BM$99)-ROW(Input!BM9)),0)</f>
        <v>0</v>
      </c>
      <c r="BO9" s="2">
        <f t="array" ref="BO9">IF('Part 1'!BO9 = 1, IFERROR(COLUMN(Input!BN9)-XMATCH(TRUE,MAP(Input!$B9:BM9,LAMBDA(x,x&gt;=Input!BN9)),,-1)-1,COLUMN(Input!BN9)-COLUMN(Input!$B9)) * IFERROR(XMATCH(TRUE,MAP(Input!BO9:$CV9,LAMBDA(x,x&gt;=Input!BN9))),COLUMN(Input!$CV9)-COLUMN(Input!BN9)) * IFERROR(ROW(Input!BN9)-XMATCH(TRUE,MAP(Input!BN$1:BN8,LAMBDA(x,x&gt;=Input!BN9)),,-1),ROW(Input!BN9)-ROW(Input!BN$1)) * IFERROR(XMATCH(TRUE,MAP(Input!BN10:BN$99,LAMBDA(x,x&gt;=Input!BN9))),ROW(Input!BN$99)-ROW(Input!BN9)),0)</f>
        <v>0</v>
      </c>
      <c r="BP9" s="2">
        <f t="array" ref="BP9">IF('Part 1'!BP9 = 1, IFERROR(COLUMN(Input!BO9)-XMATCH(TRUE,MAP(Input!$B9:BN9,LAMBDA(x,x&gt;=Input!BO9)),,-1)-1,COLUMN(Input!BO9)-COLUMN(Input!$B9)) * IFERROR(XMATCH(TRUE,MAP(Input!BP9:$CV9,LAMBDA(x,x&gt;=Input!BO9))),COLUMN(Input!$CV9)-COLUMN(Input!BO9)) * IFERROR(ROW(Input!BO9)-XMATCH(TRUE,MAP(Input!BO$1:BO8,LAMBDA(x,x&gt;=Input!BO9)),,-1),ROW(Input!BO9)-ROW(Input!BO$1)) * IFERROR(XMATCH(TRUE,MAP(Input!BO10:BO$99,LAMBDA(x,x&gt;=Input!BO9))),ROW(Input!BO$99)-ROW(Input!BO9)),0)</f>
        <v>0</v>
      </c>
      <c r="BQ9" s="2">
        <f t="array" ref="BQ9">IF('Part 1'!BQ9 = 1, IFERROR(COLUMN(Input!BP9)-XMATCH(TRUE,MAP(Input!$B9:BO9,LAMBDA(x,x&gt;=Input!BP9)),,-1)-1,COLUMN(Input!BP9)-COLUMN(Input!$B9)) * IFERROR(XMATCH(TRUE,MAP(Input!BQ9:$CV9,LAMBDA(x,x&gt;=Input!BP9))),COLUMN(Input!$CV9)-COLUMN(Input!BP9)) * IFERROR(ROW(Input!BP9)-XMATCH(TRUE,MAP(Input!BP$1:BP8,LAMBDA(x,x&gt;=Input!BP9)),,-1),ROW(Input!BP9)-ROW(Input!BP$1)) * IFERROR(XMATCH(TRUE,MAP(Input!BP10:BP$99,LAMBDA(x,x&gt;=Input!BP9))),ROW(Input!BP$99)-ROW(Input!BP9)),0)</f>
        <v>0</v>
      </c>
      <c r="BR9" s="2">
        <f t="array" ref="BR9">IF('Part 1'!BR9 = 1, IFERROR(COLUMN(Input!BQ9)-XMATCH(TRUE,MAP(Input!$B9:BP9,LAMBDA(x,x&gt;=Input!BQ9)),,-1)-1,COLUMN(Input!BQ9)-COLUMN(Input!$B9)) * IFERROR(XMATCH(TRUE,MAP(Input!BR9:$CV9,LAMBDA(x,x&gt;=Input!BQ9))),COLUMN(Input!$CV9)-COLUMN(Input!BQ9)) * IFERROR(ROW(Input!BQ9)-XMATCH(TRUE,MAP(Input!BQ$1:BQ8,LAMBDA(x,x&gt;=Input!BQ9)),,-1),ROW(Input!BQ9)-ROW(Input!BQ$1)) * IFERROR(XMATCH(TRUE,MAP(Input!BQ10:BQ$99,LAMBDA(x,x&gt;=Input!BQ9))),ROW(Input!BQ$99)-ROW(Input!BQ9)),0)</f>
        <v>0</v>
      </c>
      <c r="BS9" s="2">
        <f t="array" ref="BS9">IF('Part 1'!BS9 = 1, IFERROR(COLUMN(Input!BR9)-XMATCH(TRUE,MAP(Input!$B9:BQ9,LAMBDA(x,x&gt;=Input!BR9)),,-1)-1,COLUMN(Input!BR9)-COLUMN(Input!$B9)) * IFERROR(XMATCH(TRUE,MAP(Input!BS9:$CV9,LAMBDA(x,x&gt;=Input!BR9))),COLUMN(Input!$CV9)-COLUMN(Input!BR9)) * IFERROR(ROW(Input!BR9)-XMATCH(TRUE,MAP(Input!BR$1:BR8,LAMBDA(x,x&gt;=Input!BR9)),,-1),ROW(Input!BR9)-ROW(Input!BR$1)) * IFERROR(XMATCH(TRUE,MAP(Input!BR10:BR$99,LAMBDA(x,x&gt;=Input!BR9))),ROW(Input!BR$99)-ROW(Input!BR9)),0)</f>
        <v>0</v>
      </c>
      <c r="BT9" s="2">
        <f t="array" ref="BT9">IF('Part 1'!BT9 = 1, IFERROR(COLUMN(Input!BS9)-XMATCH(TRUE,MAP(Input!$B9:BR9,LAMBDA(x,x&gt;=Input!BS9)),,-1)-1,COLUMN(Input!BS9)-COLUMN(Input!$B9)) * IFERROR(XMATCH(TRUE,MAP(Input!BT9:$CV9,LAMBDA(x,x&gt;=Input!BS9))),COLUMN(Input!$CV9)-COLUMN(Input!BS9)) * IFERROR(ROW(Input!BS9)-XMATCH(TRUE,MAP(Input!BS$1:BS8,LAMBDA(x,x&gt;=Input!BS9)),,-1),ROW(Input!BS9)-ROW(Input!BS$1)) * IFERROR(XMATCH(TRUE,MAP(Input!BS10:BS$99,LAMBDA(x,x&gt;=Input!BS9))),ROW(Input!BS$99)-ROW(Input!BS9)),0)</f>
        <v>0</v>
      </c>
      <c r="BU9" s="2">
        <f t="array" ref="BU9">IF('Part 1'!BU9 = 1, IFERROR(COLUMN(Input!BT9)-XMATCH(TRUE,MAP(Input!$B9:BS9,LAMBDA(x,x&gt;=Input!BT9)),,-1)-1,COLUMN(Input!BT9)-COLUMN(Input!$B9)) * IFERROR(XMATCH(TRUE,MAP(Input!BU9:$CV9,LAMBDA(x,x&gt;=Input!BT9))),COLUMN(Input!$CV9)-COLUMN(Input!BT9)) * IFERROR(ROW(Input!BT9)-XMATCH(TRUE,MAP(Input!BT$1:BT8,LAMBDA(x,x&gt;=Input!BT9)),,-1),ROW(Input!BT9)-ROW(Input!BT$1)) * IFERROR(XMATCH(TRUE,MAP(Input!BT10:BT$99,LAMBDA(x,x&gt;=Input!BT9))),ROW(Input!BT$99)-ROW(Input!BT9)),0)</f>
        <v>256</v>
      </c>
      <c r="BV9" s="2">
        <f t="array" ref="BV9">IF('Part 1'!BV9 = 1, IFERROR(COLUMN(Input!BU9)-XMATCH(TRUE,MAP(Input!$B9:BT9,LAMBDA(x,x&gt;=Input!BU9)),,-1)-1,COLUMN(Input!BU9)-COLUMN(Input!$B9)) * IFERROR(XMATCH(TRUE,MAP(Input!BV9:$CV9,LAMBDA(x,x&gt;=Input!BU9))),COLUMN(Input!$CV9)-COLUMN(Input!BU9)) * IFERROR(ROW(Input!BU9)-XMATCH(TRUE,MAP(Input!BU$1:BU8,LAMBDA(x,x&gt;=Input!BU9)),,-1),ROW(Input!BU9)-ROW(Input!BU$1)) * IFERROR(XMATCH(TRUE,MAP(Input!BU10:BU$99,LAMBDA(x,x&gt;=Input!BU9))),ROW(Input!BU$99)-ROW(Input!BU9)),0)</f>
        <v>1296</v>
      </c>
      <c r="BW9" s="2">
        <f t="array" ref="BW9">IF('Part 1'!BW9 = 1, IFERROR(COLUMN(Input!BV9)-XMATCH(TRUE,MAP(Input!$B9:BU9,LAMBDA(x,x&gt;=Input!BV9)),,-1)-1,COLUMN(Input!BV9)-COLUMN(Input!$B9)) * IFERROR(XMATCH(TRUE,MAP(Input!BW9:$CV9,LAMBDA(x,x&gt;=Input!BV9))),COLUMN(Input!$CV9)-COLUMN(Input!BV9)) * IFERROR(ROW(Input!BV9)-XMATCH(TRUE,MAP(Input!BV$1:BV8,LAMBDA(x,x&gt;=Input!BV9)),,-1),ROW(Input!BV9)-ROW(Input!BV$1)) * IFERROR(XMATCH(TRUE,MAP(Input!BV10:BV$99,LAMBDA(x,x&gt;=Input!BV9))),ROW(Input!BV$99)-ROW(Input!BV9)),0)</f>
        <v>0</v>
      </c>
      <c r="BX9" s="2">
        <f t="array" ref="BX9">IF('Part 1'!BX9 = 1, IFERROR(COLUMN(Input!BW9)-XMATCH(TRUE,MAP(Input!$B9:BV9,LAMBDA(x,x&gt;=Input!BW9)),,-1)-1,COLUMN(Input!BW9)-COLUMN(Input!$B9)) * IFERROR(XMATCH(TRUE,MAP(Input!BX9:$CV9,LAMBDA(x,x&gt;=Input!BW9))),COLUMN(Input!$CV9)-COLUMN(Input!BW9)) * IFERROR(ROW(Input!BW9)-XMATCH(TRUE,MAP(Input!BW$1:BW8,LAMBDA(x,x&gt;=Input!BW9)),,-1),ROW(Input!BW9)-ROW(Input!BW$1)) * IFERROR(XMATCH(TRUE,MAP(Input!BW10:BW$99,LAMBDA(x,x&gt;=Input!BW9))),ROW(Input!BW$99)-ROW(Input!BW9)),0)</f>
        <v>0</v>
      </c>
      <c r="BY9" s="2">
        <f t="array" ref="BY9">IF('Part 1'!BY9 = 1, IFERROR(COLUMN(Input!BX9)-XMATCH(TRUE,MAP(Input!$B9:BW9,LAMBDA(x,x&gt;=Input!BX9)),,-1)-1,COLUMN(Input!BX9)-COLUMN(Input!$B9)) * IFERROR(XMATCH(TRUE,MAP(Input!BY9:$CV9,LAMBDA(x,x&gt;=Input!BX9))),COLUMN(Input!$CV9)-COLUMN(Input!BX9)) * IFERROR(ROW(Input!BX9)-XMATCH(TRUE,MAP(Input!BX$1:BX8,LAMBDA(x,x&gt;=Input!BX9)),,-1),ROW(Input!BX9)-ROW(Input!BX$1)) * IFERROR(XMATCH(TRUE,MAP(Input!BX10:BX$99,LAMBDA(x,x&gt;=Input!BX9))),ROW(Input!BX$99)-ROW(Input!BX9)),0)</f>
        <v>0</v>
      </c>
      <c r="BZ9" s="2">
        <f t="array" ref="BZ9">IF('Part 1'!BZ9 = 1, IFERROR(COLUMN(Input!BY9)-XMATCH(TRUE,MAP(Input!$B9:BX9,LAMBDA(x,x&gt;=Input!BY9)),,-1)-1,COLUMN(Input!BY9)-COLUMN(Input!$B9)) * IFERROR(XMATCH(TRUE,MAP(Input!BZ9:$CV9,LAMBDA(x,x&gt;=Input!BY9))),COLUMN(Input!$CV9)-COLUMN(Input!BY9)) * IFERROR(ROW(Input!BY9)-XMATCH(TRUE,MAP(Input!BY$1:BY8,LAMBDA(x,x&gt;=Input!BY9)),,-1),ROW(Input!BY9)-ROW(Input!BY$1)) * IFERROR(XMATCH(TRUE,MAP(Input!BY10:BY$99,LAMBDA(x,x&gt;=Input!BY9))),ROW(Input!BY$99)-ROW(Input!BY9)),0)</f>
        <v>0</v>
      </c>
      <c r="CA9" s="2">
        <f t="array" ref="CA9">IF('Part 1'!CA9 = 1, IFERROR(COLUMN(Input!BZ9)-XMATCH(TRUE,MAP(Input!$B9:BY9,LAMBDA(x,x&gt;=Input!BZ9)),,-1)-1,COLUMN(Input!BZ9)-COLUMN(Input!$B9)) * IFERROR(XMATCH(TRUE,MAP(Input!CA9:$CV9,LAMBDA(x,x&gt;=Input!BZ9))),COLUMN(Input!$CV9)-COLUMN(Input!BZ9)) * IFERROR(ROW(Input!BZ9)-XMATCH(TRUE,MAP(Input!BZ$1:BZ8,LAMBDA(x,x&gt;=Input!BZ9)),,-1),ROW(Input!BZ9)-ROW(Input!BZ$1)) * IFERROR(XMATCH(TRUE,MAP(Input!BZ10:BZ$99,LAMBDA(x,x&gt;=Input!BZ9))),ROW(Input!BZ$99)-ROW(Input!BZ9)),0)</f>
        <v>0</v>
      </c>
      <c r="CB9" s="2">
        <f t="array" ref="CB9">IF('Part 1'!CB9 = 1, IFERROR(COLUMN(Input!CA9)-XMATCH(TRUE,MAP(Input!$B9:BZ9,LAMBDA(x,x&gt;=Input!CA9)),,-1)-1,COLUMN(Input!CA9)-COLUMN(Input!$B9)) * IFERROR(XMATCH(TRUE,MAP(Input!CB9:$CV9,LAMBDA(x,x&gt;=Input!CA9))),COLUMN(Input!$CV9)-COLUMN(Input!CA9)) * IFERROR(ROW(Input!CA9)-XMATCH(TRUE,MAP(Input!CA$1:CA8,LAMBDA(x,x&gt;=Input!CA9)),,-1),ROW(Input!CA9)-ROW(Input!CA$1)) * IFERROR(XMATCH(TRUE,MAP(Input!CA10:CA$99,LAMBDA(x,x&gt;=Input!CA9))),ROW(Input!CA$99)-ROW(Input!CA9)),0)</f>
        <v>0</v>
      </c>
      <c r="CC9" s="2">
        <f t="array" ref="CC9">IF('Part 1'!CC9 = 1, IFERROR(COLUMN(Input!CB9)-XMATCH(TRUE,MAP(Input!$B9:CA9,LAMBDA(x,x&gt;=Input!CB9)),,-1)-1,COLUMN(Input!CB9)-COLUMN(Input!$B9)) * IFERROR(XMATCH(TRUE,MAP(Input!CC9:$CV9,LAMBDA(x,x&gt;=Input!CB9))),COLUMN(Input!$CV9)-COLUMN(Input!CB9)) * IFERROR(ROW(Input!CB9)-XMATCH(TRUE,MAP(Input!CB$1:CB8,LAMBDA(x,x&gt;=Input!CB9)),,-1),ROW(Input!CB9)-ROW(Input!CB$1)) * IFERROR(XMATCH(TRUE,MAP(Input!CB10:CB$99,LAMBDA(x,x&gt;=Input!CB9))),ROW(Input!CB$99)-ROW(Input!CB9)),0)</f>
        <v>0</v>
      </c>
      <c r="CD9" s="2">
        <f t="array" ref="CD9">IF('Part 1'!CD9 = 1, IFERROR(COLUMN(Input!CC9)-XMATCH(TRUE,MAP(Input!$B9:CB9,LAMBDA(x,x&gt;=Input!CC9)),,-1)-1,COLUMN(Input!CC9)-COLUMN(Input!$B9)) * IFERROR(XMATCH(TRUE,MAP(Input!CD9:$CV9,LAMBDA(x,x&gt;=Input!CC9))),COLUMN(Input!$CV9)-COLUMN(Input!CC9)) * IFERROR(ROW(Input!CC9)-XMATCH(TRUE,MAP(Input!CC$1:CC8,LAMBDA(x,x&gt;=Input!CC9)),,-1),ROW(Input!CC9)-ROW(Input!CC$1)) * IFERROR(XMATCH(TRUE,MAP(Input!CC10:CC$99,LAMBDA(x,x&gt;=Input!CC9))),ROW(Input!CC$99)-ROW(Input!CC9)),0)</f>
        <v>0</v>
      </c>
      <c r="CE9" s="2">
        <f t="array" ref="CE9">IF('Part 1'!CE9 = 1, IFERROR(COLUMN(Input!CD9)-XMATCH(TRUE,MAP(Input!$B9:CC9,LAMBDA(x,x&gt;=Input!CD9)),,-1)-1,COLUMN(Input!CD9)-COLUMN(Input!$B9)) * IFERROR(XMATCH(TRUE,MAP(Input!CE9:$CV9,LAMBDA(x,x&gt;=Input!CD9))),COLUMN(Input!$CV9)-COLUMN(Input!CD9)) * IFERROR(ROW(Input!CD9)-XMATCH(TRUE,MAP(Input!CD$1:CD8,LAMBDA(x,x&gt;=Input!CD9)),,-1),ROW(Input!CD9)-ROW(Input!CD$1)) * IFERROR(XMATCH(TRUE,MAP(Input!CD10:CD$99,LAMBDA(x,x&gt;=Input!CD9))),ROW(Input!CD$99)-ROW(Input!CD9)),0)</f>
        <v>72</v>
      </c>
      <c r="CF9" s="2">
        <f t="array" ref="CF9">IF('Part 1'!CF9 = 1, IFERROR(COLUMN(Input!CE9)-XMATCH(TRUE,MAP(Input!$B9:CD9,LAMBDA(x,x&gt;=Input!CE9)),,-1)-1,COLUMN(Input!CE9)-COLUMN(Input!$B9)) * IFERROR(XMATCH(TRUE,MAP(Input!CF9:$CV9,LAMBDA(x,x&gt;=Input!CE9))),COLUMN(Input!$CV9)-COLUMN(Input!CE9)) * IFERROR(ROW(Input!CE9)-XMATCH(TRUE,MAP(Input!CE$1:CE8,LAMBDA(x,x&gt;=Input!CE9)),,-1),ROW(Input!CE9)-ROW(Input!CE$1)) * IFERROR(XMATCH(TRUE,MAP(Input!CE10:CE$99,LAMBDA(x,x&gt;=Input!CE9))),ROW(Input!CE$99)-ROW(Input!CE9)),0)</f>
        <v>0</v>
      </c>
      <c r="CG9" s="2">
        <f t="array" ref="CG9">IF('Part 1'!CG9 = 1, IFERROR(COLUMN(Input!CF9)-XMATCH(TRUE,MAP(Input!$B9:CE9,LAMBDA(x,x&gt;=Input!CF9)),,-1)-1,COLUMN(Input!CF9)-COLUMN(Input!$B9)) * IFERROR(XMATCH(TRUE,MAP(Input!CG9:$CV9,LAMBDA(x,x&gt;=Input!CF9))),COLUMN(Input!$CV9)-COLUMN(Input!CF9)) * IFERROR(ROW(Input!CF9)-XMATCH(TRUE,MAP(Input!CF$1:CF8,LAMBDA(x,x&gt;=Input!CF9)),,-1),ROW(Input!CF9)-ROW(Input!CF$1)) * IFERROR(XMATCH(TRUE,MAP(Input!CF10:CF$99,LAMBDA(x,x&gt;=Input!CF9))),ROW(Input!CF$99)-ROW(Input!CF9)),0)</f>
        <v>0</v>
      </c>
      <c r="CH9" s="2">
        <f t="array" ref="CH9">IF('Part 1'!CH9 = 1, IFERROR(COLUMN(Input!CG9)-XMATCH(TRUE,MAP(Input!$B9:CF9,LAMBDA(x,x&gt;=Input!CG9)),,-1)-1,COLUMN(Input!CG9)-COLUMN(Input!$B9)) * IFERROR(XMATCH(TRUE,MAP(Input!CH9:$CV9,LAMBDA(x,x&gt;=Input!CG9))),COLUMN(Input!$CV9)-COLUMN(Input!CG9)) * IFERROR(ROW(Input!CG9)-XMATCH(TRUE,MAP(Input!CG$1:CG8,LAMBDA(x,x&gt;=Input!CG9)),,-1),ROW(Input!CG9)-ROW(Input!CG$1)) * IFERROR(XMATCH(TRUE,MAP(Input!CG10:CG$99,LAMBDA(x,x&gt;=Input!CG9))),ROW(Input!CG$99)-ROW(Input!CG9)),0)</f>
        <v>0</v>
      </c>
      <c r="CI9" s="2">
        <f t="array" ref="CI9">IF('Part 1'!CI9 = 1, IFERROR(COLUMN(Input!CH9)-XMATCH(TRUE,MAP(Input!$B9:CG9,LAMBDA(x,x&gt;=Input!CH9)),,-1)-1,COLUMN(Input!CH9)-COLUMN(Input!$B9)) * IFERROR(XMATCH(TRUE,MAP(Input!CI9:$CV9,LAMBDA(x,x&gt;=Input!CH9))),COLUMN(Input!$CV9)-COLUMN(Input!CH9)) * IFERROR(ROW(Input!CH9)-XMATCH(TRUE,MAP(Input!CH$1:CH8,LAMBDA(x,x&gt;=Input!CH9)),,-1),ROW(Input!CH9)-ROW(Input!CH$1)) * IFERROR(XMATCH(TRUE,MAP(Input!CH10:CH$99,LAMBDA(x,x&gt;=Input!CH9))),ROW(Input!CH$99)-ROW(Input!CH9)),0)</f>
        <v>0</v>
      </c>
      <c r="CJ9" s="2">
        <f t="array" ref="CJ9">IF('Part 1'!CJ9 = 1, IFERROR(COLUMN(Input!CI9)-XMATCH(TRUE,MAP(Input!$B9:CH9,LAMBDA(x,x&gt;=Input!CI9)),,-1)-1,COLUMN(Input!CI9)-COLUMN(Input!$B9)) * IFERROR(XMATCH(TRUE,MAP(Input!CJ9:$CV9,LAMBDA(x,x&gt;=Input!CI9))),COLUMN(Input!$CV9)-COLUMN(Input!CI9)) * IFERROR(ROW(Input!CI9)-XMATCH(TRUE,MAP(Input!CI$1:CI8,LAMBDA(x,x&gt;=Input!CI9)),,-1),ROW(Input!CI9)-ROW(Input!CI$1)) * IFERROR(XMATCH(TRUE,MAP(Input!CI10:CI$99,LAMBDA(x,x&gt;=Input!CI9))),ROW(Input!CI$99)-ROW(Input!CI9)),0)</f>
        <v>0</v>
      </c>
      <c r="CK9" s="2">
        <f t="array" ref="CK9">IF('Part 1'!CK9 = 1, IFERROR(COLUMN(Input!CJ9)-XMATCH(TRUE,MAP(Input!$B9:CI9,LAMBDA(x,x&gt;=Input!CJ9)),,-1)-1,COLUMN(Input!CJ9)-COLUMN(Input!$B9)) * IFERROR(XMATCH(TRUE,MAP(Input!CK9:$CV9,LAMBDA(x,x&gt;=Input!CJ9))),COLUMN(Input!$CV9)-COLUMN(Input!CJ9)) * IFERROR(ROW(Input!CJ9)-XMATCH(TRUE,MAP(Input!CJ$1:CJ8,LAMBDA(x,x&gt;=Input!CJ9)),,-1),ROW(Input!CJ9)-ROW(Input!CJ$1)) * IFERROR(XMATCH(TRUE,MAP(Input!CJ10:CJ$99,LAMBDA(x,x&gt;=Input!CJ9))),ROW(Input!CJ$99)-ROW(Input!CJ9)),0)</f>
        <v>0</v>
      </c>
      <c r="CL9" s="2">
        <f t="array" ref="CL9">IF('Part 1'!CL9 = 1, IFERROR(COLUMN(Input!CK9)-XMATCH(TRUE,MAP(Input!$B9:CJ9,LAMBDA(x,x&gt;=Input!CK9)),,-1)-1,COLUMN(Input!CK9)-COLUMN(Input!$B9)) * IFERROR(XMATCH(TRUE,MAP(Input!CL9:$CV9,LAMBDA(x,x&gt;=Input!CK9))),COLUMN(Input!$CV9)-COLUMN(Input!CK9)) * IFERROR(ROW(Input!CK9)-XMATCH(TRUE,MAP(Input!CK$1:CK8,LAMBDA(x,x&gt;=Input!CK9)),,-1),ROW(Input!CK9)-ROW(Input!CK$1)) * IFERROR(XMATCH(TRUE,MAP(Input!CK10:CK$99,LAMBDA(x,x&gt;=Input!CK9))),ROW(Input!CK$99)-ROW(Input!CK9)),0)</f>
        <v>0</v>
      </c>
      <c r="CM9" s="2">
        <f t="array" ref="CM9">IF('Part 1'!CM9 = 1, IFERROR(COLUMN(Input!CL9)-XMATCH(TRUE,MAP(Input!$B9:CK9,LAMBDA(x,x&gt;=Input!CL9)),,-1)-1,COLUMN(Input!CL9)-COLUMN(Input!$B9)) * IFERROR(XMATCH(TRUE,MAP(Input!CM9:$CV9,LAMBDA(x,x&gt;=Input!CL9))),COLUMN(Input!$CV9)-COLUMN(Input!CL9)) * IFERROR(ROW(Input!CL9)-XMATCH(TRUE,MAP(Input!CL$1:CL8,LAMBDA(x,x&gt;=Input!CL9)),,-1),ROW(Input!CL9)-ROW(Input!CL$1)) * IFERROR(XMATCH(TRUE,MAP(Input!CL10:CL$99,LAMBDA(x,x&gt;=Input!CL9))),ROW(Input!CL$99)-ROW(Input!CL9)),0)</f>
        <v>0</v>
      </c>
      <c r="CN9" s="2">
        <f t="array" ref="CN9">IF('Part 1'!CN9 = 1, IFERROR(COLUMN(Input!CM9)-XMATCH(TRUE,MAP(Input!$B9:CL9,LAMBDA(x,x&gt;=Input!CM9)),,-1)-1,COLUMN(Input!CM9)-COLUMN(Input!$B9)) * IFERROR(XMATCH(TRUE,MAP(Input!CN9:$CV9,LAMBDA(x,x&gt;=Input!CM9))),COLUMN(Input!$CV9)-COLUMN(Input!CM9)) * IFERROR(ROW(Input!CM9)-XMATCH(TRUE,MAP(Input!CM$1:CM8,LAMBDA(x,x&gt;=Input!CM9)),,-1),ROW(Input!CM9)-ROW(Input!CM$1)) * IFERROR(XMATCH(TRUE,MAP(Input!CM10:CM$99,LAMBDA(x,x&gt;=Input!CM9))),ROW(Input!CM$99)-ROW(Input!CM9)),0)</f>
        <v>0</v>
      </c>
      <c r="CO9" s="2">
        <f t="array" ref="CO9">IF('Part 1'!CO9 = 1, IFERROR(COLUMN(Input!CN9)-XMATCH(TRUE,MAP(Input!$B9:CM9,LAMBDA(x,x&gt;=Input!CN9)),,-1)-1,COLUMN(Input!CN9)-COLUMN(Input!$B9)) * IFERROR(XMATCH(TRUE,MAP(Input!CO9:$CV9,LAMBDA(x,x&gt;=Input!CN9))),COLUMN(Input!$CV9)-COLUMN(Input!CN9)) * IFERROR(ROW(Input!CN9)-XMATCH(TRUE,MAP(Input!CN$1:CN8,LAMBDA(x,x&gt;=Input!CN9)),,-1),ROW(Input!CN9)-ROW(Input!CN$1)) * IFERROR(XMATCH(TRUE,MAP(Input!CN10:CN$99,LAMBDA(x,x&gt;=Input!CN9))),ROW(Input!CN$99)-ROW(Input!CN9)),0)</f>
        <v>0</v>
      </c>
      <c r="CP9" s="2">
        <f t="array" ref="CP9">IF('Part 1'!CP9 = 1, IFERROR(COLUMN(Input!CO9)-XMATCH(TRUE,MAP(Input!$B9:CN9,LAMBDA(x,x&gt;=Input!CO9)),,-1)-1,COLUMN(Input!CO9)-COLUMN(Input!$B9)) * IFERROR(XMATCH(TRUE,MAP(Input!CP9:$CV9,LAMBDA(x,x&gt;=Input!CO9))),COLUMN(Input!$CV9)-COLUMN(Input!CO9)) * IFERROR(ROW(Input!CO9)-XMATCH(TRUE,MAP(Input!CO$1:CO8,LAMBDA(x,x&gt;=Input!CO9)),,-1),ROW(Input!CO9)-ROW(Input!CO$1)) * IFERROR(XMATCH(TRUE,MAP(Input!CO10:CO$99,LAMBDA(x,x&gt;=Input!CO9))),ROW(Input!CO$99)-ROW(Input!CO9)),0)</f>
        <v>0</v>
      </c>
      <c r="CQ9" s="2">
        <f t="array" ref="CQ9">IF('Part 1'!CQ9 = 1, IFERROR(COLUMN(Input!CP9)-XMATCH(TRUE,MAP(Input!$B9:CO9,LAMBDA(x,x&gt;=Input!CP9)),,-1)-1,COLUMN(Input!CP9)-COLUMN(Input!$B9)) * IFERROR(XMATCH(TRUE,MAP(Input!CQ9:$CV9,LAMBDA(x,x&gt;=Input!CP9))),COLUMN(Input!$CV9)-COLUMN(Input!CP9)) * IFERROR(ROW(Input!CP9)-XMATCH(TRUE,MAP(Input!CP$1:CP8,LAMBDA(x,x&gt;=Input!CP9)),,-1),ROW(Input!CP9)-ROW(Input!CP$1)) * IFERROR(XMATCH(TRUE,MAP(Input!CP10:CP$99,LAMBDA(x,x&gt;=Input!CP9))),ROW(Input!CP$99)-ROW(Input!CP9)),0)</f>
        <v>0</v>
      </c>
      <c r="CR9" s="2">
        <f t="array" ref="CR9">IF('Part 1'!CR9 = 1, IFERROR(COLUMN(Input!CQ9)-XMATCH(TRUE,MAP(Input!$B9:CP9,LAMBDA(x,x&gt;=Input!CQ9)),,-1)-1,COLUMN(Input!CQ9)-COLUMN(Input!$B9)) * IFERROR(XMATCH(TRUE,MAP(Input!CR9:$CV9,LAMBDA(x,x&gt;=Input!CQ9))),COLUMN(Input!$CV9)-COLUMN(Input!CQ9)) * IFERROR(ROW(Input!CQ9)-XMATCH(TRUE,MAP(Input!CQ$1:CQ8,LAMBDA(x,x&gt;=Input!CQ9)),,-1),ROW(Input!CQ9)-ROW(Input!CQ$1)) * IFERROR(XMATCH(TRUE,MAP(Input!CQ10:CQ$99,LAMBDA(x,x&gt;=Input!CQ9))),ROW(Input!CQ$99)-ROW(Input!CQ9)),0)</f>
        <v>0</v>
      </c>
      <c r="CS9" s="2">
        <f t="array" ref="CS9">IF('Part 1'!CS9 = 1, IFERROR(COLUMN(Input!CR9)-XMATCH(TRUE,MAP(Input!$B9:CQ9,LAMBDA(x,x&gt;=Input!CR9)),,-1)-1,COLUMN(Input!CR9)-COLUMN(Input!$B9)) * IFERROR(XMATCH(TRUE,MAP(Input!CS9:$CV9,LAMBDA(x,x&gt;=Input!CR9))),COLUMN(Input!$CV9)-COLUMN(Input!CR9)) * IFERROR(ROW(Input!CR9)-XMATCH(TRUE,MAP(Input!CR$1:CR8,LAMBDA(x,x&gt;=Input!CR9)),,-1),ROW(Input!CR9)-ROW(Input!CR$1)) * IFERROR(XMATCH(TRUE,MAP(Input!CR10:CR$99,LAMBDA(x,x&gt;=Input!CR9))),ROW(Input!CR$99)-ROW(Input!CR9)),0)</f>
        <v>0</v>
      </c>
      <c r="CT9" s="2">
        <f t="array" ref="CT9">IF('Part 1'!CT9 = 1, IFERROR(COLUMN(Input!CS9)-XMATCH(TRUE,MAP(Input!$B9:CR9,LAMBDA(x,x&gt;=Input!CS9)),,-1)-1,COLUMN(Input!CS9)-COLUMN(Input!$B9)) * IFERROR(XMATCH(TRUE,MAP(Input!CT9:$CV9,LAMBDA(x,x&gt;=Input!CS9))),COLUMN(Input!$CV9)-COLUMN(Input!CS9)) * IFERROR(ROW(Input!CS9)-XMATCH(TRUE,MAP(Input!CS$1:CS8,LAMBDA(x,x&gt;=Input!CS9)),,-1),ROW(Input!CS9)-ROW(Input!CS$1)) * IFERROR(XMATCH(TRUE,MAP(Input!CS10:CS$99,LAMBDA(x,x&gt;=Input!CS9))),ROW(Input!CS$99)-ROW(Input!CS9)),0)</f>
        <v>126</v>
      </c>
      <c r="CU9" s="2">
        <f t="array" ref="CU9">IF('Part 1'!CU9 = 1, IFERROR(COLUMN(Input!CT9)-XMATCH(TRUE,MAP(Input!$B9:CS9,LAMBDA(x,x&gt;=Input!CT9)),,-1)-1,COLUMN(Input!CT9)-COLUMN(Input!$B9)) * IFERROR(XMATCH(TRUE,MAP(Input!CU9:$CV9,LAMBDA(x,x&gt;=Input!CT9))),COLUMN(Input!$CV9)-COLUMN(Input!CT9)) * IFERROR(ROW(Input!CT9)-XMATCH(TRUE,MAP(Input!CT$1:CT8,LAMBDA(x,x&gt;=Input!CT9)),,-1),ROW(Input!CT9)-ROW(Input!CT$1)) * IFERROR(XMATCH(TRUE,MAP(Input!CT10:CT$99,LAMBDA(x,x&gt;=Input!CT9))),ROW(Input!CT$99)-ROW(Input!CT9)),0)</f>
        <v>6</v>
      </c>
      <c r="CV9" s="2">
        <f t="array" ref="CV9">IF('Part 1'!CV9 = 1, IFERROR(COLUMN(Input!CU9)-XMATCH(TRUE,MAP(Input!$B9:CT9,LAMBDA(x,x&gt;=Input!CU9)),,-1)-1,COLUMN(Input!CU9)-COLUMN(Input!$B9)) * IFERROR(XMATCH(TRUE,MAP(Input!CV9:$CV9,LAMBDA(x,x&gt;=Input!CU9))),COLUMN(Input!$CV9)-COLUMN(Input!CU9)) * IFERROR(ROW(Input!CU9)-XMATCH(TRUE,MAP(Input!CU$1:CU8,LAMBDA(x,x&gt;=Input!CU9)),,-1),ROW(Input!CU9)-ROW(Input!CU$1)) * IFERROR(XMATCH(TRUE,MAP(Input!CU10:CU$99,LAMBDA(x,x&gt;=Input!CU9))),ROW(Input!CU$99)-ROW(Input!CU9)),0)</f>
        <v>1</v>
      </c>
      <c r="CW9" s="4">
        <v>0.0</v>
      </c>
    </row>
    <row r="10">
      <c r="A10" s="2"/>
      <c r="B10" s="4"/>
      <c r="C10" s="4">
        <v>0.0</v>
      </c>
      <c r="D10" s="2">
        <f t="array" ref="D10">IF('Part 1'!D10 = 1, IFERROR(COLUMN(Input!C10)-XMATCH(TRUE,MAP(Input!$B10:B10,LAMBDA(x,x&gt;=Input!C10)),,-1)-1,COLUMN(Input!C10)-COLUMN(Input!$B10)) * IFERROR(XMATCH(TRUE,MAP(Input!D10:$CV10,LAMBDA(x,x&gt;=Input!C10))),COLUMN(Input!$CV10)-COLUMN(Input!C10)) * IFERROR(ROW(Input!C10)-XMATCH(TRUE,MAP(Input!C$1:C9,LAMBDA(x,x&gt;=Input!C10)),,-1),ROW(Input!C10)-ROW(Input!C$1)) * IFERROR(XMATCH(TRUE,MAP(Input!C11:C$99,LAMBDA(x,x&gt;=Input!C10))),ROW(Input!C$99)-ROW(Input!C10)),0)</f>
        <v>3</v>
      </c>
      <c r="E10" s="2">
        <f t="array" ref="E10">IF('Part 1'!E10 = 1, IFERROR(COLUMN(Input!D10)-XMATCH(TRUE,MAP(Input!$B10:C10,LAMBDA(x,x&gt;=Input!D10)),,-1)-1,COLUMN(Input!D10)-COLUMN(Input!$B10)) * IFERROR(XMATCH(TRUE,MAP(Input!E10:$CV10,LAMBDA(x,x&gt;=Input!D10))),COLUMN(Input!$CV10)-COLUMN(Input!D10)) * IFERROR(ROW(Input!D10)-XMATCH(TRUE,MAP(Input!D$1:D9,LAMBDA(x,x&gt;=Input!D10)),,-1),ROW(Input!D10)-ROW(Input!D$1)) * IFERROR(XMATCH(TRUE,MAP(Input!D11:D$99,LAMBDA(x,x&gt;=Input!D10))),ROW(Input!D$99)-ROW(Input!D10)),0)</f>
        <v>0</v>
      </c>
      <c r="F10" s="2">
        <f t="array" ref="F10">IF('Part 1'!F10 = 1, IFERROR(COLUMN(Input!E10)-XMATCH(TRUE,MAP(Input!$B10:D10,LAMBDA(x,x&gt;=Input!E10)),,-1)-1,COLUMN(Input!E10)-COLUMN(Input!$B10)) * IFERROR(XMATCH(TRUE,MAP(Input!F10:$CV10,LAMBDA(x,x&gt;=Input!E10))),COLUMN(Input!$CV10)-COLUMN(Input!E10)) * IFERROR(ROW(Input!E10)-XMATCH(TRUE,MAP(Input!E$1:E9,LAMBDA(x,x&gt;=Input!E10)),,-1),ROW(Input!E10)-ROW(Input!E$1)) * IFERROR(XMATCH(TRUE,MAP(Input!E11:E$99,LAMBDA(x,x&gt;=Input!E10))),ROW(Input!E$99)-ROW(Input!E10)),0)</f>
        <v>0</v>
      </c>
      <c r="G10" s="2">
        <f t="array" ref="G10">IF('Part 1'!G10 = 1, IFERROR(COLUMN(Input!F10)-XMATCH(TRUE,MAP(Input!$B10:E10,LAMBDA(x,x&gt;=Input!F10)),,-1)-1,COLUMN(Input!F10)-COLUMN(Input!$B10)) * IFERROR(XMATCH(TRUE,MAP(Input!G10:$CV10,LAMBDA(x,x&gt;=Input!F10))),COLUMN(Input!$CV10)-COLUMN(Input!F10)) * IFERROR(ROW(Input!F10)-XMATCH(TRUE,MAP(Input!F$1:F9,LAMBDA(x,x&gt;=Input!F10)),,-1),ROW(Input!F10)-ROW(Input!F$1)) * IFERROR(XMATCH(TRUE,MAP(Input!F11:F$99,LAMBDA(x,x&gt;=Input!F10))),ROW(Input!F$99)-ROW(Input!F10)),0)</f>
        <v>0</v>
      </c>
      <c r="H10" s="2">
        <f t="array" ref="H10">IF('Part 1'!H10 = 1, IFERROR(COLUMN(Input!G10)-XMATCH(TRUE,MAP(Input!$B10:F10,LAMBDA(x,x&gt;=Input!G10)),,-1)-1,COLUMN(Input!G10)-COLUMN(Input!$B10)) * IFERROR(XMATCH(TRUE,MAP(Input!H10:$CV10,LAMBDA(x,x&gt;=Input!G10))),COLUMN(Input!$CV10)-COLUMN(Input!G10)) * IFERROR(ROW(Input!G10)-XMATCH(TRUE,MAP(Input!G$1:G9,LAMBDA(x,x&gt;=Input!G10)),,-1),ROW(Input!G10)-ROW(Input!G$1)) * IFERROR(XMATCH(TRUE,MAP(Input!G11:G$99,LAMBDA(x,x&gt;=Input!G10))),ROW(Input!G$99)-ROW(Input!G10)),0)</f>
        <v>0</v>
      </c>
      <c r="I10" s="2">
        <f t="array" ref="I10">IF('Part 1'!I10 = 1, IFERROR(COLUMN(Input!H10)-XMATCH(TRUE,MAP(Input!$B10:G10,LAMBDA(x,x&gt;=Input!H10)),,-1)-1,COLUMN(Input!H10)-COLUMN(Input!$B10)) * IFERROR(XMATCH(TRUE,MAP(Input!I10:$CV10,LAMBDA(x,x&gt;=Input!H10))),COLUMN(Input!$CV10)-COLUMN(Input!H10)) * IFERROR(ROW(Input!H10)-XMATCH(TRUE,MAP(Input!H$1:H9,LAMBDA(x,x&gt;=Input!H10)),,-1),ROW(Input!H10)-ROW(Input!H$1)) * IFERROR(XMATCH(TRUE,MAP(Input!H11:H$99,LAMBDA(x,x&gt;=Input!H10))),ROW(Input!H$99)-ROW(Input!H10)),0)</f>
        <v>0</v>
      </c>
      <c r="J10" s="2">
        <f t="array" ref="J10">IF('Part 1'!J10 = 1, IFERROR(COLUMN(Input!I10)-XMATCH(TRUE,MAP(Input!$B10:H10,LAMBDA(x,x&gt;=Input!I10)),,-1)-1,COLUMN(Input!I10)-COLUMN(Input!$B10)) * IFERROR(XMATCH(TRUE,MAP(Input!J10:$CV10,LAMBDA(x,x&gt;=Input!I10))),COLUMN(Input!$CV10)-COLUMN(Input!I10)) * IFERROR(ROW(Input!I10)-XMATCH(TRUE,MAP(Input!I$1:I9,LAMBDA(x,x&gt;=Input!I10)),,-1),ROW(Input!I10)-ROW(Input!I$1)) * IFERROR(XMATCH(TRUE,MAP(Input!I11:I$99,LAMBDA(x,x&gt;=Input!I10))),ROW(Input!I$99)-ROW(Input!I10)),0)</f>
        <v>0</v>
      </c>
      <c r="K10" s="2">
        <f t="array" ref="K10">IF('Part 1'!K10 = 1, IFERROR(COLUMN(Input!J10)-XMATCH(TRUE,MAP(Input!$B10:I10,LAMBDA(x,x&gt;=Input!J10)),,-1)-1,COLUMN(Input!J10)-COLUMN(Input!$B10)) * IFERROR(XMATCH(TRUE,MAP(Input!K10:$CV10,LAMBDA(x,x&gt;=Input!J10))),COLUMN(Input!$CV10)-COLUMN(Input!J10)) * IFERROR(ROW(Input!J10)-XMATCH(TRUE,MAP(Input!J$1:J9,LAMBDA(x,x&gt;=Input!J10)),,-1),ROW(Input!J10)-ROW(Input!J$1)) * IFERROR(XMATCH(TRUE,MAP(Input!J11:J$99,LAMBDA(x,x&gt;=Input!J10))),ROW(Input!J$99)-ROW(Input!J10)),0)</f>
        <v>0</v>
      </c>
      <c r="L10" s="2">
        <f t="array" ref="L10">IF('Part 1'!L10 = 1, IFERROR(COLUMN(Input!K10)-XMATCH(TRUE,MAP(Input!$B10:J10,LAMBDA(x,x&gt;=Input!K10)),,-1)-1,COLUMN(Input!K10)-COLUMN(Input!$B10)) * IFERROR(XMATCH(TRUE,MAP(Input!L10:$CV10,LAMBDA(x,x&gt;=Input!K10))),COLUMN(Input!$CV10)-COLUMN(Input!K10)) * IFERROR(ROW(Input!K10)-XMATCH(TRUE,MAP(Input!K$1:K9,LAMBDA(x,x&gt;=Input!K10)),,-1),ROW(Input!K10)-ROW(Input!K$1)) * IFERROR(XMATCH(TRUE,MAP(Input!K11:K$99,LAMBDA(x,x&gt;=Input!K10))),ROW(Input!K$99)-ROW(Input!K10)),0)</f>
        <v>0</v>
      </c>
      <c r="M10" s="2">
        <f t="array" ref="M10">IF('Part 1'!M10 = 1, IFERROR(COLUMN(Input!L10)-XMATCH(TRUE,MAP(Input!$B10:K10,LAMBDA(x,x&gt;=Input!L10)),,-1)-1,COLUMN(Input!L10)-COLUMN(Input!$B10)) * IFERROR(XMATCH(TRUE,MAP(Input!M10:$CV10,LAMBDA(x,x&gt;=Input!L10))),COLUMN(Input!$CV10)-COLUMN(Input!L10)) * IFERROR(ROW(Input!L10)-XMATCH(TRUE,MAP(Input!L$1:L9,LAMBDA(x,x&gt;=Input!L10)),,-1),ROW(Input!L10)-ROW(Input!L$1)) * IFERROR(XMATCH(TRUE,MAP(Input!L11:L$99,LAMBDA(x,x&gt;=Input!L10))),ROW(Input!L$99)-ROW(Input!L10)),0)</f>
        <v>0</v>
      </c>
      <c r="N10" s="2">
        <f t="array" ref="N10">IF('Part 1'!N10 = 1, IFERROR(COLUMN(Input!M10)-XMATCH(TRUE,MAP(Input!$B10:L10,LAMBDA(x,x&gt;=Input!M10)),,-1)-1,COLUMN(Input!M10)-COLUMN(Input!$B10)) * IFERROR(XMATCH(TRUE,MAP(Input!N10:$CV10,LAMBDA(x,x&gt;=Input!M10))),COLUMN(Input!$CV10)-COLUMN(Input!M10)) * IFERROR(ROW(Input!M10)-XMATCH(TRUE,MAP(Input!M$1:M9,LAMBDA(x,x&gt;=Input!M10)),,-1),ROW(Input!M10)-ROW(Input!M$1)) * IFERROR(XMATCH(TRUE,MAP(Input!M11:M$99,LAMBDA(x,x&gt;=Input!M10))),ROW(Input!M$99)-ROW(Input!M10)),0)</f>
        <v>0</v>
      </c>
      <c r="O10" s="2">
        <f t="array" ref="O10">IF('Part 1'!O10 = 1, IFERROR(COLUMN(Input!N10)-XMATCH(TRUE,MAP(Input!$B10:M10,LAMBDA(x,x&gt;=Input!N10)),,-1)-1,COLUMN(Input!N10)-COLUMN(Input!$B10)) * IFERROR(XMATCH(TRUE,MAP(Input!O10:$CV10,LAMBDA(x,x&gt;=Input!N10))),COLUMN(Input!$CV10)-COLUMN(Input!N10)) * IFERROR(ROW(Input!N10)-XMATCH(TRUE,MAP(Input!N$1:N9,LAMBDA(x,x&gt;=Input!N10)),,-1),ROW(Input!N10)-ROW(Input!N$1)) * IFERROR(XMATCH(TRUE,MAP(Input!N11:N$99,LAMBDA(x,x&gt;=Input!N10))),ROW(Input!N$99)-ROW(Input!N10)),0)</f>
        <v>0</v>
      </c>
      <c r="P10" s="2">
        <f t="array" ref="P10">IF('Part 1'!P10 = 1, IFERROR(COLUMN(Input!O10)-XMATCH(TRUE,MAP(Input!$B10:N10,LAMBDA(x,x&gt;=Input!O10)),,-1)-1,COLUMN(Input!O10)-COLUMN(Input!$B10)) * IFERROR(XMATCH(TRUE,MAP(Input!P10:$CV10,LAMBDA(x,x&gt;=Input!O10))),COLUMN(Input!$CV10)-COLUMN(Input!O10)) * IFERROR(ROW(Input!O10)-XMATCH(TRUE,MAP(Input!O$1:O9,LAMBDA(x,x&gt;=Input!O10)),,-1),ROW(Input!O10)-ROW(Input!O$1)) * IFERROR(XMATCH(TRUE,MAP(Input!O11:O$99,LAMBDA(x,x&gt;=Input!O10))),ROW(Input!O$99)-ROW(Input!O10)),0)</f>
        <v>0</v>
      </c>
      <c r="Q10" s="2">
        <f t="array" ref="Q10">IF('Part 1'!Q10 = 1, IFERROR(COLUMN(Input!P10)-XMATCH(TRUE,MAP(Input!$B10:O10,LAMBDA(x,x&gt;=Input!P10)),,-1)-1,COLUMN(Input!P10)-COLUMN(Input!$B10)) * IFERROR(XMATCH(TRUE,MAP(Input!Q10:$CV10,LAMBDA(x,x&gt;=Input!P10))),COLUMN(Input!$CV10)-COLUMN(Input!P10)) * IFERROR(ROW(Input!P10)-XMATCH(TRUE,MAP(Input!P$1:P9,LAMBDA(x,x&gt;=Input!P10)),,-1),ROW(Input!P10)-ROW(Input!P$1)) * IFERROR(XMATCH(TRUE,MAP(Input!P11:P$99,LAMBDA(x,x&gt;=Input!P10))),ROW(Input!P$99)-ROW(Input!P10)),0)</f>
        <v>0</v>
      </c>
      <c r="R10" s="2">
        <f t="array" ref="R10">IF('Part 1'!R10 = 1, IFERROR(COLUMN(Input!Q10)-XMATCH(TRUE,MAP(Input!$B10:P10,LAMBDA(x,x&gt;=Input!Q10)),,-1)-1,COLUMN(Input!Q10)-COLUMN(Input!$B10)) * IFERROR(XMATCH(TRUE,MAP(Input!R10:$CV10,LAMBDA(x,x&gt;=Input!Q10))),COLUMN(Input!$CV10)-COLUMN(Input!Q10)) * IFERROR(ROW(Input!Q10)-XMATCH(TRUE,MAP(Input!Q$1:Q9,LAMBDA(x,x&gt;=Input!Q10)),,-1),ROW(Input!Q10)-ROW(Input!Q$1)) * IFERROR(XMATCH(TRUE,MAP(Input!Q11:Q$99,LAMBDA(x,x&gt;=Input!Q10))),ROW(Input!Q$99)-ROW(Input!Q10)),0)</f>
        <v>0</v>
      </c>
      <c r="S10" s="2">
        <f t="array" ref="S10">IF('Part 1'!S10 = 1, IFERROR(COLUMN(Input!R10)-XMATCH(TRUE,MAP(Input!$B10:Q10,LAMBDA(x,x&gt;=Input!R10)),,-1)-1,COLUMN(Input!R10)-COLUMN(Input!$B10)) * IFERROR(XMATCH(TRUE,MAP(Input!S10:$CV10,LAMBDA(x,x&gt;=Input!R10))),COLUMN(Input!$CV10)-COLUMN(Input!R10)) * IFERROR(ROW(Input!R10)-XMATCH(TRUE,MAP(Input!R$1:R9,LAMBDA(x,x&gt;=Input!R10)),,-1),ROW(Input!R10)-ROW(Input!R$1)) * IFERROR(XMATCH(TRUE,MAP(Input!R11:R$99,LAMBDA(x,x&gt;=Input!R10))),ROW(Input!R$99)-ROW(Input!R10)),0)</f>
        <v>0</v>
      </c>
      <c r="T10" s="2">
        <f t="array" ref="T10">IF('Part 1'!T10 = 1, IFERROR(COLUMN(Input!S10)-XMATCH(TRUE,MAP(Input!$B10:R10,LAMBDA(x,x&gt;=Input!S10)),,-1)-1,COLUMN(Input!S10)-COLUMN(Input!$B10)) * IFERROR(XMATCH(TRUE,MAP(Input!T10:$CV10,LAMBDA(x,x&gt;=Input!S10))),COLUMN(Input!$CV10)-COLUMN(Input!S10)) * IFERROR(ROW(Input!S10)-XMATCH(TRUE,MAP(Input!S$1:S9,LAMBDA(x,x&gt;=Input!S10)),,-1),ROW(Input!S10)-ROW(Input!S$1)) * IFERROR(XMATCH(TRUE,MAP(Input!S11:S$99,LAMBDA(x,x&gt;=Input!S10))),ROW(Input!S$99)-ROW(Input!S10)),0)</f>
        <v>0</v>
      </c>
      <c r="U10" s="2">
        <f t="array" ref="U10">IF('Part 1'!U10 = 1, IFERROR(COLUMN(Input!T10)-XMATCH(TRUE,MAP(Input!$B10:S10,LAMBDA(x,x&gt;=Input!T10)),,-1)-1,COLUMN(Input!T10)-COLUMN(Input!$B10)) * IFERROR(XMATCH(TRUE,MAP(Input!U10:$CV10,LAMBDA(x,x&gt;=Input!T10))),COLUMN(Input!$CV10)-COLUMN(Input!T10)) * IFERROR(ROW(Input!T10)-XMATCH(TRUE,MAP(Input!T$1:T9,LAMBDA(x,x&gt;=Input!T10)),,-1),ROW(Input!T10)-ROW(Input!T$1)) * IFERROR(XMATCH(TRUE,MAP(Input!T11:T$99,LAMBDA(x,x&gt;=Input!T10))),ROW(Input!T$99)-ROW(Input!T10)),0)</f>
        <v>0</v>
      </c>
      <c r="V10" s="2">
        <f t="array" ref="V10">IF('Part 1'!V10 = 1, IFERROR(COLUMN(Input!U10)-XMATCH(TRUE,MAP(Input!$B10:T10,LAMBDA(x,x&gt;=Input!U10)),,-1)-1,COLUMN(Input!U10)-COLUMN(Input!$B10)) * IFERROR(XMATCH(TRUE,MAP(Input!V10:$CV10,LAMBDA(x,x&gt;=Input!U10))),COLUMN(Input!$CV10)-COLUMN(Input!U10)) * IFERROR(ROW(Input!U10)-XMATCH(TRUE,MAP(Input!U$1:U9,LAMBDA(x,x&gt;=Input!U10)),,-1),ROW(Input!U10)-ROW(Input!U$1)) * IFERROR(XMATCH(TRUE,MAP(Input!U11:U$99,LAMBDA(x,x&gt;=Input!U10))),ROW(Input!U$99)-ROW(Input!U10)),0)</f>
        <v>1330</v>
      </c>
      <c r="W10" s="2">
        <f t="array" ref="W10">IF('Part 1'!W10 = 1, IFERROR(COLUMN(Input!V10)-XMATCH(TRUE,MAP(Input!$B10:U10,LAMBDA(x,x&gt;=Input!V10)),,-1)-1,COLUMN(Input!V10)-COLUMN(Input!$B10)) * IFERROR(XMATCH(TRUE,MAP(Input!W10:$CV10,LAMBDA(x,x&gt;=Input!V10))),COLUMN(Input!$CV10)-COLUMN(Input!V10)) * IFERROR(ROW(Input!V10)-XMATCH(TRUE,MAP(Input!V$1:V9,LAMBDA(x,x&gt;=Input!V10)),,-1),ROW(Input!V10)-ROW(Input!V$1)) * IFERROR(XMATCH(TRUE,MAP(Input!V11:V$99,LAMBDA(x,x&gt;=Input!V10))),ROW(Input!V$99)-ROW(Input!V10)),0)</f>
        <v>0</v>
      </c>
      <c r="X10" s="2">
        <f t="array" ref="X10">IF('Part 1'!X10 = 1, IFERROR(COLUMN(Input!W10)-XMATCH(TRUE,MAP(Input!$B10:V10,LAMBDA(x,x&gt;=Input!W10)),,-1)-1,COLUMN(Input!W10)-COLUMN(Input!$B10)) * IFERROR(XMATCH(TRUE,MAP(Input!X10:$CV10,LAMBDA(x,x&gt;=Input!W10))),COLUMN(Input!$CV10)-COLUMN(Input!W10)) * IFERROR(ROW(Input!W10)-XMATCH(TRUE,MAP(Input!W$1:W9,LAMBDA(x,x&gt;=Input!W10)),,-1),ROW(Input!W10)-ROW(Input!W$1)) * IFERROR(XMATCH(TRUE,MAP(Input!W11:W$99,LAMBDA(x,x&gt;=Input!W10))),ROW(Input!W$99)-ROW(Input!W10)),0)</f>
        <v>0</v>
      </c>
      <c r="Y10" s="2">
        <f t="array" ref="Y10">IF('Part 1'!Y10 = 1, IFERROR(COLUMN(Input!X10)-XMATCH(TRUE,MAP(Input!$B10:W10,LAMBDA(x,x&gt;=Input!X10)),,-1)-1,COLUMN(Input!X10)-COLUMN(Input!$B10)) * IFERROR(XMATCH(TRUE,MAP(Input!Y10:$CV10,LAMBDA(x,x&gt;=Input!X10))),COLUMN(Input!$CV10)-COLUMN(Input!X10)) * IFERROR(ROW(Input!X10)-XMATCH(TRUE,MAP(Input!X$1:X9,LAMBDA(x,x&gt;=Input!X10)),,-1),ROW(Input!X10)-ROW(Input!X$1)) * IFERROR(XMATCH(TRUE,MAP(Input!X11:X$99,LAMBDA(x,x&gt;=Input!X10))),ROW(Input!X$99)-ROW(Input!X10)),0)</f>
        <v>2156</v>
      </c>
      <c r="Z10" s="2">
        <f t="array" ref="Z10">IF('Part 1'!Z10 = 1, IFERROR(COLUMN(Input!Y10)-XMATCH(TRUE,MAP(Input!$B10:X10,LAMBDA(x,x&gt;=Input!Y10)),,-1)-1,COLUMN(Input!Y10)-COLUMN(Input!$B10)) * IFERROR(XMATCH(TRUE,MAP(Input!Z10:$CV10,LAMBDA(x,x&gt;=Input!Y10))),COLUMN(Input!$CV10)-COLUMN(Input!Y10)) * IFERROR(ROW(Input!Y10)-XMATCH(TRUE,MAP(Input!Y$1:Y9,LAMBDA(x,x&gt;=Input!Y10)),,-1),ROW(Input!Y10)-ROW(Input!Y$1)) * IFERROR(XMATCH(TRUE,MAP(Input!Y11:Y$99,LAMBDA(x,x&gt;=Input!Y10))),ROW(Input!Y$99)-ROW(Input!Y10)),0)</f>
        <v>0</v>
      </c>
      <c r="AA10" s="2">
        <f t="array" ref="AA10">IF('Part 1'!AA10 = 1, IFERROR(COLUMN(Input!Z10)-XMATCH(TRUE,MAP(Input!$B10:Y10,LAMBDA(x,x&gt;=Input!Z10)),,-1)-1,COLUMN(Input!Z10)-COLUMN(Input!$B10)) * IFERROR(XMATCH(TRUE,MAP(Input!AA10:$CV10,LAMBDA(x,x&gt;=Input!Z10))),COLUMN(Input!$CV10)-COLUMN(Input!Z10)) * IFERROR(ROW(Input!Z10)-XMATCH(TRUE,MAP(Input!Z$1:Z9,LAMBDA(x,x&gt;=Input!Z10)),,-1),ROW(Input!Z10)-ROW(Input!Z$1)) * IFERROR(XMATCH(TRUE,MAP(Input!Z11:Z$99,LAMBDA(x,x&gt;=Input!Z10))),ROW(Input!Z$99)-ROW(Input!Z10)),0)</f>
        <v>0</v>
      </c>
      <c r="AB10" s="2">
        <f t="array" ref="AB10">IF('Part 1'!AB10 = 1, IFERROR(COLUMN(Input!AA10)-XMATCH(TRUE,MAP(Input!$B10:Z10,LAMBDA(x,x&gt;=Input!AA10)),,-1)-1,COLUMN(Input!AA10)-COLUMN(Input!$B10)) * IFERROR(XMATCH(TRUE,MAP(Input!AB10:$CV10,LAMBDA(x,x&gt;=Input!AA10))),COLUMN(Input!$CV10)-COLUMN(Input!AA10)) * IFERROR(ROW(Input!AA10)-XMATCH(TRUE,MAP(Input!AA$1:AA9,LAMBDA(x,x&gt;=Input!AA10)),,-1),ROW(Input!AA10)-ROW(Input!AA$1)) * IFERROR(XMATCH(TRUE,MAP(Input!AA11:AA$99,LAMBDA(x,x&gt;=Input!AA10))),ROW(Input!AA$99)-ROW(Input!AA10)),0)</f>
        <v>0</v>
      </c>
      <c r="AC10" s="2">
        <f t="array" ref="AC10">IF('Part 1'!AC10 = 1, IFERROR(COLUMN(Input!AB10)-XMATCH(TRUE,MAP(Input!$B10:AA10,LAMBDA(x,x&gt;=Input!AB10)),,-1)-1,COLUMN(Input!AB10)-COLUMN(Input!$B10)) * IFERROR(XMATCH(TRUE,MAP(Input!AC10:$CV10,LAMBDA(x,x&gt;=Input!AB10))),COLUMN(Input!$CV10)-COLUMN(Input!AB10)) * IFERROR(ROW(Input!AB10)-XMATCH(TRUE,MAP(Input!AB$1:AB9,LAMBDA(x,x&gt;=Input!AB10)),,-1),ROW(Input!AB10)-ROW(Input!AB$1)) * IFERROR(XMATCH(TRUE,MAP(Input!AB11:AB$99,LAMBDA(x,x&gt;=Input!AB10))),ROW(Input!AB$99)-ROW(Input!AB10)),0)</f>
        <v>0</v>
      </c>
      <c r="AD10" s="2">
        <f t="array" ref="AD10">IF('Part 1'!AD10 = 1, IFERROR(COLUMN(Input!AC10)-XMATCH(TRUE,MAP(Input!$B10:AB10,LAMBDA(x,x&gt;=Input!AC10)),,-1)-1,COLUMN(Input!AC10)-COLUMN(Input!$B10)) * IFERROR(XMATCH(TRUE,MAP(Input!AD10:$CV10,LAMBDA(x,x&gt;=Input!AC10))),COLUMN(Input!$CV10)-COLUMN(Input!AC10)) * IFERROR(ROW(Input!AC10)-XMATCH(TRUE,MAP(Input!AC$1:AC9,LAMBDA(x,x&gt;=Input!AC10)),,-1),ROW(Input!AC10)-ROW(Input!AC$1)) * IFERROR(XMATCH(TRUE,MAP(Input!AC11:AC$99,LAMBDA(x,x&gt;=Input!AC10))),ROW(Input!AC$99)-ROW(Input!AC10)),0)</f>
        <v>0</v>
      </c>
      <c r="AE10" s="2">
        <f t="array" ref="AE10">IF('Part 1'!AE10 = 1, IFERROR(COLUMN(Input!AD10)-XMATCH(TRUE,MAP(Input!$B10:AC10,LAMBDA(x,x&gt;=Input!AD10)),,-1)-1,COLUMN(Input!AD10)-COLUMN(Input!$B10)) * IFERROR(XMATCH(TRUE,MAP(Input!AE10:$CV10,LAMBDA(x,x&gt;=Input!AD10))),COLUMN(Input!$CV10)-COLUMN(Input!AD10)) * IFERROR(ROW(Input!AD10)-XMATCH(TRUE,MAP(Input!AD$1:AD9,LAMBDA(x,x&gt;=Input!AD10)),,-1),ROW(Input!AD10)-ROW(Input!AD$1)) * IFERROR(XMATCH(TRUE,MAP(Input!AD11:AD$99,LAMBDA(x,x&gt;=Input!AD10))),ROW(Input!AD$99)-ROW(Input!AD10)),0)</f>
        <v>0</v>
      </c>
      <c r="AF10" s="2">
        <f t="array" ref="AF10">IF('Part 1'!AF10 = 1, IFERROR(COLUMN(Input!AE10)-XMATCH(TRUE,MAP(Input!$B10:AD10,LAMBDA(x,x&gt;=Input!AE10)),,-1)-1,COLUMN(Input!AE10)-COLUMN(Input!$B10)) * IFERROR(XMATCH(TRUE,MAP(Input!AF10:$CV10,LAMBDA(x,x&gt;=Input!AE10))),COLUMN(Input!$CV10)-COLUMN(Input!AE10)) * IFERROR(ROW(Input!AE10)-XMATCH(TRUE,MAP(Input!AE$1:AE9,LAMBDA(x,x&gt;=Input!AE10)),,-1),ROW(Input!AE10)-ROW(Input!AE$1)) * IFERROR(XMATCH(TRUE,MAP(Input!AE11:AE$99,LAMBDA(x,x&gt;=Input!AE10))),ROW(Input!AE$99)-ROW(Input!AE10)),0)</f>
        <v>0</v>
      </c>
      <c r="AG10" s="2">
        <f t="array" ref="AG10">IF('Part 1'!AG10 = 1, IFERROR(COLUMN(Input!AF10)-XMATCH(TRUE,MAP(Input!$B10:AE10,LAMBDA(x,x&gt;=Input!AF10)),,-1)-1,COLUMN(Input!AF10)-COLUMN(Input!$B10)) * IFERROR(XMATCH(TRUE,MAP(Input!AG10:$CV10,LAMBDA(x,x&gt;=Input!AF10))),COLUMN(Input!$CV10)-COLUMN(Input!AF10)) * IFERROR(ROW(Input!AF10)-XMATCH(TRUE,MAP(Input!AF$1:AF9,LAMBDA(x,x&gt;=Input!AF10)),,-1),ROW(Input!AF10)-ROW(Input!AF$1)) * IFERROR(XMATCH(TRUE,MAP(Input!AF11:AF$99,LAMBDA(x,x&gt;=Input!AF10))),ROW(Input!AF$99)-ROW(Input!AF10)),0)</f>
        <v>0</v>
      </c>
      <c r="AH10" s="2">
        <f t="array" ref="AH10">IF('Part 1'!AH10 = 1, IFERROR(COLUMN(Input!AG10)-XMATCH(TRUE,MAP(Input!$B10:AF10,LAMBDA(x,x&gt;=Input!AG10)),,-1)-1,COLUMN(Input!AG10)-COLUMN(Input!$B10)) * IFERROR(XMATCH(TRUE,MAP(Input!AH10:$CV10,LAMBDA(x,x&gt;=Input!AG10))),COLUMN(Input!$CV10)-COLUMN(Input!AG10)) * IFERROR(ROW(Input!AG10)-XMATCH(TRUE,MAP(Input!AG$1:AG9,LAMBDA(x,x&gt;=Input!AG10)),,-1),ROW(Input!AG10)-ROW(Input!AG$1)) * IFERROR(XMATCH(TRUE,MAP(Input!AG11:AG$99,LAMBDA(x,x&gt;=Input!AG10))),ROW(Input!AG$99)-ROW(Input!AG10)),0)</f>
        <v>0</v>
      </c>
      <c r="AI10" s="2">
        <f t="array" ref="AI10">IF('Part 1'!AI10 = 1, IFERROR(COLUMN(Input!AH10)-XMATCH(TRUE,MAP(Input!$B10:AG10,LAMBDA(x,x&gt;=Input!AH10)),,-1)-1,COLUMN(Input!AH10)-COLUMN(Input!$B10)) * IFERROR(XMATCH(TRUE,MAP(Input!AI10:$CV10,LAMBDA(x,x&gt;=Input!AH10))),COLUMN(Input!$CV10)-COLUMN(Input!AH10)) * IFERROR(ROW(Input!AH10)-XMATCH(TRUE,MAP(Input!AH$1:AH9,LAMBDA(x,x&gt;=Input!AH10)),,-1),ROW(Input!AH10)-ROW(Input!AH$1)) * IFERROR(XMATCH(TRUE,MAP(Input!AH11:AH$99,LAMBDA(x,x&gt;=Input!AH10))),ROW(Input!AH$99)-ROW(Input!AH10)),0)</f>
        <v>0</v>
      </c>
      <c r="AJ10" s="2">
        <f t="array" ref="AJ10">IF('Part 1'!AJ10 = 1, IFERROR(COLUMN(Input!AI10)-XMATCH(TRUE,MAP(Input!$B10:AH10,LAMBDA(x,x&gt;=Input!AI10)),,-1)-1,COLUMN(Input!AI10)-COLUMN(Input!$B10)) * IFERROR(XMATCH(TRUE,MAP(Input!AJ10:$CV10,LAMBDA(x,x&gt;=Input!AI10))),COLUMN(Input!$CV10)-COLUMN(Input!AI10)) * IFERROR(ROW(Input!AI10)-XMATCH(TRUE,MAP(Input!AI$1:AI9,LAMBDA(x,x&gt;=Input!AI10)),,-1),ROW(Input!AI10)-ROW(Input!AI$1)) * IFERROR(XMATCH(TRUE,MAP(Input!AI11:AI$99,LAMBDA(x,x&gt;=Input!AI10))),ROW(Input!AI$99)-ROW(Input!AI10)),0)</f>
        <v>0</v>
      </c>
      <c r="AK10" s="2">
        <f t="array" ref="AK10">IF('Part 1'!AK10 = 1, IFERROR(COLUMN(Input!AJ10)-XMATCH(TRUE,MAP(Input!$B10:AI10,LAMBDA(x,x&gt;=Input!AJ10)),,-1)-1,COLUMN(Input!AJ10)-COLUMN(Input!$B10)) * IFERROR(XMATCH(TRUE,MAP(Input!AK10:$CV10,LAMBDA(x,x&gt;=Input!AJ10))),COLUMN(Input!$CV10)-COLUMN(Input!AJ10)) * IFERROR(ROW(Input!AJ10)-XMATCH(TRUE,MAP(Input!AJ$1:AJ9,LAMBDA(x,x&gt;=Input!AJ10)),,-1),ROW(Input!AJ10)-ROW(Input!AJ$1)) * IFERROR(XMATCH(TRUE,MAP(Input!AJ11:AJ$99,LAMBDA(x,x&gt;=Input!AJ10))),ROW(Input!AJ$99)-ROW(Input!AJ10)),0)</f>
        <v>0</v>
      </c>
      <c r="AL10" s="2">
        <f t="array" ref="AL10">IF('Part 1'!AL10 = 1, IFERROR(COLUMN(Input!AK10)-XMATCH(TRUE,MAP(Input!$B10:AJ10,LAMBDA(x,x&gt;=Input!AK10)),,-1)-1,COLUMN(Input!AK10)-COLUMN(Input!$B10)) * IFERROR(XMATCH(TRUE,MAP(Input!AL10:$CV10,LAMBDA(x,x&gt;=Input!AK10))),COLUMN(Input!$CV10)-COLUMN(Input!AK10)) * IFERROR(ROW(Input!AK10)-XMATCH(TRUE,MAP(Input!AK$1:AK9,LAMBDA(x,x&gt;=Input!AK10)),,-1),ROW(Input!AK10)-ROW(Input!AK$1)) * IFERROR(XMATCH(TRUE,MAP(Input!AK11:AK$99,LAMBDA(x,x&gt;=Input!AK10))),ROW(Input!AK$99)-ROW(Input!AK10)),0)</f>
        <v>0</v>
      </c>
      <c r="AM10" s="2">
        <f t="array" ref="AM10">IF('Part 1'!AM10 = 1, IFERROR(COLUMN(Input!AL10)-XMATCH(TRUE,MAP(Input!$B10:AK10,LAMBDA(x,x&gt;=Input!AL10)),,-1)-1,COLUMN(Input!AL10)-COLUMN(Input!$B10)) * IFERROR(XMATCH(TRUE,MAP(Input!AM10:$CV10,LAMBDA(x,x&gt;=Input!AL10))),COLUMN(Input!$CV10)-COLUMN(Input!AL10)) * IFERROR(ROW(Input!AL10)-XMATCH(TRUE,MAP(Input!AL$1:AL9,LAMBDA(x,x&gt;=Input!AL10)),,-1),ROW(Input!AL10)-ROW(Input!AL$1)) * IFERROR(XMATCH(TRUE,MAP(Input!AL11:AL$99,LAMBDA(x,x&gt;=Input!AL10))),ROW(Input!AL$99)-ROW(Input!AL10)),0)</f>
        <v>0</v>
      </c>
      <c r="AN10" s="2">
        <f t="array" ref="AN10">IF('Part 1'!AN10 = 1, IFERROR(COLUMN(Input!AM10)-XMATCH(TRUE,MAP(Input!$B10:AL10,LAMBDA(x,x&gt;=Input!AM10)),,-1)-1,COLUMN(Input!AM10)-COLUMN(Input!$B10)) * IFERROR(XMATCH(TRUE,MAP(Input!AN10:$CV10,LAMBDA(x,x&gt;=Input!AM10))),COLUMN(Input!$CV10)-COLUMN(Input!AM10)) * IFERROR(ROW(Input!AM10)-XMATCH(TRUE,MAP(Input!AM$1:AM9,LAMBDA(x,x&gt;=Input!AM10)),,-1),ROW(Input!AM10)-ROW(Input!AM$1)) * IFERROR(XMATCH(TRUE,MAP(Input!AM11:AM$99,LAMBDA(x,x&gt;=Input!AM10))),ROW(Input!AM$99)-ROW(Input!AM10)),0)</f>
        <v>0</v>
      </c>
      <c r="AO10" s="2">
        <f t="array" ref="AO10">IF('Part 1'!AO10 = 1, IFERROR(COLUMN(Input!AN10)-XMATCH(TRUE,MAP(Input!$B10:AM10,LAMBDA(x,x&gt;=Input!AN10)),,-1)-1,COLUMN(Input!AN10)-COLUMN(Input!$B10)) * IFERROR(XMATCH(TRUE,MAP(Input!AO10:$CV10,LAMBDA(x,x&gt;=Input!AN10))),COLUMN(Input!$CV10)-COLUMN(Input!AN10)) * IFERROR(ROW(Input!AN10)-XMATCH(TRUE,MAP(Input!AN$1:AN9,LAMBDA(x,x&gt;=Input!AN10)),,-1),ROW(Input!AN10)-ROW(Input!AN$1)) * IFERROR(XMATCH(TRUE,MAP(Input!AN11:AN$99,LAMBDA(x,x&gt;=Input!AN10))),ROW(Input!AN$99)-ROW(Input!AN10)),0)</f>
        <v>0</v>
      </c>
      <c r="AP10" s="2">
        <f t="array" ref="AP10">IF('Part 1'!AP10 = 1, IFERROR(COLUMN(Input!AO10)-XMATCH(TRUE,MAP(Input!$B10:AN10,LAMBDA(x,x&gt;=Input!AO10)),,-1)-1,COLUMN(Input!AO10)-COLUMN(Input!$B10)) * IFERROR(XMATCH(TRUE,MAP(Input!AP10:$CV10,LAMBDA(x,x&gt;=Input!AO10))),COLUMN(Input!$CV10)-COLUMN(Input!AO10)) * IFERROR(ROW(Input!AO10)-XMATCH(TRUE,MAP(Input!AO$1:AO9,LAMBDA(x,x&gt;=Input!AO10)),,-1),ROW(Input!AO10)-ROW(Input!AO$1)) * IFERROR(XMATCH(TRUE,MAP(Input!AO11:AO$99,LAMBDA(x,x&gt;=Input!AO10))),ROW(Input!AO$99)-ROW(Input!AO10)),0)</f>
        <v>0</v>
      </c>
      <c r="AQ10" s="2">
        <f t="array" ref="AQ10">IF('Part 1'!AQ10 = 1, IFERROR(COLUMN(Input!AP10)-XMATCH(TRUE,MAP(Input!$B10:AO10,LAMBDA(x,x&gt;=Input!AP10)),,-1)-1,COLUMN(Input!AP10)-COLUMN(Input!$B10)) * IFERROR(XMATCH(TRUE,MAP(Input!AQ10:$CV10,LAMBDA(x,x&gt;=Input!AP10))),COLUMN(Input!$CV10)-COLUMN(Input!AP10)) * IFERROR(ROW(Input!AP10)-XMATCH(TRUE,MAP(Input!AP$1:AP9,LAMBDA(x,x&gt;=Input!AP10)),,-1),ROW(Input!AP10)-ROW(Input!AP$1)) * IFERROR(XMATCH(TRUE,MAP(Input!AP11:AP$99,LAMBDA(x,x&gt;=Input!AP10))),ROW(Input!AP$99)-ROW(Input!AP10)),0)</f>
        <v>0</v>
      </c>
      <c r="AR10" s="2">
        <f t="array" ref="AR10">IF('Part 1'!AR10 = 1, IFERROR(COLUMN(Input!AQ10)-XMATCH(TRUE,MAP(Input!$B10:AP10,LAMBDA(x,x&gt;=Input!AQ10)),,-1)-1,COLUMN(Input!AQ10)-COLUMN(Input!$B10)) * IFERROR(XMATCH(TRUE,MAP(Input!AR10:$CV10,LAMBDA(x,x&gt;=Input!AQ10))),COLUMN(Input!$CV10)-COLUMN(Input!AQ10)) * IFERROR(ROW(Input!AQ10)-XMATCH(TRUE,MAP(Input!AQ$1:AQ9,LAMBDA(x,x&gt;=Input!AQ10)),,-1),ROW(Input!AQ10)-ROW(Input!AQ$1)) * IFERROR(XMATCH(TRUE,MAP(Input!AQ11:AQ$99,LAMBDA(x,x&gt;=Input!AQ10))),ROW(Input!AQ$99)-ROW(Input!AQ10)),0)</f>
        <v>630</v>
      </c>
      <c r="AS10" s="2">
        <f t="array" ref="AS10">IF('Part 1'!AS10 = 1, IFERROR(COLUMN(Input!AR10)-XMATCH(TRUE,MAP(Input!$B10:AQ10,LAMBDA(x,x&gt;=Input!AR10)),,-1)-1,COLUMN(Input!AR10)-COLUMN(Input!$B10)) * IFERROR(XMATCH(TRUE,MAP(Input!AS10:$CV10,LAMBDA(x,x&gt;=Input!AR10))),COLUMN(Input!$CV10)-COLUMN(Input!AR10)) * IFERROR(ROW(Input!AR10)-XMATCH(TRUE,MAP(Input!AR$1:AR9,LAMBDA(x,x&gt;=Input!AR10)),,-1),ROW(Input!AR10)-ROW(Input!AR$1)) * IFERROR(XMATCH(TRUE,MAP(Input!AR11:AR$99,LAMBDA(x,x&gt;=Input!AR10))),ROW(Input!AR$99)-ROW(Input!AR10)),0)</f>
        <v>0</v>
      </c>
      <c r="AT10" s="2">
        <f t="array" ref="AT10">IF('Part 1'!AT10 = 1, IFERROR(COLUMN(Input!AS10)-XMATCH(TRUE,MAP(Input!$B10:AR10,LAMBDA(x,x&gt;=Input!AS10)),,-1)-1,COLUMN(Input!AS10)-COLUMN(Input!$B10)) * IFERROR(XMATCH(TRUE,MAP(Input!AT10:$CV10,LAMBDA(x,x&gt;=Input!AS10))),COLUMN(Input!$CV10)-COLUMN(Input!AS10)) * IFERROR(ROW(Input!AS10)-XMATCH(TRUE,MAP(Input!AS$1:AS9,LAMBDA(x,x&gt;=Input!AS10)),,-1),ROW(Input!AS10)-ROW(Input!AS$1)) * IFERROR(XMATCH(TRUE,MAP(Input!AS11:AS$99,LAMBDA(x,x&gt;=Input!AS10))),ROW(Input!AS$99)-ROW(Input!AS10)),0)</f>
        <v>0</v>
      </c>
      <c r="AU10" s="2">
        <f t="array" ref="AU10">IF('Part 1'!AU10 = 1, IFERROR(COLUMN(Input!AT10)-XMATCH(TRUE,MAP(Input!$B10:AS10,LAMBDA(x,x&gt;=Input!AT10)),,-1)-1,COLUMN(Input!AT10)-COLUMN(Input!$B10)) * IFERROR(XMATCH(TRUE,MAP(Input!AU10:$CV10,LAMBDA(x,x&gt;=Input!AT10))),COLUMN(Input!$CV10)-COLUMN(Input!AT10)) * IFERROR(ROW(Input!AT10)-XMATCH(TRUE,MAP(Input!AT$1:AT9,LAMBDA(x,x&gt;=Input!AT10)),,-1),ROW(Input!AT10)-ROW(Input!AT$1)) * IFERROR(XMATCH(TRUE,MAP(Input!AT11:AT$99,LAMBDA(x,x&gt;=Input!AT10))),ROW(Input!AT$99)-ROW(Input!AT10)),0)</f>
        <v>0</v>
      </c>
      <c r="AV10" s="2">
        <f t="array" ref="AV10">IF('Part 1'!AV10 = 1, IFERROR(COLUMN(Input!AU10)-XMATCH(TRUE,MAP(Input!$B10:AT10,LAMBDA(x,x&gt;=Input!AU10)),,-1)-1,COLUMN(Input!AU10)-COLUMN(Input!$B10)) * IFERROR(XMATCH(TRUE,MAP(Input!AV10:$CV10,LAMBDA(x,x&gt;=Input!AU10))),COLUMN(Input!$CV10)-COLUMN(Input!AU10)) * IFERROR(ROW(Input!AU10)-XMATCH(TRUE,MAP(Input!AU$1:AU9,LAMBDA(x,x&gt;=Input!AU10)),,-1),ROW(Input!AU10)-ROW(Input!AU$1)) * IFERROR(XMATCH(TRUE,MAP(Input!AU11:AU$99,LAMBDA(x,x&gt;=Input!AU10))),ROW(Input!AU$99)-ROW(Input!AU10)),0)</f>
        <v>0</v>
      </c>
      <c r="AW10" s="2">
        <f t="array" ref="AW10">IF('Part 1'!AW10 = 1, IFERROR(COLUMN(Input!AV10)-XMATCH(TRUE,MAP(Input!$B10:AU10,LAMBDA(x,x&gt;=Input!AV10)),,-1)-1,COLUMN(Input!AV10)-COLUMN(Input!$B10)) * IFERROR(XMATCH(TRUE,MAP(Input!AW10:$CV10,LAMBDA(x,x&gt;=Input!AV10))),COLUMN(Input!$CV10)-COLUMN(Input!AV10)) * IFERROR(ROW(Input!AV10)-XMATCH(TRUE,MAP(Input!AV$1:AV9,LAMBDA(x,x&gt;=Input!AV10)),,-1),ROW(Input!AV10)-ROW(Input!AV$1)) * IFERROR(XMATCH(TRUE,MAP(Input!AV11:AV$99,LAMBDA(x,x&gt;=Input!AV10))),ROW(Input!AV$99)-ROW(Input!AV10)),0)</f>
        <v>0</v>
      </c>
      <c r="AX10" s="2">
        <f t="array" ref="AX10">IF('Part 1'!AX10 = 1, IFERROR(COLUMN(Input!AW10)-XMATCH(TRUE,MAP(Input!$B10:AV10,LAMBDA(x,x&gt;=Input!AW10)),,-1)-1,COLUMN(Input!AW10)-COLUMN(Input!$B10)) * IFERROR(XMATCH(TRUE,MAP(Input!AX10:$CV10,LAMBDA(x,x&gt;=Input!AW10))),COLUMN(Input!$CV10)-COLUMN(Input!AW10)) * IFERROR(ROW(Input!AW10)-XMATCH(TRUE,MAP(Input!AW$1:AW9,LAMBDA(x,x&gt;=Input!AW10)),,-1),ROW(Input!AW10)-ROW(Input!AW$1)) * IFERROR(XMATCH(TRUE,MAP(Input!AW11:AW$99,LAMBDA(x,x&gt;=Input!AW10))),ROW(Input!AW$99)-ROW(Input!AW10)),0)</f>
        <v>0</v>
      </c>
      <c r="AY10" s="2">
        <f t="array" ref="AY10">IF('Part 1'!AY10 = 1, IFERROR(COLUMN(Input!AX10)-XMATCH(TRUE,MAP(Input!$B10:AW10,LAMBDA(x,x&gt;=Input!AX10)),,-1)-1,COLUMN(Input!AX10)-COLUMN(Input!$B10)) * IFERROR(XMATCH(TRUE,MAP(Input!AY10:$CV10,LAMBDA(x,x&gt;=Input!AX10))),COLUMN(Input!$CV10)-COLUMN(Input!AX10)) * IFERROR(ROW(Input!AX10)-XMATCH(TRUE,MAP(Input!AX$1:AX9,LAMBDA(x,x&gt;=Input!AX10)),,-1),ROW(Input!AX10)-ROW(Input!AX$1)) * IFERROR(XMATCH(TRUE,MAP(Input!AX11:AX$99,LAMBDA(x,x&gt;=Input!AX10))),ROW(Input!AX$99)-ROW(Input!AX10)),0)</f>
        <v>0</v>
      </c>
      <c r="AZ10" s="2">
        <f t="array" ref="AZ10">IF('Part 1'!AZ10 = 1, IFERROR(COLUMN(Input!AY10)-XMATCH(TRUE,MAP(Input!$B10:AX10,LAMBDA(x,x&gt;=Input!AY10)),,-1)-1,COLUMN(Input!AY10)-COLUMN(Input!$B10)) * IFERROR(XMATCH(TRUE,MAP(Input!AZ10:$CV10,LAMBDA(x,x&gt;=Input!AY10))),COLUMN(Input!$CV10)-COLUMN(Input!AY10)) * IFERROR(ROW(Input!AY10)-XMATCH(TRUE,MAP(Input!AY$1:AY9,LAMBDA(x,x&gt;=Input!AY10)),,-1),ROW(Input!AY10)-ROW(Input!AY$1)) * IFERROR(XMATCH(TRUE,MAP(Input!AY11:AY$99,LAMBDA(x,x&gt;=Input!AY10))),ROW(Input!AY$99)-ROW(Input!AY10)),0)</f>
        <v>0</v>
      </c>
      <c r="BA10" s="2">
        <f t="array" ref="BA10">IF('Part 1'!BA10 = 1, IFERROR(COLUMN(Input!AZ10)-XMATCH(TRUE,MAP(Input!$B10:AY10,LAMBDA(x,x&gt;=Input!AZ10)),,-1)-1,COLUMN(Input!AZ10)-COLUMN(Input!$B10)) * IFERROR(XMATCH(TRUE,MAP(Input!BA10:$CV10,LAMBDA(x,x&gt;=Input!AZ10))),COLUMN(Input!$CV10)-COLUMN(Input!AZ10)) * IFERROR(ROW(Input!AZ10)-XMATCH(TRUE,MAP(Input!AZ$1:AZ9,LAMBDA(x,x&gt;=Input!AZ10)),,-1),ROW(Input!AZ10)-ROW(Input!AZ$1)) * IFERROR(XMATCH(TRUE,MAP(Input!AZ11:AZ$99,LAMBDA(x,x&gt;=Input!AZ10))),ROW(Input!AZ$99)-ROW(Input!AZ10)),0)</f>
        <v>18000</v>
      </c>
      <c r="BB10" s="2">
        <f t="array" ref="BB10">IF('Part 1'!BB10 = 1, IFERROR(COLUMN(Input!BA10)-XMATCH(TRUE,MAP(Input!$B10:AZ10,LAMBDA(x,x&gt;=Input!BA10)),,-1)-1,COLUMN(Input!BA10)-COLUMN(Input!$B10)) * IFERROR(XMATCH(TRUE,MAP(Input!BB10:$CV10,LAMBDA(x,x&gt;=Input!BA10))),COLUMN(Input!$CV10)-COLUMN(Input!BA10)) * IFERROR(ROW(Input!BA10)-XMATCH(TRUE,MAP(Input!BA$1:BA9,LAMBDA(x,x&gt;=Input!BA10)),,-1),ROW(Input!BA10)-ROW(Input!BA$1)) * IFERROR(XMATCH(TRUE,MAP(Input!BA11:BA$99,LAMBDA(x,x&gt;=Input!BA10))),ROW(Input!BA$99)-ROW(Input!BA10)),0)</f>
        <v>0</v>
      </c>
      <c r="BC10" s="2">
        <f t="array" ref="BC10">IF('Part 1'!BC10 = 1, IFERROR(COLUMN(Input!BB10)-XMATCH(TRUE,MAP(Input!$B10:BA10,LAMBDA(x,x&gt;=Input!BB10)),,-1)-1,COLUMN(Input!BB10)-COLUMN(Input!$B10)) * IFERROR(XMATCH(TRUE,MAP(Input!BC10:$CV10,LAMBDA(x,x&gt;=Input!BB10))),COLUMN(Input!$CV10)-COLUMN(Input!BB10)) * IFERROR(ROW(Input!BB10)-XMATCH(TRUE,MAP(Input!BB$1:BB9,LAMBDA(x,x&gt;=Input!BB10)),,-1),ROW(Input!BB10)-ROW(Input!BB$1)) * IFERROR(XMATCH(TRUE,MAP(Input!BB11:BB$99,LAMBDA(x,x&gt;=Input!BB10))),ROW(Input!BB$99)-ROW(Input!BB10)),0)</f>
        <v>0</v>
      </c>
      <c r="BD10" s="2">
        <f t="array" ref="BD10">IF('Part 1'!BD10 = 1, IFERROR(COLUMN(Input!BC10)-XMATCH(TRUE,MAP(Input!$B10:BB10,LAMBDA(x,x&gt;=Input!BC10)),,-1)-1,COLUMN(Input!BC10)-COLUMN(Input!$B10)) * IFERROR(XMATCH(TRUE,MAP(Input!BD10:$CV10,LAMBDA(x,x&gt;=Input!BC10))),COLUMN(Input!$CV10)-COLUMN(Input!BC10)) * IFERROR(ROW(Input!BC10)-XMATCH(TRUE,MAP(Input!BC$1:BC9,LAMBDA(x,x&gt;=Input!BC10)),,-1),ROW(Input!BC10)-ROW(Input!BC$1)) * IFERROR(XMATCH(TRUE,MAP(Input!BC11:BC$99,LAMBDA(x,x&gt;=Input!BC10))),ROW(Input!BC$99)-ROW(Input!BC10)),0)</f>
        <v>0</v>
      </c>
      <c r="BE10" s="2">
        <f t="array" ref="BE10">IF('Part 1'!BE10 = 1, IFERROR(COLUMN(Input!BD10)-XMATCH(TRUE,MAP(Input!$B10:BC10,LAMBDA(x,x&gt;=Input!BD10)),,-1)-1,COLUMN(Input!BD10)-COLUMN(Input!$B10)) * IFERROR(XMATCH(TRUE,MAP(Input!BE10:$CV10,LAMBDA(x,x&gt;=Input!BD10))),COLUMN(Input!$CV10)-COLUMN(Input!BD10)) * IFERROR(ROW(Input!BD10)-XMATCH(TRUE,MAP(Input!BD$1:BD9,LAMBDA(x,x&gt;=Input!BD10)),,-1),ROW(Input!BD10)-ROW(Input!BD$1)) * IFERROR(XMATCH(TRUE,MAP(Input!BD11:BD$99,LAMBDA(x,x&gt;=Input!BD10))),ROW(Input!BD$99)-ROW(Input!BD10)),0)</f>
        <v>0</v>
      </c>
      <c r="BF10" s="2">
        <f t="array" ref="BF10">IF('Part 1'!BF10 = 1, IFERROR(COLUMN(Input!BE10)-XMATCH(TRUE,MAP(Input!$B10:BD10,LAMBDA(x,x&gt;=Input!BE10)),,-1)-1,COLUMN(Input!BE10)-COLUMN(Input!$B10)) * IFERROR(XMATCH(TRUE,MAP(Input!BF10:$CV10,LAMBDA(x,x&gt;=Input!BE10))),COLUMN(Input!$CV10)-COLUMN(Input!BE10)) * IFERROR(ROW(Input!BE10)-XMATCH(TRUE,MAP(Input!BE$1:BE9,LAMBDA(x,x&gt;=Input!BE10)),,-1),ROW(Input!BE10)-ROW(Input!BE$1)) * IFERROR(XMATCH(TRUE,MAP(Input!BE11:BE$99,LAMBDA(x,x&gt;=Input!BE10))),ROW(Input!BE$99)-ROW(Input!BE10)),0)</f>
        <v>540</v>
      </c>
      <c r="BG10" s="2">
        <f t="array" ref="BG10">IF('Part 1'!BG10 = 1, IFERROR(COLUMN(Input!BF10)-XMATCH(TRUE,MAP(Input!$B10:BE10,LAMBDA(x,x&gt;=Input!BF10)),,-1)-1,COLUMN(Input!BF10)-COLUMN(Input!$B10)) * IFERROR(XMATCH(TRUE,MAP(Input!BG10:$CV10,LAMBDA(x,x&gt;=Input!BF10))),COLUMN(Input!$CV10)-COLUMN(Input!BF10)) * IFERROR(ROW(Input!BF10)-XMATCH(TRUE,MAP(Input!BF$1:BF9,LAMBDA(x,x&gt;=Input!BF10)),,-1),ROW(Input!BF10)-ROW(Input!BF$1)) * IFERROR(XMATCH(TRUE,MAP(Input!BF11:BF$99,LAMBDA(x,x&gt;=Input!BF10))),ROW(Input!BF$99)-ROW(Input!BF10)),0)</f>
        <v>0</v>
      </c>
      <c r="BH10" s="2">
        <f t="array" ref="BH10">IF('Part 1'!BH10 = 1, IFERROR(COLUMN(Input!BG10)-XMATCH(TRUE,MAP(Input!$B10:BF10,LAMBDA(x,x&gt;=Input!BG10)),,-1)-1,COLUMN(Input!BG10)-COLUMN(Input!$B10)) * IFERROR(XMATCH(TRUE,MAP(Input!BH10:$CV10,LAMBDA(x,x&gt;=Input!BG10))),COLUMN(Input!$CV10)-COLUMN(Input!BG10)) * IFERROR(ROW(Input!BG10)-XMATCH(TRUE,MAP(Input!BG$1:BG9,LAMBDA(x,x&gt;=Input!BG10)),,-1),ROW(Input!BG10)-ROW(Input!BG$1)) * IFERROR(XMATCH(TRUE,MAP(Input!BG11:BG$99,LAMBDA(x,x&gt;=Input!BG10))),ROW(Input!BG$99)-ROW(Input!BG10)),0)</f>
        <v>0</v>
      </c>
      <c r="BI10" s="2">
        <f t="array" ref="BI10">IF('Part 1'!BI10 = 1, IFERROR(COLUMN(Input!BH10)-XMATCH(TRUE,MAP(Input!$B10:BG10,LAMBDA(x,x&gt;=Input!BH10)),,-1)-1,COLUMN(Input!BH10)-COLUMN(Input!$B10)) * IFERROR(XMATCH(TRUE,MAP(Input!BI10:$CV10,LAMBDA(x,x&gt;=Input!BH10))),COLUMN(Input!$CV10)-COLUMN(Input!BH10)) * IFERROR(ROW(Input!BH10)-XMATCH(TRUE,MAP(Input!BH$1:BH9,LAMBDA(x,x&gt;=Input!BH10)),,-1),ROW(Input!BH10)-ROW(Input!BH$1)) * IFERROR(XMATCH(TRUE,MAP(Input!BH11:BH$99,LAMBDA(x,x&gt;=Input!BH10))),ROW(Input!BH$99)-ROW(Input!BH10)),0)</f>
        <v>0</v>
      </c>
      <c r="BJ10" s="2">
        <f t="array" ref="BJ10">IF('Part 1'!BJ10 = 1, IFERROR(COLUMN(Input!BI10)-XMATCH(TRUE,MAP(Input!$B10:BH10,LAMBDA(x,x&gt;=Input!BI10)),,-1)-1,COLUMN(Input!BI10)-COLUMN(Input!$B10)) * IFERROR(XMATCH(TRUE,MAP(Input!BJ10:$CV10,LAMBDA(x,x&gt;=Input!BI10))),COLUMN(Input!$CV10)-COLUMN(Input!BI10)) * IFERROR(ROW(Input!BI10)-XMATCH(TRUE,MAP(Input!BI$1:BI9,LAMBDA(x,x&gt;=Input!BI10)),,-1),ROW(Input!BI10)-ROW(Input!BI$1)) * IFERROR(XMATCH(TRUE,MAP(Input!BI11:BI$99,LAMBDA(x,x&gt;=Input!BI10))),ROW(Input!BI$99)-ROW(Input!BI10)),0)</f>
        <v>0</v>
      </c>
      <c r="BK10" s="2">
        <f t="array" ref="BK10">IF('Part 1'!BK10 = 1, IFERROR(COLUMN(Input!BJ10)-XMATCH(TRUE,MAP(Input!$B10:BI10,LAMBDA(x,x&gt;=Input!BJ10)),,-1)-1,COLUMN(Input!BJ10)-COLUMN(Input!$B10)) * IFERROR(XMATCH(TRUE,MAP(Input!BK10:$CV10,LAMBDA(x,x&gt;=Input!BJ10))),COLUMN(Input!$CV10)-COLUMN(Input!BJ10)) * IFERROR(ROW(Input!BJ10)-XMATCH(TRUE,MAP(Input!BJ$1:BJ9,LAMBDA(x,x&gt;=Input!BJ10)),,-1),ROW(Input!BJ10)-ROW(Input!BJ$1)) * IFERROR(XMATCH(TRUE,MAP(Input!BJ11:BJ$99,LAMBDA(x,x&gt;=Input!BJ10))),ROW(Input!BJ$99)-ROW(Input!BJ10)),0)</f>
        <v>0</v>
      </c>
      <c r="BL10" s="2">
        <f t="array" ref="BL10">IF('Part 1'!BL10 = 1, IFERROR(COLUMN(Input!BK10)-XMATCH(TRUE,MAP(Input!$B10:BJ10,LAMBDA(x,x&gt;=Input!BK10)),,-1)-1,COLUMN(Input!BK10)-COLUMN(Input!$B10)) * IFERROR(XMATCH(TRUE,MAP(Input!BL10:$CV10,LAMBDA(x,x&gt;=Input!BK10))),COLUMN(Input!$CV10)-COLUMN(Input!BK10)) * IFERROR(ROW(Input!BK10)-XMATCH(TRUE,MAP(Input!BK$1:BK9,LAMBDA(x,x&gt;=Input!BK10)),,-1),ROW(Input!BK10)-ROW(Input!BK$1)) * IFERROR(XMATCH(TRUE,MAP(Input!BK11:BK$99,LAMBDA(x,x&gt;=Input!BK10))),ROW(Input!BK$99)-ROW(Input!BK10)),0)</f>
        <v>324</v>
      </c>
      <c r="BM10" s="2">
        <f t="array" ref="BM10">IF('Part 1'!BM10 = 1, IFERROR(COLUMN(Input!BL10)-XMATCH(TRUE,MAP(Input!$B10:BK10,LAMBDA(x,x&gt;=Input!BL10)),,-1)-1,COLUMN(Input!BL10)-COLUMN(Input!$B10)) * IFERROR(XMATCH(TRUE,MAP(Input!BM10:$CV10,LAMBDA(x,x&gt;=Input!BL10))),COLUMN(Input!$CV10)-COLUMN(Input!BL10)) * IFERROR(ROW(Input!BL10)-XMATCH(TRUE,MAP(Input!BL$1:BL9,LAMBDA(x,x&gt;=Input!BL10)),,-1),ROW(Input!BL10)-ROW(Input!BL$1)) * IFERROR(XMATCH(TRUE,MAP(Input!BL11:BL$99,LAMBDA(x,x&gt;=Input!BL10))),ROW(Input!BL$99)-ROW(Input!BL10)),0)</f>
        <v>0</v>
      </c>
      <c r="BN10" s="2">
        <f t="array" ref="BN10">IF('Part 1'!BN10 = 1, IFERROR(COLUMN(Input!BM10)-XMATCH(TRUE,MAP(Input!$B10:BL10,LAMBDA(x,x&gt;=Input!BM10)),,-1)-1,COLUMN(Input!BM10)-COLUMN(Input!$B10)) * IFERROR(XMATCH(TRUE,MAP(Input!BN10:$CV10,LAMBDA(x,x&gt;=Input!BM10))),COLUMN(Input!$CV10)-COLUMN(Input!BM10)) * IFERROR(ROW(Input!BM10)-XMATCH(TRUE,MAP(Input!BM$1:BM9,LAMBDA(x,x&gt;=Input!BM10)),,-1),ROW(Input!BM10)-ROW(Input!BM$1)) * IFERROR(XMATCH(TRUE,MAP(Input!BM11:BM$99,LAMBDA(x,x&gt;=Input!BM10))),ROW(Input!BM$99)-ROW(Input!BM10)),0)</f>
        <v>630</v>
      </c>
      <c r="BO10" s="2">
        <f t="array" ref="BO10">IF('Part 1'!BO10 = 1, IFERROR(COLUMN(Input!BN10)-XMATCH(TRUE,MAP(Input!$B10:BM10,LAMBDA(x,x&gt;=Input!BN10)),,-1)-1,COLUMN(Input!BN10)-COLUMN(Input!$B10)) * IFERROR(XMATCH(TRUE,MAP(Input!BO10:$CV10,LAMBDA(x,x&gt;=Input!BN10))),COLUMN(Input!$CV10)-COLUMN(Input!BN10)) * IFERROR(ROW(Input!BN10)-XMATCH(TRUE,MAP(Input!BN$1:BN9,LAMBDA(x,x&gt;=Input!BN10)),,-1),ROW(Input!BN10)-ROW(Input!BN$1)) * IFERROR(XMATCH(TRUE,MAP(Input!BN11:BN$99,LAMBDA(x,x&gt;=Input!BN10))),ROW(Input!BN$99)-ROW(Input!BN10)),0)</f>
        <v>0</v>
      </c>
      <c r="BP10" s="2">
        <f t="array" ref="BP10">IF('Part 1'!BP10 = 1, IFERROR(COLUMN(Input!BO10)-XMATCH(TRUE,MAP(Input!$B10:BN10,LAMBDA(x,x&gt;=Input!BO10)),,-1)-1,COLUMN(Input!BO10)-COLUMN(Input!$B10)) * IFERROR(XMATCH(TRUE,MAP(Input!BP10:$CV10,LAMBDA(x,x&gt;=Input!BO10))),COLUMN(Input!$CV10)-COLUMN(Input!BO10)) * IFERROR(ROW(Input!BO10)-XMATCH(TRUE,MAP(Input!BO$1:BO9,LAMBDA(x,x&gt;=Input!BO10)),,-1),ROW(Input!BO10)-ROW(Input!BO$1)) * IFERROR(XMATCH(TRUE,MAP(Input!BO11:BO$99,LAMBDA(x,x&gt;=Input!BO10))),ROW(Input!BO$99)-ROW(Input!BO10)),0)</f>
        <v>0</v>
      </c>
      <c r="BQ10" s="2">
        <f t="array" ref="BQ10">IF('Part 1'!BQ10 = 1, IFERROR(COLUMN(Input!BP10)-XMATCH(TRUE,MAP(Input!$B10:BO10,LAMBDA(x,x&gt;=Input!BP10)),,-1)-1,COLUMN(Input!BP10)-COLUMN(Input!$B10)) * IFERROR(XMATCH(TRUE,MAP(Input!BQ10:$CV10,LAMBDA(x,x&gt;=Input!BP10))),COLUMN(Input!$CV10)-COLUMN(Input!BP10)) * IFERROR(ROW(Input!BP10)-XMATCH(TRUE,MAP(Input!BP$1:BP9,LAMBDA(x,x&gt;=Input!BP10)),,-1),ROW(Input!BP10)-ROW(Input!BP$1)) * IFERROR(XMATCH(TRUE,MAP(Input!BP11:BP$99,LAMBDA(x,x&gt;=Input!BP10))),ROW(Input!BP$99)-ROW(Input!BP10)),0)</f>
        <v>0</v>
      </c>
      <c r="BR10" s="2">
        <f t="array" ref="BR10">IF('Part 1'!BR10 = 1, IFERROR(COLUMN(Input!BQ10)-XMATCH(TRUE,MAP(Input!$B10:BP10,LAMBDA(x,x&gt;=Input!BQ10)),,-1)-1,COLUMN(Input!BQ10)-COLUMN(Input!$B10)) * IFERROR(XMATCH(TRUE,MAP(Input!BR10:$CV10,LAMBDA(x,x&gt;=Input!BQ10))),COLUMN(Input!$CV10)-COLUMN(Input!BQ10)) * IFERROR(ROW(Input!BQ10)-XMATCH(TRUE,MAP(Input!BQ$1:BQ9,LAMBDA(x,x&gt;=Input!BQ10)),,-1),ROW(Input!BQ10)-ROW(Input!BQ$1)) * IFERROR(XMATCH(TRUE,MAP(Input!BQ11:BQ$99,LAMBDA(x,x&gt;=Input!BQ10))),ROW(Input!BQ$99)-ROW(Input!BQ10)),0)</f>
        <v>0</v>
      </c>
      <c r="BS10" s="2">
        <f t="array" ref="BS10">IF('Part 1'!BS10 = 1, IFERROR(COLUMN(Input!BR10)-XMATCH(TRUE,MAP(Input!$B10:BQ10,LAMBDA(x,x&gt;=Input!BR10)),,-1)-1,COLUMN(Input!BR10)-COLUMN(Input!$B10)) * IFERROR(XMATCH(TRUE,MAP(Input!BS10:$CV10,LAMBDA(x,x&gt;=Input!BR10))),COLUMN(Input!$CV10)-COLUMN(Input!BR10)) * IFERROR(ROW(Input!BR10)-XMATCH(TRUE,MAP(Input!BR$1:BR9,LAMBDA(x,x&gt;=Input!BR10)),,-1),ROW(Input!BR10)-ROW(Input!BR$1)) * IFERROR(XMATCH(TRUE,MAP(Input!BR11:BR$99,LAMBDA(x,x&gt;=Input!BR10))),ROW(Input!BR$99)-ROW(Input!BR10)),0)</f>
        <v>0</v>
      </c>
      <c r="BT10" s="2">
        <f t="array" ref="BT10">IF('Part 1'!BT10 = 1, IFERROR(COLUMN(Input!BS10)-XMATCH(TRUE,MAP(Input!$B10:BR10,LAMBDA(x,x&gt;=Input!BS10)),,-1)-1,COLUMN(Input!BS10)-COLUMN(Input!$B10)) * IFERROR(XMATCH(TRUE,MAP(Input!BT10:$CV10,LAMBDA(x,x&gt;=Input!BS10))),COLUMN(Input!$CV10)-COLUMN(Input!BS10)) * IFERROR(ROW(Input!BS10)-XMATCH(TRUE,MAP(Input!BS$1:BS9,LAMBDA(x,x&gt;=Input!BS10)),,-1),ROW(Input!BS10)-ROW(Input!BS$1)) * IFERROR(XMATCH(TRUE,MAP(Input!BS11:BS$99,LAMBDA(x,x&gt;=Input!BS10))),ROW(Input!BS$99)-ROW(Input!BS10)),0)</f>
        <v>3480</v>
      </c>
      <c r="BU10" s="2">
        <f t="array" ref="BU10">IF('Part 1'!BU10 = 1, IFERROR(COLUMN(Input!BT10)-XMATCH(TRUE,MAP(Input!$B10:BS10,LAMBDA(x,x&gt;=Input!BT10)),,-1)-1,COLUMN(Input!BT10)-COLUMN(Input!$B10)) * IFERROR(XMATCH(TRUE,MAP(Input!BU10:$CV10,LAMBDA(x,x&gt;=Input!BT10))),COLUMN(Input!$CV10)-COLUMN(Input!BT10)) * IFERROR(ROW(Input!BT10)-XMATCH(TRUE,MAP(Input!BT$1:BT9,LAMBDA(x,x&gt;=Input!BT10)),,-1),ROW(Input!BT10)-ROW(Input!BT$1)) * IFERROR(XMATCH(TRUE,MAP(Input!BT11:BT$99,LAMBDA(x,x&gt;=Input!BT10))),ROW(Input!BT$99)-ROW(Input!BT10)),0)</f>
        <v>0</v>
      </c>
      <c r="BV10" s="2">
        <f t="array" ref="BV10">IF('Part 1'!BV10 = 1, IFERROR(COLUMN(Input!BU10)-XMATCH(TRUE,MAP(Input!$B10:BT10,LAMBDA(x,x&gt;=Input!BU10)),,-1)-1,COLUMN(Input!BU10)-COLUMN(Input!$B10)) * IFERROR(XMATCH(TRUE,MAP(Input!BV10:$CV10,LAMBDA(x,x&gt;=Input!BU10))),COLUMN(Input!$CV10)-COLUMN(Input!BU10)) * IFERROR(ROW(Input!BU10)-XMATCH(TRUE,MAP(Input!BU$1:BU9,LAMBDA(x,x&gt;=Input!BU10)),,-1),ROW(Input!BU10)-ROW(Input!BU$1)) * IFERROR(XMATCH(TRUE,MAP(Input!BU11:BU$99,LAMBDA(x,x&gt;=Input!BU10))),ROW(Input!BU$99)-ROW(Input!BU10)),0)</f>
        <v>0</v>
      </c>
      <c r="BW10" s="2">
        <f t="array" ref="BW10">IF('Part 1'!BW10 = 1, IFERROR(COLUMN(Input!BV10)-XMATCH(TRUE,MAP(Input!$B10:BU10,LAMBDA(x,x&gt;=Input!BV10)),,-1)-1,COLUMN(Input!BV10)-COLUMN(Input!$B10)) * IFERROR(XMATCH(TRUE,MAP(Input!BW10:$CV10,LAMBDA(x,x&gt;=Input!BV10))),COLUMN(Input!$CV10)-COLUMN(Input!BV10)) * IFERROR(ROW(Input!BV10)-XMATCH(TRUE,MAP(Input!BV$1:BV9,LAMBDA(x,x&gt;=Input!BV10)),,-1),ROW(Input!BV10)-ROW(Input!BV$1)) * IFERROR(XMATCH(TRUE,MAP(Input!BV11:BV$99,LAMBDA(x,x&gt;=Input!BV10))),ROW(Input!BV$99)-ROW(Input!BV10)),0)</f>
        <v>0</v>
      </c>
      <c r="BX10" s="2">
        <f t="array" ref="BX10">IF('Part 1'!BX10 = 1, IFERROR(COLUMN(Input!BW10)-XMATCH(TRUE,MAP(Input!$B10:BV10,LAMBDA(x,x&gt;=Input!BW10)),,-1)-1,COLUMN(Input!BW10)-COLUMN(Input!$B10)) * IFERROR(XMATCH(TRUE,MAP(Input!BX10:$CV10,LAMBDA(x,x&gt;=Input!BW10))),COLUMN(Input!$CV10)-COLUMN(Input!BW10)) * IFERROR(ROW(Input!BW10)-XMATCH(TRUE,MAP(Input!BW$1:BW9,LAMBDA(x,x&gt;=Input!BW10)),,-1),ROW(Input!BW10)-ROW(Input!BW$1)) * IFERROR(XMATCH(TRUE,MAP(Input!BW11:BW$99,LAMBDA(x,x&gt;=Input!BW10))),ROW(Input!BW$99)-ROW(Input!BW10)),0)</f>
        <v>0</v>
      </c>
      <c r="BY10" s="2">
        <f t="array" ref="BY10">IF('Part 1'!BY10 = 1, IFERROR(COLUMN(Input!BX10)-XMATCH(TRUE,MAP(Input!$B10:BW10,LAMBDA(x,x&gt;=Input!BX10)),,-1)-1,COLUMN(Input!BX10)-COLUMN(Input!$B10)) * IFERROR(XMATCH(TRUE,MAP(Input!BY10:$CV10,LAMBDA(x,x&gt;=Input!BX10))),COLUMN(Input!$CV10)-COLUMN(Input!BX10)) * IFERROR(ROW(Input!BX10)-XMATCH(TRUE,MAP(Input!BX$1:BX9,LAMBDA(x,x&gt;=Input!BX10)),,-1),ROW(Input!BX10)-ROW(Input!BX$1)) * IFERROR(XMATCH(TRUE,MAP(Input!BX11:BX$99,LAMBDA(x,x&gt;=Input!BX10))),ROW(Input!BX$99)-ROW(Input!BX10)),0)</f>
        <v>0</v>
      </c>
      <c r="BZ10" s="2">
        <f t="array" ref="BZ10">IF('Part 1'!BZ10 = 1, IFERROR(COLUMN(Input!BY10)-XMATCH(TRUE,MAP(Input!$B10:BX10,LAMBDA(x,x&gt;=Input!BY10)),,-1)-1,COLUMN(Input!BY10)-COLUMN(Input!$B10)) * IFERROR(XMATCH(TRUE,MAP(Input!BZ10:$CV10,LAMBDA(x,x&gt;=Input!BY10))),COLUMN(Input!$CV10)-COLUMN(Input!BY10)) * IFERROR(ROW(Input!BY10)-XMATCH(TRUE,MAP(Input!BY$1:BY9,LAMBDA(x,x&gt;=Input!BY10)),,-1),ROW(Input!BY10)-ROW(Input!BY$1)) * IFERROR(XMATCH(TRUE,MAP(Input!BY11:BY$99,LAMBDA(x,x&gt;=Input!BY10))),ROW(Input!BY$99)-ROW(Input!BY10)),0)</f>
        <v>0</v>
      </c>
      <c r="CA10" s="2">
        <f t="array" ref="CA10">IF('Part 1'!CA10 = 1, IFERROR(COLUMN(Input!BZ10)-XMATCH(TRUE,MAP(Input!$B10:BY10,LAMBDA(x,x&gt;=Input!BZ10)),,-1)-1,COLUMN(Input!BZ10)-COLUMN(Input!$B10)) * IFERROR(XMATCH(TRUE,MAP(Input!CA10:$CV10,LAMBDA(x,x&gt;=Input!BZ10))),COLUMN(Input!$CV10)-COLUMN(Input!BZ10)) * IFERROR(ROW(Input!BZ10)-XMATCH(TRUE,MAP(Input!BZ$1:BZ9,LAMBDA(x,x&gt;=Input!BZ10)),,-1),ROW(Input!BZ10)-ROW(Input!BZ$1)) * IFERROR(XMATCH(TRUE,MAP(Input!BZ11:BZ$99,LAMBDA(x,x&gt;=Input!BZ10))),ROW(Input!BZ$99)-ROW(Input!BZ10)),0)</f>
        <v>0</v>
      </c>
      <c r="CB10" s="2">
        <f t="array" ref="CB10">IF('Part 1'!CB10 = 1, IFERROR(COLUMN(Input!CA10)-XMATCH(TRUE,MAP(Input!$B10:BZ10,LAMBDA(x,x&gt;=Input!CA10)),,-1)-1,COLUMN(Input!CA10)-COLUMN(Input!$B10)) * IFERROR(XMATCH(TRUE,MAP(Input!CB10:$CV10,LAMBDA(x,x&gt;=Input!CA10))),COLUMN(Input!$CV10)-COLUMN(Input!CA10)) * IFERROR(ROW(Input!CA10)-XMATCH(TRUE,MAP(Input!CA$1:CA9,LAMBDA(x,x&gt;=Input!CA10)),,-1),ROW(Input!CA10)-ROW(Input!CA$1)) * IFERROR(XMATCH(TRUE,MAP(Input!CA11:CA$99,LAMBDA(x,x&gt;=Input!CA10))),ROW(Input!CA$99)-ROW(Input!CA10)),0)</f>
        <v>0</v>
      </c>
      <c r="CC10" s="2">
        <f t="array" ref="CC10">IF('Part 1'!CC10 = 1, IFERROR(COLUMN(Input!CB10)-XMATCH(TRUE,MAP(Input!$B10:CA10,LAMBDA(x,x&gt;=Input!CB10)),,-1)-1,COLUMN(Input!CB10)-COLUMN(Input!$B10)) * IFERROR(XMATCH(TRUE,MAP(Input!CC10:$CV10,LAMBDA(x,x&gt;=Input!CB10))),COLUMN(Input!$CV10)-COLUMN(Input!CB10)) * IFERROR(ROW(Input!CB10)-XMATCH(TRUE,MAP(Input!CB$1:CB9,LAMBDA(x,x&gt;=Input!CB10)),,-1),ROW(Input!CB10)-ROW(Input!CB$1)) * IFERROR(XMATCH(TRUE,MAP(Input!CB11:CB$99,LAMBDA(x,x&gt;=Input!CB10))),ROW(Input!CB$99)-ROW(Input!CB10)),0)</f>
        <v>0</v>
      </c>
      <c r="CD10" s="2">
        <f t="array" ref="CD10">IF('Part 1'!CD10 = 1, IFERROR(COLUMN(Input!CC10)-XMATCH(TRUE,MAP(Input!$B10:CB10,LAMBDA(x,x&gt;=Input!CC10)),,-1)-1,COLUMN(Input!CC10)-COLUMN(Input!$B10)) * IFERROR(XMATCH(TRUE,MAP(Input!CD10:$CV10,LAMBDA(x,x&gt;=Input!CC10))),COLUMN(Input!$CV10)-COLUMN(Input!CC10)) * IFERROR(ROW(Input!CC10)-XMATCH(TRUE,MAP(Input!CC$1:CC9,LAMBDA(x,x&gt;=Input!CC10)),,-1),ROW(Input!CC10)-ROW(Input!CC$1)) * IFERROR(XMATCH(TRUE,MAP(Input!CC11:CC$99,LAMBDA(x,x&gt;=Input!CC10))),ROW(Input!CC$99)-ROW(Input!CC10)),0)</f>
        <v>0</v>
      </c>
      <c r="CE10" s="2">
        <f t="array" ref="CE10">IF('Part 1'!CE10 = 1, IFERROR(COLUMN(Input!CD10)-XMATCH(TRUE,MAP(Input!$B10:CC10,LAMBDA(x,x&gt;=Input!CD10)),,-1)-1,COLUMN(Input!CD10)-COLUMN(Input!$B10)) * IFERROR(XMATCH(TRUE,MAP(Input!CE10:$CV10,LAMBDA(x,x&gt;=Input!CD10))),COLUMN(Input!$CV10)-COLUMN(Input!CD10)) * IFERROR(ROW(Input!CD10)-XMATCH(TRUE,MAP(Input!CD$1:CD9,LAMBDA(x,x&gt;=Input!CD10)),,-1),ROW(Input!CD10)-ROW(Input!CD$1)) * IFERROR(XMATCH(TRUE,MAP(Input!CD11:CD$99,LAMBDA(x,x&gt;=Input!CD10))),ROW(Input!CD$99)-ROW(Input!CD10)),0)</f>
        <v>0</v>
      </c>
      <c r="CF10" s="2">
        <f t="array" ref="CF10">IF('Part 1'!CF10 = 1, IFERROR(COLUMN(Input!CE10)-XMATCH(TRUE,MAP(Input!$B10:CD10,LAMBDA(x,x&gt;=Input!CE10)),,-1)-1,COLUMN(Input!CE10)-COLUMN(Input!$B10)) * IFERROR(XMATCH(TRUE,MAP(Input!CF10:$CV10,LAMBDA(x,x&gt;=Input!CE10))),COLUMN(Input!$CV10)-COLUMN(Input!CE10)) * IFERROR(ROW(Input!CE10)-XMATCH(TRUE,MAP(Input!CE$1:CE9,LAMBDA(x,x&gt;=Input!CE10)),,-1),ROW(Input!CE10)-ROW(Input!CE$1)) * IFERROR(XMATCH(TRUE,MAP(Input!CE11:CE$99,LAMBDA(x,x&gt;=Input!CE10))),ROW(Input!CE$99)-ROW(Input!CE10)),0)</f>
        <v>0</v>
      </c>
      <c r="CG10" s="2">
        <f t="array" ref="CG10">IF('Part 1'!CG10 = 1, IFERROR(COLUMN(Input!CF10)-XMATCH(TRUE,MAP(Input!$B10:CE10,LAMBDA(x,x&gt;=Input!CF10)),,-1)-1,COLUMN(Input!CF10)-COLUMN(Input!$B10)) * IFERROR(XMATCH(TRUE,MAP(Input!CG10:$CV10,LAMBDA(x,x&gt;=Input!CF10))),COLUMN(Input!$CV10)-COLUMN(Input!CF10)) * IFERROR(ROW(Input!CF10)-XMATCH(TRUE,MAP(Input!CF$1:CF9,LAMBDA(x,x&gt;=Input!CF10)),,-1),ROW(Input!CF10)-ROW(Input!CF$1)) * IFERROR(XMATCH(TRUE,MAP(Input!CF11:CF$99,LAMBDA(x,x&gt;=Input!CF10))),ROW(Input!CF$99)-ROW(Input!CF10)),0)</f>
        <v>0</v>
      </c>
      <c r="CH10" s="2">
        <f t="array" ref="CH10">IF('Part 1'!CH10 = 1, IFERROR(COLUMN(Input!CG10)-XMATCH(TRUE,MAP(Input!$B10:CF10,LAMBDA(x,x&gt;=Input!CG10)),,-1)-1,COLUMN(Input!CG10)-COLUMN(Input!$B10)) * IFERROR(XMATCH(TRUE,MAP(Input!CH10:$CV10,LAMBDA(x,x&gt;=Input!CG10))),COLUMN(Input!$CV10)-COLUMN(Input!CG10)) * IFERROR(ROW(Input!CG10)-XMATCH(TRUE,MAP(Input!CG$1:CG9,LAMBDA(x,x&gt;=Input!CG10)),,-1),ROW(Input!CG10)-ROW(Input!CG$1)) * IFERROR(XMATCH(TRUE,MAP(Input!CG11:CG$99,LAMBDA(x,x&gt;=Input!CG10))),ROW(Input!CG$99)-ROW(Input!CG10)),0)</f>
        <v>0</v>
      </c>
      <c r="CI10" s="2">
        <f t="array" ref="CI10">IF('Part 1'!CI10 = 1, IFERROR(COLUMN(Input!CH10)-XMATCH(TRUE,MAP(Input!$B10:CG10,LAMBDA(x,x&gt;=Input!CH10)),,-1)-1,COLUMN(Input!CH10)-COLUMN(Input!$B10)) * IFERROR(XMATCH(TRUE,MAP(Input!CI10:$CV10,LAMBDA(x,x&gt;=Input!CH10))),COLUMN(Input!$CV10)-COLUMN(Input!CH10)) * IFERROR(ROW(Input!CH10)-XMATCH(TRUE,MAP(Input!CH$1:CH9,LAMBDA(x,x&gt;=Input!CH10)),,-1),ROW(Input!CH10)-ROW(Input!CH$1)) * IFERROR(XMATCH(TRUE,MAP(Input!CH11:CH$99,LAMBDA(x,x&gt;=Input!CH10))),ROW(Input!CH$99)-ROW(Input!CH10)),0)</f>
        <v>0</v>
      </c>
      <c r="CJ10" s="2">
        <f t="array" ref="CJ10">IF('Part 1'!CJ10 = 1, IFERROR(COLUMN(Input!CI10)-XMATCH(TRUE,MAP(Input!$B10:CH10,LAMBDA(x,x&gt;=Input!CI10)),,-1)-1,COLUMN(Input!CI10)-COLUMN(Input!$B10)) * IFERROR(XMATCH(TRUE,MAP(Input!CJ10:$CV10,LAMBDA(x,x&gt;=Input!CI10))),COLUMN(Input!$CV10)-COLUMN(Input!CI10)) * IFERROR(ROW(Input!CI10)-XMATCH(TRUE,MAP(Input!CI$1:CI9,LAMBDA(x,x&gt;=Input!CI10)),,-1),ROW(Input!CI10)-ROW(Input!CI$1)) * IFERROR(XMATCH(TRUE,MAP(Input!CI11:CI$99,LAMBDA(x,x&gt;=Input!CI10))),ROW(Input!CI$99)-ROW(Input!CI10)),0)</f>
        <v>0</v>
      </c>
      <c r="CK10" s="2">
        <f t="array" ref="CK10">IF('Part 1'!CK10 = 1, IFERROR(COLUMN(Input!CJ10)-XMATCH(TRUE,MAP(Input!$B10:CI10,LAMBDA(x,x&gt;=Input!CJ10)),,-1)-1,COLUMN(Input!CJ10)-COLUMN(Input!$B10)) * IFERROR(XMATCH(TRUE,MAP(Input!CK10:$CV10,LAMBDA(x,x&gt;=Input!CJ10))),COLUMN(Input!$CV10)-COLUMN(Input!CJ10)) * IFERROR(ROW(Input!CJ10)-XMATCH(TRUE,MAP(Input!CJ$1:CJ9,LAMBDA(x,x&gt;=Input!CJ10)),,-1),ROW(Input!CJ10)-ROW(Input!CJ$1)) * IFERROR(XMATCH(TRUE,MAP(Input!CJ11:CJ$99,LAMBDA(x,x&gt;=Input!CJ10))),ROW(Input!CJ$99)-ROW(Input!CJ10)),0)</f>
        <v>0</v>
      </c>
      <c r="CL10" s="2">
        <f t="array" ref="CL10">IF('Part 1'!CL10 = 1, IFERROR(COLUMN(Input!CK10)-XMATCH(TRUE,MAP(Input!$B10:CJ10,LAMBDA(x,x&gt;=Input!CK10)),,-1)-1,COLUMN(Input!CK10)-COLUMN(Input!$B10)) * IFERROR(XMATCH(TRUE,MAP(Input!CL10:$CV10,LAMBDA(x,x&gt;=Input!CK10))),COLUMN(Input!$CV10)-COLUMN(Input!CK10)) * IFERROR(ROW(Input!CK10)-XMATCH(TRUE,MAP(Input!CK$1:CK9,LAMBDA(x,x&gt;=Input!CK10)),,-1),ROW(Input!CK10)-ROW(Input!CK$1)) * IFERROR(XMATCH(TRUE,MAP(Input!CK11:CK$99,LAMBDA(x,x&gt;=Input!CK10))),ROW(Input!CK$99)-ROW(Input!CK10)),0)</f>
        <v>440</v>
      </c>
      <c r="CM10" s="2">
        <f t="array" ref="CM10">IF('Part 1'!CM10 = 1, IFERROR(COLUMN(Input!CL10)-XMATCH(TRUE,MAP(Input!$B10:CK10,LAMBDA(x,x&gt;=Input!CL10)),,-1)-1,COLUMN(Input!CL10)-COLUMN(Input!$B10)) * IFERROR(XMATCH(TRUE,MAP(Input!CM10:$CV10,LAMBDA(x,x&gt;=Input!CL10))),COLUMN(Input!$CV10)-COLUMN(Input!CL10)) * IFERROR(ROW(Input!CL10)-XMATCH(TRUE,MAP(Input!CL$1:CL9,LAMBDA(x,x&gt;=Input!CL10)),,-1),ROW(Input!CL10)-ROW(Input!CL$1)) * IFERROR(XMATCH(TRUE,MAP(Input!CL11:CL$99,LAMBDA(x,x&gt;=Input!CL10))),ROW(Input!CL$99)-ROW(Input!CL10)),0)</f>
        <v>0</v>
      </c>
      <c r="CN10" s="2">
        <f t="array" ref="CN10">IF('Part 1'!CN10 = 1, IFERROR(COLUMN(Input!CM10)-XMATCH(TRUE,MAP(Input!$B10:CL10,LAMBDA(x,x&gt;=Input!CM10)),,-1)-1,COLUMN(Input!CM10)-COLUMN(Input!$B10)) * IFERROR(XMATCH(TRUE,MAP(Input!CN10:$CV10,LAMBDA(x,x&gt;=Input!CM10))),COLUMN(Input!$CV10)-COLUMN(Input!CM10)) * IFERROR(ROW(Input!CM10)-XMATCH(TRUE,MAP(Input!CM$1:CM9,LAMBDA(x,x&gt;=Input!CM10)),,-1),ROW(Input!CM10)-ROW(Input!CM$1)) * IFERROR(XMATCH(TRUE,MAP(Input!CM11:CM$99,LAMBDA(x,x&gt;=Input!CM10))),ROW(Input!CM$99)-ROW(Input!CM10)),0)</f>
        <v>0</v>
      </c>
      <c r="CO10" s="2">
        <f t="array" ref="CO10">IF('Part 1'!CO10 = 1, IFERROR(COLUMN(Input!CN10)-XMATCH(TRUE,MAP(Input!$B10:CM10,LAMBDA(x,x&gt;=Input!CN10)),,-1)-1,COLUMN(Input!CN10)-COLUMN(Input!$B10)) * IFERROR(XMATCH(TRUE,MAP(Input!CO10:$CV10,LAMBDA(x,x&gt;=Input!CN10))),COLUMN(Input!$CV10)-COLUMN(Input!CN10)) * IFERROR(ROW(Input!CN10)-XMATCH(TRUE,MAP(Input!CN$1:CN9,LAMBDA(x,x&gt;=Input!CN10)),,-1),ROW(Input!CN10)-ROW(Input!CN$1)) * IFERROR(XMATCH(TRUE,MAP(Input!CN11:CN$99,LAMBDA(x,x&gt;=Input!CN10))),ROW(Input!CN$99)-ROW(Input!CN10)),0)</f>
        <v>0</v>
      </c>
      <c r="CP10" s="2">
        <f t="array" ref="CP10">IF('Part 1'!CP10 = 1, IFERROR(COLUMN(Input!CO10)-XMATCH(TRUE,MAP(Input!$B10:CN10,LAMBDA(x,x&gt;=Input!CO10)),,-1)-1,COLUMN(Input!CO10)-COLUMN(Input!$B10)) * IFERROR(XMATCH(TRUE,MAP(Input!CP10:$CV10,LAMBDA(x,x&gt;=Input!CO10))),COLUMN(Input!$CV10)-COLUMN(Input!CO10)) * IFERROR(ROW(Input!CO10)-XMATCH(TRUE,MAP(Input!CO$1:CO9,LAMBDA(x,x&gt;=Input!CO10)),,-1),ROW(Input!CO10)-ROW(Input!CO$1)) * IFERROR(XMATCH(TRUE,MAP(Input!CO11:CO$99,LAMBDA(x,x&gt;=Input!CO10))),ROW(Input!CO$99)-ROW(Input!CO10)),0)</f>
        <v>0</v>
      </c>
      <c r="CQ10" s="2">
        <f t="array" ref="CQ10">IF('Part 1'!CQ10 = 1, IFERROR(COLUMN(Input!CP10)-XMATCH(TRUE,MAP(Input!$B10:CO10,LAMBDA(x,x&gt;=Input!CP10)),,-1)-1,COLUMN(Input!CP10)-COLUMN(Input!$B10)) * IFERROR(XMATCH(TRUE,MAP(Input!CQ10:$CV10,LAMBDA(x,x&gt;=Input!CP10))),COLUMN(Input!$CV10)-COLUMN(Input!CP10)) * IFERROR(ROW(Input!CP10)-XMATCH(TRUE,MAP(Input!CP$1:CP9,LAMBDA(x,x&gt;=Input!CP10)),,-1),ROW(Input!CP10)-ROW(Input!CP$1)) * IFERROR(XMATCH(TRUE,MAP(Input!CP11:CP$99,LAMBDA(x,x&gt;=Input!CP10))),ROW(Input!CP$99)-ROW(Input!CP10)),0)</f>
        <v>0</v>
      </c>
      <c r="CR10" s="2">
        <f t="array" ref="CR10">IF('Part 1'!CR10 = 1, IFERROR(COLUMN(Input!CQ10)-XMATCH(TRUE,MAP(Input!$B10:CP10,LAMBDA(x,x&gt;=Input!CQ10)),,-1)-1,COLUMN(Input!CQ10)-COLUMN(Input!$B10)) * IFERROR(XMATCH(TRUE,MAP(Input!CR10:$CV10,LAMBDA(x,x&gt;=Input!CQ10))),COLUMN(Input!$CV10)-COLUMN(Input!CQ10)) * IFERROR(ROW(Input!CQ10)-XMATCH(TRUE,MAP(Input!CQ$1:CQ9,LAMBDA(x,x&gt;=Input!CQ10)),,-1),ROW(Input!CQ10)-ROW(Input!CQ$1)) * IFERROR(XMATCH(TRUE,MAP(Input!CQ11:CQ$99,LAMBDA(x,x&gt;=Input!CQ10))),ROW(Input!CQ$99)-ROW(Input!CQ10)),0)</f>
        <v>0</v>
      </c>
      <c r="CS10" s="2">
        <f t="array" ref="CS10">IF('Part 1'!CS10 = 1, IFERROR(COLUMN(Input!CR10)-XMATCH(TRUE,MAP(Input!$B10:CQ10,LAMBDA(x,x&gt;=Input!CR10)),,-1)-1,COLUMN(Input!CR10)-COLUMN(Input!$B10)) * IFERROR(XMATCH(TRUE,MAP(Input!CS10:$CV10,LAMBDA(x,x&gt;=Input!CR10))),COLUMN(Input!$CV10)-COLUMN(Input!CR10)) * IFERROR(ROW(Input!CR10)-XMATCH(TRUE,MAP(Input!CR$1:CR9,LAMBDA(x,x&gt;=Input!CR10)),,-1),ROW(Input!CR10)-ROW(Input!CR$1)) * IFERROR(XMATCH(TRUE,MAP(Input!CR11:CR$99,LAMBDA(x,x&gt;=Input!CR10))),ROW(Input!CR$99)-ROW(Input!CR10)),0)</f>
        <v>0</v>
      </c>
      <c r="CT10" s="2">
        <f t="array" ref="CT10">IF('Part 1'!CT10 = 1, IFERROR(COLUMN(Input!CS10)-XMATCH(TRUE,MAP(Input!$B10:CR10,LAMBDA(x,x&gt;=Input!CS10)),,-1)-1,COLUMN(Input!CS10)-COLUMN(Input!$B10)) * IFERROR(XMATCH(TRUE,MAP(Input!CT10:$CV10,LAMBDA(x,x&gt;=Input!CS10))),COLUMN(Input!$CV10)-COLUMN(Input!CS10)) * IFERROR(ROW(Input!CS10)-XMATCH(TRUE,MAP(Input!CS$1:CS9,LAMBDA(x,x&gt;=Input!CS10)),,-1),ROW(Input!CS10)-ROW(Input!CS$1)) * IFERROR(XMATCH(TRUE,MAP(Input!CS11:CS$99,LAMBDA(x,x&gt;=Input!CS10))),ROW(Input!CS$99)-ROW(Input!CS10)),0)</f>
        <v>0</v>
      </c>
      <c r="CU10" s="2">
        <f t="array" ref="CU10">IF('Part 1'!CU10 = 1, IFERROR(COLUMN(Input!CT10)-XMATCH(TRUE,MAP(Input!$B10:CS10,LAMBDA(x,x&gt;=Input!CT10)),,-1)-1,COLUMN(Input!CT10)-COLUMN(Input!$B10)) * IFERROR(XMATCH(TRUE,MAP(Input!CU10:$CV10,LAMBDA(x,x&gt;=Input!CT10))),COLUMN(Input!$CV10)-COLUMN(Input!CT10)) * IFERROR(ROW(Input!CT10)-XMATCH(TRUE,MAP(Input!CT$1:CT9,LAMBDA(x,x&gt;=Input!CT10)),,-1),ROW(Input!CT10)-ROW(Input!CT$1)) * IFERROR(XMATCH(TRUE,MAP(Input!CT11:CT$99,LAMBDA(x,x&gt;=Input!CT10))),ROW(Input!CT$99)-ROW(Input!CT10)),0)</f>
        <v>144</v>
      </c>
      <c r="CV10" s="2">
        <f t="array" ref="CV10">IF('Part 1'!CV10 = 1, IFERROR(COLUMN(Input!CU10)-XMATCH(TRUE,MAP(Input!$B10:CT10,LAMBDA(x,x&gt;=Input!CU10)),,-1)-1,COLUMN(Input!CU10)-COLUMN(Input!$B10)) * IFERROR(XMATCH(TRUE,MAP(Input!CV10:$CV10,LAMBDA(x,x&gt;=Input!CU10))),COLUMN(Input!$CV10)-COLUMN(Input!CU10)) * IFERROR(ROW(Input!CU10)-XMATCH(TRUE,MAP(Input!CU$1:CU9,LAMBDA(x,x&gt;=Input!CU10)),,-1),ROW(Input!CU10)-ROW(Input!CU$1)) * IFERROR(XMATCH(TRUE,MAP(Input!CU11:CU$99,LAMBDA(x,x&gt;=Input!CU10))),ROW(Input!CU$99)-ROW(Input!CU10)),0)</f>
        <v>1</v>
      </c>
      <c r="CW10" s="4">
        <v>0.0</v>
      </c>
    </row>
    <row r="11">
      <c r="A11" s="2"/>
      <c r="B11" s="4"/>
      <c r="C11" s="4">
        <v>0.0</v>
      </c>
      <c r="D11" s="2">
        <f t="array" ref="D11">IF('Part 1'!D11 = 1, IFERROR(COLUMN(Input!C11)-XMATCH(TRUE,MAP(Input!$B11:B11,LAMBDA(x,x&gt;=Input!C11)),,-1)-1,COLUMN(Input!C11)-COLUMN(Input!$B11)) * IFERROR(XMATCH(TRUE,MAP(Input!D11:$CV11,LAMBDA(x,x&gt;=Input!C11))),COLUMN(Input!$CV11)-COLUMN(Input!C11)) * IFERROR(ROW(Input!C11)-XMATCH(TRUE,MAP(Input!C$1:C10,LAMBDA(x,x&gt;=Input!C11)),,-1),ROW(Input!C11)-ROW(Input!C$1)) * IFERROR(XMATCH(TRUE,MAP(Input!C12:C$99,LAMBDA(x,x&gt;=Input!C11))),ROW(Input!C$99)-ROW(Input!C11)),0)</f>
        <v>33</v>
      </c>
      <c r="E11" s="2">
        <f t="array" ref="E11">IF('Part 1'!E11 = 1, IFERROR(COLUMN(Input!D11)-XMATCH(TRUE,MAP(Input!$B11:C11,LAMBDA(x,x&gt;=Input!D11)),,-1)-1,COLUMN(Input!D11)-COLUMN(Input!$B11)) * IFERROR(XMATCH(TRUE,MAP(Input!E11:$CV11,LAMBDA(x,x&gt;=Input!D11))),COLUMN(Input!$CV11)-COLUMN(Input!D11)) * IFERROR(ROW(Input!D11)-XMATCH(TRUE,MAP(Input!D$1:D10,LAMBDA(x,x&gt;=Input!D11)),,-1),ROW(Input!D11)-ROW(Input!D$1)) * IFERROR(XMATCH(TRUE,MAP(Input!D12:D$99,LAMBDA(x,x&gt;=Input!D11))),ROW(Input!D$99)-ROW(Input!D11)),0)</f>
        <v>0</v>
      </c>
      <c r="F11" s="2">
        <f t="array" ref="F11">IF('Part 1'!F11 = 1, IFERROR(COLUMN(Input!E11)-XMATCH(TRUE,MAP(Input!$B11:D11,LAMBDA(x,x&gt;=Input!E11)),,-1)-1,COLUMN(Input!E11)-COLUMN(Input!$B11)) * IFERROR(XMATCH(TRUE,MAP(Input!F11:$CV11,LAMBDA(x,x&gt;=Input!E11))),COLUMN(Input!$CV11)-COLUMN(Input!E11)) * IFERROR(ROW(Input!E11)-XMATCH(TRUE,MAP(Input!E$1:E10,LAMBDA(x,x&gt;=Input!E11)),,-1),ROW(Input!E11)-ROW(Input!E$1)) * IFERROR(XMATCH(TRUE,MAP(Input!E12:E$99,LAMBDA(x,x&gt;=Input!E11))),ROW(Input!E$99)-ROW(Input!E11)),0)</f>
        <v>0</v>
      </c>
      <c r="G11" s="2">
        <f t="array" ref="G11">IF('Part 1'!G11 = 1, IFERROR(COLUMN(Input!F11)-XMATCH(TRUE,MAP(Input!$B11:E11,LAMBDA(x,x&gt;=Input!F11)),,-1)-1,COLUMN(Input!F11)-COLUMN(Input!$B11)) * IFERROR(XMATCH(TRUE,MAP(Input!G11:$CV11,LAMBDA(x,x&gt;=Input!F11))),COLUMN(Input!$CV11)-COLUMN(Input!F11)) * IFERROR(ROW(Input!F11)-XMATCH(TRUE,MAP(Input!F$1:F10,LAMBDA(x,x&gt;=Input!F11)),,-1),ROW(Input!F11)-ROW(Input!F$1)) * IFERROR(XMATCH(TRUE,MAP(Input!F12:F$99,LAMBDA(x,x&gt;=Input!F11))),ROW(Input!F$99)-ROW(Input!F11)),0)</f>
        <v>0</v>
      </c>
      <c r="H11" s="2">
        <f t="array" ref="H11">IF('Part 1'!H11 = 1, IFERROR(COLUMN(Input!G11)-XMATCH(TRUE,MAP(Input!$B11:F11,LAMBDA(x,x&gt;=Input!G11)),,-1)-1,COLUMN(Input!G11)-COLUMN(Input!$B11)) * IFERROR(XMATCH(TRUE,MAP(Input!H11:$CV11,LAMBDA(x,x&gt;=Input!G11))),COLUMN(Input!$CV11)-COLUMN(Input!G11)) * IFERROR(ROW(Input!G11)-XMATCH(TRUE,MAP(Input!G$1:G10,LAMBDA(x,x&gt;=Input!G11)),,-1),ROW(Input!G11)-ROW(Input!G$1)) * IFERROR(XMATCH(TRUE,MAP(Input!G12:G$99,LAMBDA(x,x&gt;=Input!G11))),ROW(Input!G$99)-ROW(Input!G11)),0)</f>
        <v>0</v>
      </c>
      <c r="I11" s="2">
        <f t="array" ref="I11">IF('Part 1'!I11 = 1, IFERROR(COLUMN(Input!H11)-XMATCH(TRUE,MAP(Input!$B11:G11,LAMBDA(x,x&gt;=Input!H11)),,-1)-1,COLUMN(Input!H11)-COLUMN(Input!$B11)) * IFERROR(XMATCH(TRUE,MAP(Input!I11:$CV11,LAMBDA(x,x&gt;=Input!H11))),COLUMN(Input!$CV11)-COLUMN(Input!H11)) * IFERROR(ROW(Input!H11)-XMATCH(TRUE,MAP(Input!H$1:H10,LAMBDA(x,x&gt;=Input!H11)),,-1),ROW(Input!H11)-ROW(Input!H$1)) * IFERROR(XMATCH(TRUE,MAP(Input!H12:H$99,LAMBDA(x,x&gt;=Input!H11))),ROW(Input!H$99)-ROW(Input!H11)),0)</f>
        <v>40</v>
      </c>
      <c r="J11" s="2">
        <f t="array" ref="J11">IF('Part 1'!J11 = 1, IFERROR(COLUMN(Input!I11)-XMATCH(TRUE,MAP(Input!$B11:H11,LAMBDA(x,x&gt;=Input!I11)),,-1)-1,COLUMN(Input!I11)-COLUMN(Input!$B11)) * IFERROR(XMATCH(TRUE,MAP(Input!J11:$CV11,LAMBDA(x,x&gt;=Input!I11))),COLUMN(Input!$CV11)-COLUMN(Input!I11)) * IFERROR(ROW(Input!I11)-XMATCH(TRUE,MAP(Input!I$1:I10,LAMBDA(x,x&gt;=Input!I11)),,-1),ROW(Input!I11)-ROW(Input!I$1)) * IFERROR(XMATCH(TRUE,MAP(Input!I12:I$99,LAMBDA(x,x&gt;=Input!I11))),ROW(Input!I$99)-ROW(Input!I11)),0)</f>
        <v>0</v>
      </c>
      <c r="K11" s="2">
        <f t="array" ref="K11">IF('Part 1'!K11 = 1, IFERROR(COLUMN(Input!J11)-XMATCH(TRUE,MAP(Input!$B11:I11,LAMBDA(x,x&gt;=Input!J11)),,-1)-1,COLUMN(Input!J11)-COLUMN(Input!$B11)) * IFERROR(XMATCH(TRUE,MAP(Input!K11:$CV11,LAMBDA(x,x&gt;=Input!J11))),COLUMN(Input!$CV11)-COLUMN(Input!J11)) * IFERROR(ROW(Input!J11)-XMATCH(TRUE,MAP(Input!J$1:J10,LAMBDA(x,x&gt;=Input!J11)),,-1),ROW(Input!J11)-ROW(Input!J$1)) * IFERROR(XMATCH(TRUE,MAP(Input!J12:J$99,LAMBDA(x,x&gt;=Input!J11))),ROW(Input!J$99)-ROW(Input!J11)),0)</f>
        <v>0</v>
      </c>
      <c r="L11" s="2">
        <f t="array" ref="L11">IF('Part 1'!L11 = 1, IFERROR(COLUMN(Input!K11)-XMATCH(TRUE,MAP(Input!$B11:J11,LAMBDA(x,x&gt;=Input!K11)),,-1)-1,COLUMN(Input!K11)-COLUMN(Input!$B11)) * IFERROR(XMATCH(TRUE,MAP(Input!L11:$CV11,LAMBDA(x,x&gt;=Input!K11))),COLUMN(Input!$CV11)-COLUMN(Input!K11)) * IFERROR(ROW(Input!K11)-XMATCH(TRUE,MAP(Input!K$1:K10,LAMBDA(x,x&gt;=Input!K11)),,-1),ROW(Input!K11)-ROW(Input!K$1)) * IFERROR(XMATCH(TRUE,MAP(Input!K12:K$99,LAMBDA(x,x&gt;=Input!K11))),ROW(Input!K$99)-ROW(Input!K11)),0)</f>
        <v>0</v>
      </c>
      <c r="M11" s="2">
        <f t="array" ref="M11">IF('Part 1'!M11 = 1, IFERROR(COLUMN(Input!L11)-XMATCH(TRUE,MAP(Input!$B11:K11,LAMBDA(x,x&gt;=Input!L11)),,-1)-1,COLUMN(Input!L11)-COLUMN(Input!$B11)) * IFERROR(XMATCH(TRUE,MAP(Input!M11:$CV11,LAMBDA(x,x&gt;=Input!L11))),COLUMN(Input!$CV11)-COLUMN(Input!L11)) * IFERROR(ROW(Input!L11)-XMATCH(TRUE,MAP(Input!L$1:L10,LAMBDA(x,x&gt;=Input!L11)),,-1),ROW(Input!L11)-ROW(Input!L$1)) * IFERROR(XMATCH(TRUE,MAP(Input!L12:L$99,LAMBDA(x,x&gt;=Input!L11))),ROW(Input!L$99)-ROW(Input!L11)),0)</f>
        <v>0</v>
      </c>
      <c r="N11" s="2">
        <f t="array" ref="N11">IF('Part 1'!N11 = 1, IFERROR(COLUMN(Input!M11)-XMATCH(TRUE,MAP(Input!$B11:L11,LAMBDA(x,x&gt;=Input!M11)),,-1)-1,COLUMN(Input!M11)-COLUMN(Input!$B11)) * IFERROR(XMATCH(TRUE,MAP(Input!N11:$CV11,LAMBDA(x,x&gt;=Input!M11))),COLUMN(Input!$CV11)-COLUMN(Input!M11)) * IFERROR(ROW(Input!M11)-XMATCH(TRUE,MAP(Input!M$1:M10,LAMBDA(x,x&gt;=Input!M11)),,-1),ROW(Input!M11)-ROW(Input!M$1)) * IFERROR(XMATCH(TRUE,MAP(Input!M12:M$99,LAMBDA(x,x&gt;=Input!M11))),ROW(Input!M$99)-ROW(Input!M11)),0)</f>
        <v>8470</v>
      </c>
      <c r="O11" s="2">
        <f t="array" ref="O11">IF('Part 1'!O11 = 1, IFERROR(COLUMN(Input!N11)-XMATCH(TRUE,MAP(Input!$B11:M11,LAMBDA(x,x&gt;=Input!N11)),,-1)-1,COLUMN(Input!N11)-COLUMN(Input!$B11)) * IFERROR(XMATCH(TRUE,MAP(Input!O11:$CV11,LAMBDA(x,x&gt;=Input!N11))),COLUMN(Input!$CV11)-COLUMN(Input!N11)) * IFERROR(ROW(Input!N11)-XMATCH(TRUE,MAP(Input!N$1:N10,LAMBDA(x,x&gt;=Input!N11)),,-1),ROW(Input!N11)-ROW(Input!N$1)) * IFERROR(XMATCH(TRUE,MAP(Input!N12:N$99,LAMBDA(x,x&gt;=Input!N11))),ROW(Input!N$99)-ROW(Input!N11)),0)</f>
        <v>0</v>
      </c>
      <c r="P11" s="2">
        <f t="array" ref="P11">IF('Part 1'!P11 = 1, IFERROR(COLUMN(Input!O11)-XMATCH(TRUE,MAP(Input!$B11:N11,LAMBDA(x,x&gt;=Input!O11)),,-1)-1,COLUMN(Input!O11)-COLUMN(Input!$B11)) * IFERROR(XMATCH(TRUE,MAP(Input!P11:$CV11,LAMBDA(x,x&gt;=Input!O11))),COLUMN(Input!$CV11)-COLUMN(Input!O11)) * IFERROR(ROW(Input!O11)-XMATCH(TRUE,MAP(Input!O$1:O10,LAMBDA(x,x&gt;=Input!O11)),,-1),ROW(Input!O11)-ROW(Input!O$1)) * IFERROR(XMATCH(TRUE,MAP(Input!O12:O$99,LAMBDA(x,x&gt;=Input!O11))),ROW(Input!O$99)-ROW(Input!O11)),0)</f>
        <v>0</v>
      </c>
      <c r="Q11" s="2">
        <f t="array" ref="Q11">IF('Part 1'!Q11 = 1, IFERROR(COLUMN(Input!P11)-XMATCH(TRUE,MAP(Input!$B11:O11,LAMBDA(x,x&gt;=Input!P11)),,-1)-1,COLUMN(Input!P11)-COLUMN(Input!$B11)) * IFERROR(XMATCH(TRUE,MAP(Input!Q11:$CV11,LAMBDA(x,x&gt;=Input!P11))),COLUMN(Input!$CV11)-COLUMN(Input!P11)) * IFERROR(ROW(Input!P11)-XMATCH(TRUE,MAP(Input!P$1:P10,LAMBDA(x,x&gt;=Input!P11)),,-1),ROW(Input!P11)-ROW(Input!P$1)) * IFERROR(XMATCH(TRUE,MAP(Input!P12:P$99,LAMBDA(x,x&gt;=Input!P11))),ROW(Input!P$99)-ROW(Input!P11)),0)</f>
        <v>0</v>
      </c>
      <c r="R11" s="2">
        <f t="array" ref="R11">IF('Part 1'!R11 = 1, IFERROR(COLUMN(Input!Q11)-XMATCH(TRUE,MAP(Input!$B11:P11,LAMBDA(x,x&gt;=Input!Q11)),,-1)-1,COLUMN(Input!Q11)-COLUMN(Input!$B11)) * IFERROR(XMATCH(TRUE,MAP(Input!R11:$CV11,LAMBDA(x,x&gt;=Input!Q11))),COLUMN(Input!$CV11)-COLUMN(Input!Q11)) * IFERROR(ROW(Input!Q11)-XMATCH(TRUE,MAP(Input!Q$1:Q10,LAMBDA(x,x&gt;=Input!Q11)),,-1),ROW(Input!Q11)-ROW(Input!Q$1)) * IFERROR(XMATCH(TRUE,MAP(Input!Q12:Q$99,LAMBDA(x,x&gt;=Input!Q11))),ROW(Input!Q$99)-ROW(Input!Q11)),0)</f>
        <v>0</v>
      </c>
      <c r="S11" s="2">
        <f t="array" ref="S11">IF('Part 1'!S11 = 1, IFERROR(COLUMN(Input!R11)-XMATCH(TRUE,MAP(Input!$B11:Q11,LAMBDA(x,x&gt;=Input!R11)),,-1)-1,COLUMN(Input!R11)-COLUMN(Input!$B11)) * IFERROR(XMATCH(TRUE,MAP(Input!S11:$CV11,LAMBDA(x,x&gt;=Input!R11))),COLUMN(Input!$CV11)-COLUMN(Input!R11)) * IFERROR(ROW(Input!R11)-XMATCH(TRUE,MAP(Input!R$1:R10,LAMBDA(x,x&gt;=Input!R11)),,-1),ROW(Input!R11)-ROW(Input!R$1)) * IFERROR(XMATCH(TRUE,MAP(Input!R12:R$99,LAMBDA(x,x&gt;=Input!R11))),ROW(Input!R$99)-ROW(Input!R11)),0)</f>
        <v>0</v>
      </c>
      <c r="T11" s="2">
        <f t="array" ref="T11">IF('Part 1'!T11 = 1, IFERROR(COLUMN(Input!S11)-XMATCH(TRUE,MAP(Input!$B11:R11,LAMBDA(x,x&gt;=Input!S11)),,-1)-1,COLUMN(Input!S11)-COLUMN(Input!$B11)) * IFERROR(XMATCH(TRUE,MAP(Input!T11:$CV11,LAMBDA(x,x&gt;=Input!S11))),COLUMN(Input!$CV11)-COLUMN(Input!S11)) * IFERROR(ROW(Input!S11)-XMATCH(TRUE,MAP(Input!S$1:S10,LAMBDA(x,x&gt;=Input!S11)),,-1),ROW(Input!S11)-ROW(Input!S$1)) * IFERROR(XMATCH(TRUE,MAP(Input!S12:S$99,LAMBDA(x,x&gt;=Input!S11))),ROW(Input!S$99)-ROW(Input!S11)),0)</f>
        <v>0</v>
      </c>
      <c r="U11" s="2">
        <f t="array" ref="U11">IF('Part 1'!U11 = 1, IFERROR(COLUMN(Input!T11)-XMATCH(TRUE,MAP(Input!$B11:S11,LAMBDA(x,x&gt;=Input!T11)),,-1)-1,COLUMN(Input!T11)-COLUMN(Input!$B11)) * IFERROR(XMATCH(TRUE,MAP(Input!U11:$CV11,LAMBDA(x,x&gt;=Input!T11))),COLUMN(Input!$CV11)-COLUMN(Input!T11)) * IFERROR(ROW(Input!T11)-XMATCH(TRUE,MAP(Input!T$1:T10,LAMBDA(x,x&gt;=Input!T11)),,-1),ROW(Input!T11)-ROW(Input!T$1)) * IFERROR(XMATCH(TRUE,MAP(Input!T12:T$99,LAMBDA(x,x&gt;=Input!T11))),ROW(Input!T$99)-ROW(Input!T11)),0)</f>
        <v>0</v>
      </c>
      <c r="V11" s="2">
        <f t="array" ref="V11">IF('Part 1'!V11 = 1, IFERROR(COLUMN(Input!U11)-XMATCH(TRUE,MAP(Input!$B11:T11,LAMBDA(x,x&gt;=Input!U11)),,-1)-1,COLUMN(Input!U11)-COLUMN(Input!$B11)) * IFERROR(XMATCH(TRUE,MAP(Input!V11:$CV11,LAMBDA(x,x&gt;=Input!U11))),COLUMN(Input!$CV11)-COLUMN(Input!U11)) * IFERROR(ROW(Input!U11)-XMATCH(TRUE,MAP(Input!U$1:U10,LAMBDA(x,x&gt;=Input!U11)),,-1),ROW(Input!U11)-ROW(Input!U$1)) * IFERROR(XMATCH(TRUE,MAP(Input!U12:U$99,LAMBDA(x,x&gt;=Input!U11))),ROW(Input!U$99)-ROW(Input!U11)),0)</f>
        <v>0</v>
      </c>
      <c r="W11" s="2">
        <f t="array" ref="W11">IF('Part 1'!W11 = 1, IFERROR(COLUMN(Input!V11)-XMATCH(TRUE,MAP(Input!$B11:U11,LAMBDA(x,x&gt;=Input!V11)),,-1)-1,COLUMN(Input!V11)-COLUMN(Input!$B11)) * IFERROR(XMATCH(TRUE,MAP(Input!W11:$CV11,LAMBDA(x,x&gt;=Input!V11))),COLUMN(Input!$CV11)-COLUMN(Input!V11)) * IFERROR(ROW(Input!V11)-XMATCH(TRUE,MAP(Input!V$1:V10,LAMBDA(x,x&gt;=Input!V11)),,-1),ROW(Input!V11)-ROW(Input!V$1)) * IFERROR(XMATCH(TRUE,MAP(Input!V12:V$99,LAMBDA(x,x&gt;=Input!V11))),ROW(Input!V$99)-ROW(Input!V11)),0)</f>
        <v>0</v>
      </c>
      <c r="X11" s="2">
        <f t="array" ref="X11">IF('Part 1'!X11 = 1, IFERROR(COLUMN(Input!W11)-XMATCH(TRUE,MAP(Input!$B11:V11,LAMBDA(x,x&gt;=Input!W11)),,-1)-1,COLUMN(Input!W11)-COLUMN(Input!$B11)) * IFERROR(XMATCH(TRUE,MAP(Input!X11:$CV11,LAMBDA(x,x&gt;=Input!W11))),COLUMN(Input!$CV11)-COLUMN(Input!W11)) * IFERROR(ROW(Input!W11)-XMATCH(TRUE,MAP(Input!W$1:W10,LAMBDA(x,x&gt;=Input!W11)),,-1),ROW(Input!W11)-ROW(Input!W$1)) * IFERROR(XMATCH(TRUE,MAP(Input!W12:W$99,LAMBDA(x,x&gt;=Input!W11))),ROW(Input!W$99)-ROW(Input!W11)),0)</f>
        <v>0</v>
      </c>
      <c r="Y11" s="2">
        <f t="array" ref="Y11">IF('Part 1'!Y11 = 1, IFERROR(COLUMN(Input!X11)-XMATCH(TRUE,MAP(Input!$B11:W11,LAMBDA(x,x&gt;=Input!X11)),,-1)-1,COLUMN(Input!X11)-COLUMN(Input!$B11)) * IFERROR(XMATCH(TRUE,MAP(Input!Y11:$CV11,LAMBDA(x,x&gt;=Input!X11))),COLUMN(Input!$CV11)-COLUMN(Input!X11)) * IFERROR(ROW(Input!X11)-XMATCH(TRUE,MAP(Input!X$1:X10,LAMBDA(x,x&gt;=Input!X11)),,-1),ROW(Input!X11)-ROW(Input!X$1)) * IFERROR(XMATCH(TRUE,MAP(Input!X12:X$99,LAMBDA(x,x&gt;=Input!X11))),ROW(Input!X$99)-ROW(Input!X11)),0)</f>
        <v>0</v>
      </c>
      <c r="Z11" s="2">
        <f t="array" ref="Z11">IF('Part 1'!Z11 = 1, IFERROR(COLUMN(Input!Y11)-XMATCH(TRUE,MAP(Input!$B11:X11,LAMBDA(x,x&gt;=Input!Y11)),,-1)-1,COLUMN(Input!Y11)-COLUMN(Input!$B11)) * IFERROR(XMATCH(TRUE,MAP(Input!Z11:$CV11,LAMBDA(x,x&gt;=Input!Y11))),COLUMN(Input!$CV11)-COLUMN(Input!Y11)) * IFERROR(ROW(Input!Y11)-XMATCH(TRUE,MAP(Input!Y$1:Y10,LAMBDA(x,x&gt;=Input!Y11)),,-1),ROW(Input!Y11)-ROW(Input!Y$1)) * IFERROR(XMATCH(TRUE,MAP(Input!Y12:Y$99,LAMBDA(x,x&gt;=Input!Y11))),ROW(Input!Y$99)-ROW(Input!Y11)),0)</f>
        <v>0</v>
      </c>
      <c r="AA11" s="2">
        <f t="array" ref="AA11">IF('Part 1'!AA11 = 1, IFERROR(COLUMN(Input!Z11)-XMATCH(TRUE,MAP(Input!$B11:Y11,LAMBDA(x,x&gt;=Input!Z11)),,-1)-1,COLUMN(Input!Z11)-COLUMN(Input!$B11)) * IFERROR(XMATCH(TRUE,MAP(Input!AA11:$CV11,LAMBDA(x,x&gt;=Input!Z11))),COLUMN(Input!$CV11)-COLUMN(Input!Z11)) * IFERROR(ROW(Input!Z11)-XMATCH(TRUE,MAP(Input!Z$1:Z10,LAMBDA(x,x&gt;=Input!Z11)),,-1),ROW(Input!Z11)-ROW(Input!Z$1)) * IFERROR(XMATCH(TRUE,MAP(Input!Z12:Z$99,LAMBDA(x,x&gt;=Input!Z11))),ROW(Input!Z$99)-ROW(Input!Z11)),0)</f>
        <v>0</v>
      </c>
      <c r="AB11" s="2">
        <f t="array" ref="AB11">IF('Part 1'!AB11 = 1, IFERROR(COLUMN(Input!AA11)-XMATCH(TRUE,MAP(Input!$B11:Z11,LAMBDA(x,x&gt;=Input!AA11)),,-1)-1,COLUMN(Input!AA11)-COLUMN(Input!$B11)) * IFERROR(XMATCH(TRUE,MAP(Input!AB11:$CV11,LAMBDA(x,x&gt;=Input!AA11))),COLUMN(Input!$CV11)-COLUMN(Input!AA11)) * IFERROR(ROW(Input!AA11)-XMATCH(TRUE,MAP(Input!AA$1:AA10,LAMBDA(x,x&gt;=Input!AA11)),,-1),ROW(Input!AA11)-ROW(Input!AA$1)) * IFERROR(XMATCH(TRUE,MAP(Input!AA12:AA$99,LAMBDA(x,x&gt;=Input!AA11))),ROW(Input!AA$99)-ROW(Input!AA11)),0)</f>
        <v>0</v>
      </c>
      <c r="AC11" s="2">
        <f t="array" ref="AC11">IF('Part 1'!AC11 = 1, IFERROR(COLUMN(Input!AB11)-XMATCH(TRUE,MAP(Input!$B11:AA11,LAMBDA(x,x&gt;=Input!AB11)),,-1)-1,COLUMN(Input!AB11)-COLUMN(Input!$B11)) * IFERROR(XMATCH(TRUE,MAP(Input!AC11:$CV11,LAMBDA(x,x&gt;=Input!AB11))),COLUMN(Input!$CV11)-COLUMN(Input!AB11)) * IFERROR(ROW(Input!AB11)-XMATCH(TRUE,MAP(Input!AB$1:AB10,LAMBDA(x,x&gt;=Input!AB11)),,-1),ROW(Input!AB11)-ROW(Input!AB$1)) * IFERROR(XMATCH(TRUE,MAP(Input!AB12:AB$99,LAMBDA(x,x&gt;=Input!AB11))),ROW(Input!AB$99)-ROW(Input!AB11)),0)</f>
        <v>2080</v>
      </c>
      <c r="AD11" s="2">
        <f t="array" ref="AD11">IF('Part 1'!AD11 = 1, IFERROR(COLUMN(Input!AC11)-XMATCH(TRUE,MAP(Input!$B11:AB11,LAMBDA(x,x&gt;=Input!AC11)),,-1)-1,COLUMN(Input!AC11)-COLUMN(Input!$B11)) * IFERROR(XMATCH(TRUE,MAP(Input!AD11:$CV11,LAMBDA(x,x&gt;=Input!AC11))),COLUMN(Input!$CV11)-COLUMN(Input!AC11)) * IFERROR(ROW(Input!AC11)-XMATCH(TRUE,MAP(Input!AC$1:AC10,LAMBDA(x,x&gt;=Input!AC11)),,-1),ROW(Input!AC11)-ROW(Input!AC$1)) * IFERROR(XMATCH(TRUE,MAP(Input!AC12:AC$99,LAMBDA(x,x&gt;=Input!AC11))),ROW(Input!AC$99)-ROW(Input!AC11)),0)</f>
        <v>0</v>
      </c>
      <c r="AE11" s="2">
        <f t="array" ref="AE11">IF('Part 1'!AE11 = 1, IFERROR(COLUMN(Input!AD11)-XMATCH(TRUE,MAP(Input!$B11:AC11,LAMBDA(x,x&gt;=Input!AD11)),,-1)-1,COLUMN(Input!AD11)-COLUMN(Input!$B11)) * IFERROR(XMATCH(TRUE,MAP(Input!AE11:$CV11,LAMBDA(x,x&gt;=Input!AD11))),COLUMN(Input!$CV11)-COLUMN(Input!AD11)) * IFERROR(ROW(Input!AD11)-XMATCH(TRUE,MAP(Input!AD$1:AD10,LAMBDA(x,x&gt;=Input!AD11)),,-1),ROW(Input!AD11)-ROW(Input!AD$1)) * IFERROR(XMATCH(TRUE,MAP(Input!AD12:AD$99,LAMBDA(x,x&gt;=Input!AD11))),ROW(Input!AD$99)-ROW(Input!AD11)),0)</f>
        <v>120</v>
      </c>
      <c r="AF11" s="2">
        <f t="array" ref="AF11">IF('Part 1'!AF11 = 1, IFERROR(COLUMN(Input!AE11)-XMATCH(TRUE,MAP(Input!$B11:AD11,LAMBDA(x,x&gt;=Input!AE11)),,-1)-1,COLUMN(Input!AE11)-COLUMN(Input!$B11)) * IFERROR(XMATCH(TRUE,MAP(Input!AF11:$CV11,LAMBDA(x,x&gt;=Input!AE11))),COLUMN(Input!$CV11)-COLUMN(Input!AE11)) * IFERROR(ROW(Input!AE11)-XMATCH(TRUE,MAP(Input!AE$1:AE10,LAMBDA(x,x&gt;=Input!AE11)),,-1),ROW(Input!AE11)-ROW(Input!AE$1)) * IFERROR(XMATCH(TRUE,MAP(Input!AE12:AE$99,LAMBDA(x,x&gt;=Input!AE11))),ROW(Input!AE$99)-ROW(Input!AE11)),0)</f>
        <v>100</v>
      </c>
      <c r="AG11" s="2">
        <f t="array" ref="AG11">IF('Part 1'!AG11 = 1, IFERROR(COLUMN(Input!AF11)-XMATCH(TRUE,MAP(Input!$B11:AE11,LAMBDA(x,x&gt;=Input!AF11)),,-1)-1,COLUMN(Input!AF11)-COLUMN(Input!$B11)) * IFERROR(XMATCH(TRUE,MAP(Input!AG11:$CV11,LAMBDA(x,x&gt;=Input!AF11))),COLUMN(Input!$CV11)-COLUMN(Input!AF11)) * IFERROR(ROW(Input!AF11)-XMATCH(TRUE,MAP(Input!AF$1:AF10,LAMBDA(x,x&gt;=Input!AF11)),,-1),ROW(Input!AF11)-ROW(Input!AF$1)) * IFERROR(XMATCH(TRUE,MAP(Input!AF12:AF$99,LAMBDA(x,x&gt;=Input!AF11))),ROW(Input!AF$99)-ROW(Input!AF11)),0)</f>
        <v>0</v>
      </c>
      <c r="AH11" s="2">
        <f t="array" ref="AH11">IF('Part 1'!AH11 = 1, IFERROR(COLUMN(Input!AG11)-XMATCH(TRUE,MAP(Input!$B11:AF11,LAMBDA(x,x&gt;=Input!AG11)),,-1)-1,COLUMN(Input!AG11)-COLUMN(Input!$B11)) * IFERROR(XMATCH(TRUE,MAP(Input!AH11:$CV11,LAMBDA(x,x&gt;=Input!AG11))),COLUMN(Input!$CV11)-COLUMN(Input!AG11)) * IFERROR(ROW(Input!AG11)-XMATCH(TRUE,MAP(Input!AG$1:AG10,LAMBDA(x,x&gt;=Input!AG11)),,-1),ROW(Input!AG11)-ROW(Input!AG$1)) * IFERROR(XMATCH(TRUE,MAP(Input!AG12:AG$99,LAMBDA(x,x&gt;=Input!AG11))),ROW(Input!AG$99)-ROW(Input!AG11)),0)</f>
        <v>0</v>
      </c>
      <c r="AI11" s="2">
        <f t="array" ref="AI11">IF('Part 1'!AI11 = 1, IFERROR(COLUMN(Input!AH11)-XMATCH(TRUE,MAP(Input!$B11:AG11,LAMBDA(x,x&gt;=Input!AH11)),,-1)-1,COLUMN(Input!AH11)-COLUMN(Input!$B11)) * IFERROR(XMATCH(TRUE,MAP(Input!AI11:$CV11,LAMBDA(x,x&gt;=Input!AH11))),COLUMN(Input!$CV11)-COLUMN(Input!AH11)) * IFERROR(ROW(Input!AH11)-XMATCH(TRUE,MAP(Input!AH$1:AH10,LAMBDA(x,x&gt;=Input!AH11)),,-1),ROW(Input!AH11)-ROW(Input!AH$1)) * IFERROR(XMATCH(TRUE,MAP(Input!AH12:AH$99,LAMBDA(x,x&gt;=Input!AH11))),ROW(Input!AH$99)-ROW(Input!AH11)),0)</f>
        <v>0</v>
      </c>
      <c r="AJ11" s="2">
        <f t="array" ref="AJ11">IF('Part 1'!AJ11 = 1, IFERROR(COLUMN(Input!AI11)-XMATCH(TRUE,MAP(Input!$B11:AH11,LAMBDA(x,x&gt;=Input!AI11)),,-1)-1,COLUMN(Input!AI11)-COLUMN(Input!$B11)) * IFERROR(XMATCH(TRUE,MAP(Input!AJ11:$CV11,LAMBDA(x,x&gt;=Input!AI11))),COLUMN(Input!$CV11)-COLUMN(Input!AI11)) * IFERROR(ROW(Input!AI11)-XMATCH(TRUE,MAP(Input!AI$1:AI10,LAMBDA(x,x&gt;=Input!AI11)),,-1),ROW(Input!AI11)-ROW(Input!AI$1)) * IFERROR(XMATCH(TRUE,MAP(Input!AI12:AI$99,LAMBDA(x,x&gt;=Input!AI11))),ROW(Input!AI$99)-ROW(Input!AI11)),0)</f>
        <v>0</v>
      </c>
      <c r="AK11" s="2">
        <f t="array" ref="AK11">IF('Part 1'!AK11 = 1, IFERROR(COLUMN(Input!AJ11)-XMATCH(TRUE,MAP(Input!$B11:AI11,LAMBDA(x,x&gt;=Input!AJ11)),,-1)-1,COLUMN(Input!AJ11)-COLUMN(Input!$B11)) * IFERROR(XMATCH(TRUE,MAP(Input!AK11:$CV11,LAMBDA(x,x&gt;=Input!AJ11))),COLUMN(Input!$CV11)-COLUMN(Input!AJ11)) * IFERROR(ROW(Input!AJ11)-XMATCH(TRUE,MAP(Input!AJ$1:AJ10,LAMBDA(x,x&gt;=Input!AJ11)),,-1),ROW(Input!AJ11)-ROW(Input!AJ$1)) * IFERROR(XMATCH(TRUE,MAP(Input!AJ12:AJ$99,LAMBDA(x,x&gt;=Input!AJ11))),ROW(Input!AJ$99)-ROW(Input!AJ11)),0)</f>
        <v>0</v>
      </c>
      <c r="AL11" s="2">
        <f t="array" ref="AL11">IF('Part 1'!AL11 = 1, IFERROR(COLUMN(Input!AK11)-XMATCH(TRUE,MAP(Input!$B11:AJ11,LAMBDA(x,x&gt;=Input!AK11)),,-1)-1,COLUMN(Input!AK11)-COLUMN(Input!$B11)) * IFERROR(XMATCH(TRUE,MAP(Input!AL11:$CV11,LAMBDA(x,x&gt;=Input!AK11))),COLUMN(Input!$CV11)-COLUMN(Input!AK11)) * IFERROR(ROW(Input!AK11)-XMATCH(TRUE,MAP(Input!AK$1:AK10,LAMBDA(x,x&gt;=Input!AK11)),,-1),ROW(Input!AK11)-ROW(Input!AK$1)) * IFERROR(XMATCH(TRUE,MAP(Input!AK12:AK$99,LAMBDA(x,x&gt;=Input!AK11))),ROW(Input!AK$99)-ROW(Input!AK11)),0)</f>
        <v>0</v>
      </c>
      <c r="AM11" s="2">
        <f t="array" ref="AM11">IF('Part 1'!AM11 = 1, IFERROR(COLUMN(Input!AL11)-XMATCH(TRUE,MAP(Input!$B11:AK11,LAMBDA(x,x&gt;=Input!AL11)),,-1)-1,COLUMN(Input!AL11)-COLUMN(Input!$B11)) * IFERROR(XMATCH(TRUE,MAP(Input!AM11:$CV11,LAMBDA(x,x&gt;=Input!AL11))),COLUMN(Input!$CV11)-COLUMN(Input!AL11)) * IFERROR(ROW(Input!AL11)-XMATCH(TRUE,MAP(Input!AL$1:AL10,LAMBDA(x,x&gt;=Input!AL11)),,-1),ROW(Input!AL11)-ROW(Input!AL$1)) * IFERROR(XMATCH(TRUE,MAP(Input!AL12:AL$99,LAMBDA(x,x&gt;=Input!AL11))),ROW(Input!AL$99)-ROW(Input!AL11)),0)</f>
        <v>0</v>
      </c>
      <c r="AN11" s="2">
        <f t="array" ref="AN11">IF('Part 1'!AN11 = 1, IFERROR(COLUMN(Input!AM11)-XMATCH(TRUE,MAP(Input!$B11:AL11,LAMBDA(x,x&gt;=Input!AM11)),,-1)-1,COLUMN(Input!AM11)-COLUMN(Input!$B11)) * IFERROR(XMATCH(TRUE,MAP(Input!AN11:$CV11,LAMBDA(x,x&gt;=Input!AM11))),COLUMN(Input!$CV11)-COLUMN(Input!AM11)) * IFERROR(ROW(Input!AM11)-XMATCH(TRUE,MAP(Input!AM$1:AM10,LAMBDA(x,x&gt;=Input!AM11)),,-1),ROW(Input!AM11)-ROW(Input!AM$1)) * IFERROR(XMATCH(TRUE,MAP(Input!AM12:AM$99,LAMBDA(x,x&gt;=Input!AM11))),ROW(Input!AM$99)-ROW(Input!AM11)),0)</f>
        <v>0</v>
      </c>
      <c r="AO11" s="2">
        <f t="array" ref="AO11">IF('Part 1'!AO11 = 1, IFERROR(COLUMN(Input!AN11)-XMATCH(TRUE,MAP(Input!$B11:AM11,LAMBDA(x,x&gt;=Input!AN11)),,-1)-1,COLUMN(Input!AN11)-COLUMN(Input!$B11)) * IFERROR(XMATCH(TRUE,MAP(Input!AO11:$CV11,LAMBDA(x,x&gt;=Input!AN11))),COLUMN(Input!$CV11)-COLUMN(Input!AN11)) * IFERROR(ROW(Input!AN11)-XMATCH(TRUE,MAP(Input!AN$1:AN10,LAMBDA(x,x&gt;=Input!AN11)),,-1),ROW(Input!AN11)-ROW(Input!AN$1)) * IFERROR(XMATCH(TRUE,MAP(Input!AN12:AN$99,LAMBDA(x,x&gt;=Input!AN11))),ROW(Input!AN$99)-ROW(Input!AN11)),0)</f>
        <v>17100</v>
      </c>
      <c r="AP11" s="2">
        <f t="array" ref="AP11">IF('Part 1'!AP11 = 1, IFERROR(COLUMN(Input!AO11)-XMATCH(TRUE,MAP(Input!$B11:AN11,LAMBDA(x,x&gt;=Input!AO11)),,-1)-1,COLUMN(Input!AO11)-COLUMN(Input!$B11)) * IFERROR(XMATCH(TRUE,MAP(Input!AP11:$CV11,LAMBDA(x,x&gt;=Input!AO11))),COLUMN(Input!$CV11)-COLUMN(Input!AO11)) * IFERROR(ROW(Input!AO11)-XMATCH(TRUE,MAP(Input!AO$1:AO10,LAMBDA(x,x&gt;=Input!AO11)),,-1),ROW(Input!AO11)-ROW(Input!AO$1)) * IFERROR(XMATCH(TRUE,MAP(Input!AO12:AO$99,LAMBDA(x,x&gt;=Input!AO11))),ROW(Input!AO$99)-ROW(Input!AO11)),0)</f>
        <v>0</v>
      </c>
      <c r="AQ11" s="2">
        <f t="array" ref="AQ11">IF('Part 1'!AQ11 = 1, IFERROR(COLUMN(Input!AP11)-XMATCH(TRUE,MAP(Input!$B11:AO11,LAMBDA(x,x&gt;=Input!AP11)),,-1)-1,COLUMN(Input!AP11)-COLUMN(Input!$B11)) * IFERROR(XMATCH(TRUE,MAP(Input!AQ11:$CV11,LAMBDA(x,x&gt;=Input!AP11))),COLUMN(Input!$CV11)-COLUMN(Input!AP11)) * IFERROR(ROW(Input!AP11)-XMATCH(TRUE,MAP(Input!AP$1:AP10,LAMBDA(x,x&gt;=Input!AP11)),,-1),ROW(Input!AP11)-ROW(Input!AP$1)) * IFERROR(XMATCH(TRUE,MAP(Input!AP12:AP$99,LAMBDA(x,x&gt;=Input!AP11))),ROW(Input!AP$99)-ROW(Input!AP11)),0)</f>
        <v>0</v>
      </c>
      <c r="AR11" s="2">
        <f t="array" ref="AR11">IF('Part 1'!AR11 = 1, IFERROR(COLUMN(Input!AQ11)-XMATCH(TRUE,MAP(Input!$B11:AP11,LAMBDA(x,x&gt;=Input!AQ11)),,-1)-1,COLUMN(Input!AQ11)-COLUMN(Input!$B11)) * IFERROR(XMATCH(TRUE,MAP(Input!AR11:$CV11,LAMBDA(x,x&gt;=Input!AQ11))),COLUMN(Input!$CV11)-COLUMN(Input!AQ11)) * IFERROR(ROW(Input!AQ11)-XMATCH(TRUE,MAP(Input!AQ$1:AQ10,LAMBDA(x,x&gt;=Input!AQ11)),,-1),ROW(Input!AQ11)-ROW(Input!AQ$1)) * IFERROR(XMATCH(TRUE,MAP(Input!AQ12:AQ$99,LAMBDA(x,x&gt;=Input!AQ11))),ROW(Input!AQ$99)-ROW(Input!AQ11)),0)</f>
        <v>0</v>
      </c>
      <c r="AS11" s="2">
        <f t="array" ref="AS11">IF('Part 1'!AS11 = 1, IFERROR(COLUMN(Input!AR11)-XMATCH(TRUE,MAP(Input!$B11:AQ11,LAMBDA(x,x&gt;=Input!AR11)),,-1)-1,COLUMN(Input!AR11)-COLUMN(Input!$B11)) * IFERROR(XMATCH(TRUE,MAP(Input!AS11:$CV11,LAMBDA(x,x&gt;=Input!AR11))),COLUMN(Input!$CV11)-COLUMN(Input!AR11)) * IFERROR(ROW(Input!AR11)-XMATCH(TRUE,MAP(Input!AR$1:AR10,LAMBDA(x,x&gt;=Input!AR11)),,-1),ROW(Input!AR11)-ROW(Input!AR$1)) * IFERROR(XMATCH(TRUE,MAP(Input!AR12:AR$99,LAMBDA(x,x&gt;=Input!AR11))),ROW(Input!AR$99)-ROW(Input!AR11)),0)</f>
        <v>0</v>
      </c>
      <c r="AT11" s="2">
        <f t="array" ref="AT11">IF('Part 1'!AT11 = 1, IFERROR(COLUMN(Input!AS11)-XMATCH(TRUE,MAP(Input!$B11:AR11,LAMBDA(x,x&gt;=Input!AS11)),,-1)-1,COLUMN(Input!AS11)-COLUMN(Input!$B11)) * IFERROR(XMATCH(TRUE,MAP(Input!AT11:$CV11,LAMBDA(x,x&gt;=Input!AS11))),COLUMN(Input!$CV11)-COLUMN(Input!AS11)) * IFERROR(ROW(Input!AS11)-XMATCH(TRUE,MAP(Input!AS$1:AS10,LAMBDA(x,x&gt;=Input!AS11)),,-1),ROW(Input!AS11)-ROW(Input!AS$1)) * IFERROR(XMATCH(TRUE,MAP(Input!AS12:AS$99,LAMBDA(x,x&gt;=Input!AS11))),ROW(Input!AS$99)-ROW(Input!AS11)),0)</f>
        <v>250</v>
      </c>
      <c r="AU11" s="2">
        <f t="array" ref="AU11">IF('Part 1'!AU11 = 1, IFERROR(COLUMN(Input!AT11)-XMATCH(TRUE,MAP(Input!$B11:AS11,LAMBDA(x,x&gt;=Input!AT11)),,-1)-1,COLUMN(Input!AT11)-COLUMN(Input!$B11)) * IFERROR(XMATCH(TRUE,MAP(Input!AU11:$CV11,LAMBDA(x,x&gt;=Input!AT11))),COLUMN(Input!$CV11)-COLUMN(Input!AT11)) * IFERROR(ROW(Input!AT11)-XMATCH(TRUE,MAP(Input!AT$1:AT10,LAMBDA(x,x&gt;=Input!AT11)),,-1),ROW(Input!AT11)-ROW(Input!AT$1)) * IFERROR(XMATCH(TRUE,MAP(Input!AT12:AT$99,LAMBDA(x,x&gt;=Input!AT11))),ROW(Input!AT$99)-ROW(Input!AT11)),0)</f>
        <v>270</v>
      </c>
      <c r="AV11" s="2">
        <f t="array" ref="AV11">IF('Part 1'!AV11 = 1, IFERROR(COLUMN(Input!AU11)-XMATCH(TRUE,MAP(Input!$B11:AT11,LAMBDA(x,x&gt;=Input!AU11)),,-1)-1,COLUMN(Input!AU11)-COLUMN(Input!$B11)) * IFERROR(XMATCH(TRUE,MAP(Input!AV11:$CV11,LAMBDA(x,x&gt;=Input!AU11))),COLUMN(Input!$CV11)-COLUMN(Input!AU11)) * IFERROR(ROW(Input!AU11)-XMATCH(TRUE,MAP(Input!AU$1:AU10,LAMBDA(x,x&gt;=Input!AU11)),,-1),ROW(Input!AU11)-ROW(Input!AU$1)) * IFERROR(XMATCH(TRUE,MAP(Input!AU12:AU$99,LAMBDA(x,x&gt;=Input!AU11))),ROW(Input!AU$99)-ROW(Input!AU11)),0)</f>
        <v>0</v>
      </c>
      <c r="AW11" s="2">
        <f t="array" ref="AW11">IF('Part 1'!AW11 = 1, IFERROR(COLUMN(Input!AV11)-XMATCH(TRUE,MAP(Input!$B11:AU11,LAMBDA(x,x&gt;=Input!AV11)),,-1)-1,COLUMN(Input!AV11)-COLUMN(Input!$B11)) * IFERROR(XMATCH(TRUE,MAP(Input!AW11:$CV11,LAMBDA(x,x&gt;=Input!AV11))),COLUMN(Input!$CV11)-COLUMN(Input!AV11)) * IFERROR(ROW(Input!AV11)-XMATCH(TRUE,MAP(Input!AV$1:AV10,LAMBDA(x,x&gt;=Input!AV11)),,-1),ROW(Input!AV11)-ROW(Input!AV$1)) * IFERROR(XMATCH(TRUE,MAP(Input!AV12:AV$99,LAMBDA(x,x&gt;=Input!AV11))),ROW(Input!AV$99)-ROW(Input!AV11)),0)</f>
        <v>0</v>
      </c>
      <c r="AX11" s="2">
        <f t="array" ref="AX11">IF('Part 1'!AX11 = 1, IFERROR(COLUMN(Input!AW11)-XMATCH(TRUE,MAP(Input!$B11:AV11,LAMBDA(x,x&gt;=Input!AW11)),,-1)-1,COLUMN(Input!AW11)-COLUMN(Input!$B11)) * IFERROR(XMATCH(TRUE,MAP(Input!AX11:$CV11,LAMBDA(x,x&gt;=Input!AW11))),COLUMN(Input!$CV11)-COLUMN(Input!AW11)) * IFERROR(ROW(Input!AW11)-XMATCH(TRUE,MAP(Input!AW$1:AW10,LAMBDA(x,x&gt;=Input!AW11)),,-1),ROW(Input!AW11)-ROW(Input!AW$1)) * IFERROR(XMATCH(TRUE,MAP(Input!AW12:AW$99,LAMBDA(x,x&gt;=Input!AW11))),ROW(Input!AW$99)-ROW(Input!AW11)),0)</f>
        <v>0</v>
      </c>
      <c r="AY11" s="2">
        <f t="array" ref="AY11">IF('Part 1'!AY11 = 1, IFERROR(COLUMN(Input!AX11)-XMATCH(TRUE,MAP(Input!$B11:AW11,LAMBDA(x,x&gt;=Input!AX11)),,-1)-1,COLUMN(Input!AX11)-COLUMN(Input!$B11)) * IFERROR(XMATCH(TRUE,MAP(Input!AY11:$CV11,LAMBDA(x,x&gt;=Input!AX11))),COLUMN(Input!$CV11)-COLUMN(Input!AX11)) * IFERROR(ROW(Input!AX11)-XMATCH(TRUE,MAP(Input!AX$1:AX10,LAMBDA(x,x&gt;=Input!AX11)),,-1),ROW(Input!AX11)-ROW(Input!AX$1)) * IFERROR(XMATCH(TRUE,MAP(Input!AX12:AX$99,LAMBDA(x,x&gt;=Input!AX11))),ROW(Input!AX$99)-ROW(Input!AX11)),0)</f>
        <v>0</v>
      </c>
      <c r="AZ11" s="2">
        <f t="array" ref="AZ11">IF('Part 1'!AZ11 = 1, IFERROR(COLUMN(Input!AY11)-XMATCH(TRUE,MAP(Input!$B11:AX11,LAMBDA(x,x&gt;=Input!AY11)),,-1)-1,COLUMN(Input!AY11)-COLUMN(Input!$B11)) * IFERROR(XMATCH(TRUE,MAP(Input!AZ11:$CV11,LAMBDA(x,x&gt;=Input!AY11))),COLUMN(Input!$CV11)-COLUMN(Input!AY11)) * IFERROR(ROW(Input!AY11)-XMATCH(TRUE,MAP(Input!AY$1:AY10,LAMBDA(x,x&gt;=Input!AY11)),,-1),ROW(Input!AY11)-ROW(Input!AY$1)) * IFERROR(XMATCH(TRUE,MAP(Input!AY12:AY$99,LAMBDA(x,x&gt;=Input!AY11))),ROW(Input!AY$99)-ROW(Input!AY11)),0)</f>
        <v>0</v>
      </c>
      <c r="BA11" s="2">
        <f t="array" ref="BA11">IF('Part 1'!BA11 = 1, IFERROR(COLUMN(Input!AZ11)-XMATCH(TRUE,MAP(Input!$B11:AY11,LAMBDA(x,x&gt;=Input!AZ11)),,-1)-1,COLUMN(Input!AZ11)-COLUMN(Input!$B11)) * IFERROR(XMATCH(TRUE,MAP(Input!BA11:$CV11,LAMBDA(x,x&gt;=Input!AZ11))),COLUMN(Input!$CV11)-COLUMN(Input!AZ11)) * IFERROR(ROW(Input!AZ11)-XMATCH(TRUE,MAP(Input!AZ$1:AZ10,LAMBDA(x,x&gt;=Input!AZ11)),,-1),ROW(Input!AZ11)-ROW(Input!AZ$1)) * IFERROR(XMATCH(TRUE,MAP(Input!AZ12:AZ$99,LAMBDA(x,x&gt;=Input!AZ11))),ROW(Input!AZ$99)-ROW(Input!AZ11)),0)</f>
        <v>0</v>
      </c>
      <c r="BB11" s="2">
        <f t="array" ref="BB11">IF('Part 1'!BB11 = 1, IFERROR(COLUMN(Input!BA11)-XMATCH(TRUE,MAP(Input!$B11:AZ11,LAMBDA(x,x&gt;=Input!BA11)),,-1)-1,COLUMN(Input!BA11)-COLUMN(Input!$B11)) * IFERROR(XMATCH(TRUE,MAP(Input!BB11:$CV11,LAMBDA(x,x&gt;=Input!BA11))),COLUMN(Input!$CV11)-COLUMN(Input!BA11)) * IFERROR(ROW(Input!BA11)-XMATCH(TRUE,MAP(Input!BA$1:BA10,LAMBDA(x,x&gt;=Input!BA11)),,-1),ROW(Input!BA11)-ROW(Input!BA$1)) * IFERROR(XMATCH(TRUE,MAP(Input!BA12:BA$99,LAMBDA(x,x&gt;=Input!BA11))),ROW(Input!BA$99)-ROW(Input!BA11)),0)</f>
        <v>0</v>
      </c>
      <c r="BC11" s="2">
        <f t="array" ref="BC11">IF('Part 1'!BC11 = 1, IFERROR(COLUMN(Input!BB11)-XMATCH(TRUE,MAP(Input!$B11:BA11,LAMBDA(x,x&gt;=Input!BB11)),,-1)-1,COLUMN(Input!BB11)-COLUMN(Input!$B11)) * IFERROR(XMATCH(TRUE,MAP(Input!BC11:$CV11,LAMBDA(x,x&gt;=Input!BB11))),COLUMN(Input!$CV11)-COLUMN(Input!BB11)) * IFERROR(ROW(Input!BB11)-XMATCH(TRUE,MAP(Input!BB$1:BB10,LAMBDA(x,x&gt;=Input!BB11)),,-1),ROW(Input!BB11)-ROW(Input!BB$1)) * IFERROR(XMATCH(TRUE,MAP(Input!BB12:BB$99,LAMBDA(x,x&gt;=Input!BB11))),ROW(Input!BB$99)-ROW(Input!BB11)),0)</f>
        <v>0</v>
      </c>
      <c r="BD11" s="2">
        <f t="array" ref="BD11">IF('Part 1'!BD11 = 1, IFERROR(COLUMN(Input!BC11)-XMATCH(TRUE,MAP(Input!$B11:BB11,LAMBDA(x,x&gt;=Input!BC11)),,-1)-1,COLUMN(Input!BC11)-COLUMN(Input!$B11)) * IFERROR(XMATCH(TRUE,MAP(Input!BD11:$CV11,LAMBDA(x,x&gt;=Input!BC11))),COLUMN(Input!$CV11)-COLUMN(Input!BC11)) * IFERROR(ROW(Input!BC11)-XMATCH(TRUE,MAP(Input!BC$1:BC10,LAMBDA(x,x&gt;=Input!BC11)),,-1),ROW(Input!BC11)-ROW(Input!BC$1)) * IFERROR(XMATCH(TRUE,MAP(Input!BC12:BC$99,LAMBDA(x,x&gt;=Input!BC11))),ROW(Input!BC$99)-ROW(Input!BC11)),0)</f>
        <v>1440</v>
      </c>
      <c r="BE11" s="2">
        <f t="array" ref="BE11">IF('Part 1'!BE11 = 1, IFERROR(COLUMN(Input!BD11)-XMATCH(TRUE,MAP(Input!$B11:BC11,LAMBDA(x,x&gt;=Input!BD11)),,-1)-1,COLUMN(Input!BD11)-COLUMN(Input!$B11)) * IFERROR(XMATCH(TRUE,MAP(Input!BE11:$CV11,LAMBDA(x,x&gt;=Input!BD11))),COLUMN(Input!$CV11)-COLUMN(Input!BD11)) * IFERROR(ROW(Input!BD11)-XMATCH(TRUE,MAP(Input!BD$1:BD10,LAMBDA(x,x&gt;=Input!BD11)),,-1),ROW(Input!BD11)-ROW(Input!BD$1)) * IFERROR(XMATCH(TRUE,MAP(Input!BD12:BD$99,LAMBDA(x,x&gt;=Input!BD11))),ROW(Input!BD$99)-ROW(Input!BD11)),0)</f>
        <v>0</v>
      </c>
      <c r="BF11" s="2">
        <f t="array" ref="BF11">IF('Part 1'!BF11 = 1, IFERROR(COLUMN(Input!BE11)-XMATCH(TRUE,MAP(Input!$B11:BD11,LAMBDA(x,x&gt;=Input!BE11)),,-1)-1,COLUMN(Input!BE11)-COLUMN(Input!$B11)) * IFERROR(XMATCH(TRUE,MAP(Input!BF11:$CV11,LAMBDA(x,x&gt;=Input!BE11))),COLUMN(Input!$CV11)-COLUMN(Input!BE11)) * IFERROR(ROW(Input!BE11)-XMATCH(TRUE,MAP(Input!BE$1:BE10,LAMBDA(x,x&gt;=Input!BE11)),,-1),ROW(Input!BE11)-ROW(Input!BE$1)) * IFERROR(XMATCH(TRUE,MAP(Input!BE12:BE$99,LAMBDA(x,x&gt;=Input!BE11))),ROW(Input!BE$99)-ROW(Input!BE11)),0)</f>
        <v>0</v>
      </c>
      <c r="BG11" s="2">
        <f t="array" ref="BG11">IF('Part 1'!BG11 = 1, IFERROR(COLUMN(Input!BF11)-XMATCH(TRUE,MAP(Input!$B11:BE11,LAMBDA(x,x&gt;=Input!BF11)),,-1)-1,COLUMN(Input!BF11)-COLUMN(Input!$B11)) * IFERROR(XMATCH(TRUE,MAP(Input!BG11:$CV11,LAMBDA(x,x&gt;=Input!BF11))),COLUMN(Input!$CV11)-COLUMN(Input!BF11)) * IFERROR(ROW(Input!BF11)-XMATCH(TRUE,MAP(Input!BF$1:BF10,LAMBDA(x,x&gt;=Input!BF11)),,-1),ROW(Input!BF11)-ROW(Input!BF$1)) * IFERROR(XMATCH(TRUE,MAP(Input!BF12:BF$99,LAMBDA(x,x&gt;=Input!BF11))),ROW(Input!BF$99)-ROW(Input!BF11)),0)</f>
        <v>0</v>
      </c>
      <c r="BH11" s="2">
        <f t="array" ref="BH11">IF('Part 1'!BH11 = 1, IFERROR(COLUMN(Input!BG11)-XMATCH(TRUE,MAP(Input!$B11:BF11,LAMBDA(x,x&gt;=Input!BG11)),,-1)-1,COLUMN(Input!BG11)-COLUMN(Input!$B11)) * IFERROR(XMATCH(TRUE,MAP(Input!BH11:$CV11,LAMBDA(x,x&gt;=Input!BG11))),COLUMN(Input!$CV11)-COLUMN(Input!BG11)) * IFERROR(ROW(Input!BG11)-XMATCH(TRUE,MAP(Input!BG$1:BG10,LAMBDA(x,x&gt;=Input!BG11)),,-1),ROW(Input!BG11)-ROW(Input!BG$1)) * IFERROR(XMATCH(TRUE,MAP(Input!BG12:BG$99,LAMBDA(x,x&gt;=Input!BG11))),ROW(Input!BG$99)-ROW(Input!BG11)),0)</f>
        <v>240</v>
      </c>
      <c r="BI11" s="2">
        <f t="array" ref="BI11">IF('Part 1'!BI11 = 1, IFERROR(COLUMN(Input!BH11)-XMATCH(TRUE,MAP(Input!$B11:BG11,LAMBDA(x,x&gt;=Input!BH11)),,-1)-1,COLUMN(Input!BH11)-COLUMN(Input!$B11)) * IFERROR(XMATCH(TRUE,MAP(Input!BI11:$CV11,LAMBDA(x,x&gt;=Input!BH11))),COLUMN(Input!$CV11)-COLUMN(Input!BH11)) * IFERROR(ROW(Input!BH11)-XMATCH(TRUE,MAP(Input!BH$1:BH10,LAMBDA(x,x&gt;=Input!BH11)),,-1),ROW(Input!BH11)-ROW(Input!BH$1)) * IFERROR(XMATCH(TRUE,MAP(Input!BH12:BH$99,LAMBDA(x,x&gt;=Input!BH11))),ROW(Input!BH$99)-ROW(Input!BH11)),0)</f>
        <v>0</v>
      </c>
      <c r="BJ11" s="2">
        <f t="array" ref="BJ11">IF('Part 1'!BJ11 = 1, IFERROR(COLUMN(Input!BI11)-XMATCH(TRUE,MAP(Input!$B11:BH11,LAMBDA(x,x&gt;=Input!BI11)),,-1)-1,COLUMN(Input!BI11)-COLUMN(Input!$B11)) * IFERROR(XMATCH(TRUE,MAP(Input!BJ11:$CV11,LAMBDA(x,x&gt;=Input!BI11))),COLUMN(Input!$CV11)-COLUMN(Input!BI11)) * IFERROR(ROW(Input!BI11)-XMATCH(TRUE,MAP(Input!BI$1:BI10,LAMBDA(x,x&gt;=Input!BI11)),,-1),ROW(Input!BI11)-ROW(Input!BI$1)) * IFERROR(XMATCH(TRUE,MAP(Input!BI12:BI$99,LAMBDA(x,x&gt;=Input!BI11))),ROW(Input!BI$99)-ROW(Input!BI11)),0)</f>
        <v>0</v>
      </c>
      <c r="BK11" s="2">
        <f t="array" ref="BK11">IF('Part 1'!BK11 = 1, IFERROR(COLUMN(Input!BJ11)-XMATCH(TRUE,MAP(Input!$B11:BI11,LAMBDA(x,x&gt;=Input!BJ11)),,-1)-1,COLUMN(Input!BJ11)-COLUMN(Input!$B11)) * IFERROR(XMATCH(TRUE,MAP(Input!BK11:$CV11,LAMBDA(x,x&gt;=Input!BJ11))),COLUMN(Input!$CV11)-COLUMN(Input!BJ11)) * IFERROR(ROW(Input!BJ11)-XMATCH(TRUE,MAP(Input!BJ$1:BJ10,LAMBDA(x,x&gt;=Input!BJ11)),,-1),ROW(Input!BJ11)-ROW(Input!BJ$1)) * IFERROR(XMATCH(TRUE,MAP(Input!BJ12:BJ$99,LAMBDA(x,x&gt;=Input!BJ11))),ROW(Input!BJ$99)-ROW(Input!BJ11)),0)</f>
        <v>0</v>
      </c>
      <c r="BL11" s="2">
        <f t="array" ref="BL11">IF('Part 1'!BL11 = 1, IFERROR(COLUMN(Input!BK11)-XMATCH(TRUE,MAP(Input!$B11:BJ11,LAMBDA(x,x&gt;=Input!BK11)),,-1)-1,COLUMN(Input!BK11)-COLUMN(Input!$B11)) * IFERROR(XMATCH(TRUE,MAP(Input!BL11:$CV11,LAMBDA(x,x&gt;=Input!BK11))),COLUMN(Input!$CV11)-COLUMN(Input!BK11)) * IFERROR(ROW(Input!BK11)-XMATCH(TRUE,MAP(Input!BK$1:BK10,LAMBDA(x,x&gt;=Input!BK11)),,-1),ROW(Input!BK11)-ROW(Input!BK$1)) * IFERROR(XMATCH(TRUE,MAP(Input!BK12:BK$99,LAMBDA(x,x&gt;=Input!BK11))),ROW(Input!BK$99)-ROW(Input!BK11)),0)</f>
        <v>0</v>
      </c>
      <c r="BM11" s="2">
        <f t="array" ref="BM11">IF('Part 1'!BM11 = 1, IFERROR(COLUMN(Input!BL11)-XMATCH(TRUE,MAP(Input!$B11:BK11,LAMBDA(x,x&gt;=Input!BL11)),,-1)-1,COLUMN(Input!BL11)-COLUMN(Input!$B11)) * IFERROR(XMATCH(TRUE,MAP(Input!BM11:$CV11,LAMBDA(x,x&gt;=Input!BL11))),COLUMN(Input!$CV11)-COLUMN(Input!BL11)) * IFERROR(ROW(Input!BL11)-XMATCH(TRUE,MAP(Input!BL$1:BL10,LAMBDA(x,x&gt;=Input!BL11)),,-1),ROW(Input!BL11)-ROW(Input!BL$1)) * IFERROR(XMATCH(TRUE,MAP(Input!BL12:BL$99,LAMBDA(x,x&gt;=Input!BL11))),ROW(Input!BL$99)-ROW(Input!BL11)),0)</f>
        <v>0</v>
      </c>
      <c r="BN11" s="2">
        <f t="array" ref="BN11">IF('Part 1'!BN11 = 1, IFERROR(COLUMN(Input!BM11)-XMATCH(TRUE,MAP(Input!$B11:BL11,LAMBDA(x,x&gt;=Input!BM11)),,-1)-1,COLUMN(Input!BM11)-COLUMN(Input!$B11)) * IFERROR(XMATCH(TRUE,MAP(Input!BN11:$CV11,LAMBDA(x,x&gt;=Input!BM11))),COLUMN(Input!$CV11)-COLUMN(Input!BM11)) * IFERROR(ROW(Input!BM11)-XMATCH(TRUE,MAP(Input!BM$1:BM10,LAMBDA(x,x&gt;=Input!BM11)),,-1),ROW(Input!BM11)-ROW(Input!BM$1)) * IFERROR(XMATCH(TRUE,MAP(Input!BM12:BM$99,LAMBDA(x,x&gt;=Input!BM11))),ROW(Input!BM$99)-ROW(Input!BM11)),0)</f>
        <v>840</v>
      </c>
      <c r="BO11" s="2">
        <f t="array" ref="BO11">IF('Part 1'!BO11 = 1, IFERROR(COLUMN(Input!BN11)-XMATCH(TRUE,MAP(Input!$B11:BM11,LAMBDA(x,x&gt;=Input!BN11)),,-1)-1,COLUMN(Input!BN11)-COLUMN(Input!$B11)) * IFERROR(XMATCH(TRUE,MAP(Input!BO11:$CV11,LAMBDA(x,x&gt;=Input!BN11))),COLUMN(Input!$CV11)-COLUMN(Input!BN11)) * IFERROR(ROW(Input!BN11)-XMATCH(TRUE,MAP(Input!BN$1:BN10,LAMBDA(x,x&gt;=Input!BN11)),,-1),ROW(Input!BN11)-ROW(Input!BN$1)) * IFERROR(XMATCH(TRUE,MAP(Input!BN12:BN$99,LAMBDA(x,x&gt;=Input!BN11))),ROW(Input!BN$99)-ROW(Input!BN11)),0)</f>
        <v>0</v>
      </c>
      <c r="BP11" s="2">
        <f t="array" ref="BP11">IF('Part 1'!BP11 = 1, IFERROR(COLUMN(Input!BO11)-XMATCH(TRUE,MAP(Input!$B11:BN11,LAMBDA(x,x&gt;=Input!BO11)),,-1)-1,COLUMN(Input!BO11)-COLUMN(Input!$B11)) * IFERROR(XMATCH(TRUE,MAP(Input!BP11:$CV11,LAMBDA(x,x&gt;=Input!BO11))),COLUMN(Input!$CV11)-COLUMN(Input!BO11)) * IFERROR(ROW(Input!BO11)-XMATCH(TRUE,MAP(Input!BO$1:BO10,LAMBDA(x,x&gt;=Input!BO11)),,-1),ROW(Input!BO11)-ROW(Input!BO$1)) * IFERROR(XMATCH(TRUE,MAP(Input!BO12:BO$99,LAMBDA(x,x&gt;=Input!BO11))),ROW(Input!BO$99)-ROW(Input!BO11)),0)</f>
        <v>0</v>
      </c>
      <c r="BQ11" s="2">
        <f t="array" ref="BQ11">IF('Part 1'!BQ11 = 1, IFERROR(COLUMN(Input!BP11)-XMATCH(TRUE,MAP(Input!$B11:BO11,LAMBDA(x,x&gt;=Input!BP11)),,-1)-1,COLUMN(Input!BP11)-COLUMN(Input!$B11)) * IFERROR(XMATCH(TRUE,MAP(Input!BQ11:$CV11,LAMBDA(x,x&gt;=Input!BP11))),COLUMN(Input!$CV11)-COLUMN(Input!BP11)) * IFERROR(ROW(Input!BP11)-XMATCH(TRUE,MAP(Input!BP$1:BP10,LAMBDA(x,x&gt;=Input!BP11)),,-1),ROW(Input!BP11)-ROW(Input!BP$1)) * IFERROR(XMATCH(TRUE,MAP(Input!BP12:BP$99,LAMBDA(x,x&gt;=Input!BP11))),ROW(Input!BP$99)-ROW(Input!BP11)),0)</f>
        <v>600</v>
      </c>
      <c r="BR11" s="2">
        <f t="array" ref="BR11">IF('Part 1'!BR11 = 1, IFERROR(COLUMN(Input!BQ11)-XMATCH(TRUE,MAP(Input!$B11:BP11,LAMBDA(x,x&gt;=Input!BQ11)),,-1)-1,COLUMN(Input!BQ11)-COLUMN(Input!$B11)) * IFERROR(XMATCH(TRUE,MAP(Input!BR11:$CV11,LAMBDA(x,x&gt;=Input!BQ11))),COLUMN(Input!$CV11)-COLUMN(Input!BQ11)) * IFERROR(ROW(Input!BQ11)-XMATCH(TRUE,MAP(Input!BQ$1:BQ10,LAMBDA(x,x&gt;=Input!BQ11)),,-1),ROW(Input!BQ11)-ROW(Input!BQ$1)) * IFERROR(XMATCH(TRUE,MAP(Input!BQ12:BQ$99,LAMBDA(x,x&gt;=Input!BQ11))),ROW(Input!BQ$99)-ROW(Input!BQ11)),0)</f>
        <v>0</v>
      </c>
      <c r="BS11" s="2">
        <f t="array" ref="BS11">IF('Part 1'!BS11 = 1, IFERROR(COLUMN(Input!BR11)-XMATCH(TRUE,MAP(Input!$B11:BQ11,LAMBDA(x,x&gt;=Input!BR11)),,-1)-1,COLUMN(Input!BR11)-COLUMN(Input!$B11)) * IFERROR(XMATCH(TRUE,MAP(Input!BS11:$CV11,LAMBDA(x,x&gt;=Input!BR11))),COLUMN(Input!$CV11)-COLUMN(Input!BR11)) * IFERROR(ROW(Input!BR11)-XMATCH(TRUE,MAP(Input!BR$1:BR10,LAMBDA(x,x&gt;=Input!BR11)),,-1),ROW(Input!BR11)-ROW(Input!BR$1)) * IFERROR(XMATCH(TRUE,MAP(Input!BR12:BR$99,LAMBDA(x,x&gt;=Input!BR11))),ROW(Input!BR$99)-ROW(Input!BR11)),0)</f>
        <v>0</v>
      </c>
      <c r="BT11" s="2">
        <f t="array" ref="BT11">IF('Part 1'!BT11 = 1, IFERROR(COLUMN(Input!BS11)-XMATCH(TRUE,MAP(Input!$B11:BR11,LAMBDA(x,x&gt;=Input!BS11)),,-1)-1,COLUMN(Input!BS11)-COLUMN(Input!$B11)) * IFERROR(XMATCH(TRUE,MAP(Input!BT11:$CV11,LAMBDA(x,x&gt;=Input!BS11))),COLUMN(Input!$CV11)-COLUMN(Input!BS11)) * IFERROR(ROW(Input!BS11)-XMATCH(TRUE,MAP(Input!BS$1:BS10,LAMBDA(x,x&gt;=Input!BS11)),,-1),ROW(Input!BS11)-ROW(Input!BS$1)) * IFERROR(XMATCH(TRUE,MAP(Input!BS12:BS$99,LAMBDA(x,x&gt;=Input!BS11))),ROW(Input!BS$99)-ROW(Input!BS11)),0)</f>
        <v>0</v>
      </c>
      <c r="BU11" s="2">
        <f t="array" ref="BU11">IF('Part 1'!BU11 = 1, IFERROR(COLUMN(Input!BT11)-XMATCH(TRUE,MAP(Input!$B11:BS11,LAMBDA(x,x&gt;=Input!BT11)),,-1)-1,COLUMN(Input!BT11)-COLUMN(Input!$B11)) * IFERROR(XMATCH(TRUE,MAP(Input!BU11:$CV11,LAMBDA(x,x&gt;=Input!BT11))),COLUMN(Input!$CV11)-COLUMN(Input!BT11)) * IFERROR(ROW(Input!BT11)-XMATCH(TRUE,MAP(Input!BT$1:BT10,LAMBDA(x,x&gt;=Input!BT11)),,-1),ROW(Input!BT11)-ROW(Input!BT$1)) * IFERROR(XMATCH(TRUE,MAP(Input!BT12:BT$99,LAMBDA(x,x&gt;=Input!BT11))),ROW(Input!BT$99)-ROW(Input!BT11)),0)</f>
        <v>0</v>
      </c>
      <c r="BV11" s="2">
        <f t="array" ref="BV11">IF('Part 1'!BV11 = 1, IFERROR(COLUMN(Input!BU11)-XMATCH(TRUE,MAP(Input!$B11:BT11,LAMBDA(x,x&gt;=Input!BU11)),,-1)-1,COLUMN(Input!BU11)-COLUMN(Input!$B11)) * IFERROR(XMATCH(TRUE,MAP(Input!BV11:$CV11,LAMBDA(x,x&gt;=Input!BU11))),COLUMN(Input!$CV11)-COLUMN(Input!BU11)) * IFERROR(ROW(Input!BU11)-XMATCH(TRUE,MAP(Input!BU$1:BU10,LAMBDA(x,x&gt;=Input!BU11)),,-1),ROW(Input!BU11)-ROW(Input!BU$1)) * IFERROR(XMATCH(TRUE,MAP(Input!BU12:BU$99,LAMBDA(x,x&gt;=Input!BU11))),ROW(Input!BU$99)-ROW(Input!BU11)),0)</f>
        <v>0</v>
      </c>
      <c r="BW11" s="2">
        <f t="array" ref="BW11">IF('Part 1'!BW11 = 1, IFERROR(COLUMN(Input!BV11)-XMATCH(TRUE,MAP(Input!$B11:BU11,LAMBDA(x,x&gt;=Input!BV11)),,-1)-1,COLUMN(Input!BV11)-COLUMN(Input!$B11)) * IFERROR(XMATCH(TRUE,MAP(Input!BW11:$CV11,LAMBDA(x,x&gt;=Input!BV11))),COLUMN(Input!$CV11)-COLUMN(Input!BV11)) * IFERROR(ROW(Input!BV11)-XMATCH(TRUE,MAP(Input!BV$1:BV10,LAMBDA(x,x&gt;=Input!BV11)),,-1),ROW(Input!BV11)-ROW(Input!BV$1)) * IFERROR(XMATCH(TRUE,MAP(Input!BV12:BV$99,LAMBDA(x,x&gt;=Input!BV11))),ROW(Input!BV$99)-ROW(Input!BV11)),0)</f>
        <v>0</v>
      </c>
      <c r="BX11" s="2">
        <f t="array" ref="BX11">IF('Part 1'!BX11 = 1, IFERROR(COLUMN(Input!BW11)-XMATCH(TRUE,MAP(Input!$B11:BV11,LAMBDA(x,x&gt;=Input!BW11)),,-1)-1,COLUMN(Input!BW11)-COLUMN(Input!$B11)) * IFERROR(XMATCH(TRUE,MAP(Input!BX11:$CV11,LAMBDA(x,x&gt;=Input!BW11))),COLUMN(Input!$CV11)-COLUMN(Input!BW11)) * IFERROR(ROW(Input!BW11)-XMATCH(TRUE,MAP(Input!BW$1:BW10,LAMBDA(x,x&gt;=Input!BW11)),,-1),ROW(Input!BW11)-ROW(Input!BW$1)) * IFERROR(XMATCH(TRUE,MAP(Input!BW12:BW$99,LAMBDA(x,x&gt;=Input!BW11))),ROW(Input!BW$99)-ROW(Input!BW11)),0)</f>
        <v>0</v>
      </c>
      <c r="BY11" s="2">
        <f t="array" ref="BY11">IF('Part 1'!BY11 = 1, IFERROR(COLUMN(Input!BX11)-XMATCH(TRUE,MAP(Input!$B11:BW11,LAMBDA(x,x&gt;=Input!BX11)),,-1)-1,COLUMN(Input!BX11)-COLUMN(Input!$B11)) * IFERROR(XMATCH(TRUE,MAP(Input!BY11:$CV11,LAMBDA(x,x&gt;=Input!BX11))),COLUMN(Input!$CV11)-COLUMN(Input!BX11)) * IFERROR(ROW(Input!BX11)-XMATCH(TRUE,MAP(Input!BX$1:BX10,LAMBDA(x,x&gt;=Input!BX11)),,-1),ROW(Input!BX11)-ROW(Input!BX$1)) * IFERROR(XMATCH(TRUE,MAP(Input!BX12:BX$99,LAMBDA(x,x&gt;=Input!BX11))),ROW(Input!BX$99)-ROW(Input!BX11)),0)</f>
        <v>0</v>
      </c>
      <c r="BZ11" s="2">
        <f t="array" ref="BZ11">IF('Part 1'!BZ11 = 1, IFERROR(COLUMN(Input!BY11)-XMATCH(TRUE,MAP(Input!$B11:BX11,LAMBDA(x,x&gt;=Input!BY11)),,-1)-1,COLUMN(Input!BY11)-COLUMN(Input!$B11)) * IFERROR(XMATCH(TRUE,MAP(Input!BZ11:$CV11,LAMBDA(x,x&gt;=Input!BY11))),COLUMN(Input!$CV11)-COLUMN(Input!BY11)) * IFERROR(ROW(Input!BY11)-XMATCH(TRUE,MAP(Input!BY$1:BY10,LAMBDA(x,x&gt;=Input!BY11)),,-1),ROW(Input!BY11)-ROW(Input!BY$1)) * IFERROR(XMATCH(TRUE,MAP(Input!BY12:BY$99,LAMBDA(x,x&gt;=Input!BY11))),ROW(Input!BY$99)-ROW(Input!BY11)),0)</f>
        <v>0</v>
      </c>
      <c r="CA11" s="2">
        <f t="array" ref="CA11">IF('Part 1'!CA11 = 1, IFERROR(COLUMN(Input!BZ11)-XMATCH(TRUE,MAP(Input!$B11:BY11,LAMBDA(x,x&gt;=Input!BZ11)),,-1)-1,COLUMN(Input!BZ11)-COLUMN(Input!$B11)) * IFERROR(XMATCH(TRUE,MAP(Input!CA11:$CV11,LAMBDA(x,x&gt;=Input!BZ11))),COLUMN(Input!$CV11)-COLUMN(Input!BZ11)) * IFERROR(ROW(Input!BZ11)-XMATCH(TRUE,MAP(Input!BZ$1:BZ10,LAMBDA(x,x&gt;=Input!BZ11)),,-1),ROW(Input!BZ11)-ROW(Input!BZ$1)) * IFERROR(XMATCH(TRUE,MAP(Input!BZ12:BZ$99,LAMBDA(x,x&gt;=Input!BZ11))),ROW(Input!BZ$99)-ROW(Input!BZ11)),0)</f>
        <v>15400</v>
      </c>
      <c r="CB11" s="2">
        <f t="array" ref="CB11">IF('Part 1'!CB11 = 1, IFERROR(COLUMN(Input!CA11)-XMATCH(TRUE,MAP(Input!$B11:BZ11,LAMBDA(x,x&gt;=Input!CA11)),,-1)-1,COLUMN(Input!CA11)-COLUMN(Input!$B11)) * IFERROR(XMATCH(TRUE,MAP(Input!CB11:$CV11,LAMBDA(x,x&gt;=Input!CA11))),COLUMN(Input!$CV11)-COLUMN(Input!CA11)) * IFERROR(ROW(Input!CA11)-XMATCH(TRUE,MAP(Input!CA$1:CA10,LAMBDA(x,x&gt;=Input!CA11)),,-1),ROW(Input!CA11)-ROW(Input!CA$1)) * IFERROR(XMATCH(TRUE,MAP(Input!CA12:CA$99,LAMBDA(x,x&gt;=Input!CA11))),ROW(Input!CA$99)-ROW(Input!CA11)),0)</f>
        <v>0</v>
      </c>
      <c r="CC11" s="2">
        <f t="array" ref="CC11">IF('Part 1'!CC11 = 1, IFERROR(COLUMN(Input!CB11)-XMATCH(TRUE,MAP(Input!$B11:CA11,LAMBDA(x,x&gt;=Input!CB11)),,-1)-1,COLUMN(Input!CB11)-COLUMN(Input!$B11)) * IFERROR(XMATCH(TRUE,MAP(Input!CC11:$CV11,LAMBDA(x,x&gt;=Input!CB11))),COLUMN(Input!$CV11)-COLUMN(Input!CB11)) * IFERROR(ROW(Input!CB11)-XMATCH(TRUE,MAP(Input!CB$1:CB10,LAMBDA(x,x&gt;=Input!CB11)),,-1),ROW(Input!CB11)-ROW(Input!CB$1)) * IFERROR(XMATCH(TRUE,MAP(Input!CB12:CB$99,LAMBDA(x,x&gt;=Input!CB11))),ROW(Input!CB$99)-ROW(Input!CB11)),0)</f>
        <v>0</v>
      </c>
      <c r="CD11" s="2">
        <f t="array" ref="CD11">IF('Part 1'!CD11 = 1, IFERROR(COLUMN(Input!CC11)-XMATCH(TRUE,MAP(Input!$B11:CB11,LAMBDA(x,x&gt;=Input!CC11)),,-1)-1,COLUMN(Input!CC11)-COLUMN(Input!$B11)) * IFERROR(XMATCH(TRUE,MAP(Input!CD11:$CV11,LAMBDA(x,x&gt;=Input!CC11))),COLUMN(Input!$CV11)-COLUMN(Input!CC11)) * IFERROR(ROW(Input!CC11)-XMATCH(TRUE,MAP(Input!CC$1:CC10,LAMBDA(x,x&gt;=Input!CC11)),,-1),ROW(Input!CC11)-ROW(Input!CC$1)) * IFERROR(XMATCH(TRUE,MAP(Input!CC12:CC$99,LAMBDA(x,x&gt;=Input!CC11))),ROW(Input!CC$99)-ROW(Input!CC11)),0)</f>
        <v>0</v>
      </c>
      <c r="CE11" s="2">
        <f t="array" ref="CE11">IF('Part 1'!CE11 = 1, IFERROR(COLUMN(Input!CD11)-XMATCH(TRUE,MAP(Input!$B11:CC11,LAMBDA(x,x&gt;=Input!CD11)),,-1)-1,COLUMN(Input!CD11)-COLUMN(Input!$B11)) * IFERROR(XMATCH(TRUE,MAP(Input!CE11:$CV11,LAMBDA(x,x&gt;=Input!CD11))),COLUMN(Input!$CV11)-COLUMN(Input!CD11)) * IFERROR(ROW(Input!CD11)-XMATCH(TRUE,MAP(Input!CD$1:CD10,LAMBDA(x,x&gt;=Input!CD11)),,-1),ROW(Input!CD11)-ROW(Input!CD$1)) * IFERROR(XMATCH(TRUE,MAP(Input!CD12:CD$99,LAMBDA(x,x&gt;=Input!CD11))),ROW(Input!CD$99)-ROW(Input!CD11)),0)</f>
        <v>0</v>
      </c>
      <c r="CF11" s="2">
        <f t="array" ref="CF11">IF('Part 1'!CF11 = 1, IFERROR(COLUMN(Input!CE11)-XMATCH(TRUE,MAP(Input!$B11:CD11,LAMBDA(x,x&gt;=Input!CE11)),,-1)-1,COLUMN(Input!CE11)-COLUMN(Input!$B11)) * IFERROR(XMATCH(TRUE,MAP(Input!CF11:$CV11,LAMBDA(x,x&gt;=Input!CE11))),COLUMN(Input!$CV11)-COLUMN(Input!CE11)) * IFERROR(ROW(Input!CE11)-XMATCH(TRUE,MAP(Input!CE$1:CE10,LAMBDA(x,x&gt;=Input!CE11)),,-1),ROW(Input!CE11)-ROW(Input!CE$1)) * IFERROR(XMATCH(TRUE,MAP(Input!CE12:CE$99,LAMBDA(x,x&gt;=Input!CE11))),ROW(Input!CE$99)-ROW(Input!CE11)),0)</f>
        <v>0</v>
      </c>
      <c r="CG11" s="2">
        <f t="array" ref="CG11">IF('Part 1'!CG11 = 1, IFERROR(COLUMN(Input!CF11)-XMATCH(TRUE,MAP(Input!$B11:CE11,LAMBDA(x,x&gt;=Input!CF11)),,-1)-1,COLUMN(Input!CF11)-COLUMN(Input!$B11)) * IFERROR(XMATCH(TRUE,MAP(Input!CG11:$CV11,LAMBDA(x,x&gt;=Input!CF11))),COLUMN(Input!$CV11)-COLUMN(Input!CF11)) * IFERROR(ROW(Input!CF11)-XMATCH(TRUE,MAP(Input!CF$1:CF10,LAMBDA(x,x&gt;=Input!CF11)),,-1),ROW(Input!CF11)-ROW(Input!CF$1)) * IFERROR(XMATCH(TRUE,MAP(Input!CF12:CF$99,LAMBDA(x,x&gt;=Input!CF11))),ROW(Input!CF$99)-ROW(Input!CF11)),0)</f>
        <v>0</v>
      </c>
      <c r="CH11" s="2">
        <f t="array" ref="CH11">IF('Part 1'!CH11 = 1, IFERROR(COLUMN(Input!CG11)-XMATCH(TRUE,MAP(Input!$B11:CF11,LAMBDA(x,x&gt;=Input!CG11)),,-1)-1,COLUMN(Input!CG11)-COLUMN(Input!$B11)) * IFERROR(XMATCH(TRUE,MAP(Input!CH11:$CV11,LAMBDA(x,x&gt;=Input!CG11))),COLUMN(Input!$CV11)-COLUMN(Input!CG11)) * IFERROR(ROW(Input!CG11)-XMATCH(TRUE,MAP(Input!CG$1:CG10,LAMBDA(x,x&gt;=Input!CG11)),,-1),ROW(Input!CG11)-ROW(Input!CG$1)) * IFERROR(XMATCH(TRUE,MAP(Input!CG12:CG$99,LAMBDA(x,x&gt;=Input!CG11))),ROW(Input!CG$99)-ROW(Input!CG11)),0)</f>
        <v>0</v>
      </c>
      <c r="CI11" s="2">
        <f t="array" ref="CI11">IF('Part 1'!CI11 = 1, IFERROR(COLUMN(Input!CH11)-XMATCH(TRUE,MAP(Input!$B11:CG11,LAMBDA(x,x&gt;=Input!CH11)),,-1)-1,COLUMN(Input!CH11)-COLUMN(Input!$B11)) * IFERROR(XMATCH(TRUE,MAP(Input!CI11:$CV11,LAMBDA(x,x&gt;=Input!CH11))),COLUMN(Input!$CV11)-COLUMN(Input!CH11)) * IFERROR(ROW(Input!CH11)-XMATCH(TRUE,MAP(Input!CH$1:CH10,LAMBDA(x,x&gt;=Input!CH11)),,-1),ROW(Input!CH11)-ROW(Input!CH$1)) * IFERROR(XMATCH(TRUE,MAP(Input!CH12:CH$99,LAMBDA(x,x&gt;=Input!CH11))),ROW(Input!CH$99)-ROW(Input!CH11)),0)</f>
        <v>1920</v>
      </c>
      <c r="CJ11" s="2">
        <f t="array" ref="CJ11">IF('Part 1'!CJ11 = 1, IFERROR(COLUMN(Input!CI11)-XMATCH(TRUE,MAP(Input!$B11:CH11,LAMBDA(x,x&gt;=Input!CI11)),,-1)-1,COLUMN(Input!CI11)-COLUMN(Input!$B11)) * IFERROR(XMATCH(TRUE,MAP(Input!CJ11:$CV11,LAMBDA(x,x&gt;=Input!CI11))),COLUMN(Input!$CV11)-COLUMN(Input!CI11)) * IFERROR(ROW(Input!CI11)-XMATCH(TRUE,MAP(Input!CI$1:CI10,LAMBDA(x,x&gt;=Input!CI11)),,-1),ROW(Input!CI11)-ROW(Input!CI$1)) * IFERROR(XMATCH(TRUE,MAP(Input!CI12:CI$99,LAMBDA(x,x&gt;=Input!CI11))),ROW(Input!CI$99)-ROW(Input!CI11)),0)</f>
        <v>0</v>
      </c>
      <c r="CK11" s="2">
        <f t="array" ref="CK11">IF('Part 1'!CK11 = 1, IFERROR(COLUMN(Input!CJ11)-XMATCH(TRUE,MAP(Input!$B11:CI11,LAMBDA(x,x&gt;=Input!CJ11)),,-1)-1,COLUMN(Input!CJ11)-COLUMN(Input!$B11)) * IFERROR(XMATCH(TRUE,MAP(Input!CK11:$CV11,LAMBDA(x,x&gt;=Input!CJ11))),COLUMN(Input!$CV11)-COLUMN(Input!CJ11)) * IFERROR(ROW(Input!CJ11)-XMATCH(TRUE,MAP(Input!CJ$1:CJ10,LAMBDA(x,x&gt;=Input!CJ11)),,-1),ROW(Input!CJ11)-ROW(Input!CJ$1)) * IFERROR(XMATCH(TRUE,MAP(Input!CJ12:CJ$99,LAMBDA(x,x&gt;=Input!CJ11))),ROW(Input!CJ$99)-ROW(Input!CJ11)),0)</f>
        <v>120</v>
      </c>
      <c r="CL11" s="2">
        <f t="array" ref="CL11">IF('Part 1'!CL11 = 1, IFERROR(COLUMN(Input!CK11)-XMATCH(TRUE,MAP(Input!$B11:CJ11,LAMBDA(x,x&gt;=Input!CK11)),,-1)-1,COLUMN(Input!CK11)-COLUMN(Input!$B11)) * IFERROR(XMATCH(TRUE,MAP(Input!CL11:$CV11,LAMBDA(x,x&gt;=Input!CK11))),COLUMN(Input!$CV11)-COLUMN(Input!CK11)) * IFERROR(ROW(Input!CK11)-XMATCH(TRUE,MAP(Input!CK$1:CK10,LAMBDA(x,x&gt;=Input!CK11)),,-1),ROW(Input!CK11)-ROW(Input!CK$1)) * IFERROR(XMATCH(TRUE,MAP(Input!CK12:CK$99,LAMBDA(x,x&gt;=Input!CK11))),ROW(Input!CK$99)-ROW(Input!CK11)),0)</f>
        <v>0</v>
      </c>
      <c r="CM11" s="2">
        <f t="array" ref="CM11">IF('Part 1'!CM11 = 1, IFERROR(COLUMN(Input!CL11)-XMATCH(TRUE,MAP(Input!$B11:CK11,LAMBDA(x,x&gt;=Input!CL11)),,-1)-1,COLUMN(Input!CL11)-COLUMN(Input!$B11)) * IFERROR(XMATCH(TRUE,MAP(Input!CM11:$CV11,LAMBDA(x,x&gt;=Input!CL11))),COLUMN(Input!$CV11)-COLUMN(Input!CL11)) * IFERROR(ROW(Input!CL11)-XMATCH(TRUE,MAP(Input!CL$1:CL10,LAMBDA(x,x&gt;=Input!CL11)),,-1),ROW(Input!CL11)-ROW(Input!CL$1)) * IFERROR(XMATCH(TRUE,MAP(Input!CL12:CL$99,LAMBDA(x,x&gt;=Input!CL11))),ROW(Input!CL$99)-ROW(Input!CL11)),0)</f>
        <v>0</v>
      </c>
      <c r="CN11" s="2">
        <f t="array" ref="CN11">IF('Part 1'!CN11 = 1, IFERROR(COLUMN(Input!CM11)-XMATCH(TRUE,MAP(Input!$B11:CL11,LAMBDA(x,x&gt;=Input!CM11)),,-1)-1,COLUMN(Input!CM11)-COLUMN(Input!$B11)) * IFERROR(XMATCH(TRUE,MAP(Input!CN11:$CV11,LAMBDA(x,x&gt;=Input!CM11))),COLUMN(Input!$CV11)-COLUMN(Input!CM11)) * IFERROR(ROW(Input!CM11)-XMATCH(TRUE,MAP(Input!CM$1:CM10,LAMBDA(x,x&gt;=Input!CM11)),,-1),ROW(Input!CM11)-ROW(Input!CM$1)) * IFERROR(XMATCH(TRUE,MAP(Input!CM12:CM$99,LAMBDA(x,x&gt;=Input!CM11))),ROW(Input!CM$99)-ROW(Input!CM11)),0)</f>
        <v>0</v>
      </c>
      <c r="CO11" s="2">
        <f t="array" ref="CO11">IF('Part 1'!CO11 = 1, IFERROR(COLUMN(Input!CN11)-XMATCH(TRUE,MAP(Input!$B11:CM11,LAMBDA(x,x&gt;=Input!CN11)),,-1)-1,COLUMN(Input!CN11)-COLUMN(Input!$B11)) * IFERROR(XMATCH(TRUE,MAP(Input!CO11:$CV11,LAMBDA(x,x&gt;=Input!CN11))),COLUMN(Input!$CV11)-COLUMN(Input!CN11)) * IFERROR(ROW(Input!CN11)-XMATCH(TRUE,MAP(Input!CN$1:CN10,LAMBDA(x,x&gt;=Input!CN11)),,-1),ROW(Input!CN11)-ROW(Input!CN$1)) * IFERROR(XMATCH(TRUE,MAP(Input!CN12:CN$99,LAMBDA(x,x&gt;=Input!CN11))),ROW(Input!CN$99)-ROW(Input!CN11)),0)</f>
        <v>480</v>
      </c>
      <c r="CP11" s="2">
        <f t="array" ref="CP11">IF('Part 1'!CP11 = 1, IFERROR(COLUMN(Input!CO11)-XMATCH(TRUE,MAP(Input!$B11:CN11,LAMBDA(x,x&gt;=Input!CO11)),,-1)-1,COLUMN(Input!CO11)-COLUMN(Input!$B11)) * IFERROR(XMATCH(TRUE,MAP(Input!CP11:$CV11,LAMBDA(x,x&gt;=Input!CO11))),COLUMN(Input!$CV11)-COLUMN(Input!CO11)) * IFERROR(ROW(Input!CO11)-XMATCH(TRUE,MAP(Input!CO$1:CO10,LAMBDA(x,x&gt;=Input!CO11)),,-1),ROW(Input!CO11)-ROW(Input!CO$1)) * IFERROR(XMATCH(TRUE,MAP(Input!CO12:CO$99,LAMBDA(x,x&gt;=Input!CO11))),ROW(Input!CO$99)-ROW(Input!CO11)),0)</f>
        <v>0</v>
      </c>
      <c r="CQ11" s="2">
        <f t="array" ref="CQ11">IF('Part 1'!CQ11 = 1, IFERROR(COLUMN(Input!CP11)-XMATCH(TRUE,MAP(Input!$B11:CO11,LAMBDA(x,x&gt;=Input!CP11)),,-1)-1,COLUMN(Input!CP11)-COLUMN(Input!$B11)) * IFERROR(XMATCH(TRUE,MAP(Input!CQ11:$CV11,LAMBDA(x,x&gt;=Input!CP11))),COLUMN(Input!$CV11)-COLUMN(Input!CP11)) * IFERROR(ROW(Input!CP11)-XMATCH(TRUE,MAP(Input!CP$1:CP10,LAMBDA(x,x&gt;=Input!CP11)),,-1),ROW(Input!CP11)-ROW(Input!CP$1)) * IFERROR(XMATCH(TRUE,MAP(Input!CP12:CP$99,LAMBDA(x,x&gt;=Input!CP11))),ROW(Input!CP$99)-ROW(Input!CP11)),0)</f>
        <v>0</v>
      </c>
      <c r="CR11" s="2">
        <f t="array" ref="CR11">IF('Part 1'!CR11 = 1, IFERROR(COLUMN(Input!CQ11)-XMATCH(TRUE,MAP(Input!$B11:CP11,LAMBDA(x,x&gt;=Input!CQ11)),,-1)-1,COLUMN(Input!CQ11)-COLUMN(Input!$B11)) * IFERROR(XMATCH(TRUE,MAP(Input!CR11:$CV11,LAMBDA(x,x&gt;=Input!CQ11))),COLUMN(Input!$CV11)-COLUMN(Input!CQ11)) * IFERROR(ROW(Input!CQ11)-XMATCH(TRUE,MAP(Input!CQ$1:CQ10,LAMBDA(x,x&gt;=Input!CQ11)),,-1),ROW(Input!CQ11)-ROW(Input!CQ$1)) * IFERROR(XMATCH(TRUE,MAP(Input!CQ12:CQ$99,LAMBDA(x,x&gt;=Input!CQ11))),ROW(Input!CQ$99)-ROW(Input!CQ11)),0)</f>
        <v>30</v>
      </c>
      <c r="CS11" s="2">
        <f t="array" ref="CS11">IF('Part 1'!CS11 = 1, IFERROR(COLUMN(Input!CR11)-XMATCH(TRUE,MAP(Input!$B11:CQ11,LAMBDA(x,x&gt;=Input!CR11)),,-1)-1,COLUMN(Input!CR11)-COLUMN(Input!$B11)) * IFERROR(XMATCH(TRUE,MAP(Input!CS11:$CV11,LAMBDA(x,x&gt;=Input!CR11))),COLUMN(Input!$CV11)-COLUMN(Input!CR11)) * IFERROR(ROW(Input!CR11)-XMATCH(TRUE,MAP(Input!CR$1:CR10,LAMBDA(x,x&gt;=Input!CR11)),,-1),ROW(Input!CR11)-ROW(Input!CR$1)) * IFERROR(XMATCH(TRUE,MAP(Input!CR12:CR$99,LAMBDA(x,x&gt;=Input!CR11))),ROW(Input!CR$99)-ROW(Input!CR11)),0)</f>
        <v>0</v>
      </c>
      <c r="CT11" s="2">
        <f t="array" ref="CT11">IF('Part 1'!CT11 = 1, IFERROR(COLUMN(Input!CS11)-XMATCH(TRUE,MAP(Input!$B11:CR11,LAMBDA(x,x&gt;=Input!CS11)),,-1)-1,COLUMN(Input!CS11)-COLUMN(Input!$B11)) * IFERROR(XMATCH(TRUE,MAP(Input!CT11:$CV11,LAMBDA(x,x&gt;=Input!CS11))),COLUMN(Input!$CV11)-COLUMN(Input!CS11)) * IFERROR(ROW(Input!CS11)-XMATCH(TRUE,MAP(Input!CS$1:CS10,LAMBDA(x,x&gt;=Input!CS11)),,-1),ROW(Input!CS11)-ROW(Input!CS$1)) * IFERROR(XMATCH(TRUE,MAP(Input!CS12:CS$99,LAMBDA(x,x&gt;=Input!CS11))),ROW(Input!CS$99)-ROW(Input!CS11)),0)</f>
        <v>0</v>
      </c>
      <c r="CU11" s="2">
        <f t="array" ref="CU11">IF('Part 1'!CU11 = 1, IFERROR(COLUMN(Input!CT11)-XMATCH(TRUE,MAP(Input!$B11:CS11,LAMBDA(x,x&gt;=Input!CT11)),,-1)-1,COLUMN(Input!CT11)-COLUMN(Input!$B11)) * IFERROR(XMATCH(TRUE,MAP(Input!CU11:$CV11,LAMBDA(x,x&gt;=Input!CT11))),COLUMN(Input!$CV11)-COLUMN(Input!CT11)) * IFERROR(ROW(Input!CT11)-XMATCH(TRUE,MAP(Input!CT$1:CT10,LAMBDA(x,x&gt;=Input!CT11)),,-1),ROW(Input!CT11)-ROW(Input!CT$1)) * IFERROR(XMATCH(TRUE,MAP(Input!CT12:CT$99,LAMBDA(x,x&gt;=Input!CT11))),ROW(Input!CT$99)-ROW(Input!CT11)),0)</f>
        <v>0</v>
      </c>
      <c r="CV11" s="2">
        <f t="array" ref="CV11">IF('Part 1'!CV11 = 1, IFERROR(COLUMN(Input!CU11)-XMATCH(TRUE,MAP(Input!$B11:CT11,LAMBDA(x,x&gt;=Input!CU11)),,-1)-1,COLUMN(Input!CU11)-COLUMN(Input!$B11)) * IFERROR(XMATCH(TRUE,MAP(Input!CV11:$CV11,LAMBDA(x,x&gt;=Input!CU11))),COLUMN(Input!$CV11)-COLUMN(Input!CU11)) * IFERROR(ROW(Input!CU11)-XMATCH(TRUE,MAP(Input!CU$1:CU10,LAMBDA(x,x&gt;=Input!CU11)),,-1),ROW(Input!CU11)-ROW(Input!CU$1)) * IFERROR(XMATCH(TRUE,MAP(Input!CU12:CU$99,LAMBDA(x,x&gt;=Input!CU11))),ROW(Input!CU$99)-ROW(Input!CU11)),0)</f>
        <v>2</v>
      </c>
      <c r="CW11" s="4">
        <v>0.0</v>
      </c>
    </row>
    <row r="12">
      <c r="A12" s="2"/>
      <c r="B12" s="4"/>
      <c r="C12" s="4">
        <v>0.0</v>
      </c>
      <c r="D12" s="2">
        <f t="array" ref="D12">IF('Part 1'!D12 = 1, IFERROR(COLUMN(Input!C12)-XMATCH(TRUE,MAP(Input!$B12:B12,LAMBDA(x,x&gt;=Input!C12)),,-1)-1,COLUMN(Input!C12)-COLUMN(Input!$B12)) * IFERROR(XMATCH(TRUE,MAP(Input!D12:$CV12,LAMBDA(x,x&gt;=Input!C12))),COLUMN(Input!$CV12)-COLUMN(Input!C12)) * IFERROR(ROW(Input!C12)-XMATCH(TRUE,MAP(Input!C$1:C11,LAMBDA(x,x&gt;=Input!C12)),,-1),ROW(Input!C12)-ROW(Input!C$1)) * IFERROR(XMATCH(TRUE,MAP(Input!C13:C$99,LAMBDA(x,x&gt;=Input!C12))),ROW(Input!C$99)-ROW(Input!C12)),0)</f>
        <v>0</v>
      </c>
      <c r="E12" s="2">
        <f t="array" ref="E12">IF('Part 1'!E12 = 1, IFERROR(COLUMN(Input!D12)-XMATCH(TRUE,MAP(Input!$B12:C12,LAMBDA(x,x&gt;=Input!D12)),,-1)-1,COLUMN(Input!D12)-COLUMN(Input!$B12)) * IFERROR(XMATCH(TRUE,MAP(Input!E12:$CV12,LAMBDA(x,x&gt;=Input!D12))),COLUMN(Input!$CV12)-COLUMN(Input!D12)) * IFERROR(ROW(Input!D12)-XMATCH(TRUE,MAP(Input!D$1:D11,LAMBDA(x,x&gt;=Input!D12)),,-1),ROW(Input!D12)-ROW(Input!D$1)) * IFERROR(XMATCH(TRUE,MAP(Input!D13:D$99,LAMBDA(x,x&gt;=Input!D12))),ROW(Input!D$99)-ROW(Input!D12)),0)</f>
        <v>224</v>
      </c>
      <c r="F12" s="2">
        <f t="array" ref="F12">IF('Part 1'!F12 = 1, IFERROR(COLUMN(Input!E12)-XMATCH(TRUE,MAP(Input!$B12:D12,LAMBDA(x,x&gt;=Input!E12)),,-1)-1,COLUMN(Input!E12)-COLUMN(Input!$B12)) * IFERROR(XMATCH(TRUE,MAP(Input!F12:$CV12,LAMBDA(x,x&gt;=Input!E12))),COLUMN(Input!$CV12)-COLUMN(Input!E12)) * IFERROR(ROW(Input!E12)-XMATCH(TRUE,MAP(Input!E$1:E11,LAMBDA(x,x&gt;=Input!E12)),,-1),ROW(Input!E12)-ROW(Input!E$1)) * IFERROR(XMATCH(TRUE,MAP(Input!E13:E$99,LAMBDA(x,x&gt;=Input!E12))),ROW(Input!E$99)-ROW(Input!E12)),0)</f>
        <v>0</v>
      </c>
      <c r="G12" s="2">
        <f t="array" ref="G12">IF('Part 1'!G12 = 1, IFERROR(COLUMN(Input!F12)-XMATCH(TRUE,MAP(Input!$B12:E12,LAMBDA(x,x&gt;=Input!F12)),,-1)-1,COLUMN(Input!F12)-COLUMN(Input!$B12)) * IFERROR(XMATCH(TRUE,MAP(Input!G12:$CV12,LAMBDA(x,x&gt;=Input!F12))),COLUMN(Input!$CV12)-COLUMN(Input!F12)) * IFERROR(ROW(Input!F12)-XMATCH(TRUE,MAP(Input!F$1:F11,LAMBDA(x,x&gt;=Input!F12)),,-1),ROW(Input!F12)-ROW(Input!F$1)) * IFERROR(XMATCH(TRUE,MAP(Input!F13:F$99,LAMBDA(x,x&gt;=Input!F12))),ROW(Input!F$99)-ROW(Input!F12)),0)</f>
        <v>0</v>
      </c>
      <c r="H12" s="2">
        <f t="array" ref="H12">IF('Part 1'!H12 = 1, IFERROR(COLUMN(Input!G12)-XMATCH(TRUE,MAP(Input!$B12:F12,LAMBDA(x,x&gt;=Input!G12)),,-1)-1,COLUMN(Input!G12)-COLUMN(Input!$B12)) * IFERROR(XMATCH(TRUE,MAP(Input!H12:$CV12,LAMBDA(x,x&gt;=Input!G12))),COLUMN(Input!$CV12)-COLUMN(Input!G12)) * IFERROR(ROW(Input!G12)-XMATCH(TRUE,MAP(Input!G$1:G11,LAMBDA(x,x&gt;=Input!G12)),,-1),ROW(Input!G12)-ROW(Input!G$1)) * IFERROR(XMATCH(TRUE,MAP(Input!G13:G$99,LAMBDA(x,x&gt;=Input!G12))),ROW(Input!G$99)-ROW(Input!G12)),0)</f>
        <v>0</v>
      </c>
      <c r="I12" s="2">
        <f t="array" ref="I12">IF('Part 1'!I12 = 1, IFERROR(COLUMN(Input!H12)-XMATCH(TRUE,MAP(Input!$B12:G12,LAMBDA(x,x&gt;=Input!H12)),,-1)-1,COLUMN(Input!H12)-COLUMN(Input!$B12)) * IFERROR(XMATCH(TRUE,MAP(Input!I12:$CV12,LAMBDA(x,x&gt;=Input!H12))),COLUMN(Input!$CV12)-COLUMN(Input!H12)) * IFERROR(ROW(Input!H12)-XMATCH(TRUE,MAP(Input!H$1:H11,LAMBDA(x,x&gt;=Input!H12)),,-1),ROW(Input!H12)-ROW(Input!H$1)) * IFERROR(XMATCH(TRUE,MAP(Input!H13:H$99,LAMBDA(x,x&gt;=Input!H12))),ROW(Input!H$99)-ROW(Input!H12)),0)</f>
        <v>0</v>
      </c>
      <c r="J12" s="2">
        <f t="array" ref="J12">IF('Part 1'!J12 = 1, IFERROR(COLUMN(Input!I12)-XMATCH(TRUE,MAP(Input!$B12:H12,LAMBDA(x,x&gt;=Input!I12)),,-1)-1,COLUMN(Input!I12)-COLUMN(Input!$B12)) * IFERROR(XMATCH(TRUE,MAP(Input!J12:$CV12,LAMBDA(x,x&gt;=Input!I12))),COLUMN(Input!$CV12)-COLUMN(Input!I12)) * IFERROR(ROW(Input!I12)-XMATCH(TRUE,MAP(Input!I$1:I11,LAMBDA(x,x&gt;=Input!I12)),,-1),ROW(Input!I12)-ROW(Input!I$1)) * IFERROR(XMATCH(TRUE,MAP(Input!I13:I$99,LAMBDA(x,x&gt;=Input!I12))),ROW(Input!I$99)-ROW(Input!I12)),0)</f>
        <v>0</v>
      </c>
      <c r="K12" s="2">
        <f t="array" ref="K12">IF('Part 1'!K12 = 1, IFERROR(COLUMN(Input!J12)-XMATCH(TRUE,MAP(Input!$B12:I12,LAMBDA(x,x&gt;=Input!J12)),,-1)-1,COLUMN(Input!J12)-COLUMN(Input!$B12)) * IFERROR(XMATCH(TRUE,MAP(Input!K12:$CV12,LAMBDA(x,x&gt;=Input!J12))),COLUMN(Input!$CV12)-COLUMN(Input!J12)) * IFERROR(ROW(Input!J12)-XMATCH(TRUE,MAP(Input!J$1:J11,LAMBDA(x,x&gt;=Input!J12)),,-1),ROW(Input!J12)-ROW(Input!J$1)) * IFERROR(XMATCH(TRUE,MAP(Input!J13:J$99,LAMBDA(x,x&gt;=Input!J12))),ROW(Input!J$99)-ROW(Input!J12)),0)</f>
        <v>1936</v>
      </c>
      <c r="L12" s="2">
        <f t="array" ref="L12">IF('Part 1'!L12 = 1, IFERROR(COLUMN(Input!K12)-XMATCH(TRUE,MAP(Input!$B12:J12,LAMBDA(x,x&gt;=Input!K12)),,-1)-1,COLUMN(Input!K12)-COLUMN(Input!$B12)) * IFERROR(XMATCH(TRUE,MAP(Input!L12:$CV12,LAMBDA(x,x&gt;=Input!K12))),COLUMN(Input!$CV12)-COLUMN(Input!K12)) * IFERROR(ROW(Input!K12)-XMATCH(TRUE,MAP(Input!K$1:K11,LAMBDA(x,x&gt;=Input!K12)),,-1),ROW(Input!K12)-ROW(Input!K$1)) * IFERROR(XMATCH(TRUE,MAP(Input!K13:K$99,LAMBDA(x,x&gt;=Input!K12))),ROW(Input!K$99)-ROW(Input!K12)),0)</f>
        <v>0</v>
      </c>
      <c r="M12" s="2">
        <f t="array" ref="M12">IF('Part 1'!M12 = 1, IFERROR(COLUMN(Input!L12)-XMATCH(TRUE,MAP(Input!$B12:K12,LAMBDA(x,x&gt;=Input!L12)),,-1)-1,COLUMN(Input!L12)-COLUMN(Input!$B12)) * IFERROR(XMATCH(TRUE,MAP(Input!M12:$CV12,LAMBDA(x,x&gt;=Input!L12))),COLUMN(Input!$CV12)-COLUMN(Input!L12)) * IFERROR(ROW(Input!L12)-XMATCH(TRUE,MAP(Input!L$1:L11,LAMBDA(x,x&gt;=Input!L12)),,-1),ROW(Input!L12)-ROW(Input!L$1)) * IFERROR(XMATCH(TRUE,MAP(Input!L13:L$99,LAMBDA(x,x&gt;=Input!L12))),ROW(Input!L$99)-ROW(Input!L12)),0)</f>
        <v>1408</v>
      </c>
      <c r="N12" s="2">
        <f t="array" ref="N12">IF('Part 1'!N12 = 1, IFERROR(COLUMN(Input!M12)-XMATCH(TRUE,MAP(Input!$B12:L12,LAMBDA(x,x&gt;=Input!M12)),,-1)-1,COLUMN(Input!M12)-COLUMN(Input!$B12)) * IFERROR(XMATCH(TRUE,MAP(Input!N12:$CV12,LAMBDA(x,x&gt;=Input!M12))),COLUMN(Input!$CV12)-COLUMN(Input!M12)) * IFERROR(ROW(Input!M12)-XMATCH(TRUE,MAP(Input!M$1:M11,LAMBDA(x,x&gt;=Input!M12)),,-1),ROW(Input!M12)-ROW(Input!M$1)) * IFERROR(XMATCH(TRUE,MAP(Input!M13:M$99,LAMBDA(x,x&gt;=Input!M12))),ROW(Input!M$99)-ROW(Input!M12)),0)</f>
        <v>0</v>
      </c>
      <c r="O12" s="2">
        <f t="array" ref="O12">IF('Part 1'!O12 = 1, IFERROR(COLUMN(Input!N12)-XMATCH(TRUE,MAP(Input!$B12:M12,LAMBDA(x,x&gt;=Input!N12)),,-1)-1,COLUMN(Input!N12)-COLUMN(Input!$B12)) * IFERROR(XMATCH(TRUE,MAP(Input!O12:$CV12,LAMBDA(x,x&gt;=Input!N12))),COLUMN(Input!$CV12)-COLUMN(Input!N12)) * IFERROR(ROW(Input!N12)-XMATCH(TRUE,MAP(Input!N$1:N11,LAMBDA(x,x&gt;=Input!N12)),,-1),ROW(Input!N12)-ROW(Input!N$1)) * IFERROR(XMATCH(TRUE,MAP(Input!N13:N$99,LAMBDA(x,x&gt;=Input!N12))),ROW(Input!N$99)-ROW(Input!N12)),0)</f>
        <v>0</v>
      </c>
      <c r="P12" s="2">
        <f t="array" ref="P12">IF('Part 1'!P12 = 1, IFERROR(COLUMN(Input!O12)-XMATCH(TRUE,MAP(Input!$B12:N12,LAMBDA(x,x&gt;=Input!O12)),,-1)-1,COLUMN(Input!O12)-COLUMN(Input!$B12)) * IFERROR(XMATCH(TRUE,MAP(Input!P12:$CV12,LAMBDA(x,x&gt;=Input!O12))),COLUMN(Input!$CV12)-COLUMN(Input!O12)) * IFERROR(ROW(Input!O12)-XMATCH(TRUE,MAP(Input!O$1:O11,LAMBDA(x,x&gt;=Input!O12)),,-1),ROW(Input!O12)-ROW(Input!O$1)) * IFERROR(XMATCH(TRUE,MAP(Input!O13:O$99,LAMBDA(x,x&gt;=Input!O12))),ROW(Input!O$99)-ROW(Input!O12)),0)</f>
        <v>0</v>
      </c>
      <c r="Q12" s="2">
        <f t="array" ref="Q12">IF('Part 1'!Q12 = 1, IFERROR(COLUMN(Input!P12)-XMATCH(TRUE,MAP(Input!$B12:O12,LAMBDA(x,x&gt;=Input!P12)),,-1)-1,COLUMN(Input!P12)-COLUMN(Input!$B12)) * IFERROR(XMATCH(TRUE,MAP(Input!Q12:$CV12,LAMBDA(x,x&gt;=Input!P12))),COLUMN(Input!$CV12)-COLUMN(Input!P12)) * IFERROR(ROW(Input!P12)-XMATCH(TRUE,MAP(Input!P$1:P11,LAMBDA(x,x&gt;=Input!P12)),,-1),ROW(Input!P12)-ROW(Input!P$1)) * IFERROR(XMATCH(TRUE,MAP(Input!P13:P$99,LAMBDA(x,x&gt;=Input!P12))),ROW(Input!P$99)-ROW(Input!P12)),0)</f>
        <v>0</v>
      </c>
      <c r="R12" s="2">
        <f t="array" ref="R12">IF('Part 1'!R12 = 1, IFERROR(COLUMN(Input!Q12)-XMATCH(TRUE,MAP(Input!$B12:P12,LAMBDA(x,x&gt;=Input!Q12)),,-1)-1,COLUMN(Input!Q12)-COLUMN(Input!$B12)) * IFERROR(XMATCH(TRUE,MAP(Input!R12:$CV12,LAMBDA(x,x&gt;=Input!Q12))),COLUMN(Input!$CV12)-COLUMN(Input!Q12)) * IFERROR(ROW(Input!Q12)-XMATCH(TRUE,MAP(Input!Q$1:Q11,LAMBDA(x,x&gt;=Input!Q12)),,-1),ROW(Input!Q12)-ROW(Input!Q$1)) * IFERROR(XMATCH(TRUE,MAP(Input!Q13:Q$99,LAMBDA(x,x&gt;=Input!Q12))),ROW(Input!Q$99)-ROW(Input!Q12)),0)</f>
        <v>0</v>
      </c>
      <c r="S12" s="2">
        <f t="array" ref="S12">IF('Part 1'!S12 = 1, IFERROR(COLUMN(Input!R12)-XMATCH(TRUE,MAP(Input!$B12:Q12,LAMBDA(x,x&gt;=Input!R12)),,-1)-1,COLUMN(Input!R12)-COLUMN(Input!$B12)) * IFERROR(XMATCH(TRUE,MAP(Input!S12:$CV12,LAMBDA(x,x&gt;=Input!R12))),COLUMN(Input!$CV12)-COLUMN(Input!R12)) * IFERROR(ROW(Input!R12)-XMATCH(TRUE,MAP(Input!R$1:R11,LAMBDA(x,x&gt;=Input!R12)),,-1),ROW(Input!R12)-ROW(Input!R$1)) * IFERROR(XMATCH(TRUE,MAP(Input!R13:R$99,LAMBDA(x,x&gt;=Input!R12))),ROW(Input!R$99)-ROW(Input!R12)),0)</f>
        <v>0</v>
      </c>
      <c r="T12" s="2">
        <f t="array" ref="T12">IF('Part 1'!T12 = 1, IFERROR(COLUMN(Input!S12)-XMATCH(TRUE,MAP(Input!$B12:R12,LAMBDA(x,x&gt;=Input!S12)),,-1)-1,COLUMN(Input!S12)-COLUMN(Input!$B12)) * IFERROR(XMATCH(TRUE,MAP(Input!T12:$CV12,LAMBDA(x,x&gt;=Input!S12))),COLUMN(Input!$CV12)-COLUMN(Input!S12)) * IFERROR(ROW(Input!S12)-XMATCH(TRUE,MAP(Input!S$1:S11,LAMBDA(x,x&gt;=Input!S12)),,-1),ROW(Input!S12)-ROW(Input!S$1)) * IFERROR(XMATCH(TRUE,MAP(Input!S13:S$99,LAMBDA(x,x&gt;=Input!S12))),ROW(Input!S$99)-ROW(Input!S12)),0)</f>
        <v>0</v>
      </c>
      <c r="U12" s="2">
        <f t="array" ref="U12">IF('Part 1'!U12 = 1, IFERROR(COLUMN(Input!T12)-XMATCH(TRUE,MAP(Input!$B12:S12,LAMBDA(x,x&gt;=Input!T12)),,-1)-1,COLUMN(Input!T12)-COLUMN(Input!$B12)) * IFERROR(XMATCH(TRUE,MAP(Input!U12:$CV12,LAMBDA(x,x&gt;=Input!T12))),COLUMN(Input!$CV12)-COLUMN(Input!T12)) * IFERROR(ROW(Input!T12)-XMATCH(TRUE,MAP(Input!T$1:T11,LAMBDA(x,x&gt;=Input!T12)),,-1),ROW(Input!T12)-ROW(Input!T$1)) * IFERROR(XMATCH(TRUE,MAP(Input!T13:T$99,LAMBDA(x,x&gt;=Input!T12))),ROW(Input!T$99)-ROW(Input!T12)),0)</f>
        <v>1408</v>
      </c>
      <c r="V12" s="2">
        <f t="array" ref="V12">IF('Part 1'!V12 = 1, IFERROR(COLUMN(Input!U12)-XMATCH(TRUE,MAP(Input!$B12:T12,LAMBDA(x,x&gt;=Input!U12)),,-1)-1,COLUMN(Input!U12)-COLUMN(Input!$B12)) * IFERROR(XMATCH(TRUE,MAP(Input!V12:$CV12,LAMBDA(x,x&gt;=Input!U12))),COLUMN(Input!$CV12)-COLUMN(Input!U12)) * IFERROR(ROW(Input!U12)-XMATCH(TRUE,MAP(Input!U$1:U11,LAMBDA(x,x&gt;=Input!U12)),,-1),ROW(Input!U12)-ROW(Input!U$1)) * IFERROR(XMATCH(TRUE,MAP(Input!U13:U$99,LAMBDA(x,x&gt;=Input!U12))),ROW(Input!U$99)-ROW(Input!U12)),0)</f>
        <v>0</v>
      </c>
      <c r="W12" s="2">
        <f t="array" ref="W12">IF('Part 1'!W12 = 1, IFERROR(COLUMN(Input!V12)-XMATCH(TRUE,MAP(Input!$B12:U12,LAMBDA(x,x&gt;=Input!V12)),,-1)-1,COLUMN(Input!V12)-COLUMN(Input!$B12)) * IFERROR(XMATCH(TRUE,MAP(Input!W12:$CV12,LAMBDA(x,x&gt;=Input!V12))),COLUMN(Input!$CV12)-COLUMN(Input!V12)) * IFERROR(ROW(Input!V12)-XMATCH(TRUE,MAP(Input!V$1:V11,LAMBDA(x,x&gt;=Input!V12)),,-1),ROW(Input!V12)-ROW(Input!V$1)) * IFERROR(XMATCH(TRUE,MAP(Input!V13:V$99,LAMBDA(x,x&gt;=Input!V12))),ROW(Input!V$99)-ROW(Input!V12)),0)</f>
        <v>0</v>
      </c>
      <c r="X12" s="2">
        <f t="array" ref="X12">IF('Part 1'!X12 = 1, IFERROR(COLUMN(Input!W12)-XMATCH(TRUE,MAP(Input!$B12:V12,LAMBDA(x,x&gt;=Input!W12)),,-1)-1,COLUMN(Input!W12)-COLUMN(Input!$B12)) * IFERROR(XMATCH(TRUE,MAP(Input!X12:$CV12,LAMBDA(x,x&gt;=Input!W12))),COLUMN(Input!$CV12)-COLUMN(Input!W12)) * IFERROR(ROW(Input!W12)-XMATCH(TRUE,MAP(Input!W$1:W11,LAMBDA(x,x&gt;=Input!W12)),,-1),ROW(Input!W12)-ROW(Input!W$1)) * IFERROR(XMATCH(TRUE,MAP(Input!W13:W$99,LAMBDA(x,x&gt;=Input!W12))),ROW(Input!W$99)-ROW(Input!W12)),0)</f>
        <v>0</v>
      </c>
      <c r="Y12" s="2">
        <f t="array" ref="Y12">IF('Part 1'!Y12 = 1, IFERROR(COLUMN(Input!X12)-XMATCH(TRUE,MAP(Input!$B12:W12,LAMBDA(x,x&gt;=Input!X12)),,-1)-1,COLUMN(Input!X12)-COLUMN(Input!$B12)) * IFERROR(XMATCH(TRUE,MAP(Input!Y12:$CV12,LAMBDA(x,x&gt;=Input!X12))),COLUMN(Input!$CV12)-COLUMN(Input!X12)) * IFERROR(ROW(Input!X12)-XMATCH(TRUE,MAP(Input!X$1:X11,LAMBDA(x,x&gt;=Input!X12)),,-1),ROW(Input!X12)-ROW(Input!X$1)) * IFERROR(XMATCH(TRUE,MAP(Input!X13:X$99,LAMBDA(x,x&gt;=Input!X12))),ROW(Input!X$99)-ROW(Input!X12)),0)</f>
        <v>0</v>
      </c>
      <c r="Z12" s="2">
        <f t="array" ref="Z12">IF('Part 1'!Z12 = 1, IFERROR(COLUMN(Input!Y12)-XMATCH(TRUE,MAP(Input!$B12:X12,LAMBDA(x,x&gt;=Input!Y12)),,-1)-1,COLUMN(Input!Y12)-COLUMN(Input!$B12)) * IFERROR(XMATCH(TRUE,MAP(Input!Z12:$CV12,LAMBDA(x,x&gt;=Input!Y12))),COLUMN(Input!$CV12)-COLUMN(Input!Y12)) * IFERROR(ROW(Input!Y12)-XMATCH(TRUE,MAP(Input!Y$1:Y11,LAMBDA(x,x&gt;=Input!Y12)),,-1),ROW(Input!Y12)-ROW(Input!Y$1)) * IFERROR(XMATCH(TRUE,MAP(Input!Y13:Y$99,LAMBDA(x,x&gt;=Input!Y12))),ROW(Input!Y$99)-ROW(Input!Y12)),0)</f>
        <v>0</v>
      </c>
      <c r="AA12" s="2">
        <f t="array" ref="AA12">IF('Part 1'!AA12 = 1, IFERROR(COLUMN(Input!Z12)-XMATCH(TRUE,MAP(Input!$B12:Y12,LAMBDA(x,x&gt;=Input!Z12)),,-1)-1,COLUMN(Input!Z12)-COLUMN(Input!$B12)) * IFERROR(XMATCH(TRUE,MAP(Input!AA12:$CV12,LAMBDA(x,x&gt;=Input!Z12))),COLUMN(Input!$CV12)-COLUMN(Input!Z12)) * IFERROR(ROW(Input!Z12)-XMATCH(TRUE,MAP(Input!Z$1:Z11,LAMBDA(x,x&gt;=Input!Z12)),,-1),ROW(Input!Z12)-ROW(Input!Z$1)) * IFERROR(XMATCH(TRUE,MAP(Input!Z13:Z$99,LAMBDA(x,x&gt;=Input!Z12))),ROW(Input!Z$99)-ROW(Input!Z12)),0)</f>
        <v>0</v>
      </c>
      <c r="AB12" s="2">
        <f t="array" ref="AB12">IF('Part 1'!AB12 = 1, IFERROR(COLUMN(Input!AA12)-XMATCH(TRUE,MAP(Input!$B12:Z12,LAMBDA(x,x&gt;=Input!AA12)),,-1)-1,COLUMN(Input!AA12)-COLUMN(Input!$B12)) * IFERROR(XMATCH(TRUE,MAP(Input!AB12:$CV12,LAMBDA(x,x&gt;=Input!AA12))),COLUMN(Input!$CV12)-COLUMN(Input!AA12)) * IFERROR(ROW(Input!AA12)-XMATCH(TRUE,MAP(Input!AA$1:AA11,LAMBDA(x,x&gt;=Input!AA12)),,-1),ROW(Input!AA12)-ROW(Input!AA$1)) * IFERROR(XMATCH(TRUE,MAP(Input!AA13:AA$99,LAMBDA(x,x&gt;=Input!AA12))),ROW(Input!AA$99)-ROW(Input!AA12)),0)</f>
        <v>0</v>
      </c>
      <c r="AC12" s="2">
        <f t="array" ref="AC12">IF('Part 1'!AC12 = 1, IFERROR(COLUMN(Input!AB12)-XMATCH(TRUE,MAP(Input!$B12:AA12,LAMBDA(x,x&gt;=Input!AB12)),,-1)-1,COLUMN(Input!AB12)-COLUMN(Input!$B12)) * IFERROR(XMATCH(TRUE,MAP(Input!AC12:$CV12,LAMBDA(x,x&gt;=Input!AB12))),COLUMN(Input!$CV12)-COLUMN(Input!AB12)) * IFERROR(ROW(Input!AB12)-XMATCH(TRUE,MAP(Input!AB$1:AB11,LAMBDA(x,x&gt;=Input!AB12)),,-1),ROW(Input!AB12)-ROW(Input!AB$1)) * IFERROR(XMATCH(TRUE,MAP(Input!AB13:AB$99,LAMBDA(x,x&gt;=Input!AB12))),ROW(Input!AB$99)-ROW(Input!AB12)),0)</f>
        <v>0</v>
      </c>
      <c r="AD12" s="2">
        <f t="array" ref="AD12">IF('Part 1'!AD12 = 1, IFERROR(COLUMN(Input!AC12)-XMATCH(TRUE,MAP(Input!$B12:AB12,LAMBDA(x,x&gt;=Input!AC12)),,-1)-1,COLUMN(Input!AC12)-COLUMN(Input!$B12)) * IFERROR(XMATCH(TRUE,MAP(Input!AD12:$CV12,LAMBDA(x,x&gt;=Input!AC12))),COLUMN(Input!$CV12)-COLUMN(Input!AC12)) * IFERROR(ROW(Input!AC12)-XMATCH(TRUE,MAP(Input!AC$1:AC11,LAMBDA(x,x&gt;=Input!AC12)),,-1),ROW(Input!AC12)-ROW(Input!AC$1)) * IFERROR(XMATCH(TRUE,MAP(Input!AC13:AC$99,LAMBDA(x,x&gt;=Input!AC12))),ROW(Input!AC$99)-ROW(Input!AC12)),0)</f>
        <v>2592</v>
      </c>
      <c r="AE12" s="2">
        <f t="array" ref="AE12">IF('Part 1'!AE12 = 1, IFERROR(COLUMN(Input!AD12)-XMATCH(TRUE,MAP(Input!$B12:AC12,LAMBDA(x,x&gt;=Input!AD12)),,-1)-1,COLUMN(Input!AD12)-COLUMN(Input!$B12)) * IFERROR(XMATCH(TRUE,MAP(Input!AE12:$CV12,LAMBDA(x,x&gt;=Input!AD12))),COLUMN(Input!$CV12)-COLUMN(Input!AD12)) * IFERROR(ROW(Input!AD12)-XMATCH(TRUE,MAP(Input!AD$1:AD11,LAMBDA(x,x&gt;=Input!AD12)),,-1),ROW(Input!AD12)-ROW(Input!AD$1)) * IFERROR(XMATCH(TRUE,MAP(Input!AD13:AD$99,LAMBDA(x,x&gt;=Input!AD12))),ROW(Input!AD$99)-ROW(Input!AD12)),0)</f>
        <v>0</v>
      </c>
      <c r="AF12" s="2">
        <f t="array" ref="AF12">IF('Part 1'!AF12 = 1, IFERROR(COLUMN(Input!AE12)-XMATCH(TRUE,MAP(Input!$B12:AD12,LAMBDA(x,x&gt;=Input!AE12)),,-1)-1,COLUMN(Input!AE12)-COLUMN(Input!$B12)) * IFERROR(XMATCH(TRUE,MAP(Input!AF12:$CV12,LAMBDA(x,x&gt;=Input!AE12))),COLUMN(Input!$CV12)-COLUMN(Input!AE12)) * IFERROR(ROW(Input!AE12)-XMATCH(TRUE,MAP(Input!AE$1:AE11,LAMBDA(x,x&gt;=Input!AE12)),,-1),ROW(Input!AE12)-ROW(Input!AE$1)) * IFERROR(XMATCH(TRUE,MAP(Input!AE13:AE$99,LAMBDA(x,x&gt;=Input!AE12))),ROW(Input!AE$99)-ROW(Input!AE12)),0)</f>
        <v>0</v>
      </c>
      <c r="AG12" s="2">
        <f t="array" ref="AG12">IF('Part 1'!AG12 = 1, IFERROR(COLUMN(Input!AF12)-XMATCH(TRUE,MAP(Input!$B12:AE12,LAMBDA(x,x&gt;=Input!AF12)),,-1)-1,COLUMN(Input!AF12)-COLUMN(Input!$B12)) * IFERROR(XMATCH(TRUE,MAP(Input!AG12:$CV12,LAMBDA(x,x&gt;=Input!AF12))),COLUMN(Input!$CV12)-COLUMN(Input!AF12)) * IFERROR(ROW(Input!AF12)-XMATCH(TRUE,MAP(Input!AF$1:AF11,LAMBDA(x,x&gt;=Input!AF12)),,-1),ROW(Input!AF12)-ROW(Input!AF$1)) * IFERROR(XMATCH(TRUE,MAP(Input!AF13:AF$99,LAMBDA(x,x&gt;=Input!AF12))),ROW(Input!AF$99)-ROW(Input!AF12)),0)</f>
        <v>0</v>
      </c>
      <c r="AH12" s="2">
        <f t="array" ref="AH12">IF('Part 1'!AH12 = 1, IFERROR(COLUMN(Input!AG12)-XMATCH(TRUE,MAP(Input!$B12:AF12,LAMBDA(x,x&gt;=Input!AG12)),,-1)-1,COLUMN(Input!AG12)-COLUMN(Input!$B12)) * IFERROR(XMATCH(TRUE,MAP(Input!AH12:$CV12,LAMBDA(x,x&gt;=Input!AG12))),COLUMN(Input!$CV12)-COLUMN(Input!AG12)) * IFERROR(ROW(Input!AG12)-XMATCH(TRUE,MAP(Input!AG$1:AG11,LAMBDA(x,x&gt;=Input!AG12)),,-1),ROW(Input!AG12)-ROW(Input!AG$1)) * IFERROR(XMATCH(TRUE,MAP(Input!AG13:AG$99,LAMBDA(x,x&gt;=Input!AG12))),ROW(Input!AG$99)-ROW(Input!AG12)),0)</f>
        <v>0</v>
      </c>
      <c r="AI12" s="2">
        <f t="array" ref="AI12">IF('Part 1'!AI12 = 1, IFERROR(COLUMN(Input!AH12)-XMATCH(TRUE,MAP(Input!$B12:AG12,LAMBDA(x,x&gt;=Input!AH12)),,-1)-1,COLUMN(Input!AH12)-COLUMN(Input!$B12)) * IFERROR(XMATCH(TRUE,MAP(Input!AI12:$CV12,LAMBDA(x,x&gt;=Input!AH12))),COLUMN(Input!$CV12)-COLUMN(Input!AH12)) * IFERROR(ROW(Input!AH12)-XMATCH(TRUE,MAP(Input!AH$1:AH11,LAMBDA(x,x&gt;=Input!AH12)),,-1),ROW(Input!AH12)-ROW(Input!AH$1)) * IFERROR(XMATCH(TRUE,MAP(Input!AH13:AH$99,LAMBDA(x,x&gt;=Input!AH12))),ROW(Input!AH$99)-ROW(Input!AH12)),0)</f>
        <v>0</v>
      </c>
      <c r="AJ12" s="2">
        <f t="array" ref="AJ12">IF('Part 1'!AJ12 = 1, IFERROR(COLUMN(Input!AI12)-XMATCH(TRUE,MAP(Input!$B12:AH12,LAMBDA(x,x&gt;=Input!AI12)),,-1)-1,COLUMN(Input!AI12)-COLUMN(Input!$B12)) * IFERROR(XMATCH(TRUE,MAP(Input!AJ12:$CV12,LAMBDA(x,x&gt;=Input!AI12))),COLUMN(Input!$CV12)-COLUMN(Input!AI12)) * IFERROR(ROW(Input!AI12)-XMATCH(TRUE,MAP(Input!AI$1:AI11,LAMBDA(x,x&gt;=Input!AI12)),,-1),ROW(Input!AI12)-ROW(Input!AI$1)) * IFERROR(XMATCH(TRUE,MAP(Input!AI13:AI$99,LAMBDA(x,x&gt;=Input!AI12))),ROW(Input!AI$99)-ROW(Input!AI12)),0)</f>
        <v>0</v>
      </c>
      <c r="AK12" s="2">
        <f t="array" ref="AK12">IF('Part 1'!AK12 = 1, IFERROR(COLUMN(Input!AJ12)-XMATCH(TRUE,MAP(Input!$B12:AI12,LAMBDA(x,x&gt;=Input!AJ12)),,-1)-1,COLUMN(Input!AJ12)-COLUMN(Input!$B12)) * IFERROR(XMATCH(TRUE,MAP(Input!AK12:$CV12,LAMBDA(x,x&gt;=Input!AJ12))),COLUMN(Input!$CV12)-COLUMN(Input!AJ12)) * IFERROR(ROW(Input!AJ12)-XMATCH(TRUE,MAP(Input!AJ$1:AJ11,LAMBDA(x,x&gt;=Input!AJ12)),,-1),ROW(Input!AJ12)-ROW(Input!AJ$1)) * IFERROR(XMATCH(TRUE,MAP(Input!AJ13:AJ$99,LAMBDA(x,x&gt;=Input!AJ12))),ROW(Input!AJ$99)-ROW(Input!AJ12)),0)</f>
        <v>0</v>
      </c>
      <c r="AL12" s="2">
        <f t="array" ref="AL12">IF('Part 1'!AL12 = 1, IFERROR(COLUMN(Input!AK12)-XMATCH(TRUE,MAP(Input!$B12:AJ12,LAMBDA(x,x&gt;=Input!AK12)),,-1)-1,COLUMN(Input!AK12)-COLUMN(Input!$B12)) * IFERROR(XMATCH(TRUE,MAP(Input!AL12:$CV12,LAMBDA(x,x&gt;=Input!AK12))),COLUMN(Input!$CV12)-COLUMN(Input!AK12)) * IFERROR(ROW(Input!AK12)-XMATCH(TRUE,MAP(Input!AK$1:AK11,LAMBDA(x,x&gt;=Input!AK12)),,-1),ROW(Input!AK12)-ROW(Input!AK$1)) * IFERROR(XMATCH(TRUE,MAP(Input!AK13:AK$99,LAMBDA(x,x&gt;=Input!AK12))),ROW(Input!AK$99)-ROW(Input!AK12)),0)</f>
        <v>385</v>
      </c>
      <c r="AM12" s="2">
        <f t="array" ref="AM12">IF('Part 1'!AM12 = 1, IFERROR(COLUMN(Input!AL12)-XMATCH(TRUE,MAP(Input!$B12:AK12,LAMBDA(x,x&gt;=Input!AL12)),,-1)-1,COLUMN(Input!AL12)-COLUMN(Input!$B12)) * IFERROR(XMATCH(TRUE,MAP(Input!AM12:$CV12,LAMBDA(x,x&gt;=Input!AL12))),COLUMN(Input!$CV12)-COLUMN(Input!AL12)) * IFERROR(ROW(Input!AL12)-XMATCH(TRUE,MAP(Input!AL$1:AL11,LAMBDA(x,x&gt;=Input!AL12)),,-1),ROW(Input!AL12)-ROW(Input!AL$1)) * IFERROR(XMATCH(TRUE,MAP(Input!AL13:AL$99,LAMBDA(x,x&gt;=Input!AL12))),ROW(Input!AL$99)-ROW(Input!AL12)),0)</f>
        <v>44</v>
      </c>
      <c r="AN12" s="2">
        <f t="array" ref="AN12">IF('Part 1'!AN12 = 1, IFERROR(COLUMN(Input!AM12)-XMATCH(TRUE,MAP(Input!$B12:AL12,LAMBDA(x,x&gt;=Input!AM12)),,-1)-1,COLUMN(Input!AM12)-COLUMN(Input!$B12)) * IFERROR(XMATCH(TRUE,MAP(Input!AN12:$CV12,LAMBDA(x,x&gt;=Input!AM12))),COLUMN(Input!$CV12)-COLUMN(Input!AM12)) * IFERROR(ROW(Input!AM12)-XMATCH(TRUE,MAP(Input!AM$1:AM11,LAMBDA(x,x&gt;=Input!AM12)),,-1),ROW(Input!AM12)-ROW(Input!AM$1)) * IFERROR(XMATCH(TRUE,MAP(Input!AM13:AM$99,LAMBDA(x,x&gt;=Input!AM12))),ROW(Input!AM$99)-ROW(Input!AM12)),0)</f>
        <v>66</v>
      </c>
      <c r="AO12" s="2">
        <f t="array" ref="AO12">IF('Part 1'!AO12 = 1, IFERROR(COLUMN(Input!AN12)-XMATCH(TRUE,MAP(Input!$B12:AM12,LAMBDA(x,x&gt;=Input!AN12)),,-1)-1,COLUMN(Input!AN12)-COLUMN(Input!$B12)) * IFERROR(XMATCH(TRUE,MAP(Input!AO12:$CV12,LAMBDA(x,x&gt;=Input!AN12))),COLUMN(Input!$CV12)-COLUMN(Input!AN12)) * IFERROR(ROW(Input!AN12)-XMATCH(TRUE,MAP(Input!AN$1:AN11,LAMBDA(x,x&gt;=Input!AN12)),,-1),ROW(Input!AN12)-ROW(Input!AN$1)) * IFERROR(XMATCH(TRUE,MAP(Input!AN13:AN$99,LAMBDA(x,x&gt;=Input!AN12))),ROW(Input!AN$99)-ROW(Input!AN12)),0)</f>
        <v>0</v>
      </c>
      <c r="AP12" s="2">
        <f t="array" ref="AP12">IF('Part 1'!AP12 = 1, IFERROR(COLUMN(Input!AO12)-XMATCH(TRUE,MAP(Input!$B12:AN12,LAMBDA(x,x&gt;=Input!AO12)),,-1)-1,COLUMN(Input!AO12)-COLUMN(Input!$B12)) * IFERROR(XMATCH(TRUE,MAP(Input!AP12:$CV12,LAMBDA(x,x&gt;=Input!AO12))),COLUMN(Input!$CV12)-COLUMN(Input!AO12)) * IFERROR(ROW(Input!AO12)-XMATCH(TRUE,MAP(Input!AO$1:AO11,LAMBDA(x,x&gt;=Input!AO12)),,-1),ROW(Input!AO12)-ROW(Input!AO$1)) * IFERROR(XMATCH(TRUE,MAP(Input!AO13:AO$99,LAMBDA(x,x&gt;=Input!AO12))),ROW(Input!AO$99)-ROW(Input!AO12)),0)</f>
        <v>880</v>
      </c>
      <c r="AQ12" s="2">
        <f t="array" ref="AQ12">IF('Part 1'!AQ12 = 1, IFERROR(COLUMN(Input!AP12)-XMATCH(TRUE,MAP(Input!$B12:AO12,LAMBDA(x,x&gt;=Input!AP12)),,-1)-1,COLUMN(Input!AP12)-COLUMN(Input!$B12)) * IFERROR(XMATCH(TRUE,MAP(Input!AQ12:$CV12,LAMBDA(x,x&gt;=Input!AP12))),COLUMN(Input!$CV12)-COLUMN(Input!AP12)) * IFERROR(ROW(Input!AP12)-XMATCH(TRUE,MAP(Input!AP$1:AP11,LAMBDA(x,x&gt;=Input!AP12)),,-1),ROW(Input!AP12)-ROW(Input!AP$1)) * IFERROR(XMATCH(TRUE,MAP(Input!AP13:AP$99,LAMBDA(x,x&gt;=Input!AP12))),ROW(Input!AP$99)-ROW(Input!AP12)),0)</f>
        <v>0</v>
      </c>
      <c r="AR12" s="2">
        <f t="array" ref="AR12">IF('Part 1'!AR12 = 1, IFERROR(COLUMN(Input!AQ12)-XMATCH(TRUE,MAP(Input!$B12:AP12,LAMBDA(x,x&gt;=Input!AQ12)),,-1)-1,COLUMN(Input!AQ12)-COLUMN(Input!$B12)) * IFERROR(XMATCH(TRUE,MAP(Input!AR12:$CV12,LAMBDA(x,x&gt;=Input!AQ12))),COLUMN(Input!$CV12)-COLUMN(Input!AQ12)) * IFERROR(ROW(Input!AQ12)-XMATCH(TRUE,MAP(Input!AQ$1:AQ11,LAMBDA(x,x&gt;=Input!AQ12)),,-1),ROW(Input!AQ12)-ROW(Input!AQ$1)) * IFERROR(XMATCH(TRUE,MAP(Input!AQ13:AQ$99,LAMBDA(x,x&gt;=Input!AQ12))),ROW(Input!AQ$99)-ROW(Input!AQ12)),0)</f>
        <v>0</v>
      </c>
      <c r="AS12" s="2">
        <f t="array" ref="AS12">IF('Part 1'!AS12 = 1, IFERROR(COLUMN(Input!AR12)-XMATCH(TRUE,MAP(Input!$B12:AQ12,LAMBDA(x,x&gt;=Input!AR12)),,-1)-1,COLUMN(Input!AR12)-COLUMN(Input!$B12)) * IFERROR(XMATCH(TRUE,MAP(Input!AS12:$CV12,LAMBDA(x,x&gt;=Input!AR12))),COLUMN(Input!$CV12)-COLUMN(Input!AR12)) * IFERROR(ROW(Input!AR12)-XMATCH(TRUE,MAP(Input!AR$1:AR11,LAMBDA(x,x&gt;=Input!AR12)),,-1),ROW(Input!AR12)-ROW(Input!AR$1)) * IFERROR(XMATCH(TRUE,MAP(Input!AR13:AR$99,LAMBDA(x,x&gt;=Input!AR12))),ROW(Input!AR$99)-ROW(Input!AR12)),0)</f>
        <v>88</v>
      </c>
      <c r="AT12" s="2">
        <f t="array" ref="AT12">IF('Part 1'!AT12 = 1, IFERROR(COLUMN(Input!AS12)-XMATCH(TRUE,MAP(Input!$B12:AR12,LAMBDA(x,x&gt;=Input!AS12)),,-1)-1,COLUMN(Input!AS12)-COLUMN(Input!$B12)) * IFERROR(XMATCH(TRUE,MAP(Input!AT12:$CV12,LAMBDA(x,x&gt;=Input!AS12))),COLUMN(Input!$CV12)-COLUMN(Input!AS12)) * IFERROR(ROW(Input!AS12)-XMATCH(TRUE,MAP(Input!AS$1:AS11,LAMBDA(x,x&gt;=Input!AS12)),,-1),ROW(Input!AS12)-ROW(Input!AS$1)) * IFERROR(XMATCH(TRUE,MAP(Input!AS13:AS$99,LAMBDA(x,x&gt;=Input!AS12))),ROW(Input!AS$99)-ROW(Input!AS12)),0)</f>
        <v>0</v>
      </c>
      <c r="AU12" s="2">
        <f t="array" ref="AU12">IF('Part 1'!AU12 = 1, IFERROR(COLUMN(Input!AT12)-XMATCH(TRUE,MAP(Input!$B12:AS12,LAMBDA(x,x&gt;=Input!AT12)),,-1)-1,COLUMN(Input!AT12)-COLUMN(Input!$B12)) * IFERROR(XMATCH(TRUE,MAP(Input!AU12:$CV12,LAMBDA(x,x&gt;=Input!AT12))),COLUMN(Input!$CV12)-COLUMN(Input!AT12)) * IFERROR(ROW(Input!AT12)-XMATCH(TRUE,MAP(Input!AT$1:AT11,LAMBDA(x,x&gt;=Input!AT12)),,-1),ROW(Input!AT12)-ROW(Input!AT$1)) * IFERROR(XMATCH(TRUE,MAP(Input!AT13:AT$99,LAMBDA(x,x&gt;=Input!AT12))),ROW(Input!AT$99)-ROW(Input!AT12)),0)</f>
        <v>0</v>
      </c>
      <c r="AV12" s="2">
        <f t="array" ref="AV12">IF('Part 1'!AV12 = 1, IFERROR(COLUMN(Input!AU12)-XMATCH(TRUE,MAP(Input!$B12:AT12,LAMBDA(x,x&gt;=Input!AU12)),,-1)-1,COLUMN(Input!AU12)-COLUMN(Input!$B12)) * IFERROR(XMATCH(TRUE,MAP(Input!AV12:$CV12,LAMBDA(x,x&gt;=Input!AU12))),COLUMN(Input!$CV12)-COLUMN(Input!AU12)) * IFERROR(ROW(Input!AU12)-XMATCH(TRUE,MAP(Input!AU$1:AU11,LAMBDA(x,x&gt;=Input!AU12)),,-1),ROW(Input!AU12)-ROW(Input!AU$1)) * IFERROR(XMATCH(TRUE,MAP(Input!AU13:AU$99,LAMBDA(x,x&gt;=Input!AU12))),ROW(Input!AU$99)-ROW(Input!AU12)),0)</f>
        <v>0</v>
      </c>
      <c r="AW12" s="2">
        <f t="array" ref="AW12">IF('Part 1'!AW12 = 1, IFERROR(COLUMN(Input!AV12)-XMATCH(TRUE,MAP(Input!$B12:AU12,LAMBDA(x,x&gt;=Input!AV12)),,-1)-1,COLUMN(Input!AV12)-COLUMN(Input!$B12)) * IFERROR(XMATCH(TRUE,MAP(Input!AW12:$CV12,LAMBDA(x,x&gt;=Input!AV12))),COLUMN(Input!$CV12)-COLUMN(Input!AV12)) * IFERROR(ROW(Input!AV12)-XMATCH(TRUE,MAP(Input!AV$1:AV11,LAMBDA(x,x&gt;=Input!AV12)),,-1),ROW(Input!AV12)-ROW(Input!AV$1)) * IFERROR(XMATCH(TRUE,MAP(Input!AV13:AV$99,LAMBDA(x,x&gt;=Input!AV12))),ROW(Input!AV$99)-ROW(Input!AV12)),0)</f>
        <v>0</v>
      </c>
      <c r="AX12" s="2">
        <f t="array" ref="AX12">IF('Part 1'!AX12 = 1, IFERROR(COLUMN(Input!AW12)-XMATCH(TRUE,MAP(Input!$B12:AV12,LAMBDA(x,x&gt;=Input!AW12)),,-1)-1,COLUMN(Input!AW12)-COLUMN(Input!$B12)) * IFERROR(XMATCH(TRUE,MAP(Input!AX12:$CV12,LAMBDA(x,x&gt;=Input!AW12))),COLUMN(Input!$CV12)-COLUMN(Input!AW12)) * IFERROR(ROW(Input!AW12)-XMATCH(TRUE,MAP(Input!AW$1:AW11,LAMBDA(x,x&gt;=Input!AW12)),,-1),ROW(Input!AW12)-ROW(Input!AW$1)) * IFERROR(XMATCH(TRUE,MAP(Input!AW13:AW$99,LAMBDA(x,x&gt;=Input!AW12))),ROW(Input!AW$99)-ROW(Input!AW12)),0)</f>
        <v>0</v>
      </c>
      <c r="AY12" s="2">
        <f t="array" ref="AY12">IF('Part 1'!AY12 = 1, IFERROR(COLUMN(Input!AX12)-XMATCH(TRUE,MAP(Input!$B12:AW12,LAMBDA(x,x&gt;=Input!AX12)),,-1)-1,COLUMN(Input!AX12)-COLUMN(Input!$B12)) * IFERROR(XMATCH(TRUE,MAP(Input!AY12:$CV12,LAMBDA(x,x&gt;=Input!AX12))),COLUMN(Input!$CV12)-COLUMN(Input!AX12)) * IFERROR(ROW(Input!AX12)-XMATCH(TRUE,MAP(Input!AX$1:AX11,LAMBDA(x,x&gt;=Input!AX12)),,-1),ROW(Input!AX12)-ROW(Input!AX$1)) * IFERROR(XMATCH(TRUE,MAP(Input!AX13:AX$99,LAMBDA(x,x&gt;=Input!AX12))),ROW(Input!AX$99)-ROW(Input!AX12)),0)</f>
        <v>0</v>
      </c>
      <c r="AZ12" s="2">
        <f t="array" ref="AZ12">IF('Part 1'!AZ12 = 1, IFERROR(COLUMN(Input!AY12)-XMATCH(TRUE,MAP(Input!$B12:AX12,LAMBDA(x,x&gt;=Input!AY12)),,-1)-1,COLUMN(Input!AY12)-COLUMN(Input!$B12)) * IFERROR(XMATCH(TRUE,MAP(Input!AZ12:$CV12,LAMBDA(x,x&gt;=Input!AY12))),COLUMN(Input!$CV12)-COLUMN(Input!AY12)) * IFERROR(ROW(Input!AY12)-XMATCH(TRUE,MAP(Input!AY$1:AY11,LAMBDA(x,x&gt;=Input!AY12)),,-1),ROW(Input!AY12)-ROW(Input!AY$1)) * IFERROR(XMATCH(TRUE,MAP(Input!AY13:AY$99,LAMBDA(x,x&gt;=Input!AY12))),ROW(Input!AY$99)-ROW(Input!AY12)),0)</f>
        <v>440</v>
      </c>
      <c r="BA12" s="2">
        <f t="array" ref="BA12">IF('Part 1'!BA12 = 1, IFERROR(COLUMN(Input!AZ12)-XMATCH(TRUE,MAP(Input!$B12:AY12,LAMBDA(x,x&gt;=Input!AZ12)),,-1)-1,COLUMN(Input!AZ12)-COLUMN(Input!$B12)) * IFERROR(XMATCH(TRUE,MAP(Input!BA12:$CV12,LAMBDA(x,x&gt;=Input!AZ12))),COLUMN(Input!$CV12)-COLUMN(Input!AZ12)) * IFERROR(ROW(Input!AZ12)-XMATCH(TRUE,MAP(Input!AZ$1:AZ11,LAMBDA(x,x&gt;=Input!AZ12)),,-1),ROW(Input!AZ12)-ROW(Input!AZ$1)) * IFERROR(XMATCH(TRUE,MAP(Input!AZ13:AZ$99,LAMBDA(x,x&gt;=Input!AZ12))),ROW(Input!AZ$99)-ROW(Input!AZ12)),0)</f>
        <v>0</v>
      </c>
      <c r="BB12" s="2">
        <f t="array" ref="BB12">IF('Part 1'!BB12 = 1, IFERROR(COLUMN(Input!BA12)-XMATCH(TRUE,MAP(Input!$B12:AZ12,LAMBDA(x,x&gt;=Input!BA12)),,-1)-1,COLUMN(Input!BA12)-COLUMN(Input!$B12)) * IFERROR(XMATCH(TRUE,MAP(Input!BB12:$CV12,LAMBDA(x,x&gt;=Input!BA12))),COLUMN(Input!$CV12)-COLUMN(Input!BA12)) * IFERROR(ROW(Input!BA12)-XMATCH(TRUE,MAP(Input!BA$1:BA11,LAMBDA(x,x&gt;=Input!BA12)),,-1),ROW(Input!BA12)-ROW(Input!BA$1)) * IFERROR(XMATCH(TRUE,MAP(Input!BA13:BA$99,LAMBDA(x,x&gt;=Input!BA12))),ROW(Input!BA$99)-ROW(Input!BA12)),0)</f>
        <v>198</v>
      </c>
      <c r="BC12" s="2">
        <f t="array" ref="BC12">IF('Part 1'!BC12 = 1, IFERROR(COLUMN(Input!BB12)-XMATCH(TRUE,MAP(Input!$B12:BA12,LAMBDA(x,x&gt;=Input!BB12)),,-1)-1,COLUMN(Input!BB12)-COLUMN(Input!$B12)) * IFERROR(XMATCH(TRUE,MAP(Input!BC12:$CV12,LAMBDA(x,x&gt;=Input!BB12))),COLUMN(Input!$CV12)-COLUMN(Input!BB12)) * IFERROR(ROW(Input!BB12)-XMATCH(TRUE,MAP(Input!BB$1:BB11,LAMBDA(x,x&gt;=Input!BB12)),,-1),ROW(Input!BB12)-ROW(Input!BB$1)) * IFERROR(XMATCH(TRUE,MAP(Input!BB13:BB$99,LAMBDA(x,x&gt;=Input!BB12))),ROW(Input!BB$99)-ROW(Input!BB12)),0)</f>
        <v>0</v>
      </c>
      <c r="BD12" s="2">
        <f t="array" ref="BD12">IF('Part 1'!BD12 = 1, IFERROR(COLUMN(Input!BC12)-XMATCH(TRUE,MAP(Input!$B12:BB12,LAMBDA(x,x&gt;=Input!BC12)),,-1)-1,COLUMN(Input!BC12)-COLUMN(Input!$B12)) * IFERROR(XMATCH(TRUE,MAP(Input!BD12:$CV12,LAMBDA(x,x&gt;=Input!BC12))),COLUMN(Input!$CV12)-COLUMN(Input!BC12)) * IFERROR(ROW(Input!BC12)-XMATCH(TRUE,MAP(Input!BC$1:BC11,LAMBDA(x,x&gt;=Input!BC12)),,-1),ROW(Input!BC12)-ROW(Input!BC$1)) * IFERROR(XMATCH(TRUE,MAP(Input!BC13:BC$99,LAMBDA(x,x&gt;=Input!BC12))),ROW(Input!BC$99)-ROW(Input!BC12)),0)</f>
        <v>0</v>
      </c>
      <c r="BE12" s="2">
        <f t="array" ref="BE12">IF('Part 1'!BE12 = 1, IFERROR(COLUMN(Input!BD12)-XMATCH(TRUE,MAP(Input!$B12:BC12,LAMBDA(x,x&gt;=Input!BD12)),,-1)-1,COLUMN(Input!BD12)-COLUMN(Input!$B12)) * IFERROR(XMATCH(TRUE,MAP(Input!BE12:$CV12,LAMBDA(x,x&gt;=Input!BD12))),COLUMN(Input!$CV12)-COLUMN(Input!BD12)) * IFERROR(ROW(Input!BD12)-XMATCH(TRUE,MAP(Input!BD$1:BD11,LAMBDA(x,x&gt;=Input!BD12)),,-1),ROW(Input!BD12)-ROW(Input!BD$1)) * IFERROR(XMATCH(TRUE,MAP(Input!BD13:BD$99,LAMBDA(x,x&gt;=Input!BD12))),ROW(Input!BD$99)-ROW(Input!BD12)),0)</f>
        <v>33</v>
      </c>
      <c r="BF12" s="2">
        <f t="array" ref="BF12">IF('Part 1'!BF12 = 1, IFERROR(COLUMN(Input!BE12)-XMATCH(TRUE,MAP(Input!$B12:BD12,LAMBDA(x,x&gt;=Input!BE12)),,-1)-1,COLUMN(Input!BE12)-COLUMN(Input!$B12)) * IFERROR(XMATCH(TRUE,MAP(Input!BF12:$CV12,LAMBDA(x,x&gt;=Input!BE12))),COLUMN(Input!$CV12)-COLUMN(Input!BE12)) * IFERROR(ROW(Input!BE12)-XMATCH(TRUE,MAP(Input!BE$1:BE11,LAMBDA(x,x&gt;=Input!BE12)),,-1),ROW(Input!BE12)-ROW(Input!BE$1)) * IFERROR(XMATCH(TRUE,MAP(Input!BE13:BE$99,LAMBDA(x,x&gt;=Input!BE12))),ROW(Input!BE$99)-ROW(Input!BE12)),0)</f>
        <v>0</v>
      </c>
      <c r="BG12" s="2">
        <f t="array" ref="BG12">IF('Part 1'!BG12 = 1, IFERROR(COLUMN(Input!BF12)-XMATCH(TRUE,MAP(Input!$B12:BE12,LAMBDA(x,x&gt;=Input!BF12)),,-1)-1,COLUMN(Input!BF12)-COLUMN(Input!$B12)) * IFERROR(XMATCH(TRUE,MAP(Input!BG12:$CV12,LAMBDA(x,x&gt;=Input!BF12))),COLUMN(Input!$CV12)-COLUMN(Input!BF12)) * IFERROR(ROW(Input!BF12)-XMATCH(TRUE,MAP(Input!BF$1:BF11,LAMBDA(x,x&gt;=Input!BF12)),,-1),ROW(Input!BF12)-ROW(Input!BF$1)) * IFERROR(XMATCH(TRUE,MAP(Input!BF13:BF$99,LAMBDA(x,x&gt;=Input!BF12))),ROW(Input!BF$99)-ROW(Input!BF12)),0)</f>
        <v>11</v>
      </c>
      <c r="BH12" s="2">
        <f t="array" ref="BH12">IF('Part 1'!BH12 = 1, IFERROR(COLUMN(Input!BG12)-XMATCH(TRUE,MAP(Input!$B12:BF12,LAMBDA(x,x&gt;=Input!BG12)),,-1)-1,COLUMN(Input!BG12)-COLUMN(Input!$B12)) * IFERROR(XMATCH(TRUE,MAP(Input!BH12:$CV12,LAMBDA(x,x&gt;=Input!BG12))),COLUMN(Input!$CV12)-COLUMN(Input!BG12)) * IFERROR(ROW(Input!BG12)-XMATCH(TRUE,MAP(Input!BG$1:BG11,LAMBDA(x,x&gt;=Input!BG12)),,-1),ROW(Input!BG12)-ROW(Input!BG$1)) * IFERROR(XMATCH(TRUE,MAP(Input!BG13:BG$99,LAMBDA(x,x&gt;=Input!BG12))),ROW(Input!BG$99)-ROW(Input!BG12)),0)</f>
        <v>0</v>
      </c>
      <c r="BI12" s="2">
        <f t="array" ref="BI12">IF('Part 1'!BI12 = 1, IFERROR(COLUMN(Input!BH12)-XMATCH(TRUE,MAP(Input!$B12:BG12,LAMBDA(x,x&gt;=Input!BH12)),,-1)-1,COLUMN(Input!BH12)-COLUMN(Input!$B12)) * IFERROR(XMATCH(TRUE,MAP(Input!BI12:$CV12,LAMBDA(x,x&gt;=Input!BH12))),COLUMN(Input!$CV12)-COLUMN(Input!BH12)) * IFERROR(ROW(Input!BH12)-XMATCH(TRUE,MAP(Input!BH$1:BH11,LAMBDA(x,x&gt;=Input!BH12)),,-1),ROW(Input!BH12)-ROW(Input!BH$1)) * IFERROR(XMATCH(TRUE,MAP(Input!BH13:BH$99,LAMBDA(x,x&gt;=Input!BH12))),ROW(Input!BH$99)-ROW(Input!BH12)),0)</f>
        <v>0</v>
      </c>
      <c r="BJ12" s="2">
        <f t="array" ref="BJ12">IF('Part 1'!BJ12 = 1, IFERROR(COLUMN(Input!BI12)-XMATCH(TRUE,MAP(Input!$B12:BH12,LAMBDA(x,x&gt;=Input!BI12)),,-1)-1,COLUMN(Input!BI12)-COLUMN(Input!$B12)) * IFERROR(XMATCH(TRUE,MAP(Input!BJ12:$CV12,LAMBDA(x,x&gt;=Input!BI12))),COLUMN(Input!$CV12)-COLUMN(Input!BI12)) * IFERROR(ROW(Input!BI12)-XMATCH(TRUE,MAP(Input!BI$1:BI11,LAMBDA(x,x&gt;=Input!BI12)),,-1),ROW(Input!BI12)-ROW(Input!BI$1)) * IFERROR(XMATCH(TRUE,MAP(Input!BI13:BI$99,LAMBDA(x,x&gt;=Input!BI12))),ROW(Input!BI$99)-ROW(Input!BI12)),0)</f>
        <v>0</v>
      </c>
      <c r="BK12" s="2">
        <f t="array" ref="BK12">IF('Part 1'!BK12 = 1, IFERROR(COLUMN(Input!BJ12)-XMATCH(TRUE,MAP(Input!$B12:BI12,LAMBDA(x,x&gt;=Input!BJ12)),,-1)-1,COLUMN(Input!BJ12)-COLUMN(Input!$B12)) * IFERROR(XMATCH(TRUE,MAP(Input!BK12:$CV12,LAMBDA(x,x&gt;=Input!BJ12))),COLUMN(Input!$CV12)-COLUMN(Input!BJ12)) * IFERROR(ROW(Input!BJ12)-XMATCH(TRUE,MAP(Input!BJ$1:BJ11,LAMBDA(x,x&gt;=Input!BJ12)),,-1),ROW(Input!BJ12)-ROW(Input!BJ$1)) * IFERROR(XMATCH(TRUE,MAP(Input!BJ13:BJ$99,LAMBDA(x,x&gt;=Input!BJ12))),ROW(Input!BJ$99)-ROW(Input!BJ12)),0)</f>
        <v>0</v>
      </c>
      <c r="BL12" s="2">
        <f t="array" ref="BL12">IF('Part 1'!BL12 = 1, IFERROR(COLUMN(Input!BK12)-XMATCH(TRUE,MAP(Input!$B12:BJ12,LAMBDA(x,x&gt;=Input!BK12)),,-1)-1,COLUMN(Input!BK12)-COLUMN(Input!$B12)) * IFERROR(XMATCH(TRUE,MAP(Input!BL12:$CV12,LAMBDA(x,x&gt;=Input!BK12))),COLUMN(Input!$CV12)-COLUMN(Input!BK12)) * IFERROR(ROW(Input!BK12)-XMATCH(TRUE,MAP(Input!BK$1:BK11,LAMBDA(x,x&gt;=Input!BK12)),,-1),ROW(Input!BK12)-ROW(Input!BK$1)) * IFERROR(XMATCH(TRUE,MAP(Input!BK13:BK$99,LAMBDA(x,x&gt;=Input!BK12))),ROW(Input!BK$99)-ROW(Input!BK12)),0)</f>
        <v>0</v>
      </c>
      <c r="BM12" s="2">
        <f t="array" ref="BM12">IF('Part 1'!BM12 = 1, IFERROR(COLUMN(Input!BL12)-XMATCH(TRUE,MAP(Input!$B12:BK12,LAMBDA(x,x&gt;=Input!BL12)),,-1)-1,COLUMN(Input!BL12)-COLUMN(Input!$B12)) * IFERROR(XMATCH(TRUE,MAP(Input!BM12:$CV12,LAMBDA(x,x&gt;=Input!BL12))),COLUMN(Input!$CV12)-COLUMN(Input!BL12)) * IFERROR(ROW(Input!BL12)-XMATCH(TRUE,MAP(Input!BL$1:BL11,LAMBDA(x,x&gt;=Input!BL12)),,-1),ROW(Input!BL12)-ROW(Input!BL$1)) * IFERROR(XMATCH(TRUE,MAP(Input!BL13:BL$99,LAMBDA(x,x&gt;=Input!BL12))),ROW(Input!BL$99)-ROW(Input!BL12)),0)</f>
        <v>0</v>
      </c>
      <c r="BN12" s="2">
        <f t="array" ref="BN12">IF('Part 1'!BN12 = 1, IFERROR(COLUMN(Input!BM12)-XMATCH(TRUE,MAP(Input!$B12:BL12,LAMBDA(x,x&gt;=Input!BM12)),,-1)-1,COLUMN(Input!BM12)-COLUMN(Input!$B12)) * IFERROR(XMATCH(TRUE,MAP(Input!BN12:$CV12,LAMBDA(x,x&gt;=Input!BM12))),COLUMN(Input!$CV12)-COLUMN(Input!BM12)) * IFERROR(ROW(Input!BM12)-XMATCH(TRUE,MAP(Input!BM$1:BM11,LAMBDA(x,x&gt;=Input!BM12)),,-1),ROW(Input!BM12)-ROW(Input!BM$1)) * IFERROR(XMATCH(TRUE,MAP(Input!BM13:BM$99,LAMBDA(x,x&gt;=Input!BM12))),ROW(Input!BM$99)-ROW(Input!BM12)),0)</f>
        <v>0</v>
      </c>
      <c r="BO12" s="2">
        <f t="array" ref="BO12">IF('Part 1'!BO12 = 1, IFERROR(COLUMN(Input!BN12)-XMATCH(TRUE,MAP(Input!$B12:BM12,LAMBDA(x,x&gt;=Input!BN12)),,-1)-1,COLUMN(Input!BN12)-COLUMN(Input!$B12)) * IFERROR(XMATCH(TRUE,MAP(Input!BO12:$CV12,LAMBDA(x,x&gt;=Input!BN12))),COLUMN(Input!$CV12)-COLUMN(Input!BN12)) * IFERROR(ROW(Input!BN12)-XMATCH(TRUE,MAP(Input!BN$1:BN11,LAMBDA(x,x&gt;=Input!BN12)),,-1),ROW(Input!BN12)-ROW(Input!BN$1)) * IFERROR(XMATCH(TRUE,MAP(Input!BN13:BN$99,LAMBDA(x,x&gt;=Input!BN12))),ROW(Input!BN$99)-ROW(Input!BN12)),0)</f>
        <v>0</v>
      </c>
      <c r="BP12" s="2">
        <f t="array" ref="BP12">IF('Part 1'!BP12 = 1, IFERROR(COLUMN(Input!BO12)-XMATCH(TRUE,MAP(Input!$B12:BN12,LAMBDA(x,x&gt;=Input!BO12)),,-1)-1,COLUMN(Input!BO12)-COLUMN(Input!$B12)) * IFERROR(XMATCH(TRUE,MAP(Input!BP12:$CV12,LAMBDA(x,x&gt;=Input!BO12))),COLUMN(Input!$CV12)-COLUMN(Input!BO12)) * IFERROR(ROW(Input!BO12)-XMATCH(TRUE,MAP(Input!BO$1:BO11,LAMBDA(x,x&gt;=Input!BO12)),,-1),ROW(Input!BO12)-ROW(Input!BO$1)) * IFERROR(XMATCH(TRUE,MAP(Input!BO13:BO$99,LAMBDA(x,x&gt;=Input!BO12))),ROW(Input!BO$99)-ROW(Input!BO12)),0)</f>
        <v>23232</v>
      </c>
      <c r="BQ12" s="2">
        <f t="array" ref="BQ12">IF('Part 1'!BQ12 = 1, IFERROR(COLUMN(Input!BP12)-XMATCH(TRUE,MAP(Input!$B12:BO12,LAMBDA(x,x&gt;=Input!BP12)),,-1)-1,COLUMN(Input!BP12)-COLUMN(Input!$B12)) * IFERROR(XMATCH(TRUE,MAP(Input!BQ12:$CV12,LAMBDA(x,x&gt;=Input!BP12))),COLUMN(Input!$CV12)-COLUMN(Input!BP12)) * IFERROR(ROW(Input!BP12)-XMATCH(TRUE,MAP(Input!BP$1:BP11,LAMBDA(x,x&gt;=Input!BP12)),,-1),ROW(Input!BP12)-ROW(Input!BP$1)) * IFERROR(XMATCH(TRUE,MAP(Input!BP13:BP$99,LAMBDA(x,x&gt;=Input!BP12))),ROW(Input!BP$99)-ROW(Input!BP12)),0)</f>
        <v>0</v>
      </c>
      <c r="BR12" s="2">
        <f t="array" ref="BR12">IF('Part 1'!BR12 = 1, IFERROR(COLUMN(Input!BQ12)-XMATCH(TRUE,MAP(Input!$B12:BP12,LAMBDA(x,x&gt;=Input!BQ12)),,-1)-1,COLUMN(Input!BQ12)-COLUMN(Input!$B12)) * IFERROR(XMATCH(TRUE,MAP(Input!BR12:$CV12,LAMBDA(x,x&gt;=Input!BQ12))),COLUMN(Input!$CV12)-COLUMN(Input!BQ12)) * IFERROR(ROW(Input!BQ12)-XMATCH(TRUE,MAP(Input!BQ$1:BQ11,LAMBDA(x,x&gt;=Input!BQ12)),,-1),ROW(Input!BQ12)-ROW(Input!BQ$1)) * IFERROR(XMATCH(TRUE,MAP(Input!BQ13:BQ$99,LAMBDA(x,x&gt;=Input!BQ12))),ROW(Input!BQ$99)-ROW(Input!BQ12)),0)</f>
        <v>0</v>
      </c>
      <c r="BS12" s="2">
        <f t="array" ref="BS12">IF('Part 1'!BS12 = 1, IFERROR(COLUMN(Input!BR12)-XMATCH(TRUE,MAP(Input!$B12:BQ12,LAMBDA(x,x&gt;=Input!BR12)),,-1)-1,COLUMN(Input!BR12)-COLUMN(Input!$B12)) * IFERROR(XMATCH(TRUE,MAP(Input!BS12:$CV12,LAMBDA(x,x&gt;=Input!BR12))),COLUMN(Input!$CV12)-COLUMN(Input!BR12)) * IFERROR(ROW(Input!BR12)-XMATCH(TRUE,MAP(Input!BR$1:BR11,LAMBDA(x,x&gt;=Input!BR12)),,-1),ROW(Input!BR12)-ROW(Input!BR$1)) * IFERROR(XMATCH(TRUE,MAP(Input!BR13:BR$99,LAMBDA(x,x&gt;=Input!BR12))),ROW(Input!BR$99)-ROW(Input!BR12)),0)</f>
        <v>0</v>
      </c>
      <c r="BT12" s="2">
        <f t="array" ref="BT12">IF('Part 1'!BT12 = 1, IFERROR(COLUMN(Input!BS12)-XMATCH(TRUE,MAP(Input!$B12:BR12,LAMBDA(x,x&gt;=Input!BS12)),,-1)-1,COLUMN(Input!BS12)-COLUMN(Input!$B12)) * IFERROR(XMATCH(TRUE,MAP(Input!BT12:$CV12,LAMBDA(x,x&gt;=Input!BS12))),COLUMN(Input!$CV12)-COLUMN(Input!BS12)) * IFERROR(ROW(Input!BS12)-XMATCH(TRUE,MAP(Input!BS$1:BS11,LAMBDA(x,x&gt;=Input!BS12)),,-1),ROW(Input!BS12)-ROW(Input!BS$1)) * IFERROR(XMATCH(TRUE,MAP(Input!BS13:BS$99,LAMBDA(x,x&gt;=Input!BS12))),ROW(Input!BS$99)-ROW(Input!BS12)),0)</f>
        <v>0</v>
      </c>
      <c r="BU12" s="2">
        <f t="array" ref="BU12">IF('Part 1'!BU12 = 1, IFERROR(COLUMN(Input!BT12)-XMATCH(TRUE,MAP(Input!$B12:BS12,LAMBDA(x,x&gt;=Input!BT12)),,-1)-1,COLUMN(Input!BT12)-COLUMN(Input!$B12)) * IFERROR(XMATCH(TRUE,MAP(Input!BU12:$CV12,LAMBDA(x,x&gt;=Input!BT12))),COLUMN(Input!$CV12)-COLUMN(Input!BT12)) * IFERROR(ROW(Input!BT12)-XMATCH(TRUE,MAP(Input!BT$1:BT11,LAMBDA(x,x&gt;=Input!BT12)),,-1),ROW(Input!BT12)-ROW(Input!BT$1)) * IFERROR(XMATCH(TRUE,MAP(Input!BT13:BT$99,LAMBDA(x,x&gt;=Input!BT12))),ROW(Input!BT$99)-ROW(Input!BT12)),0)</f>
        <v>0</v>
      </c>
      <c r="BV12" s="2">
        <f t="array" ref="BV12">IF('Part 1'!BV12 = 1, IFERROR(COLUMN(Input!BU12)-XMATCH(TRUE,MAP(Input!$B12:BT12,LAMBDA(x,x&gt;=Input!BU12)),,-1)-1,COLUMN(Input!BU12)-COLUMN(Input!$B12)) * IFERROR(XMATCH(TRUE,MAP(Input!BV12:$CV12,LAMBDA(x,x&gt;=Input!BU12))),COLUMN(Input!$CV12)-COLUMN(Input!BU12)) * IFERROR(ROW(Input!BU12)-XMATCH(TRUE,MAP(Input!BU$1:BU11,LAMBDA(x,x&gt;=Input!BU12)),,-1),ROW(Input!BU12)-ROW(Input!BU$1)) * IFERROR(XMATCH(TRUE,MAP(Input!BU13:BU$99,LAMBDA(x,x&gt;=Input!BU12))),ROW(Input!BU$99)-ROW(Input!BU12)),0)</f>
        <v>0</v>
      </c>
      <c r="BW12" s="2">
        <f t="array" ref="BW12">IF('Part 1'!BW12 = 1, IFERROR(COLUMN(Input!BV12)-XMATCH(TRUE,MAP(Input!$B12:BU12,LAMBDA(x,x&gt;=Input!BV12)),,-1)-1,COLUMN(Input!BV12)-COLUMN(Input!$B12)) * IFERROR(XMATCH(TRUE,MAP(Input!BW12:$CV12,LAMBDA(x,x&gt;=Input!BV12))),COLUMN(Input!$CV12)-COLUMN(Input!BV12)) * IFERROR(ROW(Input!BV12)-XMATCH(TRUE,MAP(Input!BV$1:BV11,LAMBDA(x,x&gt;=Input!BV12)),,-1),ROW(Input!BV12)-ROW(Input!BV$1)) * IFERROR(XMATCH(TRUE,MAP(Input!BV13:BV$99,LAMBDA(x,x&gt;=Input!BV12))),ROW(Input!BV$99)-ROW(Input!BV12)),0)</f>
        <v>0</v>
      </c>
      <c r="BX12" s="2">
        <f t="array" ref="BX12">IF('Part 1'!BX12 = 1, IFERROR(COLUMN(Input!BW12)-XMATCH(TRUE,MAP(Input!$B12:BV12,LAMBDA(x,x&gt;=Input!BW12)),,-1)-1,COLUMN(Input!BW12)-COLUMN(Input!$B12)) * IFERROR(XMATCH(TRUE,MAP(Input!BX12:$CV12,LAMBDA(x,x&gt;=Input!BW12))),COLUMN(Input!$CV12)-COLUMN(Input!BW12)) * IFERROR(ROW(Input!BW12)-XMATCH(TRUE,MAP(Input!BW$1:BW11,LAMBDA(x,x&gt;=Input!BW12)),,-1),ROW(Input!BW12)-ROW(Input!BW$1)) * IFERROR(XMATCH(TRUE,MAP(Input!BW13:BW$99,LAMBDA(x,x&gt;=Input!BW12))),ROW(Input!BW$99)-ROW(Input!BW12)),0)</f>
        <v>0</v>
      </c>
      <c r="BY12" s="2">
        <f t="array" ref="BY12">IF('Part 1'!BY12 = 1, IFERROR(COLUMN(Input!BX12)-XMATCH(TRUE,MAP(Input!$B12:BW12,LAMBDA(x,x&gt;=Input!BX12)),,-1)-1,COLUMN(Input!BX12)-COLUMN(Input!$B12)) * IFERROR(XMATCH(TRUE,MAP(Input!BY12:$CV12,LAMBDA(x,x&gt;=Input!BX12))),COLUMN(Input!$CV12)-COLUMN(Input!BX12)) * IFERROR(ROW(Input!BX12)-XMATCH(TRUE,MAP(Input!BX$1:BX11,LAMBDA(x,x&gt;=Input!BX12)),,-1),ROW(Input!BX12)-ROW(Input!BX$1)) * IFERROR(XMATCH(TRUE,MAP(Input!BX13:BX$99,LAMBDA(x,x&gt;=Input!BX12))),ROW(Input!BX$99)-ROW(Input!BX12)),0)</f>
        <v>2475</v>
      </c>
      <c r="BZ12" s="2">
        <f t="array" ref="BZ12">IF('Part 1'!BZ12 = 1, IFERROR(COLUMN(Input!BY12)-XMATCH(TRUE,MAP(Input!$B12:BX12,LAMBDA(x,x&gt;=Input!BY12)),,-1)-1,COLUMN(Input!BY12)-COLUMN(Input!$B12)) * IFERROR(XMATCH(TRUE,MAP(Input!BZ12:$CV12,LAMBDA(x,x&gt;=Input!BY12))),COLUMN(Input!$CV12)-COLUMN(Input!BY12)) * IFERROR(ROW(Input!BY12)-XMATCH(TRUE,MAP(Input!BY$1:BY11,LAMBDA(x,x&gt;=Input!BY12)),,-1),ROW(Input!BY12)-ROW(Input!BY$1)) * IFERROR(XMATCH(TRUE,MAP(Input!BY13:BY$99,LAMBDA(x,x&gt;=Input!BY12))),ROW(Input!BY$99)-ROW(Input!BY12)),0)</f>
        <v>0</v>
      </c>
      <c r="CA12" s="2">
        <f t="array" ref="CA12">IF('Part 1'!CA12 = 1, IFERROR(COLUMN(Input!BZ12)-XMATCH(TRUE,MAP(Input!$B12:BY12,LAMBDA(x,x&gt;=Input!BZ12)),,-1)-1,COLUMN(Input!BZ12)-COLUMN(Input!$B12)) * IFERROR(XMATCH(TRUE,MAP(Input!CA12:$CV12,LAMBDA(x,x&gt;=Input!BZ12))),COLUMN(Input!$CV12)-COLUMN(Input!BZ12)) * IFERROR(ROW(Input!BZ12)-XMATCH(TRUE,MAP(Input!BZ$1:BZ11,LAMBDA(x,x&gt;=Input!BZ12)),,-1),ROW(Input!BZ12)-ROW(Input!BZ$1)) * IFERROR(XMATCH(TRUE,MAP(Input!BZ13:BZ$99,LAMBDA(x,x&gt;=Input!BZ12))),ROW(Input!BZ$99)-ROW(Input!BZ12)),0)</f>
        <v>0</v>
      </c>
      <c r="CB12" s="2">
        <f t="array" ref="CB12">IF('Part 1'!CB12 = 1, IFERROR(COLUMN(Input!CA12)-XMATCH(TRUE,MAP(Input!$B12:BZ12,LAMBDA(x,x&gt;=Input!CA12)),,-1)-1,COLUMN(Input!CA12)-COLUMN(Input!$B12)) * IFERROR(XMATCH(TRUE,MAP(Input!CB12:$CV12,LAMBDA(x,x&gt;=Input!CA12))),COLUMN(Input!$CV12)-COLUMN(Input!CA12)) * IFERROR(ROW(Input!CA12)-XMATCH(TRUE,MAP(Input!CA$1:CA11,LAMBDA(x,x&gt;=Input!CA12)),,-1),ROW(Input!CA12)-ROW(Input!CA$1)) * IFERROR(XMATCH(TRUE,MAP(Input!CA13:CA$99,LAMBDA(x,x&gt;=Input!CA12))),ROW(Input!CA$99)-ROW(Input!CA12)),0)</f>
        <v>0</v>
      </c>
      <c r="CC12" s="2">
        <f t="array" ref="CC12">IF('Part 1'!CC12 = 1, IFERROR(COLUMN(Input!CB12)-XMATCH(TRUE,MAP(Input!$B12:CA12,LAMBDA(x,x&gt;=Input!CB12)),,-1)-1,COLUMN(Input!CB12)-COLUMN(Input!$B12)) * IFERROR(XMATCH(TRUE,MAP(Input!CC12:$CV12,LAMBDA(x,x&gt;=Input!CB12))),COLUMN(Input!$CV12)-COLUMN(Input!CB12)) * IFERROR(ROW(Input!CB12)-XMATCH(TRUE,MAP(Input!CB$1:CB11,LAMBDA(x,x&gt;=Input!CB12)),,-1),ROW(Input!CB12)-ROW(Input!CB$1)) * IFERROR(XMATCH(TRUE,MAP(Input!CB13:CB$99,LAMBDA(x,x&gt;=Input!CB12))),ROW(Input!CB$99)-ROW(Input!CB12)),0)</f>
        <v>0</v>
      </c>
      <c r="CD12" s="2">
        <f t="array" ref="CD12">IF('Part 1'!CD12 = 1, IFERROR(COLUMN(Input!CC12)-XMATCH(TRUE,MAP(Input!$B12:CB12,LAMBDA(x,x&gt;=Input!CC12)),,-1)-1,COLUMN(Input!CC12)-COLUMN(Input!$B12)) * IFERROR(XMATCH(TRUE,MAP(Input!CD12:$CV12,LAMBDA(x,x&gt;=Input!CC12))),COLUMN(Input!$CV12)-COLUMN(Input!CC12)) * IFERROR(ROW(Input!CC12)-XMATCH(TRUE,MAP(Input!CC$1:CC11,LAMBDA(x,x&gt;=Input!CC12)),,-1),ROW(Input!CC12)-ROW(Input!CC$1)) * IFERROR(XMATCH(TRUE,MAP(Input!CC13:CC$99,LAMBDA(x,x&gt;=Input!CC12))),ROW(Input!CC$99)-ROW(Input!CC12)),0)</f>
        <v>990</v>
      </c>
      <c r="CE12" s="2">
        <f t="array" ref="CE12">IF('Part 1'!CE12 = 1, IFERROR(COLUMN(Input!CD12)-XMATCH(TRUE,MAP(Input!$B12:CC12,LAMBDA(x,x&gt;=Input!CD12)),,-1)-1,COLUMN(Input!CD12)-COLUMN(Input!$B12)) * IFERROR(XMATCH(TRUE,MAP(Input!CE12:$CV12,LAMBDA(x,x&gt;=Input!CD12))),COLUMN(Input!$CV12)-COLUMN(Input!CD12)) * IFERROR(ROW(Input!CD12)-XMATCH(TRUE,MAP(Input!CD$1:CD11,LAMBDA(x,x&gt;=Input!CD12)),,-1),ROW(Input!CD12)-ROW(Input!CD$1)) * IFERROR(XMATCH(TRUE,MAP(Input!CD13:CD$99,LAMBDA(x,x&gt;=Input!CD12))),ROW(Input!CD$99)-ROW(Input!CD12)),0)</f>
        <v>0</v>
      </c>
      <c r="CF12" s="2">
        <f t="array" ref="CF12">IF('Part 1'!CF12 = 1, IFERROR(COLUMN(Input!CE12)-XMATCH(TRUE,MAP(Input!$B12:CD12,LAMBDA(x,x&gt;=Input!CE12)),,-1)-1,COLUMN(Input!CE12)-COLUMN(Input!$B12)) * IFERROR(XMATCH(TRUE,MAP(Input!CF12:$CV12,LAMBDA(x,x&gt;=Input!CE12))),COLUMN(Input!$CV12)-COLUMN(Input!CE12)) * IFERROR(ROW(Input!CE12)-XMATCH(TRUE,MAP(Input!CE$1:CE11,LAMBDA(x,x&gt;=Input!CE12)),,-1),ROW(Input!CE12)-ROW(Input!CE$1)) * IFERROR(XMATCH(TRUE,MAP(Input!CE13:CE$99,LAMBDA(x,x&gt;=Input!CE12))),ROW(Input!CE$99)-ROW(Input!CE12)),0)</f>
        <v>0</v>
      </c>
      <c r="CG12" s="2">
        <f t="array" ref="CG12">IF('Part 1'!CG12 = 1, IFERROR(COLUMN(Input!CF12)-XMATCH(TRUE,MAP(Input!$B12:CE12,LAMBDA(x,x&gt;=Input!CF12)),,-1)-1,COLUMN(Input!CF12)-COLUMN(Input!$B12)) * IFERROR(XMATCH(TRUE,MAP(Input!CG12:$CV12,LAMBDA(x,x&gt;=Input!CF12))),COLUMN(Input!$CV12)-COLUMN(Input!CF12)) * IFERROR(ROW(Input!CF12)-XMATCH(TRUE,MAP(Input!CF$1:CF11,LAMBDA(x,x&gt;=Input!CF12)),,-1),ROW(Input!CF12)-ROW(Input!CF$1)) * IFERROR(XMATCH(TRUE,MAP(Input!CF13:CF$99,LAMBDA(x,x&gt;=Input!CF12))),ROW(Input!CF$99)-ROW(Input!CF12)),0)</f>
        <v>5808</v>
      </c>
      <c r="CH12" s="2">
        <f t="array" ref="CH12">IF('Part 1'!CH12 = 1, IFERROR(COLUMN(Input!CG12)-XMATCH(TRUE,MAP(Input!$B12:CF12,LAMBDA(x,x&gt;=Input!CG12)),,-1)-1,COLUMN(Input!CG12)-COLUMN(Input!$B12)) * IFERROR(XMATCH(TRUE,MAP(Input!CH12:$CV12,LAMBDA(x,x&gt;=Input!CG12))),COLUMN(Input!$CV12)-COLUMN(Input!CG12)) * IFERROR(ROW(Input!CG12)-XMATCH(TRUE,MAP(Input!CG$1:CG11,LAMBDA(x,x&gt;=Input!CG12)),,-1),ROW(Input!CG12)-ROW(Input!CG$1)) * IFERROR(XMATCH(TRUE,MAP(Input!CG13:CG$99,LAMBDA(x,x&gt;=Input!CG12))),ROW(Input!CG$99)-ROW(Input!CG12)),0)</f>
        <v>0</v>
      </c>
      <c r="CI12" s="2">
        <f t="array" ref="CI12">IF('Part 1'!CI12 = 1, IFERROR(COLUMN(Input!CH12)-XMATCH(TRUE,MAP(Input!$B12:CG12,LAMBDA(x,x&gt;=Input!CH12)),,-1)-1,COLUMN(Input!CH12)-COLUMN(Input!$B12)) * IFERROR(XMATCH(TRUE,MAP(Input!CI12:$CV12,LAMBDA(x,x&gt;=Input!CH12))),COLUMN(Input!$CV12)-COLUMN(Input!CH12)) * IFERROR(ROW(Input!CH12)-XMATCH(TRUE,MAP(Input!CH$1:CH11,LAMBDA(x,x&gt;=Input!CH12)),,-1),ROW(Input!CH12)-ROW(Input!CH$1)) * IFERROR(XMATCH(TRUE,MAP(Input!CH13:CH$99,LAMBDA(x,x&gt;=Input!CH12))),ROW(Input!CH$99)-ROW(Input!CH12)),0)</f>
        <v>0</v>
      </c>
      <c r="CJ12" s="2">
        <f t="array" ref="CJ12">IF('Part 1'!CJ12 = 1, IFERROR(COLUMN(Input!CI12)-XMATCH(TRUE,MAP(Input!$B12:CH12,LAMBDA(x,x&gt;=Input!CI12)),,-1)-1,COLUMN(Input!CI12)-COLUMN(Input!$B12)) * IFERROR(XMATCH(TRUE,MAP(Input!CJ12:$CV12,LAMBDA(x,x&gt;=Input!CI12))),COLUMN(Input!$CV12)-COLUMN(Input!CI12)) * IFERROR(ROW(Input!CI12)-XMATCH(TRUE,MAP(Input!CI$1:CI11,LAMBDA(x,x&gt;=Input!CI12)),,-1),ROW(Input!CI12)-ROW(Input!CI$1)) * IFERROR(XMATCH(TRUE,MAP(Input!CI13:CI$99,LAMBDA(x,x&gt;=Input!CI12))),ROW(Input!CI$99)-ROW(Input!CI12)),0)</f>
        <v>0</v>
      </c>
      <c r="CK12" s="2">
        <f t="array" ref="CK12">IF('Part 1'!CK12 = 1, IFERROR(COLUMN(Input!CJ12)-XMATCH(TRUE,MAP(Input!$B12:CI12,LAMBDA(x,x&gt;=Input!CJ12)),,-1)-1,COLUMN(Input!CJ12)-COLUMN(Input!$B12)) * IFERROR(XMATCH(TRUE,MAP(Input!CK12:$CV12,LAMBDA(x,x&gt;=Input!CJ12))),COLUMN(Input!$CV12)-COLUMN(Input!CJ12)) * IFERROR(ROW(Input!CJ12)-XMATCH(TRUE,MAP(Input!CJ$1:CJ11,LAMBDA(x,x&gt;=Input!CJ12)),,-1),ROW(Input!CJ12)-ROW(Input!CJ$1)) * IFERROR(XMATCH(TRUE,MAP(Input!CJ13:CJ$99,LAMBDA(x,x&gt;=Input!CJ12))),ROW(Input!CJ$99)-ROW(Input!CJ12)),0)</f>
        <v>0</v>
      </c>
      <c r="CL12" s="2">
        <f t="array" ref="CL12">IF('Part 1'!CL12 = 1, IFERROR(COLUMN(Input!CK12)-XMATCH(TRUE,MAP(Input!$B12:CJ12,LAMBDA(x,x&gt;=Input!CK12)),,-1)-1,COLUMN(Input!CK12)-COLUMN(Input!$B12)) * IFERROR(XMATCH(TRUE,MAP(Input!CL12:$CV12,LAMBDA(x,x&gt;=Input!CK12))),COLUMN(Input!$CV12)-COLUMN(Input!CK12)) * IFERROR(ROW(Input!CK12)-XMATCH(TRUE,MAP(Input!CK$1:CK11,LAMBDA(x,x&gt;=Input!CK12)),,-1),ROW(Input!CK12)-ROW(Input!CK$1)) * IFERROR(XMATCH(TRUE,MAP(Input!CK13:CK$99,LAMBDA(x,x&gt;=Input!CK12))),ROW(Input!CK$99)-ROW(Input!CK12)),0)</f>
        <v>0</v>
      </c>
      <c r="CM12" s="2">
        <f t="array" ref="CM12">IF('Part 1'!CM12 = 1, IFERROR(COLUMN(Input!CL12)-XMATCH(TRUE,MAP(Input!$B12:CK12,LAMBDA(x,x&gt;=Input!CL12)),,-1)-1,COLUMN(Input!CL12)-COLUMN(Input!$B12)) * IFERROR(XMATCH(TRUE,MAP(Input!CM12:$CV12,LAMBDA(x,x&gt;=Input!CL12))),COLUMN(Input!$CV12)-COLUMN(Input!CL12)) * IFERROR(ROW(Input!CL12)-XMATCH(TRUE,MAP(Input!CL$1:CL11,LAMBDA(x,x&gt;=Input!CL12)),,-1),ROW(Input!CL12)-ROW(Input!CL$1)) * IFERROR(XMATCH(TRUE,MAP(Input!CL13:CL$99,LAMBDA(x,x&gt;=Input!CL12))),ROW(Input!CL$99)-ROW(Input!CL12)),0)</f>
        <v>0</v>
      </c>
      <c r="CN12" s="2">
        <f t="array" ref="CN12">IF('Part 1'!CN12 = 1, IFERROR(COLUMN(Input!CM12)-XMATCH(TRUE,MAP(Input!$B12:CL12,LAMBDA(x,x&gt;=Input!CM12)),,-1)-1,COLUMN(Input!CM12)-COLUMN(Input!$B12)) * IFERROR(XMATCH(TRUE,MAP(Input!CN12:$CV12,LAMBDA(x,x&gt;=Input!CM12))),COLUMN(Input!$CV12)-COLUMN(Input!CM12)) * IFERROR(ROW(Input!CM12)-XMATCH(TRUE,MAP(Input!CM$1:CM11,LAMBDA(x,x&gt;=Input!CM12)),,-1),ROW(Input!CM12)-ROW(Input!CM$1)) * IFERROR(XMATCH(TRUE,MAP(Input!CM13:CM$99,LAMBDA(x,x&gt;=Input!CM12))),ROW(Input!CM$99)-ROW(Input!CM12)),0)</f>
        <v>0</v>
      </c>
      <c r="CO12" s="2">
        <f t="array" ref="CO12">IF('Part 1'!CO12 = 1, IFERROR(COLUMN(Input!CN12)-XMATCH(TRUE,MAP(Input!$B12:CM12,LAMBDA(x,x&gt;=Input!CN12)),,-1)-1,COLUMN(Input!CN12)-COLUMN(Input!$B12)) * IFERROR(XMATCH(TRUE,MAP(Input!CO12:$CV12,LAMBDA(x,x&gt;=Input!CN12))),COLUMN(Input!$CV12)-COLUMN(Input!CN12)) * IFERROR(ROW(Input!CN12)-XMATCH(TRUE,MAP(Input!CN$1:CN11,LAMBDA(x,x&gt;=Input!CN12)),,-1),ROW(Input!CN12)-ROW(Input!CN$1)) * IFERROR(XMATCH(TRUE,MAP(Input!CN13:CN$99,LAMBDA(x,x&gt;=Input!CN12))),ROW(Input!CN$99)-ROW(Input!CN12)),0)</f>
        <v>24</v>
      </c>
      <c r="CP12" s="2">
        <f t="array" ref="CP12">IF('Part 1'!CP12 = 1, IFERROR(COLUMN(Input!CO12)-XMATCH(TRUE,MAP(Input!$B12:CN12,LAMBDA(x,x&gt;=Input!CO12)),,-1)-1,COLUMN(Input!CO12)-COLUMN(Input!$B12)) * IFERROR(XMATCH(TRUE,MAP(Input!CP12:$CV12,LAMBDA(x,x&gt;=Input!CO12))),COLUMN(Input!$CV12)-COLUMN(Input!CO12)) * IFERROR(ROW(Input!CO12)-XMATCH(TRUE,MAP(Input!CO$1:CO11,LAMBDA(x,x&gt;=Input!CO12)),,-1),ROW(Input!CO12)-ROW(Input!CO$1)) * IFERROR(XMATCH(TRUE,MAP(Input!CO13:CO$99,LAMBDA(x,x&gt;=Input!CO12))),ROW(Input!CO$99)-ROW(Input!CO12)),0)</f>
        <v>0</v>
      </c>
      <c r="CQ12" s="2">
        <f t="array" ref="CQ12">IF('Part 1'!CQ12 = 1, IFERROR(COLUMN(Input!CP12)-XMATCH(TRUE,MAP(Input!$B12:CO12,LAMBDA(x,x&gt;=Input!CP12)),,-1)-1,COLUMN(Input!CP12)-COLUMN(Input!$B12)) * IFERROR(XMATCH(TRUE,MAP(Input!CQ12:$CV12,LAMBDA(x,x&gt;=Input!CP12))),COLUMN(Input!$CV12)-COLUMN(Input!CP12)) * IFERROR(ROW(Input!CP12)-XMATCH(TRUE,MAP(Input!CP$1:CP11,LAMBDA(x,x&gt;=Input!CP12)),,-1),ROW(Input!CP12)-ROW(Input!CP$1)) * IFERROR(XMATCH(TRUE,MAP(Input!CP13:CP$99,LAMBDA(x,x&gt;=Input!CP12))),ROW(Input!CP$99)-ROW(Input!CP12)),0)</f>
        <v>0</v>
      </c>
      <c r="CR12" s="2">
        <f t="array" ref="CR12">IF('Part 1'!CR12 = 1, IFERROR(COLUMN(Input!CQ12)-XMATCH(TRUE,MAP(Input!$B12:CP12,LAMBDA(x,x&gt;=Input!CQ12)),,-1)-1,COLUMN(Input!CQ12)-COLUMN(Input!$B12)) * IFERROR(XMATCH(TRUE,MAP(Input!CR12:$CV12,LAMBDA(x,x&gt;=Input!CQ12))),COLUMN(Input!$CV12)-COLUMN(Input!CQ12)) * IFERROR(ROW(Input!CQ12)-XMATCH(TRUE,MAP(Input!CQ$1:CQ11,LAMBDA(x,x&gt;=Input!CQ12)),,-1),ROW(Input!CQ12)-ROW(Input!CQ$1)) * IFERROR(XMATCH(TRUE,MAP(Input!CQ13:CQ$99,LAMBDA(x,x&gt;=Input!CQ12))),ROW(Input!CQ$99)-ROW(Input!CQ12)),0)</f>
        <v>0</v>
      </c>
      <c r="CS12" s="2">
        <f t="array" ref="CS12">IF('Part 1'!CS12 = 1, IFERROR(COLUMN(Input!CR12)-XMATCH(TRUE,MAP(Input!$B12:CQ12,LAMBDA(x,x&gt;=Input!CR12)),,-1)-1,COLUMN(Input!CR12)-COLUMN(Input!$B12)) * IFERROR(XMATCH(TRUE,MAP(Input!CS12:$CV12,LAMBDA(x,x&gt;=Input!CR12))),COLUMN(Input!$CV12)-COLUMN(Input!CR12)) * IFERROR(ROW(Input!CR12)-XMATCH(TRUE,MAP(Input!CR$1:CR11,LAMBDA(x,x&gt;=Input!CR12)),,-1),ROW(Input!CR12)-ROW(Input!CR$1)) * IFERROR(XMATCH(TRUE,MAP(Input!CR13:CR$99,LAMBDA(x,x&gt;=Input!CR12))),ROW(Input!CR$99)-ROW(Input!CR12)),0)</f>
        <v>0</v>
      </c>
      <c r="CT12" s="2">
        <f t="array" ref="CT12">IF('Part 1'!CT12 = 1, IFERROR(COLUMN(Input!CS12)-XMATCH(TRUE,MAP(Input!$B12:CR12,LAMBDA(x,x&gt;=Input!CS12)),,-1)-1,COLUMN(Input!CS12)-COLUMN(Input!$B12)) * IFERROR(XMATCH(TRUE,MAP(Input!CT12:$CV12,LAMBDA(x,x&gt;=Input!CS12))),COLUMN(Input!$CV12)-COLUMN(Input!CS12)) * IFERROR(ROW(Input!CS12)-XMATCH(TRUE,MAP(Input!CS$1:CS11,LAMBDA(x,x&gt;=Input!CS12)),,-1),ROW(Input!CS12)-ROW(Input!CS$1)) * IFERROR(XMATCH(TRUE,MAP(Input!CS13:CS$99,LAMBDA(x,x&gt;=Input!CS12))),ROW(Input!CS$99)-ROW(Input!CS12)),0)</f>
        <v>0</v>
      </c>
      <c r="CU12" s="2">
        <f t="array" ref="CU12">IF('Part 1'!CU12 = 1, IFERROR(COLUMN(Input!CT12)-XMATCH(TRUE,MAP(Input!$B12:CS12,LAMBDA(x,x&gt;=Input!CT12)),,-1)-1,COLUMN(Input!CT12)-COLUMN(Input!$B12)) * IFERROR(XMATCH(TRUE,MAP(Input!CU12:$CV12,LAMBDA(x,x&gt;=Input!CT12))),COLUMN(Input!$CV12)-COLUMN(Input!CT12)) * IFERROR(ROW(Input!CT12)-XMATCH(TRUE,MAP(Input!CT$1:CT11,LAMBDA(x,x&gt;=Input!CT12)),,-1),ROW(Input!CT12)-ROW(Input!CT$1)) * IFERROR(XMATCH(TRUE,MAP(Input!CT13:CT$99,LAMBDA(x,x&gt;=Input!CT12))),ROW(Input!CT$99)-ROW(Input!CT12)),0)</f>
        <v>0</v>
      </c>
      <c r="CV12" s="2">
        <f t="array" ref="CV12">IF('Part 1'!CV12 = 1, IFERROR(COLUMN(Input!CU12)-XMATCH(TRUE,MAP(Input!$B12:CT12,LAMBDA(x,x&gt;=Input!CU12)),,-1)-1,COLUMN(Input!CU12)-COLUMN(Input!$B12)) * IFERROR(XMATCH(TRUE,MAP(Input!CV12:$CV12,LAMBDA(x,x&gt;=Input!CU12))),COLUMN(Input!$CV12)-COLUMN(Input!CU12)) * IFERROR(ROW(Input!CU12)-XMATCH(TRUE,MAP(Input!CU$1:CU11,LAMBDA(x,x&gt;=Input!CU12)),,-1),ROW(Input!CU12)-ROW(Input!CU$1)) * IFERROR(XMATCH(TRUE,MAP(Input!CU13:CU$99,LAMBDA(x,x&gt;=Input!CU12))),ROW(Input!CU$99)-ROW(Input!CU12)),0)</f>
        <v>0</v>
      </c>
      <c r="CW12" s="4">
        <v>0.0</v>
      </c>
    </row>
    <row r="13">
      <c r="A13" s="2"/>
      <c r="B13" s="4"/>
      <c r="C13" s="4">
        <v>0.0</v>
      </c>
      <c r="D13" s="2">
        <f t="array" ref="D13">IF('Part 1'!D13 = 1, IFERROR(COLUMN(Input!C13)-XMATCH(TRUE,MAP(Input!$B13:B13,LAMBDA(x,x&gt;=Input!C13)),,-1)-1,COLUMN(Input!C13)-COLUMN(Input!$B13)) * IFERROR(XMATCH(TRUE,MAP(Input!D13:$CV13,LAMBDA(x,x&gt;=Input!C13))),COLUMN(Input!$CV13)-COLUMN(Input!C13)) * IFERROR(ROW(Input!C13)-XMATCH(TRUE,MAP(Input!C$1:C12,LAMBDA(x,x&gt;=Input!C13)),,-1),ROW(Input!C13)-ROW(Input!C$1)) * IFERROR(XMATCH(TRUE,MAP(Input!C14:C$99,LAMBDA(x,x&gt;=Input!C13))),ROW(Input!C$99)-ROW(Input!C13)),0)</f>
        <v>0</v>
      </c>
      <c r="E13" s="2">
        <f t="array" ref="E13">IF('Part 1'!E13 = 1, IFERROR(COLUMN(Input!D13)-XMATCH(TRUE,MAP(Input!$B13:C13,LAMBDA(x,x&gt;=Input!D13)),,-1)-1,COLUMN(Input!D13)-COLUMN(Input!$B13)) * IFERROR(XMATCH(TRUE,MAP(Input!E13:$CV13,LAMBDA(x,x&gt;=Input!D13))),COLUMN(Input!$CV13)-COLUMN(Input!D13)) * IFERROR(ROW(Input!D13)-XMATCH(TRUE,MAP(Input!D$1:D12,LAMBDA(x,x&gt;=Input!D13)),,-1),ROW(Input!D13)-ROW(Input!D$1)) * IFERROR(XMATCH(TRUE,MAP(Input!D14:D$99,LAMBDA(x,x&gt;=Input!D13))),ROW(Input!D$99)-ROW(Input!D13)),0)</f>
        <v>0</v>
      </c>
      <c r="F13" s="2">
        <f t="array" ref="F13">IF('Part 1'!F13 = 1, IFERROR(COLUMN(Input!E13)-XMATCH(TRUE,MAP(Input!$B13:D13,LAMBDA(x,x&gt;=Input!E13)),,-1)-1,COLUMN(Input!E13)-COLUMN(Input!$B13)) * IFERROR(XMATCH(TRUE,MAP(Input!F13:$CV13,LAMBDA(x,x&gt;=Input!E13))),COLUMN(Input!$CV13)-COLUMN(Input!E13)) * IFERROR(ROW(Input!E13)-XMATCH(TRUE,MAP(Input!E$1:E12,LAMBDA(x,x&gt;=Input!E13)),,-1),ROW(Input!E13)-ROW(Input!E$1)) * IFERROR(XMATCH(TRUE,MAP(Input!E14:E$99,LAMBDA(x,x&gt;=Input!E13))),ROW(Input!E$99)-ROW(Input!E13)),0)</f>
        <v>0</v>
      </c>
      <c r="G13" s="2">
        <f t="array" ref="G13">IF('Part 1'!G13 = 1, IFERROR(COLUMN(Input!F13)-XMATCH(TRUE,MAP(Input!$B13:E13,LAMBDA(x,x&gt;=Input!F13)),,-1)-1,COLUMN(Input!F13)-COLUMN(Input!$B13)) * IFERROR(XMATCH(TRUE,MAP(Input!G13:$CV13,LAMBDA(x,x&gt;=Input!F13))),COLUMN(Input!$CV13)-COLUMN(Input!F13)) * IFERROR(ROW(Input!F13)-XMATCH(TRUE,MAP(Input!F$1:F12,LAMBDA(x,x&gt;=Input!F13)),,-1),ROW(Input!F13)-ROW(Input!F$1)) * IFERROR(XMATCH(TRUE,MAP(Input!F14:F$99,LAMBDA(x,x&gt;=Input!F13))),ROW(Input!F$99)-ROW(Input!F13)),0)</f>
        <v>0</v>
      </c>
      <c r="H13" s="2">
        <f t="array" ref="H13">IF('Part 1'!H13 = 1, IFERROR(COLUMN(Input!G13)-XMATCH(TRUE,MAP(Input!$B13:F13,LAMBDA(x,x&gt;=Input!G13)),,-1)-1,COLUMN(Input!G13)-COLUMN(Input!$B13)) * IFERROR(XMATCH(TRUE,MAP(Input!H13:$CV13,LAMBDA(x,x&gt;=Input!G13))),COLUMN(Input!$CV13)-COLUMN(Input!G13)) * IFERROR(ROW(Input!G13)-XMATCH(TRUE,MAP(Input!G$1:G12,LAMBDA(x,x&gt;=Input!G13)),,-1),ROW(Input!G13)-ROW(Input!G$1)) * IFERROR(XMATCH(TRUE,MAP(Input!G14:G$99,LAMBDA(x,x&gt;=Input!G13))),ROW(Input!G$99)-ROW(Input!G13)),0)</f>
        <v>0</v>
      </c>
      <c r="I13" s="2">
        <f t="array" ref="I13">IF('Part 1'!I13 = 1, IFERROR(COLUMN(Input!H13)-XMATCH(TRUE,MAP(Input!$B13:G13,LAMBDA(x,x&gt;=Input!H13)),,-1)-1,COLUMN(Input!H13)-COLUMN(Input!$B13)) * IFERROR(XMATCH(TRUE,MAP(Input!I13:$CV13,LAMBDA(x,x&gt;=Input!H13))),COLUMN(Input!$CV13)-COLUMN(Input!H13)) * IFERROR(ROW(Input!H13)-XMATCH(TRUE,MAP(Input!H$1:H12,LAMBDA(x,x&gt;=Input!H13)),,-1),ROW(Input!H13)-ROW(Input!H$1)) * IFERROR(XMATCH(TRUE,MAP(Input!H14:H$99,LAMBDA(x,x&gt;=Input!H13))),ROW(Input!H$99)-ROW(Input!H13)),0)</f>
        <v>0</v>
      </c>
      <c r="J13" s="2">
        <f t="array" ref="J13">IF('Part 1'!J13 = 1, IFERROR(COLUMN(Input!I13)-XMATCH(TRUE,MAP(Input!$B13:H13,LAMBDA(x,x&gt;=Input!I13)),,-1)-1,COLUMN(Input!I13)-COLUMN(Input!$B13)) * IFERROR(XMATCH(TRUE,MAP(Input!J13:$CV13,LAMBDA(x,x&gt;=Input!I13))),COLUMN(Input!$CV13)-COLUMN(Input!I13)) * IFERROR(ROW(Input!I13)-XMATCH(TRUE,MAP(Input!I$1:I12,LAMBDA(x,x&gt;=Input!I13)),,-1),ROW(Input!I13)-ROW(Input!I$1)) * IFERROR(XMATCH(TRUE,MAP(Input!I14:I$99,LAMBDA(x,x&gt;=Input!I13))),ROW(Input!I$99)-ROW(Input!I13)),0)</f>
        <v>0</v>
      </c>
      <c r="K13" s="2">
        <f t="array" ref="K13">IF('Part 1'!K13 = 1, IFERROR(COLUMN(Input!J13)-XMATCH(TRUE,MAP(Input!$B13:I13,LAMBDA(x,x&gt;=Input!J13)),,-1)-1,COLUMN(Input!J13)-COLUMN(Input!$B13)) * IFERROR(XMATCH(TRUE,MAP(Input!K13:$CV13,LAMBDA(x,x&gt;=Input!J13))),COLUMN(Input!$CV13)-COLUMN(Input!J13)) * IFERROR(ROW(Input!J13)-XMATCH(TRUE,MAP(Input!J$1:J12,LAMBDA(x,x&gt;=Input!J13)),,-1),ROW(Input!J13)-ROW(Input!J$1)) * IFERROR(XMATCH(TRUE,MAP(Input!J14:J$99,LAMBDA(x,x&gt;=Input!J13))),ROW(Input!J$99)-ROW(Input!J13)),0)</f>
        <v>0</v>
      </c>
      <c r="L13" s="2">
        <f t="array" ref="L13">IF('Part 1'!L13 = 1, IFERROR(COLUMN(Input!K13)-XMATCH(TRUE,MAP(Input!$B13:J13,LAMBDA(x,x&gt;=Input!K13)),,-1)-1,COLUMN(Input!K13)-COLUMN(Input!$B13)) * IFERROR(XMATCH(TRUE,MAP(Input!L13:$CV13,LAMBDA(x,x&gt;=Input!K13))),COLUMN(Input!$CV13)-COLUMN(Input!K13)) * IFERROR(ROW(Input!K13)-XMATCH(TRUE,MAP(Input!K$1:K12,LAMBDA(x,x&gt;=Input!K13)),,-1),ROW(Input!K13)-ROW(Input!K$1)) * IFERROR(XMATCH(TRUE,MAP(Input!K14:K$99,LAMBDA(x,x&gt;=Input!K13))),ROW(Input!K$99)-ROW(Input!K13)),0)</f>
        <v>11880</v>
      </c>
      <c r="M13" s="2">
        <f t="array" ref="M13">IF('Part 1'!M13 = 1, IFERROR(COLUMN(Input!L13)-XMATCH(TRUE,MAP(Input!$B13:K13,LAMBDA(x,x&gt;=Input!L13)),,-1)-1,COLUMN(Input!L13)-COLUMN(Input!$B13)) * IFERROR(XMATCH(TRUE,MAP(Input!M13:$CV13,LAMBDA(x,x&gt;=Input!L13))),COLUMN(Input!$CV13)-COLUMN(Input!L13)) * IFERROR(ROW(Input!L13)-XMATCH(TRUE,MAP(Input!L$1:L12,LAMBDA(x,x&gt;=Input!L13)),,-1),ROW(Input!L13)-ROW(Input!L$1)) * IFERROR(XMATCH(TRUE,MAP(Input!L14:L$99,LAMBDA(x,x&gt;=Input!L13))),ROW(Input!L$99)-ROW(Input!L13)),0)</f>
        <v>0</v>
      </c>
      <c r="N13" s="2">
        <f t="array" ref="N13">IF('Part 1'!N13 = 1, IFERROR(COLUMN(Input!M13)-XMATCH(TRUE,MAP(Input!$B13:L13,LAMBDA(x,x&gt;=Input!M13)),,-1)-1,COLUMN(Input!M13)-COLUMN(Input!$B13)) * IFERROR(XMATCH(TRUE,MAP(Input!N13:$CV13,LAMBDA(x,x&gt;=Input!M13))),COLUMN(Input!$CV13)-COLUMN(Input!M13)) * IFERROR(ROW(Input!M13)-XMATCH(TRUE,MAP(Input!M$1:M12,LAMBDA(x,x&gt;=Input!M13)),,-1),ROW(Input!M13)-ROW(Input!M$1)) * IFERROR(XMATCH(TRUE,MAP(Input!M14:M$99,LAMBDA(x,x&gt;=Input!M13))),ROW(Input!M$99)-ROW(Input!M13)),0)</f>
        <v>0</v>
      </c>
      <c r="O13" s="2">
        <f t="array" ref="O13">IF('Part 1'!O13 = 1, IFERROR(COLUMN(Input!N13)-XMATCH(TRUE,MAP(Input!$B13:M13,LAMBDA(x,x&gt;=Input!N13)),,-1)-1,COLUMN(Input!N13)-COLUMN(Input!$B13)) * IFERROR(XMATCH(TRUE,MAP(Input!O13:$CV13,LAMBDA(x,x&gt;=Input!N13))),COLUMN(Input!$CV13)-COLUMN(Input!N13)) * IFERROR(ROW(Input!N13)-XMATCH(TRUE,MAP(Input!N$1:N12,LAMBDA(x,x&gt;=Input!N13)),,-1),ROW(Input!N13)-ROW(Input!N$1)) * IFERROR(XMATCH(TRUE,MAP(Input!N14:N$99,LAMBDA(x,x&gt;=Input!N13))),ROW(Input!N$99)-ROW(Input!N13)),0)</f>
        <v>0</v>
      </c>
      <c r="P13" s="2">
        <f t="array" ref="P13">IF('Part 1'!P13 = 1, IFERROR(COLUMN(Input!O13)-XMATCH(TRUE,MAP(Input!$B13:N13,LAMBDA(x,x&gt;=Input!O13)),,-1)-1,COLUMN(Input!O13)-COLUMN(Input!$B13)) * IFERROR(XMATCH(TRUE,MAP(Input!P13:$CV13,LAMBDA(x,x&gt;=Input!O13))),COLUMN(Input!$CV13)-COLUMN(Input!O13)) * IFERROR(ROW(Input!O13)-XMATCH(TRUE,MAP(Input!O$1:O12,LAMBDA(x,x&gt;=Input!O13)),,-1),ROW(Input!O13)-ROW(Input!O$1)) * IFERROR(XMATCH(TRUE,MAP(Input!O14:O$99,LAMBDA(x,x&gt;=Input!O13))),ROW(Input!O$99)-ROW(Input!O13)),0)</f>
        <v>0</v>
      </c>
      <c r="Q13" s="2">
        <f t="array" ref="Q13">IF('Part 1'!Q13 = 1, IFERROR(COLUMN(Input!P13)-XMATCH(TRUE,MAP(Input!$B13:O13,LAMBDA(x,x&gt;=Input!P13)),,-1)-1,COLUMN(Input!P13)-COLUMN(Input!$B13)) * IFERROR(XMATCH(TRUE,MAP(Input!Q13:$CV13,LAMBDA(x,x&gt;=Input!P13))),COLUMN(Input!$CV13)-COLUMN(Input!P13)) * IFERROR(ROW(Input!P13)-XMATCH(TRUE,MAP(Input!P$1:P12,LAMBDA(x,x&gt;=Input!P13)),,-1),ROW(Input!P13)-ROW(Input!P$1)) * IFERROR(XMATCH(TRUE,MAP(Input!P14:P$99,LAMBDA(x,x&gt;=Input!P13))),ROW(Input!P$99)-ROW(Input!P13)),0)</f>
        <v>0</v>
      </c>
      <c r="R13" s="2">
        <f t="array" ref="R13">IF('Part 1'!R13 = 1, IFERROR(COLUMN(Input!Q13)-XMATCH(TRUE,MAP(Input!$B13:P13,LAMBDA(x,x&gt;=Input!Q13)),,-1)-1,COLUMN(Input!Q13)-COLUMN(Input!$B13)) * IFERROR(XMATCH(TRUE,MAP(Input!R13:$CV13,LAMBDA(x,x&gt;=Input!Q13))),COLUMN(Input!$CV13)-COLUMN(Input!Q13)) * IFERROR(ROW(Input!Q13)-XMATCH(TRUE,MAP(Input!Q$1:Q12,LAMBDA(x,x&gt;=Input!Q13)),,-1),ROW(Input!Q13)-ROW(Input!Q$1)) * IFERROR(XMATCH(TRUE,MAP(Input!Q14:Q$99,LAMBDA(x,x&gt;=Input!Q13))),ROW(Input!Q$99)-ROW(Input!Q13)),0)</f>
        <v>0</v>
      </c>
      <c r="S13" s="2">
        <f t="array" ref="S13">IF('Part 1'!S13 = 1, IFERROR(COLUMN(Input!R13)-XMATCH(TRUE,MAP(Input!$B13:Q13,LAMBDA(x,x&gt;=Input!R13)),,-1)-1,COLUMN(Input!R13)-COLUMN(Input!$B13)) * IFERROR(XMATCH(TRUE,MAP(Input!S13:$CV13,LAMBDA(x,x&gt;=Input!R13))),COLUMN(Input!$CV13)-COLUMN(Input!R13)) * IFERROR(ROW(Input!R13)-XMATCH(TRUE,MAP(Input!R$1:R12,LAMBDA(x,x&gt;=Input!R13)),,-1),ROW(Input!R13)-ROW(Input!R$1)) * IFERROR(XMATCH(TRUE,MAP(Input!R14:R$99,LAMBDA(x,x&gt;=Input!R13))),ROW(Input!R$99)-ROW(Input!R13)),0)</f>
        <v>0</v>
      </c>
      <c r="T13" s="2">
        <f t="array" ref="T13">IF('Part 1'!T13 = 1, IFERROR(COLUMN(Input!S13)-XMATCH(TRUE,MAP(Input!$B13:R13,LAMBDA(x,x&gt;=Input!S13)),,-1)-1,COLUMN(Input!S13)-COLUMN(Input!$B13)) * IFERROR(XMATCH(TRUE,MAP(Input!T13:$CV13,LAMBDA(x,x&gt;=Input!S13))),COLUMN(Input!$CV13)-COLUMN(Input!S13)) * IFERROR(ROW(Input!S13)-XMATCH(TRUE,MAP(Input!S$1:S12,LAMBDA(x,x&gt;=Input!S13)),,-1),ROW(Input!S13)-ROW(Input!S$1)) * IFERROR(XMATCH(TRUE,MAP(Input!S14:S$99,LAMBDA(x,x&gt;=Input!S13))),ROW(Input!S$99)-ROW(Input!S13)),0)</f>
        <v>0</v>
      </c>
      <c r="U13" s="2">
        <f t="array" ref="U13">IF('Part 1'!U13 = 1, IFERROR(COLUMN(Input!T13)-XMATCH(TRUE,MAP(Input!$B13:S13,LAMBDA(x,x&gt;=Input!T13)),,-1)-1,COLUMN(Input!T13)-COLUMN(Input!$B13)) * IFERROR(XMATCH(TRUE,MAP(Input!U13:$CV13,LAMBDA(x,x&gt;=Input!T13))),COLUMN(Input!$CV13)-COLUMN(Input!T13)) * IFERROR(ROW(Input!T13)-XMATCH(TRUE,MAP(Input!T$1:T12,LAMBDA(x,x&gt;=Input!T13)),,-1),ROW(Input!T13)-ROW(Input!T$1)) * IFERROR(XMATCH(TRUE,MAP(Input!T14:T$99,LAMBDA(x,x&gt;=Input!T13))),ROW(Input!T$99)-ROW(Input!T13)),0)</f>
        <v>0</v>
      </c>
      <c r="V13" s="2">
        <f t="array" ref="V13">IF('Part 1'!V13 = 1, IFERROR(COLUMN(Input!U13)-XMATCH(TRUE,MAP(Input!$B13:T13,LAMBDA(x,x&gt;=Input!U13)),,-1)-1,COLUMN(Input!U13)-COLUMN(Input!$B13)) * IFERROR(XMATCH(TRUE,MAP(Input!V13:$CV13,LAMBDA(x,x&gt;=Input!U13))),COLUMN(Input!$CV13)-COLUMN(Input!U13)) * IFERROR(ROW(Input!U13)-XMATCH(TRUE,MAP(Input!U$1:U12,LAMBDA(x,x&gt;=Input!U13)),,-1),ROW(Input!U13)-ROW(Input!U$1)) * IFERROR(XMATCH(TRUE,MAP(Input!U14:U$99,LAMBDA(x,x&gt;=Input!U13))),ROW(Input!U$99)-ROW(Input!U13)),0)</f>
        <v>0</v>
      </c>
      <c r="W13" s="2">
        <f t="array" ref="W13">IF('Part 1'!W13 = 1, IFERROR(COLUMN(Input!V13)-XMATCH(TRUE,MAP(Input!$B13:U13,LAMBDA(x,x&gt;=Input!V13)),,-1)-1,COLUMN(Input!V13)-COLUMN(Input!$B13)) * IFERROR(XMATCH(TRUE,MAP(Input!W13:$CV13,LAMBDA(x,x&gt;=Input!V13))),COLUMN(Input!$CV13)-COLUMN(Input!V13)) * IFERROR(ROW(Input!V13)-XMATCH(TRUE,MAP(Input!V$1:V12,LAMBDA(x,x&gt;=Input!V13)),,-1),ROW(Input!V13)-ROW(Input!V$1)) * IFERROR(XMATCH(TRUE,MAP(Input!V14:V$99,LAMBDA(x,x&gt;=Input!V13))),ROW(Input!V$99)-ROW(Input!V13)),0)</f>
        <v>0</v>
      </c>
      <c r="X13" s="2">
        <f t="array" ref="X13">IF('Part 1'!X13 = 1, IFERROR(COLUMN(Input!W13)-XMATCH(TRUE,MAP(Input!$B13:V13,LAMBDA(x,x&gt;=Input!W13)),,-1)-1,COLUMN(Input!W13)-COLUMN(Input!$B13)) * IFERROR(XMATCH(TRUE,MAP(Input!X13:$CV13,LAMBDA(x,x&gt;=Input!W13))),COLUMN(Input!$CV13)-COLUMN(Input!W13)) * IFERROR(ROW(Input!W13)-XMATCH(TRUE,MAP(Input!W$1:W12,LAMBDA(x,x&gt;=Input!W13)),,-1),ROW(Input!W13)-ROW(Input!W$1)) * IFERROR(XMATCH(TRUE,MAP(Input!W14:W$99,LAMBDA(x,x&gt;=Input!W13))),ROW(Input!W$99)-ROW(Input!W13)),0)</f>
        <v>0</v>
      </c>
      <c r="Y13" s="2">
        <f t="array" ref="Y13">IF('Part 1'!Y13 = 1, IFERROR(COLUMN(Input!X13)-XMATCH(TRUE,MAP(Input!$B13:W13,LAMBDA(x,x&gt;=Input!X13)),,-1)-1,COLUMN(Input!X13)-COLUMN(Input!$B13)) * IFERROR(XMATCH(TRUE,MAP(Input!Y13:$CV13,LAMBDA(x,x&gt;=Input!X13))),COLUMN(Input!$CV13)-COLUMN(Input!X13)) * IFERROR(ROW(Input!X13)-XMATCH(TRUE,MAP(Input!X$1:X12,LAMBDA(x,x&gt;=Input!X13)),,-1),ROW(Input!X13)-ROW(Input!X$1)) * IFERROR(XMATCH(TRUE,MAP(Input!X14:X$99,LAMBDA(x,x&gt;=Input!X13))),ROW(Input!X$99)-ROW(Input!X13)),0)</f>
        <v>0</v>
      </c>
      <c r="Z13" s="2">
        <f t="array" ref="Z13">IF('Part 1'!Z13 = 1, IFERROR(COLUMN(Input!Y13)-XMATCH(TRUE,MAP(Input!$B13:X13,LAMBDA(x,x&gt;=Input!Y13)),,-1)-1,COLUMN(Input!Y13)-COLUMN(Input!$B13)) * IFERROR(XMATCH(TRUE,MAP(Input!Z13:$CV13,LAMBDA(x,x&gt;=Input!Y13))),COLUMN(Input!$CV13)-COLUMN(Input!Y13)) * IFERROR(ROW(Input!Y13)-XMATCH(TRUE,MAP(Input!Y$1:Y12,LAMBDA(x,x&gt;=Input!Y13)),,-1),ROW(Input!Y13)-ROW(Input!Y$1)) * IFERROR(XMATCH(TRUE,MAP(Input!Y14:Y$99,LAMBDA(x,x&gt;=Input!Y13))),ROW(Input!Y$99)-ROW(Input!Y13)),0)</f>
        <v>0</v>
      </c>
      <c r="AA13" s="2">
        <f t="array" ref="AA13">IF('Part 1'!AA13 = 1, IFERROR(COLUMN(Input!Z13)-XMATCH(TRUE,MAP(Input!$B13:Y13,LAMBDA(x,x&gt;=Input!Z13)),,-1)-1,COLUMN(Input!Z13)-COLUMN(Input!$B13)) * IFERROR(XMATCH(TRUE,MAP(Input!AA13:$CV13,LAMBDA(x,x&gt;=Input!Z13))),COLUMN(Input!$CV13)-COLUMN(Input!Z13)) * IFERROR(ROW(Input!Z13)-XMATCH(TRUE,MAP(Input!Z$1:Z12,LAMBDA(x,x&gt;=Input!Z13)),,-1),ROW(Input!Z13)-ROW(Input!Z$1)) * IFERROR(XMATCH(TRUE,MAP(Input!Z14:Z$99,LAMBDA(x,x&gt;=Input!Z13))),ROW(Input!Z$99)-ROW(Input!Z13)),0)</f>
        <v>0</v>
      </c>
      <c r="AB13" s="2">
        <f t="array" ref="AB13">IF('Part 1'!AB13 = 1, IFERROR(COLUMN(Input!AA13)-XMATCH(TRUE,MAP(Input!$B13:Z13,LAMBDA(x,x&gt;=Input!AA13)),,-1)-1,COLUMN(Input!AA13)-COLUMN(Input!$B13)) * IFERROR(XMATCH(TRUE,MAP(Input!AB13:$CV13,LAMBDA(x,x&gt;=Input!AA13))),COLUMN(Input!$CV13)-COLUMN(Input!AA13)) * IFERROR(ROW(Input!AA13)-XMATCH(TRUE,MAP(Input!AA$1:AA12,LAMBDA(x,x&gt;=Input!AA13)),,-1),ROW(Input!AA13)-ROW(Input!AA$1)) * IFERROR(XMATCH(TRUE,MAP(Input!AA14:AA$99,LAMBDA(x,x&gt;=Input!AA13))),ROW(Input!AA$99)-ROW(Input!AA13)),0)</f>
        <v>0</v>
      </c>
      <c r="AC13" s="2">
        <f t="array" ref="AC13">IF('Part 1'!AC13 = 1, IFERROR(COLUMN(Input!AB13)-XMATCH(TRUE,MAP(Input!$B13:AA13,LAMBDA(x,x&gt;=Input!AB13)),,-1)-1,COLUMN(Input!AB13)-COLUMN(Input!$B13)) * IFERROR(XMATCH(TRUE,MAP(Input!AC13:$CV13,LAMBDA(x,x&gt;=Input!AB13))),COLUMN(Input!$CV13)-COLUMN(Input!AB13)) * IFERROR(ROW(Input!AB13)-XMATCH(TRUE,MAP(Input!AB$1:AB12,LAMBDA(x,x&gt;=Input!AB13)),,-1),ROW(Input!AB13)-ROW(Input!AB$1)) * IFERROR(XMATCH(TRUE,MAP(Input!AB14:AB$99,LAMBDA(x,x&gt;=Input!AB13))),ROW(Input!AB$99)-ROW(Input!AB13)),0)</f>
        <v>0</v>
      </c>
      <c r="AD13" s="2">
        <f t="array" ref="AD13">IF('Part 1'!AD13 = 1, IFERROR(COLUMN(Input!AC13)-XMATCH(TRUE,MAP(Input!$B13:AB13,LAMBDA(x,x&gt;=Input!AC13)),,-1)-1,COLUMN(Input!AC13)-COLUMN(Input!$B13)) * IFERROR(XMATCH(TRUE,MAP(Input!AD13:$CV13,LAMBDA(x,x&gt;=Input!AC13))),COLUMN(Input!$CV13)-COLUMN(Input!AC13)) * IFERROR(ROW(Input!AC13)-XMATCH(TRUE,MAP(Input!AC$1:AC12,LAMBDA(x,x&gt;=Input!AC13)),,-1),ROW(Input!AC13)-ROW(Input!AC$1)) * IFERROR(XMATCH(TRUE,MAP(Input!AC14:AC$99,LAMBDA(x,x&gt;=Input!AC13))),ROW(Input!AC$99)-ROW(Input!AC13)),0)</f>
        <v>0</v>
      </c>
      <c r="AE13" s="2">
        <f t="array" ref="AE13">IF('Part 1'!AE13 = 1, IFERROR(COLUMN(Input!AD13)-XMATCH(TRUE,MAP(Input!$B13:AC13,LAMBDA(x,x&gt;=Input!AD13)),,-1)-1,COLUMN(Input!AD13)-COLUMN(Input!$B13)) * IFERROR(XMATCH(TRUE,MAP(Input!AE13:$CV13,LAMBDA(x,x&gt;=Input!AD13))),COLUMN(Input!$CV13)-COLUMN(Input!AD13)) * IFERROR(ROW(Input!AD13)-XMATCH(TRUE,MAP(Input!AD$1:AD12,LAMBDA(x,x&gt;=Input!AD13)),,-1),ROW(Input!AD13)-ROW(Input!AD$1)) * IFERROR(XMATCH(TRUE,MAP(Input!AD14:AD$99,LAMBDA(x,x&gt;=Input!AD13))),ROW(Input!AD$99)-ROW(Input!AD13)),0)</f>
        <v>0</v>
      </c>
      <c r="AF13" s="2">
        <f t="array" ref="AF13">IF('Part 1'!AF13 = 1, IFERROR(COLUMN(Input!AE13)-XMATCH(TRUE,MAP(Input!$B13:AD13,LAMBDA(x,x&gt;=Input!AE13)),,-1)-1,COLUMN(Input!AE13)-COLUMN(Input!$B13)) * IFERROR(XMATCH(TRUE,MAP(Input!AF13:$CV13,LAMBDA(x,x&gt;=Input!AE13))),COLUMN(Input!$CV13)-COLUMN(Input!AE13)) * IFERROR(ROW(Input!AE13)-XMATCH(TRUE,MAP(Input!AE$1:AE12,LAMBDA(x,x&gt;=Input!AE13)),,-1),ROW(Input!AE13)-ROW(Input!AE$1)) * IFERROR(XMATCH(TRUE,MAP(Input!AE14:AE$99,LAMBDA(x,x&gt;=Input!AE13))),ROW(Input!AE$99)-ROW(Input!AE13)),0)</f>
        <v>174</v>
      </c>
      <c r="AG13" s="2">
        <f t="array" ref="AG13">IF('Part 1'!AG13 = 1, IFERROR(COLUMN(Input!AF13)-XMATCH(TRUE,MAP(Input!$B13:AE13,LAMBDA(x,x&gt;=Input!AF13)),,-1)-1,COLUMN(Input!AF13)-COLUMN(Input!$B13)) * IFERROR(XMATCH(TRUE,MAP(Input!AG13:$CV13,LAMBDA(x,x&gt;=Input!AF13))),COLUMN(Input!$CV13)-COLUMN(Input!AF13)) * IFERROR(ROW(Input!AF13)-XMATCH(TRUE,MAP(Input!AF$1:AF12,LAMBDA(x,x&gt;=Input!AF13)),,-1),ROW(Input!AF13)-ROW(Input!AF$1)) * IFERROR(XMATCH(TRUE,MAP(Input!AF14:AF$99,LAMBDA(x,x&gt;=Input!AF13))),ROW(Input!AF$99)-ROW(Input!AF13)),0)</f>
        <v>0</v>
      </c>
      <c r="AH13" s="2">
        <f t="array" ref="AH13">IF('Part 1'!AH13 = 1, IFERROR(COLUMN(Input!AG13)-XMATCH(TRUE,MAP(Input!$B13:AF13,LAMBDA(x,x&gt;=Input!AG13)),,-1)-1,COLUMN(Input!AG13)-COLUMN(Input!$B13)) * IFERROR(XMATCH(TRUE,MAP(Input!AH13:$CV13,LAMBDA(x,x&gt;=Input!AG13))),COLUMN(Input!$CV13)-COLUMN(Input!AG13)) * IFERROR(ROW(Input!AG13)-XMATCH(TRUE,MAP(Input!AG$1:AG12,LAMBDA(x,x&gt;=Input!AG13)),,-1),ROW(Input!AG13)-ROW(Input!AG$1)) * IFERROR(XMATCH(TRUE,MAP(Input!AG14:AG$99,LAMBDA(x,x&gt;=Input!AG13))),ROW(Input!AG$99)-ROW(Input!AG13)),0)</f>
        <v>0</v>
      </c>
      <c r="AI13" s="2">
        <f t="array" ref="AI13">IF('Part 1'!AI13 = 1, IFERROR(COLUMN(Input!AH13)-XMATCH(TRUE,MAP(Input!$B13:AG13,LAMBDA(x,x&gt;=Input!AH13)),,-1)-1,COLUMN(Input!AH13)-COLUMN(Input!$B13)) * IFERROR(XMATCH(TRUE,MAP(Input!AI13:$CV13,LAMBDA(x,x&gt;=Input!AH13))),COLUMN(Input!$CV13)-COLUMN(Input!AH13)) * IFERROR(ROW(Input!AH13)-XMATCH(TRUE,MAP(Input!AH$1:AH12,LAMBDA(x,x&gt;=Input!AH13)),,-1),ROW(Input!AH13)-ROW(Input!AH$1)) * IFERROR(XMATCH(TRUE,MAP(Input!AH14:AH$99,LAMBDA(x,x&gt;=Input!AH13))),ROW(Input!AH$99)-ROW(Input!AH13)),0)</f>
        <v>8064</v>
      </c>
      <c r="AJ13" s="2">
        <f t="array" ref="AJ13">IF('Part 1'!AJ13 = 1, IFERROR(COLUMN(Input!AI13)-XMATCH(TRUE,MAP(Input!$B13:AH13,LAMBDA(x,x&gt;=Input!AI13)),,-1)-1,COLUMN(Input!AI13)-COLUMN(Input!$B13)) * IFERROR(XMATCH(TRUE,MAP(Input!AJ13:$CV13,LAMBDA(x,x&gt;=Input!AI13))),COLUMN(Input!$CV13)-COLUMN(Input!AI13)) * IFERROR(ROW(Input!AI13)-XMATCH(TRUE,MAP(Input!AI$1:AI12,LAMBDA(x,x&gt;=Input!AI13)),,-1),ROW(Input!AI13)-ROW(Input!AI$1)) * IFERROR(XMATCH(TRUE,MAP(Input!AI14:AI$99,LAMBDA(x,x&gt;=Input!AI13))),ROW(Input!AI$99)-ROW(Input!AI13)),0)</f>
        <v>0</v>
      </c>
      <c r="AK13" s="2">
        <f t="array" ref="AK13">IF('Part 1'!AK13 = 1, IFERROR(COLUMN(Input!AJ13)-XMATCH(TRUE,MAP(Input!$B13:AI13,LAMBDA(x,x&gt;=Input!AJ13)),,-1)-1,COLUMN(Input!AJ13)-COLUMN(Input!$B13)) * IFERROR(XMATCH(TRUE,MAP(Input!AK13:$CV13,LAMBDA(x,x&gt;=Input!AJ13))),COLUMN(Input!$CV13)-COLUMN(Input!AJ13)) * IFERROR(ROW(Input!AJ13)-XMATCH(TRUE,MAP(Input!AJ$1:AJ12,LAMBDA(x,x&gt;=Input!AJ13)),,-1),ROW(Input!AJ13)-ROW(Input!AJ$1)) * IFERROR(XMATCH(TRUE,MAP(Input!AJ14:AJ$99,LAMBDA(x,x&gt;=Input!AJ13))),ROW(Input!AJ$99)-ROW(Input!AJ13)),0)</f>
        <v>0</v>
      </c>
      <c r="AL13" s="2">
        <f t="array" ref="AL13">IF('Part 1'!AL13 = 1, IFERROR(COLUMN(Input!AK13)-XMATCH(TRUE,MAP(Input!$B13:AJ13,LAMBDA(x,x&gt;=Input!AK13)),,-1)-1,COLUMN(Input!AK13)-COLUMN(Input!$B13)) * IFERROR(XMATCH(TRUE,MAP(Input!AL13:$CV13,LAMBDA(x,x&gt;=Input!AK13))),COLUMN(Input!$CV13)-COLUMN(Input!AK13)) * IFERROR(ROW(Input!AK13)-XMATCH(TRUE,MAP(Input!AK$1:AK12,LAMBDA(x,x&gt;=Input!AK13)),,-1),ROW(Input!AK13)-ROW(Input!AK$1)) * IFERROR(XMATCH(TRUE,MAP(Input!AK14:AK$99,LAMBDA(x,x&gt;=Input!AK13))),ROW(Input!AK$99)-ROW(Input!AK13)),0)</f>
        <v>0</v>
      </c>
      <c r="AM13" s="2">
        <f t="array" ref="AM13">IF('Part 1'!AM13 = 1, IFERROR(COLUMN(Input!AL13)-XMATCH(TRUE,MAP(Input!$B13:AK13,LAMBDA(x,x&gt;=Input!AL13)),,-1)-1,COLUMN(Input!AL13)-COLUMN(Input!$B13)) * IFERROR(XMATCH(TRUE,MAP(Input!AM13:$CV13,LAMBDA(x,x&gt;=Input!AL13))),COLUMN(Input!$CV13)-COLUMN(Input!AL13)) * IFERROR(ROW(Input!AL13)-XMATCH(TRUE,MAP(Input!AL$1:AL12,LAMBDA(x,x&gt;=Input!AL13)),,-1),ROW(Input!AL13)-ROW(Input!AL$1)) * IFERROR(XMATCH(TRUE,MAP(Input!AL14:AL$99,LAMBDA(x,x&gt;=Input!AL13))),ROW(Input!AL$99)-ROW(Input!AL13)),0)</f>
        <v>0</v>
      </c>
      <c r="AN13" s="2">
        <f t="array" ref="AN13">IF('Part 1'!AN13 = 1, IFERROR(COLUMN(Input!AM13)-XMATCH(TRUE,MAP(Input!$B13:AL13,LAMBDA(x,x&gt;=Input!AM13)),,-1)-1,COLUMN(Input!AM13)-COLUMN(Input!$B13)) * IFERROR(XMATCH(TRUE,MAP(Input!AN13:$CV13,LAMBDA(x,x&gt;=Input!AM13))),COLUMN(Input!$CV13)-COLUMN(Input!AM13)) * IFERROR(ROW(Input!AM13)-XMATCH(TRUE,MAP(Input!AM$1:AM12,LAMBDA(x,x&gt;=Input!AM13)),,-1),ROW(Input!AM13)-ROW(Input!AM$1)) * IFERROR(XMATCH(TRUE,MAP(Input!AM14:AM$99,LAMBDA(x,x&gt;=Input!AM13))),ROW(Input!AM$99)-ROW(Input!AM13)),0)</f>
        <v>0</v>
      </c>
      <c r="AO13" s="2">
        <f t="array" ref="AO13">IF('Part 1'!AO13 = 1, IFERROR(COLUMN(Input!AN13)-XMATCH(TRUE,MAP(Input!$B13:AM13,LAMBDA(x,x&gt;=Input!AN13)),,-1)-1,COLUMN(Input!AN13)-COLUMN(Input!$B13)) * IFERROR(XMATCH(TRUE,MAP(Input!AO13:$CV13,LAMBDA(x,x&gt;=Input!AN13))),COLUMN(Input!$CV13)-COLUMN(Input!AN13)) * IFERROR(ROW(Input!AN13)-XMATCH(TRUE,MAP(Input!AN$1:AN12,LAMBDA(x,x&gt;=Input!AN13)),,-1),ROW(Input!AN13)-ROW(Input!AN$1)) * IFERROR(XMATCH(TRUE,MAP(Input!AN14:AN$99,LAMBDA(x,x&gt;=Input!AN13))),ROW(Input!AN$99)-ROW(Input!AN13)),0)</f>
        <v>0</v>
      </c>
      <c r="AP13" s="2">
        <f t="array" ref="AP13">IF('Part 1'!AP13 = 1, IFERROR(COLUMN(Input!AO13)-XMATCH(TRUE,MAP(Input!$B13:AN13,LAMBDA(x,x&gt;=Input!AO13)),,-1)-1,COLUMN(Input!AO13)-COLUMN(Input!$B13)) * IFERROR(XMATCH(TRUE,MAP(Input!AP13:$CV13,LAMBDA(x,x&gt;=Input!AO13))),COLUMN(Input!$CV13)-COLUMN(Input!AO13)) * IFERROR(ROW(Input!AO13)-XMATCH(TRUE,MAP(Input!AO$1:AO12,LAMBDA(x,x&gt;=Input!AO13)),,-1),ROW(Input!AO13)-ROW(Input!AO$1)) * IFERROR(XMATCH(TRUE,MAP(Input!AO14:AO$99,LAMBDA(x,x&gt;=Input!AO13))),ROW(Input!AO$99)-ROW(Input!AO13)),0)</f>
        <v>0</v>
      </c>
      <c r="AQ13" s="2">
        <f t="array" ref="AQ13">IF('Part 1'!AQ13 = 1, IFERROR(COLUMN(Input!AP13)-XMATCH(TRUE,MAP(Input!$B13:AO13,LAMBDA(x,x&gt;=Input!AP13)),,-1)-1,COLUMN(Input!AP13)-COLUMN(Input!$B13)) * IFERROR(XMATCH(TRUE,MAP(Input!AQ13:$CV13,LAMBDA(x,x&gt;=Input!AP13))),COLUMN(Input!$CV13)-COLUMN(Input!AP13)) * IFERROR(ROW(Input!AP13)-XMATCH(TRUE,MAP(Input!AP$1:AP12,LAMBDA(x,x&gt;=Input!AP13)),,-1),ROW(Input!AP13)-ROW(Input!AP$1)) * IFERROR(XMATCH(TRUE,MAP(Input!AP14:AP$99,LAMBDA(x,x&gt;=Input!AP13))),ROW(Input!AP$99)-ROW(Input!AP13)),0)</f>
        <v>0</v>
      </c>
      <c r="AR13" s="2">
        <f t="array" ref="AR13">IF('Part 1'!AR13 = 1, IFERROR(COLUMN(Input!AQ13)-XMATCH(TRUE,MAP(Input!$B13:AP13,LAMBDA(x,x&gt;=Input!AQ13)),,-1)-1,COLUMN(Input!AQ13)-COLUMN(Input!$B13)) * IFERROR(XMATCH(TRUE,MAP(Input!AR13:$CV13,LAMBDA(x,x&gt;=Input!AQ13))),COLUMN(Input!$CV13)-COLUMN(Input!AQ13)) * IFERROR(ROW(Input!AQ13)-XMATCH(TRUE,MAP(Input!AQ$1:AQ12,LAMBDA(x,x&gt;=Input!AQ13)),,-1),ROW(Input!AQ13)-ROW(Input!AQ$1)) * IFERROR(XMATCH(TRUE,MAP(Input!AQ14:AQ$99,LAMBDA(x,x&gt;=Input!AQ13))),ROW(Input!AQ$99)-ROW(Input!AQ13)),0)</f>
        <v>0</v>
      </c>
      <c r="AS13" s="2">
        <f t="array" ref="AS13">IF('Part 1'!AS13 = 1, IFERROR(COLUMN(Input!AR13)-XMATCH(TRUE,MAP(Input!$B13:AQ13,LAMBDA(x,x&gt;=Input!AR13)),,-1)-1,COLUMN(Input!AR13)-COLUMN(Input!$B13)) * IFERROR(XMATCH(TRUE,MAP(Input!AS13:$CV13,LAMBDA(x,x&gt;=Input!AR13))),COLUMN(Input!$CV13)-COLUMN(Input!AR13)) * IFERROR(ROW(Input!AR13)-XMATCH(TRUE,MAP(Input!AR$1:AR12,LAMBDA(x,x&gt;=Input!AR13)),,-1),ROW(Input!AR13)-ROW(Input!AR$1)) * IFERROR(XMATCH(TRUE,MAP(Input!AR14:AR$99,LAMBDA(x,x&gt;=Input!AR13))),ROW(Input!AR$99)-ROW(Input!AR13)),0)</f>
        <v>0</v>
      </c>
      <c r="AT13" s="2">
        <f t="array" ref="AT13">IF('Part 1'!AT13 = 1, IFERROR(COLUMN(Input!AS13)-XMATCH(TRUE,MAP(Input!$B13:AR13,LAMBDA(x,x&gt;=Input!AS13)),,-1)-1,COLUMN(Input!AS13)-COLUMN(Input!$B13)) * IFERROR(XMATCH(TRUE,MAP(Input!AT13:$CV13,LAMBDA(x,x&gt;=Input!AS13))),COLUMN(Input!$CV13)-COLUMN(Input!AS13)) * IFERROR(ROW(Input!AS13)-XMATCH(TRUE,MAP(Input!AS$1:AS12,LAMBDA(x,x&gt;=Input!AS13)),,-1),ROW(Input!AS13)-ROW(Input!AS$1)) * IFERROR(XMATCH(TRUE,MAP(Input!AS14:AS$99,LAMBDA(x,x&gt;=Input!AS13))),ROW(Input!AS$99)-ROW(Input!AS13)),0)</f>
        <v>0</v>
      </c>
      <c r="AU13" s="2">
        <f t="array" ref="AU13">IF('Part 1'!AU13 = 1, IFERROR(COLUMN(Input!AT13)-XMATCH(TRUE,MAP(Input!$B13:AS13,LAMBDA(x,x&gt;=Input!AT13)),,-1)-1,COLUMN(Input!AT13)-COLUMN(Input!$B13)) * IFERROR(XMATCH(TRUE,MAP(Input!AU13:$CV13,LAMBDA(x,x&gt;=Input!AT13))),COLUMN(Input!$CV13)-COLUMN(Input!AT13)) * IFERROR(ROW(Input!AT13)-XMATCH(TRUE,MAP(Input!AT$1:AT12,LAMBDA(x,x&gt;=Input!AT13)),,-1),ROW(Input!AT13)-ROW(Input!AT$1)) * IFERROR(XMATCH(TRUE,MAP(Input!AT14:AT$99,LAMBDA(x,x&gt;=Input!AT13))),ROW(Input!AT$99)-ROW(Input!AT13)),0)</f>
        <v>0</v>
      </c>
      <c r="AV13" s="2">
        <f t="array" ref="AV13">IF('Part 1'!AV13 = 1, IFERROR(COLUMN(Input!AU13)-XMATCH(TRUE,MAP(Input!$B13:AT13,LAMBDA(x,x&gt;=Input!AU13)),,-1)-1,COLUMN(Input!AU13)-COLUMN(Input!$B13)) * IFERROR(XMATCH(TRUE,MAP(Input!AV13:$CV13,LAMBDA(x,x&gt;=Input!AU13))),COLUMN(Input!$CV13)-COLUMN(Input!AU13)) * IFERROR(ROW(Input!AU13)-XMATCH(TRUE,MAP(Input!AU$1:AU12,LAMBDA(x,x&gt;=Input!AU13)),,-1),ROW(Input!AU13)-ROW(Input!AU$1)) * IFERROR(XMATCH(TRUE,MAP(Input!AU14:AU$99,LAMBDA(x,x&gt;=Input!AU13))),ROW(Input!AU$99)-ROW(Input!AU13)),0)</f>
        <v>0</v>
      </c>
      <c r="AW13" s="2">
        <f t="array" ref="AW13">IF('Part 1'!AW13 = 1, IFERROR(COLUMN(Input!AV13)-XMATCH(TRUE,MAP(Input!$B13:AU13,LAMBDA(x,x&gt;=Input!AV13)),,-1)-1,COLUMN(Input!AV13)-COLUMN(Input!$B13)) * IFERROR(XMATCH(TRUE,MAP(Input!AW13:$CV13,LAMBDA(x,x&gt;=Input!AV13))),COLUMN(Input!$CV13)-COLUMN(Input!AV13)) * IFERROR(ROW(Input!AV13)-XMATCH(TRUE,MAP(Input!AV$1:AV12,LAMBDA(x,x&gt;=Input!AV13)),,-1),ROW(Input!AV13)-ROW(Input!AV$1)) * IFERROR(XMATCH(TRUE,MAP(Input!AV14:AV$99,LAMBDA(x,x&gt;=Input!AV13))),ROW(Input!AV$99)-ROW(Input!AV13)),0)</f>
        <v>0</v>
      </c>
      <c r="AX13" s="2">
        <f t="array" ref="AX13">IF('Part 1'!AX13 = 1, IFERROR(COLUMN(Input!AW13)-XMATCH(TRUE,MAP(Input!$B13:AV13,LAMBDA(x,x&gt;=Input!AW13)),,-1)-1,COLUMN(Input!AW13)-COLUMN(Input!$B13)) * IFERROR(XMATCH(TRUE,MAP(Input!AX13:$CV13,LAMBDA(x,x&gt;=Input!AW13))),COLUMN(Input!$CV13)-COLUMN(Input!AW13)) * IFERROR(ROW(Input!AW13)-XMATCH(TRUE,MAP(Input!AW$1:AW12,LAMBDA(x,x&gt;=Input!AW13)),,-1),ROW(Input!AW13)-ROW(Input!AW$1)) * IFERROR(XMATCH(TRUE,MAP(Input!AW14:AW$99,LAMBDA(x,x&gt;=Input!AW13))),ROW(Input!AW$99)-ROW(Input!AW13)),0)</f>
        <v>0</v>
      </c>
      <c r="AY13" s="2">
        <f t="array" ref="AY13">IF('Part 1'!AY13 = 1, IFERROR(COLUMN(Input!AX13)-XMATCH(TRUE,MAP(Input!$B13:AW13,LAMBDA(x,x&gt;=Input!AX13)),,-1)-1,COLUMN(Input!AX13)-COLUMN(Input!$B13)) * IFERROR(XMATCH(TRUE,MAP(Input!AY13:$CV13,LAMBDA(x,x&gt;=Input!AX13))),COLUMN(Input!$CV13)-COLUMN(Input!AX13)) * IFERROR(ROW(Input!AX13)-XMATCH(TRUE,MAP(Input!AX$1:AX12,LAMBDA(x,x&gt;=Input!AX13)),,-1),ROW(Input!AX13)-ROW(Input!AX$1)) * IFERROR(XMATCH(TRUE,MAP(Input!AX14:AX$99,LAMBDA(x,x&gt;=Input!AX13))),ROW(Input!AX$99)-ROW(Input!AX13)),0)</f>
        <v>0</v>
      </c>
      <c r="AZ13" s="2">
        <f t="array" ref="AZ13">IF('Part 1'!AZ13 = 1, IFERROR(COLUMN(Input!AY13)-XMATCH(TRUE,MAP(Input!$B13:AX13,LAMBDA(x,x&gt;=Input!AY13)),,-1)-1,COLUMN(Input!AY13)-COLUMN(Input!$B13)) * IFERROR(XMATCH(TRUE,MAP(Input!AZ13:$CV13,LAMBDA(x,x&gt;=Input!AY13))),COLUMN(Input!$CV13)-COLUMN(Input!AY13)) * IFERROR(ROW(Input!AY13)-XMATCH(TRUE,MAP(Input!AY$1:AY12,LAMBDA(x,x&gt;=Input!AY13)),,-1),ROW(Input!AY13)-ROW(Input!AY$1)) * IFERROR(XMATCH(TRUE,MAP(Input!AY14:AY$99,LAMBDA(x,x&gt;=Input!AY13))),ROW(Input!AY$99)-ROW(Input!AY13)),0)</f>
        <v>0</v>
      </c>
      <c r="BA13" s="2">
        <f t="array" ref="BA13">IF('Part 1'!BA13 = 1, IFERROR(COLUMN(Input!AZ13)-XMATCH(TRUE,MAP(Input!$B13:AY13,LAMBDA(x,x&gt;=Input!AZ13)),,-1)-1,COLUMN(Input!AZ13)-COLUMN(Input!$B13)) * IFERROR(XMATCH(TRUE,MAP(Input!BA13:$CV13,LAMBDA(x,x&gt;=Input!AZ13))),COLUMN(Input!$CV13)-COLUMN(Input!AZ13)) * IFERROR(ROW(Input!AZ13)-XMATCH(TRUE,MAP(Input!AZ$1:AZ12,LAMBDA(x,x&gt;=Input!AZ13)),,-1),ROW(Input!AZ13)-ROW(Input!AZ$1)) * IFERROR(XMATCH(TRUE,MAP(Input!AZ14:AZ$99,LAMBDA(x,x&gt;=Input!AZ13))),ROW(Input!AZ$99)-ROW(Input!AZ13)),0)</f>
        <v>0</v>
      </c>
      <c r="BB13" s="2">
        <f t="array" ref="BB13">IF('Part 1'!BB13 = 1, IFERROR(COLUMN(Input!BA13)-XMATCH(TRUE,MAP(Input!$B13:AZ13,LAMBDA(x,x&gt;=Input!BA13)),,-1)-1,COLUMN(Input!BA13)-COLUMN(Input!$B13)) * IFERROR(XMATCH(TRUE,MAP(Input!BB13:$CV13,LAMBDA(x,x&gt;=Input!BA13))),COLUMN(Input!$CV13)-COLUMN(Input!BA13)) * IFERROR(ROW(Input!BA13)-XMATCH(TRUE,MAP(Input!BA$1:BA12,LAMBDA(x,x&gt;=Input!BA13)),,-1),ROW(Input!BA13)-ROW(Input!BA$1)) * IFERROR(XMATCH(TRUE,MAP(Input!BA14:BA$99,LAMBDA(x,x&gt;=Input!BA13))),ROW(Input!BA$99)-ROW(Input!BA13)),0)</f>
        <v>0</v>
      </c>
      <c r="BC13" s="2">
        <f t="array" ref="BC13">IF('Part 1'!BC13 = 1, IFERROR(COLUMN(Input!BB13)-XMATCH(TRUE,MAP(Input!$B13:BA13,LAMBDA(x,x&gt;=Input!BB13)),,-1)-1,COLUMN(Input!BB13)-COLUMN(Input!$B13)) * IFERROR(XMATCH(TRUE,MAP(Input!BC13:$CV13,LAMBDA(x,x&gt;=Input!BB13))),COLUMN(Input!$CV13)-COLUMN(Input!BB13)) * IFERROR(ROW(Input!BB13)-XMATCH(TRUE,MAP(Input!BB$1:BB12,LAMBDA(x,x&gt;=Input!BB13)),,-1),ROW(Input!BB13)-ROW(Input!BB$1)) * IFERROR(XMATCH(TRUE,MAP(Input!BB14:BB$99,LAMBDA(x,x&gt;=Input!BB13))),ROW(Input!BB$99)-ROW(Input!BB13)),0)</f>
        <v>408</v>
      </c>
      <c r="BD13" s="2">
        <f t="array" ref="BD13">IF('Part 1'!BD13 = 1, IFERROR(COLUMN(Input!BC13)-XMATCH(TRUE,MAP(Input!$B13:BB13,LAMBDA(x,x&gt;=Input!BC13)),,-1)-1,COLUMN(Input!BC13)-COLUMN(Input!$B13)) * IFERROR(XMATCH(TRUE,MAP(Input!BD13:$CV13,LAMBDA(x,x&gt;=Input!BC13))),COLUMN(Input!$CV13)-COLUMN(Input!BC13)) * IFERROR(ROW(Input!BC13)-XMATCH(TRUE,MAP(Input!BC$1:BC12,LAMBDA(x,x&gt;=Input!BC13)),,-1),ROW(Input!BC13)-ROW(Input!BC$1)) * IFERROR(XMATCH(TRUE,MAP(Input!BC14:BC$99,LAMBDA(x,x&gt;=Input!BC13))),ROW(Input!BC$99)-ROW(Input!BC13)),0)</f>
        <v>0</v>
      </c>
      <c r="BE13" s="2">
        <f t="array" ref="BE13">IF('Part 1'!BE13 = 1, IFERROR(COLUMN(Input!BD13)-XMATCH(TRUE,MAP(Input!$B13:BC13,LAMBDA(x,x&gt;=Input!BD13)),,-1)-1,COLUMN(Input!BD13)-COLUMN(Input!$B13)) * IFERROR(XMATCH(TRUE,MAP(Input!BE13:$CV13,LAMBDA(x,x&gt;=Input!BD13))),COLUMN(Input!$CV13)-COLUMN(Input!BD13)) * IFERROR(ROW(Input!BD13)-XMATCH(TRUE,MAP(Input!BD$1:BD12,LAMBDA(x,x&gt;=Input!BD13)),,-1),ROW(Input!BD13)-ROW(Input!BD$1)) * IFERROR(XMATCH(TRUE,MAP(Input!BD14:BD$99,LAMBDA(x,x&gt;=Input!BD13))),ROW(Input!BD$99)-ROW(Input!BD13)),0)</f>
        <v>0</v>
      </c>
      <c r="BF13" s="2">
        <f t="array" ref="BF13">IF('Part 1'!BF13 = 1, IFERROR(COLUMN(Input!BE13)-XMATCH(TRUE,MAP(Input!$B13:BD13,LAMBDA(x,x&gt;=Input!BE13)),,-1)-1,COLUMN(Input!BE13)-COLUMN(Input!$B13)) * IFERROR(XMATCH(TRUE,MAP(Input!BF13:$CV13,LAMBDA(x,x&gt;=Input!BE13))),COLUMN(Input!$CV13)-COLUMN(Input!BE13)) * IFERROR(ROW(Input!BE13)-XMATCH(TRUE,MAP(Input!BE$1:BE12,LAMBDA(x,x&gt;=Input!BE13)),,-1),ROW(Input!BE13)-ROW(Input!BE$1)) * IFERROR(XMATCH(TRUE,MAP(Input!BE14:BE$99,LAMBDA(x,x&gt;=Input!BE13))),ROW(Input!BE$99)-ROW(Input!BE13)),0)</f>
        <v>0</v>
      </c>
      <c r="BG13" s="2">
        <f t="array" ref="BG13">IF('Part 1'!BG13 = 1, IFERROR(COLUMN(Input!BF13)-XMATCH(TRUE,MAP(Input!$B13:BE13,LAMBDA(x,x&gt;=Input!BF13)),,-1)-1,COLUMN(Input!BF13)-COLUMN(Input!$B13)) * IFERROR(XMATCH(TRUE,MAP(Input!BG13:$CV13,LAMBDA(x,x&gt;=Input!BF13))),COLUMN(Input!$CV13)-COLUMN(Input!BF13)) * IFERROR(ROW(Input!BF13)-XMATCH(TRUE,MAP(Input!BF$1:BF12,LAMBDA(x,x&gt;=Input!BF13)),,-1),ROW(Input!BF13)-ROW(Input!BF$1)) * IFERROR(XMATCH(TRUE,MAP(Input!BF14:BF$99,LAMBDA(x,x&gt;=Input!BF13))),ROW(Input!BF$99)-ROW(Input!BF13)),0)</f>
        <v>0</v>
      </c>
      <c r="BH13" s="2">
        <f t="array" ref="BH13">IF('Part 1'!BH13 = 1, IFERROR(COLUMN(Input!BG13)-XMATCH(TRUE,MAP(Input!$B13:BF13,LAMBDA(x,x&gt;=Input!BG13)),,-1)-1,COLUMN(Input!BG13)-COLUMN(Input!$B13)) * IFERROR(XMATCH(TRUE,MAP(Input!BH13:$CV13,LAMBDA(x,x&gt;=Input!BG13))),COLUMN(Input!$CV13)-COLUMN(Input!BG13)) * IFERROR(ROW(Input!BG13)-XMATCH(TRUE,MAP(Input!BG$1:BG12,LAMBDA(x,x&gt;=Input!BG13)),,-1),ROW(Input!BG13)-ROW(Input!BG$1)) * IFERROR(XMATCH(TRUE,MAP(Input!BG14:BG$99,LAMBDA(x,x&gt;=Input!BG13))),ROW(Input!BG$99)-ROW(Input!BG13)),0)</f>
        <v>0</v>
      </c>
      <c r="BI13" s="2">
        <f t="array" ref="BI13">IF('Part 1'!BI13 = 1, IFERROR(COLUMN(Input!BH13)-XMATCH(TRUE,MAP(Input!$B13:BG13,LAMBDA(x,x&gt;=Input!BH13)),,-1)-1,COLUMN(Input!BH13)-COLUMN(Input!$B13)) * IFERROR(XMATCH(TRUE,MAP(Input!BI13:$CV13,LAMBDA(x,x&gt;=Input!BH13))),COLUMN(Input!$CV13)-COLUMN(Input!BH13)) * IFERROR(ROW(Input!BH13)-XMATCH(TRUE,MAP(Input!BH$1:BH12,LAMBDA(x,x&gt;=Input!BH13)),,-1),ROW(Input!BH13)-ROW(Input!BH$1)) * IFERROR(XMATCH(TRUE,MAP(Input!BH14:BH$99,LAMBDA(x,x&gt;=Input!BH13))),ROW(Input!BH$99)-ROW(Input!BH13)),0)</f>
        <v>0</v>
      </c>
      <c r="BJ13" s="2">
        <f t="array" ref="BJ13">IF('Part 1'!BJ13 = 1, IFERROR(COLUMN(Input!BI13)-XMATCH(TRUE,MAP(Input!$B13:BH13,LAMBDA(x,x&gt;=Input!BI13)),,-1)-1,COLUMN(Input!BI13)-COLUMN(Input!$B13)) * IFERROR(XMATCH(TRUE,MAP(Input!BJ13:$CV13,LAMBDA(x,x&gt;=Input!BI13))),COLUMN(Input!$CV13)-COLUMN(Input!BI13)) * IFERROR(ROW(Input!BI13)-XMATCH(TRUE,MAP(Input!BI$1:BI12,LAMBDA(x,x&gt;=Input!BI13)),,-1),ROW(Input!BI13)-ROW(Input!BI$1)) * IFERROR(XMATCH(TRUE,MAP(Input!BI14:BI$99,LAMBDA(x,x&gt;=Input!BI13))),ROW(Input!BI$99)-ROW(Input!BI13)),0)</f>
        <v>0</v>
      </c>
      <c r="BK13" s="2">
        <f t="array" ref="BK13">IF('Part 1'!BK13 = 1, IFERROR(COLUMN(Input!BJ13)-XMATCH(TRUE,MAP(Input!$B13:BI13,LAMBDA(x,x&gt;=Input!BJ13)),,-1)-1,COLUMN(Input!BJ13)-COLUMN(Input!$B13)) * IFERROR(XMATCH(TRUE,MAP(Input!BK13:$CV13,LAMBDA(x,x&gt;=Input!BJ13))),COLUMN(Input!$CV13)-COLUMN(Input!BJ13)) * IFERROR(ROW(Input!BJ13)-XMATCH(TRUE,MAP(Input!BJ$1:BJ12,LAMBDA(x,x&gt;=Input!BJ13)),,-1),ROW(Input!BJ13)-ROW(Input!BJ$1)) * IFERROR(XMATCH(TRUE,MAP(Input!BJ14:BJ$99,LAMBDA(x,x&gt;=Input!BJ13))),ROW(Input!BJ$99)-ROW(Input!BJ13)),0)</f>
        <v>0</v>
      </c>
      <c r="BL13" s="2">
        <f t="array" ref="BL13">IF('Part 1'!BL13 = 1, IFERROR(COLUMN(Input!BK13)-XMATCH(TRUE,MAP(Input!$B13:BJ13,LAMBDA(x,x&gt;=Input!BK13)),,-1)-1,COLUMN(Input!BK13)-COLUMN(Input!$B13)) * IFERROR(XMATCH(TRUE,MAP(Input!BL13:$CV13,LAMBDA(x,x&gt;=Input!BK13))),COLUMN(Input!$CV13)-COLUMN(Input!BK13)) * IFERROR(ROW(Input!BK13)-XMATCH(TRUE,MAP(Input!BK$1:BK12,LAMBDA(x,x&gt;=Input!BK13)),,-1),ROW(Input!BK13)-ROW(Input!BK$1)) * IFERROR(XMATCH(TRUE,MAP(Input!BK14:BK$99,LAMBDA(x,x&gt;=Input!BK13))),ROW(Input!BK$99)-ROW(Input!BK13)),0)</f>
        <v>0</v>
      </c>
      <c r="BM13" s="2">
        <f t="array" ref="BM13">IF('Part 1'!BM13 = 1, IFERROR(COLUMN(Input!BL13)-XMATCH(TRUE,MAP(Input!$B13:BK13,LAMBDA(x,x&gt;=Input!BL13)),,-1)-1,COLUMN(Input!BL13)-COLUMN(Input!$B13)) * IFERROR(XMATCH(TRUE,MAP(Input!BM13:$CV13,LAMBDA(x,x&gt;=Input!BL13))),COLUMN(Input!$CV13)-COLUMN(Input!BL13)) * IFERROR(ROW(Input!BL13)-XMATCH(TRUE,MAP(Input!BL$1:BL12,LAMBDA(x,x&gt;=Input!BL13)),,-1),ROW(Input!BL13)-ROW(Input!BL$1)) * IFERROR(XMATCH(TRUE,MAP(Input!BL14:BL$99,LAMBDA(x,x&gt;=Input!BL13))),ROW(Input!BL$99)-ROW(Input!BL13)),0)</f>
        <v>0</v>
      </c>
      <c r="BN13" s="2">
        <f t="array" ref="BN13">IF('Part 1'!BN13 = 1, IFERROR(COLUMN(Input!BM13)-XMATCH(TRUE,MAP(Input!$B13:BL13,LAMBDA(x,x&gt;=Input!BM13)),,-1)-1,COLUMN(Input!BM13)-COLUMN(Input!$B13)) * IFERROR(XMATCH(TRUE,MAP(Input!BN13:$CV13,LAMBDA(x,x&gt;=Input!BM13))),COLUMN(Input!$CV13)-COLUMN(Input!BM13)) * IFERROR(ROW(Input!BM13)-XMATCH(TRUE,MAP(Input!BM$1:BM12,LAMBDA(x,x&gt;=Input!BM13)),,-1),ROW(Input!BM13)-ROW(Input!BM$1)) * IFERROR(XMATCH(TRUE,MAP(Input!BM14:BM$99,LAMBDA(x,x&gt;=Input!BM13))),ROW(Input!BM$99)-ROW(Input!BM13)),0)</f>
        <v>0</v>
      </c>
      <c r="BO13" s="2">
        <f t="array" ref="BO13">IF('Part 1'!BO13 = 1, IFERROR(COLUMN(Input!BN13)-XMATCH(TRUE,MAP(Input!$B13:BM13,LAMBDA(x,x&gt;=Input!BN13)),,-1)-1,COLUMN(Input!BN13)-COLUMN(Input!$B13)) * IFERROR(XMATCH(TRUE,MAP(Input!BO13:$CV13,LAMBDA(x,x&gt;=Input!BN13))),COLUMN(Input!$CV13)-COLUMN(Input!BN13)) * IFERROR(ROW(Input!BN13)-XMATCH(TRUE,MAP(Input!BN$1:BN12,LAMBDA(x,x&gt;=Input!BN13)),,-1),ROW(Input!BN13)-ROW(Input!BN$1)) * IFERROR(XMATCH(TRUE,MAP(Input!BN14:BN$99,LAMBDA(x,x&gt;=Input!BN13))),ROW(Input!BN$99)-ROW(Input!BN13)),0)</f>
        <v>0</v>
      </c>
      <c r="BP13" s="2">
        <f t="array" ref="BP13">IF('Part 1'!BP13 = 1, IFERROR(COLUMN(Input!BO13)-XMATCH(TRUE,MAP(Input!$B13:BN13,LAMBDA(x,x&gt;=Input!BO13)),,-1)-1,COLUMN(Input!BO13)-COLUMN(Input!$B13)) * IFERROR(XMATCH(TRUE,MAP(Input!BP13:$CV13,LAMBDA(x,x&gt;=Input!BO13))),COLUMN(Input!$CV13)-COLUMN(Input!BO13)) * IFERROR(ROW(Input!BO13)-XMATCH(TRUE,MAP(Input!BO$1:BO12,LAMBDA(x,x&gt;=Input!BO13)),,-1),ROW(Input!BO13)-ROW(Input!BO$1)) * IFERROR(XMATCH(TRUE,MAP(Input!BO14:BO$99,LAMBDA(x,x&gt;=Input!BO13))),ROW(Input!BO$99)-ROW(Input!BO13)),0)</f>
        <v>0</v>
      </c>
      <c r="BQ13" s="2">
        <f t="array" ref="BQ13">IF('Part 1'!BQ13 = 1, IFERROR(COLUMN(Input!BP13)-XMATCH(TRUE,MAP(Input!$B13:BO13,LAMBDA(x,x&gt;=Input!BP13)),,-1)-1,COLUMN(Input!BP13)-COLUMN(Input!$B13)) * IFERROR(XMATCH(TRUE,MAP(Input!BQ13:$CV13,LAMBDA(x,x&gt;=Input!BP13))),COLUMN(Input!$CV13)-COLUMN(Input!BP13)) * IFERROR(ROW(Input!BP13)-XMATCH(TRUE,MAP(Input!BP$1:BP12,LAMBDA(x,x&gt;=Input!BP13)),,-1),ROW(Input!BP13)-ROW(Input!BP$1)) * IFERROR(XMATCH(TRUE,MAP(Input!BP14:BP$99,LAMBDA(x,x&gt;=Input!BP13))),ROW(Input!BP$99)-ROW(Input!BP13)),0)</f>
        <v>0</v>
      </c>
      <c r="BR13" s="2">
        <f t="array" ref="BR13">IF('Part 1'!BR13 = 1, IFERROR(COLUMN(Input!BQ13)-XMATCH(TRUE,MAP(Input!$B13:BP13,LAMBDA(x,x&gt;=Input!BQ13)),,-1)-1,COLUMN(Input!BQ13)-COLUMN(Input!$B13)) * IFERROR(XMATCH(TRUE,MAP(Input!BR13:$CV13,LAMBDA(x,x&gt;=Input!BQ13))),COLUMN(Input!$CV13)-COLUMN(Input!BQ13)) * IFERROR(ROW(Input!BQ13)-XMATCH(TRUE,MAP(Input!BQ$1:BQ12,LAMBDA(x,x&gt;=Input!BQ13)),,-1),ROW(Input!BQ13)-ROW(Input!BQ$1)) * IFERROR(XMATCH(TRUE,MAP(Input!BQ14:BQ$99,LAMBDA(x,x&gt;=Input!BQ13))),ROW(Input!BQ$99)-ROW(Input!BQ13)),0)</f>
        <v>0</v>
      </c>
      <c r="BS13" s="2">
        <f t="array" ref="BS13">IF('Part 1'!BS13 = 1, IFERROR(COLUMN(Input!BR13)-XMATCH(TRUE,MAP(Input!$B13:BQ13,LAMBDA(x,x&gt;=Input!BR13)),,-1)-1,COLUMN(Input!BR13)-COLUMN(Input!$B13)) * IFERROR(XMATCH(TRUE,MAP(Input!BS13:$CV13,LAMBDA(x,x&gt;=Input!BR13))),COLUMN(Input!$CV13)-COLUMN(Input!BR13)) * IFERROR(ROW(Input!BR13)-XMATCH(TRUE,MAP(Input!BR$1:BR12,LAMBDA(x,x&gt;=Input!BR13)),,-1),ROW(Input!BR13)-ROW(Input!BR$1)) * IFERROR(XMATCH(TRUE,MAP(Input!BR14:BR$99,LAMBDA(x,x&gt;=Input!BR13))),ROW(Input!BR$99)-ROW(Input!BR13)),0)</f>
        <v>0</v>
      </c>
      <c r="BT13" s="2">
        <f t="array" ref="BT13">IF('Part 1'!BT13 = 1, IFERROR(COLUMN(Input!BS13)-XMATCH(TRUE,MAP(Input!$B13:BR13,LAMBDA(x,x&gt;=Input!BS13)),,-1)-1,COLUMN(Input!BS13)-COLUMN(Input!$B13)) * IFERROR(XMATCH(TRUE,MAP(Input!BT13:$CV13,LAMBDA(x,x&gt;=Input!BS13))),COLUMN(Input!$CV13)-COLUMN(Input!BS13)) * IFERROR(ROW(Input!BS13)-XMATCH(TRUE,MAP(Input!BS$1:BS12,LAMBDA(x,x&gt;=Input!BS13)),,-1),ROW(Input!BS13)-ROW(Input!BS$1)) * IFERROR(XMATCH(TRUE,MAP(Input!BS14:BS$99,LAMBDA(x,x&gt;=Input!BS13))),ROW(Input!BS$99)-ROW(Input!BS13)),0)</f>
        <v>0</v>
      </c>
      <c r="BU13" s="2">
        <f t="array" ref="BU13">IF('Part 1'!BU13 = 1, IFERROR(COLUMN(Input!BT13)-XMATCH(TRUE,MAP(Input!$B13:BS13,LAMBDA(x,x&gt;=Input!BT13)),,-1)-1,COLUMN(Input!BT13)-COLUMN(Input!$B13)) * IFERROR(XMATCH(TRUE,MAP(Input!BU13:$CV13,LAMBDA(x,x&gt;=Input!BT13))),COLUMN(Input!$CV13)-COLUMN(Input!BT13)) * IFERROR(ROW(Input!BT13)-XMATCH(TRUE,MAP(Input!BT$1:BT12,LAMBDA(x,x&gt;=Input!BT13)),,-1),ROW(Input!BT13)-ROW(Input!BT$1)) * IFERROR(XMATCH(TRUE,MAP(Input!BT14:BT$99,LAMBDA(x,x&gt;=Input!BT13))),ROW(Input!BT$99)-ROW(Input!BT13)),0)</f>
        <v>3024</v>
      </c>
      <c r="BV13" s="2">
        <f t="array" ref="BV13">IF('Part 1'!BV13 = 1, IFERROR(COLUMN(Input!BU13)-XMATCH(TRUE,MAP(Input!$B13:BT13,LAMBDA(x,x&gt;=Input!BU13)),,-1)-1,COLUMN(Input!BU13)-COLUMN(Input!$B13)) * IFERROR(XMATCH(TRUE,MAP(Input!BV13:$CV13,LAMBDA(x,x&gt;=Input!BU13))),COLUMN(Input!$CV13)-COLUMN(Input!BU13)) * IFERROR(ROW(Input!BU13)-XMATCH(TRUE,MAP(Input!BU$1:BU12,LAMBDA(x,x&gt;=Input!BU13)),,-1),ROW(Input!BU13)-ROW(Input!BU$1)) * IFERROR(XMATCH(TRUE,MAP(Input!BU14:BU$99,LAMBDA(x,x&gt;=Input!BU13))),ROW(Input!BU$99)-ROW(Input!BU13)),0)</f>
        <v>0</v>
      </c>
      <c r="BW13" s="2">
        <f t="array" ref="BW13">IF('Part 1'!BW13 = 1, IFERROR(COLUMN(Input!BV13)-XMATCH(TRUE,MAP(Input!$B13:BU13,LAMBDA(x,x&gt;=Input!BV13)),,-1)-1,COLUMN(Input!BV13)-COLUMN(Input!$B13)) * IFERROR(XMATCH(TRUE,MAP(Input!BW13:$CV13,LAMBDA(x,x&gt;=Input!BV13))),COLUMN(Input!$CV13)-COLUMN(Input!BV13)) * IFERROR(ROW(Input!BV13)-XMATCH(TRUE,MAP(Input!BV$1:BV12,LAMBDA(x,x&gt;=Input!BV13)),,-1),ROW(Input!BV13)-ROW(Input!BV$1)) * IFERROR(XMATCH(TRUE,MAP(Input!BV14:BV$99,LAMBDA(x,x&gt;=Input!BV13))),ROW(Input!BV$99)-ROW(Input!BV13)),0)</f>
        <v>0</v>
      </c>
      <c r="BX13" s="2">
        <f t="array" ref="BX13">IF('Part 1'!BX13 = 1, IFERROR(COLUMN(Input!BW13)-XMATCH(TRUE,MAP(Input!$B13:BV13,LAMBDA(x,x&gt;=Input!BW13)),,-1)-1,COLUMN(Input!BW13)-COLUMN(Input!$B13)) * IFERROR(XMATCH(TRUE,MAP(Input!BX13:$CV13,LAMBDA(x,x&gt;=Input!BW13))),COLUMN(Input!$CV13)-COLUMN(Input!BW13)) * IFERROR(ROW(Input!BW13)-XMATCH(TRUE,MAP(Input!BW$1:BW12,LAMBDA(x,x&gt;=Input!BW13)),,-1),ROW(Input!BW13)-ROW(Input!BW$1)) * IFERROR(XMATCH(TRUE,MAP(Input!BW14:BW$99,LAMBDA(x,x&gt;=Input!BW13))),ROW(Input!BW$99)-ROW(Input!BW13)),0)</f>
        <v>1125</v>
      </c>
      <c r="BY13" s="2">
        <f t="array" ref="BY13">IF('Part 1'!BY13 = 1, IFERROR(COLUMN(Input!BX13)-XMATCH(TRUE,MAP(Input!$B13:BW13,LAMBDA(x,x&gt;=Input!BX13)),,-1)-1,COLUMN(Input!BX13)-COLUMN(Input!$B13)) * IFERROR(XMATCH(TRUE,MAP(Input!BY13:$CV13,LAMBDA(x,x&gt;=Input!BX13))),COLUMN(Input!$CV13)-COLUMN(Input!BX13)) * IFERROR(ROW(Input!BX13)-XMATCH(TRUE,MAP(Input!BX$1:BX12,LAMBDA(x,x&gt;=Input!BX13)),,-1),ROW(Input!BX13)-ROW(Input!BX$1)) * IFERROR(XMATCH(TRUE,MAP(Input!BX14:BX$99,LAMBDA(x,x&gt;=Input!BX13))),ROW(Input!BX$99)-ROW(Input!BX13)),0)</f>
        <v>0</v>
      </c>
      <c r="BZ13" s="2">
        <f t="array" ref="BZ13">IF('Part 1'!BZ13 = 1, IFERROR(COLUMN(Input!BY13)-XMATCH(TRUE,MAP(Input!$B13:BX13,LAMBDA(x,x&gt;=Input!BY13)),,-1)-1,COLUMN(Input!BY13)-COLUMN(Input!$B13)) * IFERROR(XMATCH(TRUE,MAP(Input!BZ13:$CV13,LAMBDA(x,x&gt;=Input!BY13))),COLUMN(Input!$CV13)-COLUMN(Input!BY13)) * IFERROR(ROW(Input!BY13)-XMATCH(TRUE,MAP(Input!BY$1:BY12,LAMBDA(x,x&gt;=Input!BY13)),,-1),ROW(Input!BY13)-ROW(Input!BY$1)) * IFERROR(XMATCH(TRUE,MAP(Input!BY14:BY$99,LAMBDA(x,x&gt;=Input!BY13))),ROW(Input!BY$99)-ROW(Input!BY13)),0)</f>
        <v>0</v>
      </c>
      <c r="CA13" s="2">
        <f t="array" ref="CA13">IF('Part 1'!CA13 = 1, IFERROR(COLUMN(Input!BZ13)-XMATCH(TRUE,MAP(Input!$B13:BY13,LAMBDA(x,x&gt;=Input!BZ13)),,-1)-1,COLUMN(Input!BZ13)-COLUMN(Input!$B13)) * IFERROR(XMATCH(TRUE,MAP(Input!CA13:$CV13,LAMBDA(x,x&gt;=Input!BZ13))),COLUMN(Input!$CV13)-COLUMN(Input!BZ13)) * IFERROR(ROW(Input!BZ13)-XMATCH(TRUE,MAP(Input!BZ$1:BZ12,LAMBDA(x,x&gt;=Input!BZ13)),,-1),ROW(Input!BZ13)-ROW(Input!BZ$1)) * IFERROR(XMATCH(TRUE,MAP(Input!BZ14:BZ$99,LAMBDA(x,x&gt;=Input!BZ13))),ROW(Input!BZ$99)-ROW(Input!BZ13)),0)</f>
        <v>0</v>
      </c>
      <c r="CB13" s="2">
        <f t="array" ref="CB13">IF('Part 1'!CB13 = 1, IFERROR(COLUMN(Input!CA13)-XMATCH(TRUE,MAP(Input!$B13:BZ13,LAMBDA(x,x&gt;=Input!CA13)),,-1)-1,COLUMN(Input!CA13)-COLUMN(Input!$B13)) * IFERROR(XMATCH(TRUE,MAP(Input!CB13:$CV13,LAMBDA(x,x&gt;=Input!CA13))),COLUMN(Input!$CV13)-COLUMN(Input!CA13)) * IFERROR(ROW(Input!CA13)-XMATCH(TRUE,MAP(Input!CA$1:CA12,LAMBDA(x,x&gt;=Input!CA13)),,-1),ROW(Input!CA13)-ROW(Input!CA$1)) * IFERROR(XMATCH(TRUE,MAP(Input!CA14:CA$99,LAMBDA(x,x&gt;=Input!CA13))),ROW(Input!CA$99)-ROW(Input!CA13)),0)</f>
        <v>0</v>
      </c>
      <c r="CC13" s="2">
        <f t="array" ref="CC13">IF('Part 1'!CC13 = 1, IFERROR(COLUMN(Input!CB13)-XMATCH(TRUE,MAP(Input!$B13:CA13,LAMBDA(x,x&gt;=Input!CB13)),,-1)-1,COLUMN(Input!CB13)-COLUMN(Input!$B13)) * IFERROR(XMATCH(TRUE,MAP(Input!CC13:$CV13,LAMBDA(x,x&gt;=Input!CB13))),COLUMN(Input!$CV13)-COLUMN(Input!CB13)) * IFERROR(ROW(Input!CB13)-XMATCH(TRUE,MAP(Input!CB$1:CB12,LAMBDA(x,x&gt;=Input!CB13)),,-1),ROW(Input!CB13)-ROW(Input!CB$1)) * IFERROR(XMATCH(TRUE,MAP(Input!CB14:CB$99,LAMBDA(x,x&gt;=Input!CB13))),ROW(Input!CB$99)-ROW(Input!CB13)),0)</f>
        <v>0</v>
      </c>
      <c r="CD13" s="2">
        <f t="array" ref="CD13">IF('Part 1'!CD13 = 1, IFERROR(COLUMN(Input!CC13)-XMATCH(TRUE,MAP(Input!$B13:CB13,LAMBDA(x,x&gt;=Input!CC13)),,-1)-1,COLUMN(Input!CC13)-COLUMN(Input!$B13)) * IFERROR(XMATCH(TRUE,MAP(Input!CD13:$CV13,LAMBDA(x,x&gt;=Input!CC13))),COLUMN(Input!$CV13)-COLUMN(Input!CC13)) * IFERROR(ROW(Input!CC13)-XMATCH(TRUE,MAP(Input!CC$1:CC12,LAMBDA(x,x&gt;=Input!CC13)),,-1),ROW(Input!CC13)-ROW(Input!CC$1)) * IFERROR(XMATCH(TRUE,MAP(Input!CC14:CC$99,LAMBDA(x,x&gt;=Input!CC13))),ROW(Input!CC$99)-ROW(Input!CC13)),0)</f>
        <v>0</v>
      </c>
      <c r="CE13" s="2">
        <f t="array" ref="CE13">IF('Part 1'!CE13 = 1, IFERROR(COLUMN(Input!CD13)-XMATCH(TRUE,MAP(Input!$B13:CC13,LAMBDA(x,x&gt;=Input!CD13)),,-1)-1,COLUMN(Input!CD13)-COLUMN(Input!$B13)) * IFERROR(XMATCH(TRUE,MAP(Input!CE13:$CV13,LAMBDA(x,x&gt;=Input!CD13))),COLUMN(Input!$CV13)-COLUMN(Input!CD13)) * IFERROR(ROW(Input!CD13)-XMATCH(TRUE,MAP(Input!CD$1:CD12,LAMBDA(x,x&gt;=Input!CD13)),,-1),ROW(Input!CD13)-ROW(Input!CD$1)) * IFERROR(XMATCH(TRUE,MAP(Input!CD14:CD$99,LAMBDA(x,x&gt;=Input!CD13))),ROW(Input!CD$99)-ROW(Input!CD13)),0)</f>
        <v>0</v>
      </c>
      <c r="CF13" s="2">
        <f t="array" ref="CF13">IF('Part 1'!CF13 = 1, IFERROR(COLUMN(Input!CE13)-XMATCH(TRUE,MAP(Input!$B13:CD13,LAMBDA(x,x&gt;=Input!CE13)),,-1)-1,COLUMN(Input!CE13)-COLUMN(Input!$B13)) * IFERROR(XMATCH(TRUE,MAP(Input!CF13:$CV13,LAMBDA(x,x&gt;=Input!CE13))),COLUMN(Input!$CV13)-COLUMN(Input!CE13)) * IFERROR(ROW(Input!CE13)-XMATCH(TRUE,MAP(Input!CE$1:CE12,LAMBDA(x,x&gt;=Input!CE13)),,-1),ROW(Input!CE13)-ROW(Input!CE$1)) * IFERROR(XMATCH(TRUE,MAP(Input!CE14:CE$99,LAMBDA(x,x&gt;=Input!CE13))),ROW(Input!CE$99)-ROW(Input!CE13)),0)</f>
        <v>0</v>
      </c>
      <c r="CG13" s="2">
        <f t="array" ref="CG13">IF('Part 1'!CG13 = 1, IFERROR(COLUMN(Input!CF13)-XMATCH(TRUE,MAP(Input!$B13:CE13,LAMBDA(x,x&gt;=Input!CF13)),,-1)-1,COLUMN(Input!CF13)-COLUMN(Input!$B13)) * IFERROR(XMATCH(TRUE,MAP(Input!CG13:$CV13,LAMBDA(x,x&gt;=Input!CF13))),COLUMN(Input!$CV13)-COLUMN(Input!CF13)) * IFERROR(ROW(Input!CF13)-XMATCH(TRUE,MAP(Input!CF$1:CF12,LAMBDA(x,x&gt;=Input!CF13)),,-1),ROW(Input!CF13)-ROW(Input!CF$1)) * IFERROR(XMATCH(TRUE,MAP(Input!CF14:CF$99,LAMBDA(x,x&gt;=Input!CF13))),ROW(Input!CF$99)-ROW(Input!CF13)),0)</f>
        <v>0</v>
      </c>
      <c r="CH13" s="2">
        <f t="array" ref="CH13">IF('Part 1'!CH13 = 1, IFERROR(COLUMN(Input!CG13)-XMATCH(TRUE,MAP(Input!$B13:CF13,LAMBDA(x,x&gt;=Input!CG13)),,-1)-1,COLUMN(Input!CG13)-COLUMN(Input!$B13)) * IFERROR(XMATCH(TRUE,MAP(Input!CH13:$CV13,LAMBDA(x,x&gt;=Input!CG13))),COLUMN(Input!$CV13)-COLUMN(Input!CG13)) * IFERROR(ROW(Input!CG13)-XMATCH(TRUE,MAP(Input!CG$1:CG12,LAMBDA(x,x&gt;=Input!CG13)),,-1),ROW(Input!CG13)-ROW(Input!CG$1)) * IFERROR(XMATCH(TRUE,MAP(Input!CG14:CG$99,LAMBDA(x,x&gt;=Input!CG13))),ROW(Input!CG$99)-ROW(Input!CG13)),0)</f>
        <v>0</v>
      </c>
      <c r="CI13" s="2">
        <f t="array" ref="CI13">IF('Part 1'!CI13 = 1, IFERROR(COLUMN(Input!CH13)-XMATCH(TRUE,MAP(Input!$B13:CG13,LAMBDA(x,x&gt;=Input!CH13)),,-1)-1,COLUMN(Input!CH13)-COLUMN(Input!$B13)) * IFERROR(XMATCH(TRUE,MAP(Input!CI13:$CV13,LAMBDA(x,x&gt;=Input!CH13))),COLUMN(Input!$CV13)-COLUMN(Input!CH13)) * IFERROR(ROW(Input!CH13)-XMATCH(TRUE,MAP(Input!CH$1:CH12,LAMBDA(x,x&gt;=Input!CH13)),,-1),ROW(Input!CH13)-ROW(Input!CH$1)) * IFERROR(XMATCH(TRUE,MAP(Input!CH14:CH$99,LAMBDA(x,x&gt;=Input!CH13))),ROW(Input!CH$99)-ROW(Input!CH13)),0)</f>
        <v>0</v>
      </c>
      <c r="CJ13" s="2">
        <f t="array" ref="CJ13">IF('Part 1'!CJ13 = 1, IFERROR(COLUMN(Input!CI13)-XMATCH(TRUE,MAP(Input!$B13:CH13,LAMBDA(x,x&gt;=Input!CI13)),,-1)-1,COLUMN(Input!CI13)-COLUMN(Input!$B13)) * IFERROR(XMATCH(TRUE,MAP(Input!CJ13:$CV13,LAMBDA(x,x&gt;=Input!CI13))),COLUMN(Input!$CV13)-COLUMN(Input!CI13)) * IFERROR(ROW(Input!CI13)-XMATCH(TRUE,MAP(Input!CI$1:CI12,LAMBDA(x,x&gt;=Input!CI13)),,-1),ROW(Input!CI13)-ROW(Input!CI$1)) * IFERROR(XMATCH(TRUE,MAP(Input!CI14:CI$99,LAMBDA(x,x&gt;=Input!CI13))),ROW(Input!CI$99)-ROW(Input!CI13)),0)</f>
        <v>0</v>
      </c>
      <c r="CK13" s="2">
        <f t="array" ref="CK13">IF('Part 1'!CK13 = 1, IFERROR(COLUMN(Input!CJ13)-XMATCH(TRUE,MAP(Input!$B13:CI13,LAMBDA(x,x&gt;=Input!CJ13)),,-1)-1,COLUMN(Input!CJ13)-COLUMN(Input!$B13)) * IFERROR(XMATCH(TRUE,MAP(Input!CK13:$CV13,LAMBDA(x,x&gt;=Input!CJ13))),COLUMN(Input!$CV13)-COLUMN(Input!CJ13)) * IFERROR(ROW(Input!CJ13)-XMATCH(TRUE,MAP(Input!CJ$1:CJ12,LAMBDA(x,x&gt;=Input!CJ13)),,-1),ROW(Input!CJ13)-ROW(Input!CJ$1)) * IFERROR(XMATCH(TRUE,MAP(Input!CJ14:CJ$99,LAMBDA(x,x&gt;=Input!CJ13))),ROW(Input!CJ$99)-ROW(Input!CJ13)),0)</f>
        <v>0</v>
      </c>
      <c r="CL13" s="2">
        <f t="array" ref="CL13">IF('Part 1'!CL13 = 1, IFERROR(COLUMN(Input!CK13)-XMATCH(TRUE,MAP(Input!$B13:CJ13,LAMBDA(x,x&gt;=Input!CK13)),,-1)-1,COLUMN(Input!CK13)-COLUMN(Input!$B13)) * IFERROR(XMATCH(TRUE,MAP(Input!CL13:$CV13,LAMBDA(x,x&gt;=Input!CK13))),COLUMN(Input!$CV13)-COLUMN(Input!CK13)) * IFERROR(ROW(Input!CK13)-XMATCH(TRUE,MAP(Input!CK$1:CK12,LAMBDA(x,x&gt;=Input!CK13)),,-1),ROW(Input!CK13)-ROW(Input!CK$1)) * IFERROR(XMATCH(TRUE,MAP(Input!CK14:CK$99,LAMBDA(x,x&gt;=Input!CK13))),ROW(Input!CK$99)-ROW(Input!CK13)),0)</f>
        <v>0</v>
      </c>
      <c r="CM13" s="2">
        <f t="array" ref="CM13">IF('Part 1'!CM13 = 1, IFERROR(COLUMN(Input!CL13)-XMATCH(TRUE,MAP(Input!$B13:CK13,LAMBDA(x,x&gt;=Input!CL13)),,-1)-1,COLUMN(Input!CL13)-COLUMN(Input!$B13)) * IFERROR(XMATCH(TRUE,MAP(Input!CM13:$CV13,LAMBDA(x,x&gt;=Input!CL13))),COLUMN(Input!$CV13)-COLUMN(Input!CL13)) * IFERROR(ROW(Input!CL13)-XMATCH(TRUE,MAP(Input!CL$1:CL12,LAMBDA(x,x&gt;=Input!CL13)),,-1),ROW(Input!CL13)-ROW(Input!CL$1)) * IFERROR(XMATCH(TRUE,MAP(Input!CL14:CL$99,LAMBDA(x,x&gt;=Input!CL13))),ROW(Input!CL$99)-ROW(Input!CL13)),0)</f>
        <v>0</v>
      </c>
      <c r="CN13" s="2">
        <f t="array" ref="CN13">IF('Part 1'!CN13 = 1, IFERROR(COLUMN(Input!CM13)-XMATCH(TRUE,MAP(Input!$B13:CL13,LAMBDA(x,x&gt;=Input!CM13)),,-1)-1,COLUMN(Input!CM13)-COLUMN(Input!$B13)) * IFERROR(XMATCH(TRUE,MAP(Input!CN13:$CV13,LAMBDA(x,x&gt;=Input!CM13))),COLUMN(Input!$CV13)-COLUMN(Input!CM13)) * IFERROR(ROW(Input!CM13)-XMATCH(TRUE,MAP(Input!CM$1:CM12,LAMBDA(x,x&gt;=Input!CM13)),,-1),ROW(Input!CM13)-ROW(Input!CM$1)) * IFERROR(XMATCH(TRUE,MAP(Input!CM14:CM$99,LAMBDA(x,x&gt;=Input!CM13))),ROW(Input!CM$99)-ROW(Input!CM13)),0)</f>
        <v>0</v>
      </c>
      <c r="CO13" s="2">
        <f t="array" ref="CO13">IF('Part 1'!CO13 = 1, IFERROR(COLUMN(Input!CN13)-XMATCH(TRUE,MAP(Input!$B13:CM13,LAMBDA(x,x&gt;=Input!CN13)),,-1)-1,COLUMN(Input!CN13)-COLUMN(Input!$B13)) * IFERROR(XMATCH(TRUE,MAP(Input!CO13:$CV13,LAMBDA(x,x&gt;=Input!CN13))),COLUMN(Input!$CV13)-COLUMN(Input!CN13)) * IFERROR(ROW(Input!CN13)-XMATCH(TRUE,MAP(Input!CN$1:CN12,LAMBDA(x,x&gt;=Input!CN13)),,-1),ROW(Input!CN13)-ROW(Input!CN$1)) * IFERROR(XMATCH(TRUE,MAP(Input!CN14:CN$99,LAMBDA(x,x&gt;=Input!CN13))),ROW(Input!CN$99)-ROW(Input!CN13)),0)</f>
        <v>0</v>
      </c>
      <c r="CP13" s="2">
        <f t="array" ref="CP13">IF('Part 1'!CP13 = 1, IFERROR(COLUMN(Input!CO13)-XMATCH(TRUE,MAP(Input!$B13:CN13,LAMBDA(x,x&gt;=Input!CO13)),,-1)-1,COLUMN(Input!CO13)-COLUMN(Input!$B13)) * IFERROR(XMATCH(TRUE,MAP(Input!CP13:$CV13,LAMBDA(x,x&gt;=Input!CO13))),COLUMN(Input!$CV13)-COLUMN(Input!CO13)) * IFERROR(ROW(Input!CO13)-XMATCH(TRUE,MAP(Input!CO$1:CO12,LAMBDA(x,x&gt;=Input!CO13)),,-1),ROW(Input!CO13)-ROW(Input!CO$1)) * IFERROR(XMATCH(TRUE,MAP(Input!CO14:CO$99,LAMBDA(x,x&gt;=Input!CO13))),ROW(Input!CO$99)-ROW(Input!CO13)),0)</f>
        <v>0</v>
      </c>
      <c r="CQ13" s="2">
        <f t="array" ref="CQ13">IF('Part 1'!CQ13 = 1, IFERROR(COLUMN(Input!CP13)-XMATCH(TRUE,MAP(Input!$B13:CO13,LAMBDA(x,x&gt;=Input!CP13)),,-1)-1,COLUMN(Input!CP13)-COLUMN(Input!$B13)) * IFERROR(XMATCH(TRUE,MAP(Input!CQ13:$CV13,LAMBDA(x,x&gt;=Input!CP13))),COLUMN(Input!$CV13)-COLUMN(Input!CP13)) * IFERROR(ROW(Input!CP13)-XMATCH(TRUE,MAP(Input!CP$1:CP12,LAMBDA(x,x&gt;=Input!CP13)),,-1),ROW(Input!CP13)-ROW(Input!CP$1)) * IFERROR(XMATCH(TRUE,MAP(Input!CP14:CP$99,LAMBDA(x,x&gt;=Input!CP13))),ROW(Input!CP$99)-ROW(Input!CP13)),0)</f>
        <v>144</v>
      </c>
      <c r="CR13" s="2">
        <f t="array" ref="CR13">IF('Part 1'!CR13 = 1, IFERROR(COLUMN(Input!CQ13)-XMATCH(TRUE,MAP(Input!$B13:CP13,LAMBDA(x,x&gt;=Input!CQ13)),,-1)-1,COLUMN(Input!CQ13)-COLUMN(Input!$B13)) * IFERROR(XMATCH(TRUE,MAP(Input!CR13:$CV13,LAMBDA(x,x&gt;=Input!CQ13))),COLUMN(Input!$CV13)-COLUMN(Input!CQ13)) * IFERROR(ROW(Input!CQ13)-XMATCH(TRUE,MAP(Input!CQ$1:CQ12,LAMBDA(x,x&gt;=Input!CQ13)),,-1),ROW(Input!CQ13)-ROW(Input!CQ$1)) * IFERROR(XMATCH(TRUE,MAP(Input!CQ14:CQ$99,LAMBDA(x,x&gt;=Input!CQ13))),ROW(Input!CQ$99)-ROW(Input!CQ13)),0)</f>
        <v>0</v>
      </c>
      <c r="CS13" s="2">
        <f t="array" ref="CS13">IF('Part 1'!CS13 = 1, IFERROR(COLUMN(Input!CR13)-XMATCH(TRUE,MAP(Input!$B13:CQ13,LAMBDA(x,x&gt;=Input!CR13)),,-1)-1,COLUMN(Input!CR13)-COLUMN(Input!$B13)) * IFERROR(XMATCH(TRUE,MAP(Input!CS13:$CV13,LAMBDA(x,x&gt;=Input!CR13))),COLUMN(Input!$CV13)-COLUMN(Input!CR13)) * IFERROR(ROW(Input!CR13)-XMATCH(TRUE,MAP(Input!CR$1:CR12,LAMBDA(x,x&gt;=Input!CR13)),,-1),ROW(Input!CR13)-ROW(Input!CR$1)) * IFERROR(XMATCH(TRUE,MAP(Input!CR14:CR$99,LAMBDA(x,x&gt;=Input!CR13))),ROW(Input!CR$99)-ROW(Input!CR13)),0)</f>
        <v>0</v>
      </c>
      <c r="CT13" s="2">
        <f t="array" ref="CT13">IF('Part 1'!CT13 = 1, IFERROR(COLUMN(Input!CS13)-XMATCH(TRUE,MAP(Input!$B13:CR13,LAMBDA(x,x&gt;=Input!CS13)),,-1)-1,COLUMN(Input!CS13)-COLUMN(Input!$B13)) * IFERROR(XMATCH(TRUE,MAP(Input!CT13:$CV13,LAMBDA(x,x&gt;=Input!CS13))),COLUMN(Input!$CV13)-COLUMN(Input!CS13)) * IFERROR(ROW(Input!CS13)-XMATCH(TRUE,MAP(Input!CS$1:CS12,LAMBDA(x,x&gt;=Input!CS13)),,-1),ROW(Input!CS13)-ROW(Input!CS$1)) * IFERROR(XMATCH(TRUE,MAP(Input!CS14:CS$99,LAMBDA(x,x&gt;=Input!CS13))),ROW(Input!CS$99)-ROW(Input!CS13)),0)</f>
        <v>0</v>
      </c>
      <c r="CU13" s="2">
        <f t="array" ref="CU13">IF('Part 1'!CU13 = 1, IFERROR(COLUMN(Input!CT13)-XMATCH(TRUE,MAP(Input!$B13:CS13,LAMBDA(x,x&gt;=Input!CT13)),,-1)-1,COLUMN(Input!CT13)-COLUMN(Input!$B13)) * IFERROR(XMATCH(TRUE,MAP(Input!CU13:$CV13,LAMBDA(x,x&gt;=Input!CT13))),COLUMN(Input!$CV13)-COLUMN(Input!CT13)) * IFERROR(ROW(Input!CT13)-XMATCH(TRUE,MAP(Input!CT$1:CT12,LAMBDA(x,x&gt;=Input!CT13)),,-1),ROW(Input!CT13)-ROW(Input!CT$1)) * IFERROR(XMATCH(TRUE,MAP(Input!CT14:CT$99,LAMBDA(x,x&gt;=Input!CT13))),ROW(Input!CT$99)-ROW(Input!CT13)),0)</f>
        <v>48</v>
      </c>
      <c r="CV13" s="2">
        <f t="array" ref="CV13">IF('Part 1'!CV13 = 1, IFERROR(COLUMN(Input!CU13)-XMATCH(TRUE,MAP(Input!$B13:CT13,LAMBDA(x,x&gt;=Input!CU13)),,-1)-1,COLUMN(Input!CU13)-COLUMN(Input!$B13)) * IFERROR(XMATCH(TRUE,MAP(Input!CV13:$CV13,LAMBDA(x,x&gt;=Input!CU13))),COLUMN(Input!$CV13)-COLUMN(Input!CU13)) * IFERROR(ROW(Input!CU13)-XMATCH(TRUE,MAP(Input!CU$1:CU12,LAMBDA(x,x&gt;=Input!CU13)),,-1),ROW(Input!CU13)-ROW(Input!CU$1)) * IFERROR(XMATCH(TRUE,MAP(Input!CU14:CU$99,LAMBDA(x,x&gt;=Input!CU13))),ROW(Input!CU$99)-ROW(Input!CU13)),0)</f>
        <v>2</v>
      </c>
      <c r="CW13" s="4">
        <v>0.0</v>
      </c>
    </row>
    <row r="14">
      <c r="A14" s="2"/>
      <c r="B14" s="4"/>
      <c r="C14" s="4">
        <v>0.0</v>
      </c>
      <c r="D14" s="2">
        <f t="array" ref="D14">IF('Part 1'!D14 = 1, IFERROR(COLUMN(Input!C14)-XMATCH(TRUE,MAP(Input!$B14:B14,LAMBDA(x,x&gt;=Input!C14)),,-1)-1,COLUMN(Input!C14)-COLUMN(Input!$B14)) * IFERROR(XMATCH(TRUE,MAP(Input!D14:$CV14,LAMBDA(x,x&gt;=Input!C14))),COLUMN(Input!$CV14)-COLUMN(Input!C14)) * IFERROR(ROW(Input!C14)-XMATCH(TRUE,MAP(Input!C$1:C13,LAMBDA(x,x&gt;=Input!C14)),,-1),ROW(Input!C14)-ROW(Input!C$1)) * IFERROR(XMATCH(TRUE,MAP(Input!C15:C$99,LAMBDA(x,x&gt;=Input!C14))),ROW(Input!C$99)-ROW(Input!C14)),0)</f>
        <v>0</v>
      </c>
      <c r="E14" s="2">
        <f t="array" ref="E14">IF('Part 1'!E14 = 1, IFERROR(COLUMN(Input!D14)-XMATCH(TRUE,MAP(Input!$B14:C14,LAMBDA(x,x&gt;=Input!D14)),,-1)-1,COLUMN(Input!D14)-COLUMN(Input!$B14)) * IFERROR(XMATCH(TRUE,MAP(Input!E14:$CV14,LAMBDA(x,x&gt;=Input!D14))),COLUMN(Input!$CV14)-COLUMN(Input!D14)) * IFERROR(ROW(Input!D14)-XMATCH(TRUE,MAP(Input!D$1:D13,LAMBDA(x,x&gt;=Input!D14)),,-1),ROW(Input!D14)-ROW(Input!D$1)) * IFERROR(XMATCH(TRUE,MAP(Input!D15:D$99,LAMBDA(x,x&gt;=Input!D14))),ROW(Input!D$99)-ROW(Input!D14)),0)</f>
        <v>0</v>
      </c>
      <c r="F14" s="2">
        <f t="array" ref="F14">IF('Part 1'!F14 = 1, IFERROR(COLUMN(Input!E14)-XMATCH(TRUE,MAP(Input!$B14:D14,LAMBDA(x,x&gt;=Input!E14)),,-1)-1,COLUMN(Input!E14)-COLUMN(Input!$B14)) * IFERROR(XMATCH(TRUE,MAP(Input!F14:$CV14,LAMBDA(x,x&gt;=Input!E14))),COLUMN(Input!$CV14)-COLUMN(Input!E14)) * IFERROR(ROW(Input!E14)-XMATCH(TRUE,MAP(Input!E$1:E13,LAMBDA(x,x&gt;=Input!E14)),,-1),ROW(Input!E14)-ROW(Input!E$1)) * IFERROR(XMATCH(TRUE,MAP(Input!E15:E$99,LAMBDA(x,x&gt;=Input!E14))),ROW(Input!E$99)-ROW(Input!E14)),0)</f>
        <v>0</v>
      </c>
      <c r="G14" s="2">
        <f t="array" ref="G14">IF('Part 1'!G14 = 1, IFERROR(COLUMN(Input!F14)-XMATCH(TRUE,MAP(Input!$B14:E14,LAMBDA(x,x&gt;=Input!F14)),,-1)-1,COLUMN(Input!F14)-COLUMN(Input!$B14)) * IFERROR(XMATCH(TRUE,MAP(Input!G14:$CV14,LAMBDA(x,x&gt;=Input!F14))),COLUMN(Input!$CV14)-COLUMN(Input!F14)) * IFERROR(ROW(Input!F14)-XMATCH(TRUE,MAP(Input!F$1:F13,LAMBDA(x,x&gt;=Input!F14)),,-1),ROW(Input!F14)-ROW(Input!F$1)) * IFERROR(XMATCH(TRUE,MAP(Input!F15:F$99,LAMBDA(x,x&gt;=Input!F14))),ROW(Input!F$99)-ROW(Input!F14)),0)</f>
        <v>0</v>
      </c>
      <c r="H14" s="2">
        <f t="array" ref="H14">IF('Part 1'!H14 = 1, IFERROR(COLUMN(Input!G14)-XMATCH(TRUE,MAP(Input!$B14:F14,LAMBDA(x,x&gt;=Input!G14)),,-1)-1,COLUMN(Input!G14)-COLUMN(Input!$B14)) * IFERROR(XMATCH(TRUE,MAP(Input!H14:$CV14,LAMBDA(x,x&gt;=Input!G14))),COLUMN(Input!$CV14)-COLUMN(Input!G14)) * IFERROR(ROW(Input!G14)-XMATCH(TRUE,MAP(Input!G$1:G13,LAMBDA(x,x&gt;=Input!G14)),,-1),ROW(Input!G14)-ROW(Input!G$1)) * IFERROR(XMATCH(TRUE,MAP(Input!G15:G$99,LAMBDA(x,x&gt;=Input!G14))),ROW(Input!G$99)-ROW(Input!G14)),0)</f>
        <v>0</v>
      </c>
      <c r="I14" s="2">
        <f t="array" ref="I14">IF('Part 1'!I14 = 1, IFERROR(COLUMN(Input!H14)-XMATCH(TRUE,MAP(Input!$B14:G14,LAMBDA(x,x&gt;=Input!H14)),,-1)-1,COLUMN(Input!H14)-COLUMN(Input!$B14)) * IFERROR(XMATCH(TRUE,MAP(Input!I14:$CV14,LAMBDA(x,x&gt;=Input!H14))),COLUMN(Input!$CV14)-COLUMN(Input!H14)) * IFERROR(ROW(Input!H14)-XMATCH(TRUE,MAP(Input!H$1:H13,LAMBDA(x,x&gt;=Input!H14)),,-1),ROW(Input!H14)-ROW(Input!H$1)) * IFERROR(XMATCH(TRUE,MAP(Input!H15:H$99,LAMBDA(x,x&gt;=Input!H14))),ROW(Input!H$99)-ROW(Input!H14)),0)</f>
        <v>0</v>
      </c>
      <c r="J14" s="2">
        <f t="array" ref="J14">IF('Part 1'!J14 = 1, IFERROR(COLUMN(Input!I14)-XMATCH(TRUE,MAP(Input!$B14:H14,LAMBDA(x,x&gt;=Input!I14)),,-1)-1,COLUMN(Input!I14)-COLUMN(Input!$B14)) * IFERROR(XMATCH(TRUE,MAP(Input!J14:$CV14,LAMBDA(x,x&gt;=Input!I14))),COLUMN(Input!$CV14)-COLUMN(Input!I14)) * IFERROR(ROW(Input!I14)-XMATCH(TRUE,MAP(Input!I$1:I13,LAMBDA(x,x&gt;=Input!I14)),,-1),ROW(Input!I14)-ROW(Input!I$1)) * IFERROR(XMATCH(TRUE,MAP(Input!I15:I$99,LAMBDA(x,x&gt;=Input!I14))),ROW(Input!I$99)-ROW(Input!I14)),0)</f>
        <v>0</v>
      </c>
      <c r="K14" s="2">
        <f t="array" ref="K14">IF('Part 1'!K14 = 1, IFERROR(COLUMN(Input!J14)-XMATCH(TRUE,MAP(Input!$B14:I14,LAMBDA(x,x&gt;=Input!J14)),,-1)-1,COLUMN(Input!J14)-COLUMN(Input!$B14)) * IFERROR(XMATCH(TRUE,MAP(Input!K14:$CV14,LAMBDA(x,x&gt;=Input!J14))),COLUMN(Input!$CV14)-COLUMN(Input!J14)) * IFERROR(ROW(Input!J14)-XMATCH(TRUE,MAP(Input!J$1:J13,LAMBDA(x,x&gt;=Input!J14)),,-1),ROW(Input!J14)-ROW(Input!J$1)) * IFERROR(XMATCH(TRUE,MAP(Input!J15:J$99,LAMBDA(x,x&gt;=Input!J14))),ROW(Input!J$99)-ROW(Input!J14)),0)</f>
        <v>0</v>
      </c>
      <c r="L14" s="2">
        <f t="array" ref="L14">IF('Part 1'!L14 = 1, IFERROR(COLUMN(Input!K14)-XMATCH(TRUE,MAP(Input!$B14:J14,LAMBDA(x,x&gt;=Input!K14)),,-1)-1,COLUMN(Input!K14)-COLUMN(Input!$B14)) * IFERROR(XMATCH(TRUE,MAP(Input!L14:$CV14,LAMBDA(x,x&gt;=Input!K14))),COLUMN(Input!$CV14)-COLUMN(Input!K14)) * IFERROR(ROW(Input!K14)-XMATCH(TRUE,MAP(Input!K$1:K13,LAMBDA(x,x&gt;=Input!K14)),,-1),ROW(Input!K14)-ROW(Input!K$1)) * IFERROR(XMATCH(TRUE,MAP(Input!K15:K$99,LAMBDA(x,x&gt;=Input!K14))),ROW(Input!K$99)-ROW(Input!K14)),0)</f>
        <v>0</v>
      </c>
      <c r="M14" s="2">
        <f t="array" ref="M14">IF('Part 1'!M14 = 1, IFERROR(COLUMN(Input!L14)-XMATCH(TRUE,MAP(Input!$B14:K14,LAMBDA(x,x&gt;=Input!L14)),,-1)-1,COLUMN(Input!L14)-COLUMN(Input!$B14)) * IFERROR(XMATCH(TRUE,MAP(Input!M14:$CV14,LAMBDA(x,x&gt;=Input!L14))),COLUMN(Input!$CV14)-COLUMN(Input!L14)) * IFERROR(ROW(Input!L14)-XMATCH(TRUE,MAP(Input!L$1:L13,LAMBDA(x,x&gt;=Input!L14)),,-1),ROW(Input!L14)-ROW(Input!L$1)) * IFERROR(XMATCH(TRUE,MAP(Input!L15:L$99,LAMBDA(x,x&gt;=Input!L14))),ROW(Input!L$99)-ROW(Input!L14)),0)</f>
        <v>0</v>
      </c>
      <c r="N14" s="2">
        <f t="array" ref="N14">IF('Part 1'!N14 = 1, IFERROR(COLUMN(Input!M14)-XMATCH(TRUE,MAP(Input!$B14:L14,LAMBDA(x,x&gt;=Input!M14)),,-1)-1,COLUMN(Input!M14)-COLUMN(Input!$B14)) * IFERROR(XMATCH(TRUE,MAP(Input!N14:$CV14,LAMBDA(x,x&gt;=Input!M14))),COLUMN(Input!$CV14)-COLUMN(Input!M14)) * IFERROR(ROW(Input!M14)-XMATCH(TRUE,MAP(Input!M$1:M13,LAMBDA(x,x&gt;=Input!M14)),,-1),ROW(Input!M14)-ROW(Input!M$1)) * IFERROR(XMATCH(TRUE,MAP(Input!M15:M$99,LAMBDA(x,x&gt;=Input!M14))),ROW(Input!M$99)-ROW(Input!M14)),0)</f>
        <v>0</v>
      </c>
      <c r="O14" s="2">
        <f t="array" ref="O14">IF('Part 1'!O14 = 1, IFERROR(COLUMN(Input!N14)-XMATCH(TRUE,MAP(Input!$B14:M14,LAMBDA(x,x&gt;=Input!N14)),,-1)-1,COLUMN(Input!N14)-COLUMN(Input!$B14)) * IFERROR(XMATCH(TRUE,MAP(Input!O14:$CV14,LAMBDA(x,x&gt;=Input!N14))),COLUMN(Input!$CV14)-COLUMN(Input!N14)) * IFERROR(ROW(Input!N14)-XMATCH(TRUE,MAP(Input!N$1:N13,LAMBDA(x,x&gt;=Input!N14)),,-1),ROW(Input!N14)-ROW(Input!N$1)) * IFERROR(XMATCH(TRUE,MAP(Input!N15:N$99,LAMBDA(x,x&gt;=Input!N14))),ROW(Input!N$99)-ROW(Input!N14)),0)</f>
        <v>0</v>
      </c>
      <c r="P14" s="2">
        <f t="array" ref="P14">IF('Part 1'!P14 = 1, IFERROR(COLUMN(Input!O14)-XMATCH(TRUE,MAP(Input!$B14:N14,LAMBDA(x,x&gt;=Input!O14)),,-1)-1,COLUMN(Input!O14)-COLUMN(Input!$B14)) * IFERROR(XMATCH(TRUE,MAP(Input!P14:$CV14,LAMBDA(x,x&gt;=Input!O14))),COLUMN(Input!$CV14)-COLUMN(Input!O14)) * IFERROR(ROW(Input!O14)-XMATCH(TRUE,MAP(Input!O$1:O13,LAMBDA(x,x&gt;=Input!O14)),,-1),ROW(Input!O14)-ROW(Input!O$1)) * IFERROR(XMATCH(TRUE,MAP(Input!O15:O$99,LAMBDA(x,x&gt;=Input!O14))),ROW(Input!O$99)-ROW(Input!O14)),0)</f>
        <v>312</v>
      </c>
      <c r="Q14" s="2">
        <f t="array" ref="Q14">IF('Part 1'!Q14 = 1, IFERROR(COLUMN(Input!P14)-XMATCH(TRUE,MAP(Input!$B14:O14,LAMBDA(x,x&gt;=Input!P14)),,-1)-1,COLUMN(Input!P14)-COLUMN(Input!$B14)) * IFERROR(XMATCH(TRUE,MAP(Input!Q14:$CV14,LAMBDA(x,x&gt;=Input!P14))),COLUMN(Input!$CV14)-COLUMN(Input!P14)) * IFERROR(ROW(Input!P14)-XMATCH(TRUE,MAP(Input!P$1:P13,LAMBDA(x,x&gt;=Input!P14)),,-1),ROW(Input!P14)-ROW(Input!P$1)) * IFERROR(XMATCH(TRUE,MAP(Input!P15:P$99,LAMBDA(x,x&gt;=Input!P14))),ROW(Input!P$99)-ROW(Input!P14)),0)</f>
        <v>104</v>
      </c>
      <c r="R14" s="2">
        <f t="array" ref="R14">IF('Part 1'!R14 = 1, IFERROR(COLUMN(Input!Q14)-XMATCH(TRUE,MAP(Input!$B14:P14,LAMBDA(x,x&gt;=Input!Q14)),,-1)-1,COLUMN(Input!Q14)-COLUMN(Input!$B14)) * IFERROR(XMATCH(TRUE,MAP(Input!R14:$CV14,LAMBDA(x,x&gt;=Input!Q14))),COLUMN(Input!$CV14)-COLUMN(Input!Q14)) * IFERROR(ROW(Input!Q14)-XMATCH(TRUE,MAP(Input!Q$1:Q13,LAMBDA(x,x&gt;=Input!Q14)),,-1),ROW(Input!Q14)-ROW(Input!Q$1)) * IFERROR(XMATCH(TRUE,MAP(Input!Q15:Q$99,LAMBDA(x,x&gt;=Input!Q14))),ROW(Input!Q$99)-ROW(Input!Q14)),0)</f>
        <v>0</v>
      </c>
      <c r="S14" s="2">
        <f t="array" ref="S14">IF('Part 1'!S14 = 1, IFERROR(COLUMN(Input!R14)-XMATCH(TRUE,MAP(Input!$B14:Q14,LAMBDA(x,x&gt;=Input!R14)),,-1)-1,COLUMN(Input!R14)-COLUMN(Input!$B14)) * IFERROR(XMATCH(TRUE,MAP(Input!S14:$CV14,LAMBDA(x,x&gt;=Input!R14))),COLUMN(Input!$CV14)-COLUMN(Input!R14)) * IFERROR(ROW(Input!R14)-XMATCH(TRUE,MAP(Input!R$1:R13,LAMBDA(x,x&gt;=Input!R14)),,-1),ROW(Input!R14)-ROW(Input!R$1)) * IFERROR(XMATCH(TRUE,MAP(Input!R15:R$99,LAMBDA(x,x&gt;=Input!R14))),ROW(Input!R$99)-ROW(Input!R14)),0)</f>
        <v>0</v>
      </c>
      <c r="T14" s="2">
        <f t="array" ref="T14">IF('Part 1'!T14 = 1, IFERROR(COLUMN(Input!S14)-XMATCH(TRUE,MAP(Input!$B14:R14,LAMBDA(x,x&gt;=Input!S14)),,-1)-1,COLUMN(Input!S14)-COLUMN(Input!$B14)) * IFERROR(XMATCH(TRUE,MAP(Input!T14:$CV14,LAMBDA(x,x&gt;=Input!S14))),COLUMN(Input!$CV14)-COLUMN(Input!S14)) * IFERROR(ROW(Input!S14)-XMATCH(TRUE,MAP(Input!S$1:S13,LAMBDA(x,x&gt;=Input!S14)),,-1),ROW(Input!S14)-ROW(Input!S$1)) * IFERROR(XMATCH(TRUE,MAP(Input!S15:S$99,LAMBDA(x,x&gt;=Input!S14))),ROW(Input!S$99)-ROW(Input!S14)),0)</f>
        <v>0</v>
      </c>
      <c r="U14" s="2">
        <f t="array" ref="U14">IF('Part 1'!U14 = 1, IFERROR(COLUMN(Input!T14)-XMATCH(TRUE,MAP(Input!$B14:S14,LAMBDA(x,x&gt;=Input!T14)),,-1)-1,COLUMN(Input!T14)-COLUMN(Input!$B14)) * IFERROR(XMATCH(TRUE,MAP(Input!U14:$CV14,LAMBDA(x,x&gt;=Input!T14))),COLUMN(Input!$CV14)-COLUMN(Input!T14)) * IFERROR(ROW(Input!T14)-XMATCH(TRUE,MAP(Input!T$1:T13,LAMBDA(x,x&gt;=Input!T14)),,-1),ROW(Input!T14)-ROW(Input!T$1)) * IFERROR(XMATCH(TRUE,MAP(Input!T15:T$99,LAMBDA(x,x&gt;=Input!T14))),ROW(Input!T$99)-ROW(Input!T14)),0)</f>
        <v>0</v>
      </c>
      <c r="V14" s="2">
        <f t="array" ref="V14">IF('Part 1'!V14 = 1, IFERROR(COLUMN(Input!U14)-XMATCH(TRUE,MAP(Input!$B14:T14,LAMBDA(x,x&gt;=Input!U14)),,-1)-1,COLUMN(Input!U14)-COLUMN(Input!$B14)) * IFERROR(XMATCH(TRUE,MAP(Input!V14:$CV14,LAMBDA(x,x&gt;=Input!U14))),COLUMN(Input!$CV14)-COLUMN(Input!U14)) * IFERROR(ROW(Input!U14)-XMATCH(TRUE,MAP(Input!U$1:U13,LAMBDA(x,x&gt;=Input!U14)),,-1),ROW(Input!U14)-ROW(Input!U$1)) * IFERROR(XMATCH(TRUE,MAP(Input!U15:U$99,LAMBDA(x,x&gt;=Input!U14))),ROW(Input!U$99)-ROW(Input!U14)),0)</f>
        <v>0</v>
      </c>
      <c r="W14" s="2">
        <f t="array" ref="W14">IF('Part 1'!W14 = 1, IFERROR(COLUMN(Input!V14)-XMATCH(TRUE,MAP(Input!$B14:U14,LAMBDA(x,x&gt;=Input!V14)),,-1)-1,COLUMN(Input!V14)-COLUMN(Input!$B14)) * IFERROR(XMATCH(TRUE,MAP(Input!W14:$CV14,LAMBDA(x,x&gt;=Input!V14))),COLUMN(Input!$CV14)-COLUMN(Input!V14)) * IFERROR(ROW(Input!V14)-XMATCH(TRUE,MAP(Input!V$1:V13,LAMBDA(x,x&gt;=Input!V14)),,-1),ROW(Input!V14)-ROW(Input!V$1)) * IFERROR(XMATCH(TRUE,MAP(Input!V15:V$99,LAMBDA(x,x&gt;=Input!V14))),ROW(Input!V$99)-ROW(Input!V14)),0)</f>
        <v>260</v>
      </c>
      <c r="X14" s="2">
        <f t="array" ref="X14">IF('Part 1'!X14 = 1, IFERROR(COLUMN(Input!W14)-XMATCH(TRUE,MAP(Input!$B14:V14,LAMBDA(x,x&gt;=Input!W14)),,-1)-1,COLUMN(Input!W14)-COLUMN(Input!$B14)) * IFERROR(XMATCH(TRUE,MAP(Input!X14:$CV14,LAMBDA(x,x&gt;=Input!W14))),COLUMN(Input!$CV14)-COLUMN(Input!W14)) * IFERROR(ROW(Input!W14)-XMATCH(TRUE,MAP(Input!W$1:W13,LAMBDA(x,x&gt;=Input!W14)),,-1),ROW(Input!W14)-ROW(Input!W$1)) * IFERROR(XMATCH(TRUE,MAP(Input!W15:W$99,LAMBDA(x,x&gt;=Input!W14))),ROW(Input!W$99)-ROW(Input!W14)),0)</f>
        <v>520</v>
      </c>
      <c r="Y14" s="2">
        <f t="array" ref="Y14">IF('Part 1'!Y14 = 1, IFERROR(COLUMN(Input!X14)-XMATCH(TRUE,MAP(Input!$B14:W14,LAMBDA(x,x&gt;=Input!X14)),,-1)-1,COLUMN(Input!X14)-COLUMN(Input!$B14)) * IFERROR(XMATCH(TRUE,MAP(Input!Y14:$CV14,LAMBDA(x,x&gt;=Input!X14))),COLUMN(Input!$CV14)-COLUMN(Input!X14)) * IFERROR(ROW(Input!X14)-XMATCH(TRUE,MAP(Input!X$1:X13,LAMBDA(x,x&gt;=Input!X14)),,-1),ROW(Input!X14)-ROW(Input!X$1)) * IFERROR(XMATCH(TRUE,MAP(Input!X15:X$99,LAMBDA(x,x&gt;=Input!X14))),ROW(Input!X$99)-ROW(Input!X14)),0)</f>
        <v>0</v>
      </c>
      <c r="Z14" s="2">
        <f t="array" ref="Z14">IF('Part 1'!Z14 = 1, IFERROR(COLUMN(Input!Y14)-XMATCH(TRUE,MAP(Input!$B14:X14,LAMBDA(x,x&gt;=Input!Y14)),,-1)-1,COLUMN(Input!Y14)-COLUMN(Input!$B14)) * IFERROR(XMATCH(TRUE,MAP(Input!Z14:$CV14,LAMBDA(x,x&gt;=Input!Y14))),COLUMN(Input!$CV14)-COLUMN(Input!Y14)) * IFERROR(ROW(Input!Y14)-XMATCH(TRUE,MAP(Input!Y$1:Y13,LAMBDA(x,x&gt;=Input!Y14)),,-1),ROW(Input!Y14)-ROW(Input!Y$1)) * IFERROR(XMATCH(TRUE,MAP(Input!Y15:Y$99,LAMBDA(x,x&gt;=Input!Y14))),ROW(Input!Y$99)-ROW(Input!Y14)),0)</f>
        <v>0</v>
      </c>
      <c r="AA14" s="2">
        <f t="array" ref="AA14">IF('Part 1'!AA14 = 1, IFERROR(COLUMN(Input!Z14)-XMATCH(TRUE,MAP(Input!$B14:Y14,LAMBDA(x,x&gt;=Input!Z14)),,-1)-1,COLUMN(Input!Z14)-COLUMN(Input!$B14)) * IFERROR(XMATCH(TRUE,MAP(Input!AA14:$CV14,LAMBDA(x,x&gt;=Input!Z14))),COLUMN(Input!$CV14)-COLUMN(Input!Z14)) * IFERROR(ROW(Input!Z14)-XMATCH(TRUE,MAP(Input!Z$1:Z13,LAMBDA(x,x&gt;=Input!Z14)),,-1),ROW(Input!Z14)-ROW(Input!Z$1)) * IFERROR(XMATCH(TRUE,MAP(Input!Z15:Z$99,LAMBDA(x,x&gt;=Input!Z14))),ROW(Input!Z$99)-ROW(Input!Z14)),0)</f>
        <v>0</v>
      </c>
      <c r="AB14" s="2">
        <f t="array" ref="AB14">IF('Part 1'!AB14 = 1, IFERROR(COLUMN(Input!AA14)-XMATCH(TRUE,MAP(Input!$B14:Z14,LAMBDA(x,x&gt;=Input!AA14)),,-1)-1,COLUMN(Input!AA14)-COLUMN(Input!$B14)) * IFERROR(XMATCH(TRUE,MAP(Input!AB14:$CV14,LAMBDA(x,x&gt;=Input!AA14))),COLUMN(Input!$CV14)-COLUMN(Input!AA14)) * IFERROR(ROW(Input!AA14)-XMATCH(TRUE,MAP(Input!AA$1:AA13,LAMBDA(x,x&gt;=Input!AA14)),,-1),ROW(Input!AA14)-ROW(Input!AA$1)) * IFERROR(XMATCH(TRUE,MAP(Input!AA15:AA$99,LAMBDA(x,x&gt;=Input!AA14))),ROW(Input!AA$99)-ROW(Input!AA14)),0)</f>
        <v>0</v>
      </c>
      <c r="AC14" s="2">
        <f t="array" ref="AC14">IF('Part 1'!AC14 = 1, IFERROR(COLUMN(Input!AB14)-XMATCH(TRUE,MAP(Input!$B14:AA14,LAMBDA(x,x&gt;=Input!AB14)),,-1)-1,COLUMN(Input!AB14)-COLUMN(Input!$B14)) * IFERROR(XMATCH(TRUE,MAP(Input!AC14:$CV14,LAMBDA(x,x&gt;=Input!AB14))),COLUMN(Input!$CV14)-COLUMN(Input!AB14)) * IFERROR(ROW(Input!AB14)-XMATCH(TRUE,MAP(Input!AB$1:AB13,LAMBDA(x,x&gt;=Input!AB14)),,-1),ROW(Input!AB14)-ROW(Input!AB$1)) * IFERROR(XMATCH(TRUE,MAP(Input!AB15:AB$99,LAMBDA(x,x&gt;=Input!AB14))),ROW(Input!AB$99)-ROW(Input!AB14)),0)</f>
        <v>0</v>
      </c>
      <c r="AD14" s="2">
        <f t="array" ref="AD14">IF('Part 1'!AD14 = 1, IFERROR(COLUMN(Input!AC14)-XMATCH(TRUE,MAP(Input!$B14:AB14,LAMBDA(x,x&gt;=Input!AC14)),,-1)-1,COLUMN(Input!AC14)-COLUMN(Input!$B14)) * IFERROR(XMATCH(TRUE,MAP(Input!AD14:$CV14,LAMBDA(x,x&gt;=Input!AC14))),COLUMN(Input!$CV14)-COLUMN(Input!AC14)) * IFERROR(ROW(Input!AC14)-XMATCH(TRUE,MAP(Input!AC$1:AC13,LAMBDA(x,x&gt;=Input!AC14)),,-1),ROW(Input!AC14)-ROW(Input!AC$1)) * IFERROR(XMATCH(TRUE,MAP(Input!AC15:AC$99,LAMBDA(x,x&gt;=Input!AC14))),ROW(Input!AC$99)-ROW(Input!AC14)),0)</f>
        <v>0</v>
      </c>
      <c r="AE14" s="2">
        <f t="array" ref="AE14">IF('Part 1'!AE14 = 1, IFERROR(COLUMN(Input!AD14)-XMATCH(TRUE,MAP(Input!$B14:AC14,LAMBDA(x,x&gt;=Input!AD14)),,-1)-1,COLUMN(Input!AD14)-COLUMN(Input!$B14)) * IFERROR(XMATCH(TRUE,MAP(Input!AE14:$CV14,LAMBDA(x,x&gt;=Input!AD14))),COLUMN(Input!$CV14)-COLUMN(Input!AD14)) * IFERROR(ROW(Input!AD14)-XMATCH(TRUE,MAP(Input!AD$1:AD13,LAMBDA(x,x&gt;=Input!AD14)),,-1),ROW(Input!AD14)-ROW(Input!AD$1)) * IFERROR(XMATCH(TRUE,MAP(Input!AD15:AD$99,LAMBDA(x,x&gt;=Input!AD14))),ROW(Input!AD$99)-ROW(Input!AD14)),0)</f>
        <v>0</v>
      </c>
      <c r="AF14" s="2">
        <f t="array" ref="AF14">IF('Part 1'!AF14 = 1, IFERROR(COLUMN(Input!AE14)-XMATCH(TRUE,MAP(Input!$B14:AD14,LAMBDA(x,x&gt;=Input!AE14)),,-1)-1,COLUMN(Input!AE14)-COLUMN(Input!$B14)) * IFERROR(XMATCH(TRUE,MAP(Input!AF14:$CV14,LAMBDA(x,x&gt;=Input!AE14))),COLUMN(Input!$CV14)-COLUMN(Input!AE14)) * IFERROR(ROW(Input!AE14)-XMATCH(TRUE,MAP(Input!AE$1:AE13,LAMBDA(x,x&gt;=Input!AE14)),,-1),ROW(Input!AE14)-ROW(Input!AE$1)) * IFERROR(XMATCH(TRUE,MAP(Input!AE15:AE$99,LAMBDA(x,x&gt;=Input!AE14))),ROW(Input!AE$99)-ROW(Input!AE14)),0)</f>
        <v>0</v>
      </c>
      <c r="AG14" s="2">
        <f t="array" ref="AG14">IF('Part 1'!AG14 = 1, IFERROR(COLUMN(Input!AF14)-XMATCH(TRUE,MAP(Input!$B14:AE14,LAMBDA(x,x&gt;=Input!AF14)),,-1)-1,COLUMN(Input!AF14)-COLUMN(Input!$B14)) * IFERROR(XMATCH(TRUE,MAP(Input!AG14:$CV14,LAMBDA(x,x&gt;=Input!AF14))),COLUMN(Input!$CV14)-COLUMN(Input!AF14)) * IFERROR(ROW(Input!AF14)-XMATCH(TRUE,MAP(Input!AF$1:AF13,LAMBDA(x,x&gt;=Input!AF14)),,-1),ROW(Input!AF14)-ROW(Input!AF$1)) * IFERROR(XMATCH(TRUE,MAP(Input!AF15:AF$99,LAMBDA(x,x&gt;=Input!AF14))),ROW(Input!AF$99)-ROW(Input!AF14)),0)</f>
        <v>43680</v>
      </c>
      <c r="AH14" s="2">
        <f t="array" ref="AH14">IF('Part 1'!AH14 = 1, IFERROR(COLUMN(Input!AG14)-XMATCH(TRUE,MAP(Input!$B14:AF14,LAMBDA(x,x&gt;=Input!AG14)),,-1)-1,COLUMN(Input!AG14)-COLUMN(Input!$B14)) * IFERROR(XMATCH(TRUE,MAP(Input!AH14:$CV14,LAMBDA(x,x&gt;=Input!AG14))),COLUMN(Input!$CV14)-COLUMN(Input!AG14)) * IFERROR(ROW(Input!AG14)-XMATCH(TRUE,MAP(Input!AG$1:AG13,LAMBDA(x,x&gt;=Input!AG14)),,-1),ROW(Input!AG14)-ROW(Input!AG$1)) * IFERROR(XMATCH(TRUE,MAP(Input!AG15:AG$99,LAMBDA(x,x&gt;=Input!AG14))),ROW(Input!AG$99)-ROW(Input!AG14)),0)</f>
        <v>0</v>
      </c>
      <c r="AI14" s="2">
        <f t="array" ref="AI14">IF('Part 1'!AI14 = 1, IFERROR(COLUMN(Input!AH14)-XMATCH(TRUE,MAP(Input!$B14:AG14,LAMBDA(x,x&gt;=Input!AH14)),,-1)-1,COLUMN(Input!AH14)-COLUMN(Input!$B14)) * IFERROR(XMATCH(TRUE,MAP(Input!AI14:$CV14,LAMBDA(x,x&gt;=Input!AH14))),COLUMN(Input!$CV14)-COLUMN(Input!AH14)) * IFERROR(ROW(Input!AH14)-XMATCH(TRUE,MAP(Input!AH$1:AH13,LAMBDA(x,x&gt;=Input!AH14)),,-1),ROW(Input!AH14)-ROW(Input!AH$1)) * IFERROR(XMATCH(TRUE,MAP(Input!AH15:AH$99,LAMBDA(x,x&gt;=Input!AH14))),ROW(Input!AH$99)-ROW(Input!AH14)),0)</f>
        <v>0</v>
      </c>
      <c r="AJ14" s="2">
        <f t="array" ref="AJ14">IF('Part 1'!AJ14 = 1, IFERROR(COLUMN(Input!AI14)-XMATCH(TRUE,MAP(Input!$B14:AH14,LAMBDA(x,x&gt;=Input!AI14)),,-1)-1,COLUMN(Input!AI14)-COLUMN(Input!$B14)) * IFERROR(XMATCH(TRUE,MAP(Input!AJ14:$CV14,LAMBDA(x,x&gt;=Input!AI14))),COLUMN(Input!$CV14)-COLUMN(Input!AI14)) * IFERROR(ROW(Input!AI14)-XMATCH(TRUE,MAP(Input!AI$1:AI13,LAMBDA(x,x&gt;=Input!AI14)),,-1),ROW(Input!AI14)-ROW(Input!AI$1)) * IFERROR(XMATCH(TRUE,MAP(Input!AI15:AI$99,LAMBDA(x,x&gt;=Input!AI14))),ROW(Input!AI$99)-ROW(Input!AI14)),0)</f>
        <v>0</v>
      </c>
      <c r="AK14" s="2">
        <f t="array" ref="AK14">IF('Part 1'!AK14 = 1, IFERROR(COLUMN(Input!AJ14)-XMATCH(TRUE,MAP(Input!$B14:AI14,LAMBDA(x,x&gt;=Input!AJ14)),,-1)-1,COLUMN(Input!AJ14)-COLUMN(Input!$B14)) * IFERROR(XMATCH(TRUE,MAP(Input!AK14:$CV14,LAMBDA(x,x&gt;=Input!AJ14))),COLUMN(Input!$CV14)-COLUMN(Input!AJ14)) * IFERROR(ROW(Input!AJ14)-XMATCH(TRUE,MAP(Input!AJ$1:AJ13,LAMBDA(x,x&gt;=Input!AJ14)),,-1),ROW(Input!AJ14)-ROW(Input!AJ$1)) * IFERROR(XMATCH(TRUE,MAP(Input!AJ15:AJ$99,LAMBDA(x,x&gt;=Input!AJ14))),ROW(Input!AJ$99)-ROW(Input!AJ14)),0)</f>
        <v>0</v>
      </c>
      <c r="AL14" s="2">
        <f t="array" ref="AL14">IF('Part 1'!AL14 = 1, IFERROR(COLUMN(Input!AK14)-XMATCH(TRUE,MAP(Input!$B14:AJ14,LAMBDA(x,x&gt;=Input!AK14)),,-1)-1,COLUMN(Input!AK14)-COLUMN(Input!$B14)) * IFERROR(XMATCH(TRUE,MAP(Input!AL14:$CV14,LAMBDA(x,x&gt;=Input!AK14))),COLUMN(Input!$CV14)-COLUMN(Input!AK14)) * IFERROR(ROW(Input!AK14)-XMATCH(TRUE,MAP(Input!AK$1:AK13,LAMBDA(x,x&gt;=Input!AK14)),,-1),ROW(Input!AK14)-ROW(Input!AK$1)) * IFERROR(XMATCH(TRUE,MAP(Input!AK15:AK$99,LAMBDA(x,x&gt;=Input!AK14))),ROW(Input!AK$99)-ROW(Input!AK14)),0)</f>
        <v>0</v>
      </c>
      <c r="AM14" s="2">
        <f t="array" ref="AM14">IF('Part 1'!AM14 = 1, IFERROR(COLUMN(Input!AL14)-XMATCH(TRUE,MAP(Input!$B14:AK14,LAMBDA(x,x&gt;=Input!AL14)),,-1)-1,COLUMN(Input!AL14)-COLUMN(Input!$B14)) * IFERROR(XMATCH(TRUE,MAP(Input!AM14:$CV14,LAMBDA(x,x&gt;=Input!AL14))),COLUMN(Input!$CV14)-COLUMN(Input!AL14)) * IFERROR(ROW(Input!AL14)-XMATCH(TRUE,MAP(Input!AL$1:AL13,LAMBDA(x,x&gt;=Input!AL14)),,-1),ROW(Input!AL14)-ROW(Input!AL$1)) * IFERROR(XMATCH(TRUE,MAP(Input!AL15:AL$99,LAMBDA(x,x&gt;=Input!AL14))),ROW(Input!AL$99)-ROW(Input!AL14)),0)</f>
        <v>0</v>
      </c>
      <c r="AN14" s="2">
        <f t="array" ref="AN14">IF('Part 1'!AN14 = 1, IFERROR(COLUMN(Input!AM14)-XMATCH(TRUE,MAP(Input!$B14:AL14,LAMBDA(x,x&gt;=Input!AM14)),,-1)-1,COLUMN(Input!AM14)-COLUMN(Input!$B14)) * IFERROR(XMATCH(TRUE,MAP(Input!AN14:$CV14,LAMBDA(x,x&gt;=Input!AM14))),COLUMN(Input!$CV14)-COLUMN(Input!AM14)) * IFERROR(ROW(Input!AM14)-XMATCH(TRUE,MAP(Input!AM$1:AM13,LAMBDA(x,x&gt;=Input!AM14)),,-1),ROW(Input!AM14)-ROW(Input!AM$1)) * IFERROR(XMATCH(TRUE,MAP(Input!AM15:AM$99,LAMBDA(x,x&gt;=Input!AM14))),ROW(Input!AM$99)-ROW(Input!AM14)),0)</f>
        <v>0</v>
      </c>
      <c r="AO14" s="2">
        <f t="array" ref="AO14">IF('Part 1'!AO14 = 1, IFERROR(COLUMN(Input!AN14)-XMATCH(TRUE,MAP(Input!$B14:AM14,LAMBDA(x,x&gt;=Input!AN14)),,-1)-1,COLUMN(Input!AN14)-COLUMN(Input!$B14)) * IFERROR(XMATCH(TRUE,MAP(Input!AO14:$CV14,LAMBDA(x,x&gt;=Input!AN14))),COLUMN(Input!$CV14)-COLUMN(Input!AN14)) * IFERROR(ROW(Input!AN14)-XMATCH(TRUE,MAP(Input!AN$1:AN13,LAMBDA(x,x&gt;=Input!AN14)),,-1),ROW(Input!AN14)-ROW(Input!AN$1)) * IFERROR(XMATCH(TRUE,MAP(Input!AN15:AN$99,LAMBDA(x,x&gt;=Input!AN14))),ROW(Input!AN$99)-ROW(Input!AN14)),0)</f>
        <v>0</v>
      </c>
      <c r="AP14" s="2">
        <f t="array" ref="AP14">IF('Part 1'!AP14 = 1, IFERROR(COLUMN(Input!AO14)-XMATCH(TRUE,MAP(Input!$B14:AN14,LAMBDA(x,x&gt;=Input!AO14)),,-1)-1,COLUMN(Input!AO14)-COLUMN(Input!$B14)) * IFERROR(XMATCH(TRUE,MAP(Input!AP14:$CV14,LAMBDA(x,x&gt;=Input!AO14))),COLUMN(Input!$CV14)-COLUMN(Input!AO14)) * IFERROR(ROW(Input!AO14)-XMATCH(TRUE,MAP(Input!AO$1:AO13,LAMBDA(x,x&gt;=Input!AO14)),,-1),ROW(Input!AO14)-ROW(Input!AO$1)) * IFERROR(XMATCH(TRUE,MAP(Input!AO15:AO$99,LAMBDA(x,x&gt;=Input!AO14))),ROW(Input!AO$99)-ROW(Input!AO14)),0)</f>
        <v>0</v>
      </c>
      <c r="AQ14" s="2">
        <f t="array" ref="AQ14">IF('Part 1'!AQ14 = 1, IFERROR(COLUMN(Input!AP14)-XMATCH(TRUE,MAP(Input!$B14:AO14,LAMBDA(x,x&gt;=Input!AP14)),,-1)-1,COLUMN(Input!AP14)-COLUMN(Input!$B14)) * IFERROR(XMATCH(TRUE,MAP(Input!AQ14:$CV14,LAMBDA(x,x&gt;=Input!AP14))),COLUMN(Input!$CV14)-COLUMN(Input!AP14)) * IFERROR(ROW(Input!AP14)-XMATCH(TRUE,MAP(Input!AP$1:AP13,LAMBDA(x,x&gt;=Input!AP14)),,-1),ROW(Input!AP14)-ROW(Input!AP$1)) * IFERROR(XMATCH(TRUE,MAP(Input!AP15:AP$99,LAMBDA(x,x&gt;=Input!AP14))),ROW(Input!AP$99)-ROW(Input!AP14)),0)</f>
        <v>0</v>
      </c>
      <c r="AR14" s="2">
        <f t="array" ref="AR14">IF('Part 1'!AR14 = 1, IFERROR(COLUMN(Input!AQ14)-XMATCH(TRUE,MAP(Input!$B14:AP14,LAMBDA(x,x&gt;=Input!AQ14)),,-1)-1,COLUMN(Input!AQ14)-COLUMN(Input!$B14)) * IFERROR(XMATCH(TRUE,MAP(Input!AR14:$CV14,LAMBDA(x,x&gt;=Input!AQ14))),COLUMN(Input!$CV14)-COLUMN(Input!AQ14)) * IFERROR(ROW(Input!AQ14)-XMATCH(TRUE,MAP(Input!AQ$1:AQ13,LAMBDA(x,x&gt;=Input!AQ14)),,-1),ROW(Input!AQ14)-ROW(Input!AQ$1)) * IFERROR(XMATCH(TRUE,MAP(Input!AQ15:AQ$99,LAMBDA(x,x&gt;=Input!AQ14))),ROW(Input!AQ$99)-ROW(Input!AQ14)),0)</f>
        <v>0</v>
      </c>
      <c r="AS14" s="2">
        <f t="array" ref="AS14">IF('Part 1'!AS14 = 1, IFERROR(COLUMN(Input!AR14)-XMATCH(TRUE,MAP(Input!$B14:AQ14,LAMBDA(x,x&gt;=Input!AR14)),,-1)-1,COLUMN(Input!AR14)-COLUMN(Input!$B14)) * IFERROR(XMATCH(TRUE,MAP(Input!AS14:$CV14,LAMBDA(x,x&gt;=Input!AR14))),COLUMN(Input!$CV14)-COLUMN(Input!AR14)) * IFERROR(ROW(Input!AR14)-XMATCH(TRUE,MAP(Input!AR$1:AR13,LAMBDA(x,x&gt;=Input!AR14)),,-1),ROW(Input!AR14)-ROW(Input!AR$1)) * IFERROR(XMATCH(TRUE,MAP(Input!AR15:AR$99,LAMBDA(x,x&gt;=Input!AR14))),ROW(Input!AR$99)-ROW(Input!AR14)),0)</f>
        <v>0</v>
      </c>
      <c r="AT14" s="2">
        <f t="array" ref="AT14">IF('Part 1'!AT14 = 1, IFERROR(COLUMN(Input!AS14)-XMATCH(TRUE,MAP(Input!$B14:AR14,LAMBDA(x,x&gt;=Input!AS14)),,-1)-1,COLUMN(Input!AS14)-COLUMN(Input!$B14)) * IFERROR(XMATCH(TRUE,MAP(Input!AT14:$CV14,LAMBDA(x,x&gt;=Input!AS14))),COLUMN(Input!$CV14)-COLUMN(Input!AS14)) * IFERROR(ROW(Input!AS14)-XMATCH(TRUE,MAP(Input!AS$1:AS13,LAMBDA(x,x&gt;=Input!AS14)),,-1),ROW(Input!AS14)-ROW(Input!AS$1)) * IFERROR(XMATCH(TRUE,MAP(Input!AS15:AS$99,LAMBDA(x,x&gt;=Input!AS14))),ROW(Input!AS$99)-ROW(Input!AS14)),0)</f>
        <v>0</v>
      </c>
      <c r="AU14" s="2">
        <f t="array" ref="AU14">IF('Part 1'!AU14 = 1, IFERROR(COLUMN(Input!AT14)-XMATCH(TRUE,MAP(Input!$B14:AS14,LAMBDA(x,x&gt;=Input!AT14)),,-1)-1,COLUMN(Input!AT14)-COLUMN(Input!$B14)) * IFERROR(XMATCH(TRUE,MAP(Input!AU14:$CV14,LAMBDA(x,x&gt;=Input!AT14))),COLUMN(Input!$CV14)-COLUMN(Input!AT14)) * IFERROR(ROW(Input!AT14)-XMATCH(TRUE,MAP(Input!AT$1:AT13,LAMBDA(x,x&gt;=Input!AT14)),,-1),ROW(Input!AT14)-ROW(Input!AT$1)) * IFERROR(XMATCH(TRUE,MAP(Input!AT15:AT$99,LAMBDA(x,x&gt;=Input!AT14))),ROW(Input!AT$99)-ROW(Input!AT14)),0)</f>
        <v>0</v>
      </c>
      <c r="AV14" s="2">
        <f t="array" ref="AV14">IF('Part 1'!AV14 = 1, IFERROR(COLUMN(Input!AU14)-XMATCH(TRUE,MAP(Input!$B14:AT14,LAMBDA(x,x&gt;=Input!AU14)),,-1)-1,COLUMN(Input!AU14)-COLUMN(Input!$B14)) * IFERROR(XMATCH(TRUE,MAP(Input!AV14:$CV14,LAMBDA(x,x&gt;=Input!AU14))),COLUMN(Input!$CV14)-COLUMN(Input!AU14)) * IFERROR(ROW(Input!AU14)-XMATCH(TRUE,MAP(Input!AU$1:AU13,LAMBDA(x,x&gt;=Input!AU14)),,-1),ROW(Input!AU14)-ROW(Input!AU$1)) * IFERROR(XMATCH(TRUE,MAP(Input!AU15:AU$99,LAMBDA(x,x&gt;=Input!AU14))),ROW(Input!AU$99)-ROW(Input!AU14)),0)</f>
        <v>0</v>
      </c>
      <c r="AW14" s="2">
        <f t="array" ref="AW14">IF('Part 1'!AW14 = 1, IFERROR(COLUMN(Input!AV14)-XMATCH(TRUE,MAP(Input!$B14:AU14,LAMBDA(x,x&gt;=Input!AV14)),,-1)-1,COLUMN(Input!AV14)-COLUMN(Input!$B14)) * IFERROR(XMATCH(TRUE,MAP(Input!AW14:$CV14,LAMBDA(x,x&gt;=Input!AV14))),COLUMN(Input!$CV14)-COLUMN(Input!AV14)) * IFERROR(ROW(Input!AV14)-XMATCH(TRUE,MAP(Input!AV$1:AV13,LAMBDA(x,x&gt;=Input!AV14)),,-1),ROW(Input!AV14)-ROW(Input!AV$1)) * IFERROR(XMATCH(TRUE,MAP(Input!AV15:AV$99,LAMBDA(x,x&gt;=Input!AV14))),ROW(Input!AV$99)-ROW(Input!AV14)),0)</f>
        <v>0</v>
      </c>
      <c r="AX14" s="2">
        <f t="array" ref="AX14">IF('Part 1'!AX14 = 1, IFERROR(COLUMN(Input!AW14)-XMATCH(TRUE,MAP(Input!$B14:AV14,LAMBDA(x,x&gt;=Input!AW14)),,-1)-1,COLUMN(Input!AW14)-COLUMN(Input!$B14)) * IFERROR(XMATCH(TRUE,MAP(Input!AX14:$CV14,LAMBDA(x,x&gt;=Input!AW14))),COLUMN(Input!$CV14)-COLUMN(Input!AW14)) * IFERROR(ROW(Input!AW14)-XMATCH(TRUE,MAP(Input!AW$1:AW13,LAMBDA(x,x&gt;=Input!AW14)),,-1),ROW(Input!AW14)-ROW(Input!AW$1)) * IFERROR(XMATCH(TRUE,MAP(Input!AW15:AW$99,LAMBDA(x,x&gt;=Input!AW14))),ROW(Input!AW$99)-ROW(Input!AW14)),0)</f>
        <v>0</v>
      </c>
      <c r="AY14" s="2">
        <f t="array" ref="AY14">IF('Part 1'!AY14 = 1, IFERROR(COLUMN(Input!AX14)-XMATCH(TRUE,MAP(Input!$B14:AW14,LAMBDA(x,x&gt;=Input!AX14)),,-1)-1,COLUMN(Input!AX14)-COLUMN(Input!$B14)) * IFERROR(XMATCH(TRUE,MAP(Input!AY14:$CV14,LAMBDA(x,x&gt;=Input!AX14))),COLUMN(Input!$CV14)-COLUMN(Input!AX14)) * IFERROR(ROW(Input!AX14)-XMATCH(TRUE,MAP(Input!AX$1:AX13,LAMBDA(x,x&gt;=Input!AX14)),,-1),ROW(Input!AX14)-ROW(Input!AX$1)) * IFERROR(XMATCH(TRUE,MAP(Input!AX15:AX$99,LAMBDA(x,x&gt;=Input!AX14))),ROW(Input!AX$99)-ROW(Input!AX14)),0)</f>
        <v>0</v>
      </c>
      <c r="AZ14" s="2">
        <f t="array" ref="AZ14">IF('Part 1'!AZ14 = 1, IFERROR(COLUMN(Input!AY14)-XMATCH(TRUE,MAP(Input!$B14:AX14,LAMBDA(x,x&gt;=Input!AY14)),,-1)-1,COLUMN(Input!AY14)-COLUMN(Input!$B14)) * IFERROR(XMATCH(TRUE,MAP(Input!AZ14:$CV14,LAMBDA(x,x&gt;=Input!AY14))),COLUMN(Input!$CV14)-COLUMN(Input!AY14)) * IFERROR(ROW(Input!AY14)-XMATCH(TRUE,MAP(Input!AY$1:AY13,LAMBDA(x,x&gt;=Input!AY14)),,-1),ROW(Input!AY14)-ROW(Input!AY$1)) * IFERROR(XMATCH(TRUE,MAP(Input!AY15:AY$99,LAMBDA(x,x&gt;=Input!AY14))),ROW(Input!AY$99)-ROW(Input!AY14)),0)</f>
        <v>0</v>
      </c>
      <c r="BA14" s="2">
        <f t="array" ref="BA14">IF('Part 1'!BA14 = 1, IFERROR(COLUMN(Input!AZ14)-XMATCH(TRUE,MAP(Input!$B14:AY14,LAMBDA(x,x&gt;=Input!AZ14)),,-1)-1,COLUMN(Input!AZ14)-COLUMN(Input!$B14)) * IFERROR(XMATCH(TRUE,MAP(Input!BA14:$CV14,LAMBDA(x,x&gt;=Input!AZ14))),COLUMN(Input!$CV14)-COLUMN(Input!AZ14)) * IFERROR(ROW(Input!AZ14)-XMATCH(TRUE,MAP(Input!AZ$1:AZ13,LAMBDA(x,x&gt;=Input!AZ14)),,-1),ROW(Input!AZ14)-ROW(Input!AZ$1)) * IFERROR(XMATCH(TRUE,MAP(Input!AZ15:AZ$99,LAMBDA(x,x&gt;=Input!AZ14))),ROW(Input!AZ$99)-ROW(Input!AZ14)),0)</f>
        <v>0</v>
      </c>
      <c r="BB14" s="2">
        <f t="array" ref="BB14">IF('Part 1'!BB14 = 1, IFERROR(COLUMN(Input!BA14)-XMATCH(TRUE,MAP(Input!$B14:AZ14,LAMBDA(x,x&gt;=Input!BA14)),,-1)-1,COLUMN(Input!BA14)-COLUMN(Input!$B14)) * IFERROR(XMATCH(TRUE,MAP(Input!BB14:$CV14,LAMBDA(x,x&gt;=Input!BA14))),COLUMN(Input!$CV14)-COLUMN(Input!BA14)) * IFERROR(ROW(Input!BA14)-XMATCH(TRUE,MAP(Input!BA$1:BA13,LAMBDA(x,x&gt;=Input!BA14)),,-1),ROW(Input!BA14)-ROW(Input!BA$1)) * IFERROR(XMATCH(TRUE,MAP(Input!BA15:BA$99,LAMBDA(x,x&gt;=Input!BA14))),ROW(Input!BA$99)-ROW(Input!BA14)),0)</f>
        <v>0</v>
      </c>
      <c r="BC14" s="2">
        <f t="array" ref="BC14">IF('Part 1'!BC14 = 1, IFERROR(COLUMN(Input!BB14)-XMATCH(TRUE,MAP(Input!$B14:BA14,LAMBDA(x,x&gt;=Input!BB14)),,-1)-1,COLUMN(Input!BB14)-COLUMN(Input!$B14)) * IFERROR(XMATCH(TRUE,MAP(Input!BC14:$CV14,LAMBDA(x,x&gt;=Input!BB14))),COLUMN(Input!$CV14)-COLUMN(Input!BB14)) * IFERROR(ROW(Input!BB14)-XMATCH(TRUE,MAP(Input!BB$1:BB13,LAMBDA(x,x&gt;=Input!BB14)),,-1),ROW(Input!BB14)-ROW(Input!BB$1)) * IFERROR(XMATCH(TRUE,MAP(Input!BB15:BB$99,LAMBDA(x,x&gt;=Input!BB14))),ROW(Input!BB$99)-ROW(Input!BB14)),0)</f>
        <v>0</v>
      </c>
      <c r="BD14" s="2">
        <f t="array" ref="BD14">IF('Part 1'!BD14 = 1, IFERROR(COLUMN(Input!BC14)-XMATCH(TRUE,MAP(Input!$B14:BB14,LAMBDA(x,x&gt;=Input!BC14)),,-1)-1,COLUMN(Input!BC14)-COLUMN(Input!$B14)) * IFERROR(XMATCH(TRUE,MAP(Input!BD14:$CV14,LAMBDA(x,x&gt;=Input!BC14))),COLUMN(Input!$CV14)-COLUMN(Input!BC14)) * IFERROR(ROW(Input!BC14)-XMATCH(TRUE,MAP(Input!BC$1:BC13,LAMBDA(x,x&gt;=Input!BC14)),,-1),ROW(Input!BC14)-ROW(Input!BC$1)) * IFERROR(XMATCH(TRUE,MAP(Input!BC15:BC$99,LAMBDA(x,x&gt;=Input!BC14))),ROW(Input!BC$99)-ROW(Input!BC14)),0)</f>
        <v>0</v>
      </c>
      <c r="BE14" s="2">
        <f t="array" ref="BE14">IF('Part 1'!BE14 = 1, IFERROR(COLUMN(Input!BD14)-XMATCH(TRUE,MAP(Input!$B14:BC14,LAMBDA(x,x&gt;=Input!BD14)),,-1)-1,COLUMN(Input!BD14)-COLUMN(Input!$B14)) * IFERROR(XMATCH(TRUE,MAP(Input!BE14:$CV14,LAMBDA(x,x&gt;=Input!BD14))),COLUMN(Input!$CV14)-COLUMN(Input!BD14)) * IFERROR(ROW(Input!BD14)-XMATCH(TRUE,MAP(Input!BD$1:BD13,LAMBDA(x,x&gt;=Input!BD14)),,-1),ROW(Input!BD14)-ROW(Input!BD$1)) * IFERROR(XMATCH(TRUE,MAP(Input!BD15:BD$99,LAMBDA(x,x&gt;=Input!BD14))),ROW(Input!BD$99)-ROW(Input!BD14)),0)</f>
        <v>0</v>
      </c>
      <c r="BF14" s="2">
        <f t="array" ref="BF14">IF('Part 1'!BF14 = 1, IFERROR(COLUMN(Input!BE14)-XMATCH(TRUE,MAP(Input!$B14:BD14,LAMBDA(x,x&gt;=Input!BE14)),,-1)-1,COLUMN(Input!BE14)-COLUMN(Input!$B14)) * IFERROR(XMATCH(TRUE,MAP(Input!BF14:$CV14,LAMBDA(x,x&gt;=Input!BE14))),COLUMN(Input!$CV14)-COLUMN(Input!BE14)) * IFERROR(ROW(Input!BE14)-XMATCH(TRUE,MAP(Input!BE$1:BE13,LAMBDA(x,x&gt;=Input!BE14)),,-1),ROW(Input!BE14)-ROW(Input!BE$1)) * IFERROR(XMATCH(TRUE,MAP(Input!BE15:BE$99,LAMBDA(x,x&gt;=Input!BE14))),ROW(Input!BE$99)-ROW(Input!BE14)),0)</f>
        <v>0</v>
      </c>
      <c r="BG14" s="2">
        <f t="array" ref="BG14">IF('Part 1'!BG14 = 1, IFERROR(COLUMN(Input!BF14)-XMATCH(TRUE,MAP(Input!$B14:BE14,LAMBDA(x,x&gt;=Input!BF14)),,-1)-1,COLUMN(Input!BF14)-COLUMN(Input!$B14)) * IFERROR(XMATCH(TRUE,MAP(Input!BG14:$CV14,LAMBDA(x,x&gt;=Input!BF14))),COLUMN(Input!$CV14)-COLUMN(Input!BF14)) * IFERROR(ROW(Input!BF14)-XMATCH(TRUE,MAP(Input!BF$1:BF13,LAMBDA(x,x&gt;=Input!BF14)),,-1),ROW(Input!BF14)-ROW(Input!BF$1)) * IFERROR(XMATCH(TRUE,MAP(Input!BF15:BF$99,LAMBDA(x,x&gt;=Input!BF14))),ROW(Input!BF$99)-ROW(Input!BF14)),0)</f>
        <v>0</v>
      </c>
      <c r="BH14" s="2">
        <f t="array" ref="BH14">IF('Part 1'!BH14 = 1, IFERROR(COLUMN(Input!BG14)-XMATCH(TRUE,MAP(Input!$B14:BF14,LAMBDA(x,x&gt;=Input!BG14)),,-1)-1,COLUMN(Input!BG14)-COLUMN(Input!$B14)) * IFERROR(XMATCH(TRUE,MAP(Input!BH14:$CV14,LAMBDA(x,x&gt;=Input!BG14))),COLUMN(Input!$CV14)-COLUMN(Input!BG14)) * IFERROR(ROW(Input!BG14)-XMATCH(TRUE,MAP(Input!BG$1:BG13,LAMBDA(x,x&gt;=Input!BG14)),,-1),ROW(Input!BG14)-ROW(Input!BG$1)) * IFERROR(XMATCH(TRUE,MAP(Input!BG15:BG$99,LAMBDA(x,x&gt;=Input!BG14))),ROW(Input!BG$99)-ROW(Input!BG14)),0)</f>
        <v>0</v>
      </c>
      <c r="BI14" s="2">
        <f t="array" ref="BI14">IF('Part 1'!BI14 = 1, IFERROR(COLUMN(Input!BH14)-XMATCH(TRUE,MAP(Input!$B14:BG14,LAMBDA(x,x&gt;=Input!BH14)),,-1)-1,COLUMN(Input!BH14)-COLUMN(Input!$B14)) * IFERROR(XMATCH(TRUE,MAP(Input!BI14:$CV14,LAMBDA(x,x&gt;=Input!BH14))),COLUMN(Input!$CV14)-COLUMN(Input!BH14)) * IFERROR(ROW(Input!BH14)-XMATCH(TRUE,MAP(Input!BH$1:BH13,LAMBDA(x,x&gt;=Input!BH14)),,-1),ROW(Input!BH14)-ROW(Input!BH$1)) * IFERROR(XMATCH(TRUE,MAP(Input!BH15:BH$99,LAMBDA(x,x&gt;=Input!BH14))),ROW(Input!BH$99)-ROW(Input!BH14)),0)</f>
        <v>3744</v>
      </c>
      <c r="BJ14" s="2">
        <f t="array" ref="BJ14">IF('Part 1'!BJ14 = 1, IFERROR(COLUMN(Input!BI14)-XMATCH(TRUE,MAP(Input!$B14:BH14,LAMBDA(x,x&gt;=Input!BI14)),,-1)-1,COLUMN(Input!BI14)-COLUMN(Input!$B14)) * IFERROR(XMATCH(TRUE,MAP(Input!BJ14:$CV14,LAMBDA(x,x&gt;=Input!BI14))),COLUMN(Input!$CV14)-COLUMN(Input!BI14)) * IFERROR(ROW(Input!BI14)-XMATCH(TRUE,MAP(Input!BI$1:BI13,LAMBDA(x,x&gt;=Input!BI14)),,-1),ROW(Input!BI14)-ROW(Input!BI$1)) * IFERROR(XMATCH(TRUE,MAP(Input!BI15:BI$99,LAMBDA(x,x&gt;=Input!BI14))),ROW(Input!BI$99)-ROW(Input!BI14)),0)</f>
        <v>0</v>
      </c>
      <c r="BK14" s="2">
        <f t="array" ref="BK14">IF('Part 1'!BK14 = 1, IFERROR(COLUMN(Input!BJ14)-XMATCH(TRUE,MAP(Input!$B14:BI14,LAMBDA(x,x&gt;=Input!BJ14)),,-1)-1,COLUMN(Input!BJ14)-COLUMN(Input!$B14)) * IFERROR(XMATCH(TRUE,MAP(Input!BK14:$CV14,LAMBDA(x,x&gt;=Input!BJ14))),COLUMN(Input!$CV14)-COLUMN(Input!BJ14)) * IFERROR(ROW(Input!BJ14)-XMATCH(TRUE,MAP(Input!BJ$1:BJ13,LAMBDA(x,x&gt;=Input!BJ14)),,-1),ROW(Input!BJ14)-ROW(Input!BJ$1)) * IFERROR(XMATCH(TRUE,MAP(Input!BJ15:BJ$99,LAMBDA(x,x&gt;=Input!BJ14))),ROW(Input!BJ$99)-ROW(Input!BJ14)),0)</f>
        <v>0</v>
      </c>
      <c r="BL14" s="2">
        <f t="array" ref="BL14">IF('Part 1'!BL14 = 1, IFERROR(COLUMN(Input!BK14)-XMATCH(TRUE,MAP(Input!$B14:BJ14,LAMBDA(x,x&gt;=Input!BK14)),,-1)-1,COLUMN(Input!BK14)-COLUMN(Input!$B14)) * IFERROR(XMATCH(TRUE,MAP(Input!BL14:$CV14,LAMBDA(x,x&gt;=Input!BK14))),COLUMN(Input!$CV14)-COLUMN(Input!BK14)) * IFERROR(ROW(Input!BK14)-XMATCH(TRUE,MAP(Input!BK$1:BK13,LAMBDA(x,x&gt;=Input!BK14)),,-1),ROW(Input!BK14)-ROW(Input!BK$1)) * IFERROR(XMATCH(TRUE,MAP(Input!BK15:BK$99,LAMBDA(x,x&gt;=Input!BK14))),ROW(Input!BK$99)-ROW(Input!BK14)),0)</f>
        <v>0</v>
      </c>
      <c r="BM14" s="2">
        <f t="array" ref="BM14">IF('Part 1'!BM14 = 1, IFERROR(COLUMN(Input!BL14)-XMATCH(TRUE,MAP(Input!$B14:BK14,LAMBDA(x,x&gt;=Input!BL14)),,-1)-1,COLUMN(Input!BL14)-COLUMN(Input!$B14)) * IFERROR(XMATCH(TRUE,MAP(Input!BM14:$CV14,LAMBDA(x,x&gt;=Input!BL14))),COLUMN(Input!$CV14)-COLUMN(Input!BL14)) * IFERROR(ROW(Input!BL14)-XMATCH(TRUE,MAP(Input!BL$1:BL13,LAMBDA(x,x&gt;=Input!BL14)),,-1),ROW(Input!BL14)-ROW(Input!BL$1)) * IFERROR(XMATCH(TRUE,MAP(Input!BL15:BL$99,LAMBDA(x,x&gt;=Input!BL14))),ROW(Input!BL$99)-ROW(Input!BL14)),0)</f>
        <v>0</v>
      </c>
      <c r="BN14" s="2">
        <f t="array" ref="BN14">IF('Part 1'!BN14 = 1, IFERROR(COLUMN(Input!BM14)-XMATCH(TRUE,MAP(Input!$B14:BL14,LAMBDA(x,x&gt;=Input!BM14)),,-1)-1,COLUMN(Input!BM14)-COLUMN(Input!$B14)) * IFERROR(XMATCH(TRUE,MAP(Input!BN14:$CV14,LAMBDA(x,x&gt;=Input!BM14))),COLUMN(Input!$CV14)-COLUMN(Input!BM14)) * IFERROR(ROW(Input!BM14)-XMATCH(TRUE,MAP(Input!BM$1:BM13,LAMBDA(x,x&gt;=Input!BM14)),,-1),ROW(Input!BM14)-ROW(Input!BM$1)) * IFERROR(XMATCH(TRUE,MAP(Input!BM15:BM$99,LAMBDA(x,x&gt;=Input!BM14))),ROW(Input!BM$99)-ROW(Input!BM14)),0)</f>
        <v>0</v>
      </c>
      <c r="BO14" s="2">
        <f t="array" ref="BO14">IF('Part 1'!BO14 = 1, IFERROR(COLUMN(Input!BN14)-XMATCH(TRUE,MAP(Input!$B14:BM14,LAMBDA(x,x&gt;=Input!BN14)),,-1)-1,COLUMN(Input!BN14)-COLUMN(Input!$B14)) * IFERROR(XMATCH(TRUE,MAP(Input!BO14:$CV14,LAMBDA(x,x&gt;=Input!BN14))),COLUMN(Input!$CV14)-COLUMN(Input!BN14)) * IFERROR(ROW(Input!BN14)-XMATCH(TRUE,MAP(Input!BN$1:BN13,LAMBDA(x,x&gt;=Input!BN14)),,-1),ROW(Input!BN14)-ROW(Input!BN$1)) * IFERROR(XMATCH(TRUE,MAP(Input!BN15:BN$99,LAMBDA(x,x&gt;=Input!BN14))),ROW(Input!BN$99)-ROW(Input!BN14)),0)</f>
        <v>0</v>
      </c>
      <c r="BP14" s="2">
        <f t="array" ref="BP14">IF('Part 1'!BP14 = 1, IFERROR(COLUMN(Input!BO14)-XMATCH(TRUE,MAP(Input!$B14:BN14,LAMBDA(x,x&gt;=Input!BO14)),,-1)-1,COLUMN(Input!BO14)-COLUMN(Input!$B14)) * IFERROR(XMATCH(TRUE,MAP(Input!BP14:$CV14,LAMBDA(x,x&gt;=Input!BO14))),COLUMN(Input!$CV14)-COLUMN(Input!BO14)) * IFERROR(ROW(Input!BO14)-XMATCH(TRUE,MAP(Input!BO$1:BO13,LAMBDA(x,x&gt;=Input!BO14)),,-1),ROW(Input!BO14)-ROW(Input!BO$1)) * IFERROR(XMATCH(TRUE,MAP(Input!BO15:BO$99,LAMBDA(x,x&gt;=Input!BO14))),ROW(Input!BO$99)-ROW(Input!BO14)),0)</f>
        <v>0</v>
      </c>
      <c r="BQ14" s="2">
        <f t="array" ref="BQ14">IF('Part 1'!BQ14 = 1, IFERROR(COLUMN(Input!BP14)-XMATCH(TRUE,MAP(Input!$B14:BO14,LAMBDA(x,x&gt;=Input!BP14)),,-1)-1,COLUMN(Input!BP14)-COLUMN(Input!$B14)) * IFERROR(XMATCH(TRUE,MAP(Input!BQ14:$CV14,LAMBDA(x,x&gt;=Input!BP14))),COLUMN(Input!$CV14)-COLUMN(Input!BP14)) * IFERROR(ROW(Input!BP14)-XMATCH(TRUE,MAP(Input!BP$1:BP13,LAMBDA(x,x&gt;=Input!BP14)),,-1),ROW(Input!BP14)-ROW(Input!BP$1)) * IFERROR(XMATCH(TRUE,MAP(Input!BP15:BP$99,LAMBDA(x,x&gt;=Input!BP14))),ROW(Input!BP$99)-ROW(Input!BP14)),0)</f>
        <v>0</v>
      </c>
      <c r="BR14" s="2">
        <f t="array" ref="BR14">IF('Part 1'!BR14 = 1, IFERROR(COLUMN(Input!BQ14)-XMATCH(TRUE,MAP(Input!$B14:BP14,LAMBDA(x,x&gt;=Input!BQ14)),,-1)-1,COLUMN(Input!BQ14)-COLUMN(Input!$B14)) * IFERROR(XMATCH(TRUE,MAP(Input!BR14:$CV14,LAMBDA(x,x&gt;=Input!BQ14))),COLUMN(Input!$CV14)-COLUMN(Input!BQ14)) * IFERROR(ROW(Input!BQ14)-XMATCH(TRUE,MAP(Input!BQ$1:BQ13,LAMBDA(x,x&gt;=Input!BQ14)),,-1),ROW(Input!BQ14)-ROW(Input!BQ$1)) * IFERROR(XMATCH(TRUE,MAP(Input!BQ15:BQ$99,LAMBDA(x,x&gt;=Input!BQ14))),ROW(Input!BQ$99)-ROW(Input!BQ14)),0)</f>
        <v>0</v>
      </c>
      <c r="BS14" s="2">
        <f t="array" ref="BS14">IF('Part 1'!BS14 = 1, IFERROR(COLUMN(Input!BR14)-XMATCH(TRUE,MAP(Input!$B14:BQ14,LAMBDA(x,x&gt;=Input!BR14)),,-1)-1,COLUMN(Input!BR14)-COLUMN(Input!$B14)) * IFERROR(XMATCH(TRUE,MAP(Input!BS14:$CV14,LAMBDA(x,x&gt;=Input!BR14))),COLUMN(Input!$CV14)-COLUMN(Input!BR14)) * IFERROR(ROW(Input!BR14)-XMATCH(TRUE,MAP(Input!BR$1:BR13,LAMBDA(x,x&gt;=Input!BR14)),,-1),ROW(Input!BR14)-ROW(Input!BR$1)) * IFERROR(XMATCH(TRUE,MAP(Input!BR15:BR$99,LAMBDA(x,x&gt;=Input!BR14))),ROW(Input!BR$99)-ROW(Input!BR14)),0)</f>
        <v>0</v>
      </c>
      <c r="BT14" s="2">
        <f t="array" ref="BT14">IF('Part 1'!BT14 = 1, IFERROR(COLUMN(Input!BS14)-XMATCH(TRUE,MAP(Input!$B14:BR14,LAMBDA(x,x&gt;=Input!BS14)),,-1)-1,COLUMN(Input!BS14)-COLUMN(Input!$B14)) * IFERROR(XMATCH(TRUE,MAP(Input!BT14:$CV14,LAMBDA(x,x&gt;=Input!BS14))),COLUMN(Input!$CV14)-COLUMN(Input!BS14)) * IFERROR(ROW(Input!BS14)-XMATCH(TRUE,MAP(Input!BS$1:BS13,LAMBDA(x,x&gt;=Input!BS14)),,-1),ROW(Input!BS14)-ROW(Input!BS$1)) * IFERROR(XMATCH(TRUE,MAP(Input!BS15:BS$99,LAMBDA(x,x&gt;=Input!BS14))),ROW(Input!BS$99)-ROW(Input!BS14)),0)</f>
        <v>0</v>
      </c>
      <c r="BU14" s="2">
        <f t="array" ref="BU14">IF('Part 1'!BU14 = 1, IFERROR(COLUMN(Input!BT14)-XMATCH(TRUE,MAP(Input!$B14:BS14,LAMBDA(x,x&gt;=Input!BT14)),,-1)-1,COLUMN(Input!BT14)-COLUMN(Input!$B14)) * IFERROR(XMATCH(TRUE,MAP(Input!BU14:$CV14,LAMBDA(x,x&gt;=Input!BT14))),COLUMN(Input!$CV14)-COLUMN(Input!BT14)) * IFERROR(ROW(Input!BT14)-XMATCH(TRUE,MAP(Input!BT$1:BT13,LAMBDA(x,x&gt;=Input!BT14)),,-1),ROW(Input!BT14)-ROW(Input!BT$1)) * IFERROR(XMATCH(TRUE,MAP(Input!BT15:BT$99,LAMBDA(x,x&gt;=Input!BT14))),ROW(Input!BT$99)-ROW(Input!BT14)),0)</f>
        <v>1680</v>
      </c>
      <c r="BV14" s="2">
        <f t="array" ref="BV14">IF('Part 1'!BV14 = 1, IFERROR(COLUMN(Input!BU14)-XMATCH(TRUE,MAP(Input!$B14:BT14,LAMBDA(x,x&gt;=Input!BU14)),,-1)-1,COLUMN(Input!BU14)-COLUMN(Input!$B14)) * IFERROR(XMATCH(TRUE,MAP(Input!BV14:$CV14,LAMBDA(x,x&gt;=Input!BU14))),COLUMN(Input!$CV14)-COLUMN(Input!BU14)) * IFERROR(ROW(Input!BU14)-XMATCH(TRUE,MAP(Input!BU$1:BU13,LAMBDA(x,x&gt;=Input!BU14)),,-1),ROW(Input!BU14)-ROW(Input!BU$1)) * IFERROR(XMATCH(TRUE,MAP(Input!BU15:BU$99,LAMBDA(x,x&gt;=Input!BU14))),ROW(Input!BU$99)-ROW(Input!BU14)),0)</f>
        <v>0</v>
      </c>
      <c r="BW14" s="2">
        <f t="array" ref="BW14">IF('Part 1'!BW14 = 1, IFERROR(COLUMN(Input!BV14)-XMATCH(TRUE,MAP(Input!$B14:BU14,LAMBDA(x,x&gt;=Input!BV14)),,-1)-1,COLUMN(Input!BV14)-COLUMN(Input!$B14)) * IFERROR(XMATCH(TRUE,MAP(Input!BW14:$CV14,LAMBDA(x,x&gt;=Input!BV14))),COLUMN(Input!$CV14)-COLUMN(Input!BV14)) * IFERROR(ROW(Input!BV14)-XMATCH(TRUE,MAP(Input!BV$1:BV13,LAMBDA(x,x&gt;=Input!BV14)),,-1),ROW(Input!BV14)-ROW(Input!BV$1)) * IFERROR(XMATCH(TRUE,MAP(Input!BV15:BV$99,LAMBDA(x,x&gt;=Input!BV14))),ROW(Input!BV$99)-ROW(Input!BV14)),0)</f>
        <v>0</v>
      </c>
      <c r="BX14" s="2">
        <f t="array" ref="BX14">IF('Part 1'!BX14 = 1, IFERROR(COLUMN(Input!BW14)-XMATCH(TRUE,MAP(Input!$B14:BV14,LAMBDA(x,x&gt;=Input!BW14)),,-1)-1,COLUMN(Input!BW14)-COLUMN(Input!$B14)) * IFERROR(XMATCH(TRUE,MAP(Input!BX14:$CV14,LAMBDA(x,x&gt;=Input!BW14))),COLUMN(Input!$CV14)-COLUMN(Input!BW14)) * IFERROR(ROW(Input!BW14)-XMATCH(TRUE,MAP(Input!BW$1:BW13,LAMBDA(x,x&gt;=Input!BW14)),,-1),ROW(Input!BW14)-ROW(Input!BW$1)) * IFERROR(XMATCH(TRUE,MAP(Input!BW15:BW$99,LAMBDA(x,x&gt;=Input!BW14))),ROW(Input!BW$99)-ROW(Input!BW14)),0)</f>
        <v>0</v>
      </c>
      <c r="BY14" s="2">
        <f t="array" ref="BY14">IF('Part 1'!BY14 = 1, IFERROR(COLUMN(Input!BX14)-XMATCH(TRUE,MAP(Input!$B14:BW14,LAMBDA(x,x&gt;=Input!BX14)),,-1)-1,COLUMN(Input!BX14)-COLUMN(Input!$B14)) * IFERROR(XMATCH(TRUE,MAP(Input!BY14:$CV14,LAMBDA(x,x&gt;=Input!BX14))),COLUMN(Input!$CV14)-COLUMN(Input!BX14)) * IFERROR(ROW(Input!BX14)-XMATCH(TRUE,MAP(Input!BX$1:BX13,LAMBDA(x,x&gt;=Input!BX14)),,-1),ROW(Input!BX14)-ROW(Input!BX$1)) * IFERROR(XMATCH(TRUE,MAP(Input!BX15:BX$99,LAMBDA(x,x&gt;=Input!BX14))),ROW(Input!BX$99)-ROW(Input!BX14)),0)</f>
        <v>0</v>
      </c>
      <c r="BZ14" s="2">
        <f t="array" ref="BZ14">IF('Part 1'!BZ14 = 1, IFERROR(COLUMN(Input!BY14)-XMATCH(TRUE,MAP(Input!$B14:BX14,LAMBDA(x,x&gt;=Input!BY14)),,-1)-1,COLUMN(Input!BY14)-COLUMN(Input!$B14)) * IFERROR(XMATCH(TRUE,MAP(Input!BZ14:$CV14,LAMBDA(x,x&gt;=Input!BY14))),COLUMN(Input!$CV14)-COLUMN(Input!BY14)) * IFERROR(ROW(Input!BY14)-XMATCH(TRUE,MAP(Input!BY$1:BY13,LAMBDA(x,x&gt;=Input!BY14)),,-1),ROW(Input!BY14)-ROW(Input!BY$1)) * IFERROR(XMATCH(TRUE,MAP(Input!BY15:BY$99,LAMBDA(x,x&gt;=Input!BY14))),ROW(Input!BY$99)-ROW(Input!BY14)),0)</f>
        <v>0</v>
      </c>
      <c r="CA14" s="2">
        <f t="array" ref="CA14">IF('Part 1'!CA14 = 1, IFERROR(COLUMN(Input!BZ14)-XMATCH(TRUE,MAP(Input!$B14:BY14,LAMBDA(x,x&gt;=Input!BZ14)),,-1)-1,COLUMN(Input!BZ14)-COLUMN(Input!$B14)) * IFERROR(XMATCH(TRUE,MAP(Input!CA14:$CV14,LAMBDA(x,x&gt;=Input!BZ14))),COLUMN(Input!$CV14)-COLUMN(Input!BZ14)) * IFERROR(ROW(Input!BZ14)-XMATCH(TRUE,MAP(Input!BZ$1:BZ13,LAMBDA(x,x&gt;=Input!BZ14)),,-1),ROW(Input!BZ14)-ROW(Input!BZ$1)) * IFERROR(XMATCH(TRUE,MAP(Input!BZ15:BZ$99,LAMBDA(x,x&gt;=Input!BZ14))),ROW(Input!BZ$99)-ROW(Input!BZ14)),0)</f>
        <v>0</v>
      </c>
      <c r="CB14" s="2">
        <f t="array" ref="CB14">IF('Part 1'!CB14 = 1, IFERROR(COLUMN(Input!CA14)-XMATCH(TRUE,MAP(Input!$B14:BZ14,LAMBDA(x,x&gt;=Input!CA14)),,-1)-1,COLUMN(Input!CA14)-COLUMN(Input!$B14)) * IFERROR(XMATCH(TRUE,MAP(Input!CB14:$CV14,LAMBDA(x,x&gt;=Input!CA14))),COLUMN(Input!$CV14)-COLUMN(Input!CA14)) * IFERROR(ROW(Input!CA14)-XMATCH(TRUE,MAP(Input!CA$1:CA13,LAMBDA(x,x&gt;=Input!CA14)),,-1),ROW(Input!CA14)-ROW(Input!CA$1)) * IFERROR(XMATCH(TRUE,MAP(Input!CA15:CA$99,LAMBDA(x,x&gt;=Input!CA14))),ROW(Input!CA$99)-ROW(Input!CA14)),0)</f>
        <v>0</v>
      </c>
      <c r="CC14" s="2">
        <f t="array" ref="CC14">IF('Part 1'!CC14 = 1, IFERROR(COLUMN(Input!CB14)-XMATCH(TRUE,MAP(Input!$B14:CA14,LAMBDA(x,x&gt;=Input!CB14)),,-1)-1,COLUMN(Input!CB14)-COLUMN(Input!$B14)) * IFERROR(XMATCH(TRUE,MAP(Input!CC14:$CV14,LAMBDA(x,x&gt;=Input!CB14))),COLUMN(Input!$CV14)-COLUMN(Input!CB14)) * IFERROR(ROW(Input!CB14)-XMATCH(TRUE,MAP(Input!CB$1:CB13,LAMBDA(x,x&gt;=Input!CB14)),,-1),ROW(Input!CB14)-ROW(Input!CB$1)) * IFERROR(XMATCH(TRUE,MAP(Input!CB15:CB$99,LAMBDA(x,x&gt;=Input!CB14))),ROW(Input!CB$99)-ROW(Input!CB14)),0)</f>
        <v>0</v>
      </c>
      <c r="CD14" s="2">
        <f t="array" ref="CD14">IF('Part 1'!CD14 = 1, IFERROR(COLUMN(Input!CC14)-XMATCH(TRUE,MAP(Input!$B14:CB14,LAMBDA(x,x&gt;=Input!CC14)),,-1)-1,COLUMN(Input!CC14)-COLUMN(Input!$B14)) * IFERROR(XMATCH(TRUE,MAP(Input!CD14:$CV14,LAMBDA(x,x&gt;=Input!CC14))),COLUMN(Input!$CV14)-COLUMN(Input!CC14)) * IFERROR(ROW(Input!CC14)-XMATCH(TRUE,MAP(Input!CC$1:CC13,LAMBDA(x,x&gt;=Input!CC14)),,-1),ROW(Input!CC14)-ROW(Input!CC$1)) * IFERROR(XMATCH(TRUE,MAP(Input!CC15:CC$99,LAMBDA(x,x&gt;=Input!CC14))),ROW(Input!CC$99)-ROW(Input!CC14)),0)</f>
        <v>0</v>
      </c>
      <c r="CE14" s="2">
        <f t="array" ref="CE14">IF('Part 1'!CE14 = 1, IFERROR(COLUMN(Input!CD14)-XMATCH(TRUE,MAP(Input!$B14:CC14,LAMBDA(x,x&gt;=Input!CD14)),,-1)-1,COLUMN(Input!CD14)-COLUMN(Input!$B14)) * IFERROR(XMATCH(TRUE,MAP(Input!CE14:$CV14,LAMBDA(x,x&gt;=Input!CD14))),COLUMN(Input!$CV14)-COLUMN(Input!CD14)) * IFERROR(ROW(Input!CD14)-XMATCH(TRUE,MAP(Input!CD$1:CD13,LAMBDA(x,x&gt;=Input!CD14)),,-1),ROW(Input!CD14)-ROW(Input!CD$1)) * IFERROR(XMATCH(TRUE,MAP(Input!CD15:CD$99,LAMBDA(x,x&gt;=Input!CD14))),ROW(Input!CD$99)-ROW(Input!CD14)),0)</f>
        <v>520</v>
      </c>
      <c r="CF14" s="2">
        <f t="array" ref="CF14">IF('Part 1'!CF14 = 1, IFERROR(COLUMN(Input!CE14)-XMATCH(TRUE,MAP(Input!$B14:CD14,LAMBDA(x,x&gt;=Input!CE14)),,-1)-1,COLUMN(Input!CE14)-COLUMN(Input!$B14)) * IFERROR(XMATCH(TRUE,MAP(Input!CF14:$CV14,LAMBDA(x,x&gt;=Input!CE14))),COLUMN(Input!$CV14)-COLUMN(Input!CE14)) * IFERROR(ROW(Input!CE14)-XMATCH(TRUE,MAP(Input!CE$1:CE13,LAMBDA(x,x&gt;=Input!CE14)),,-1),ROW(Input!CE14)-ROW(Input!CE$1)) * IFERROR(XMATCH(TRUE,MAP(Input!CE15:CE$99,LAMBDA(x,x&gt;=Input!CE14))),ROW(Input!CE$99)-ROW(Input!CE14)),0)</f>
        <v>1105</v>
      </c>
      <c r="CG14" s="2">
        <f t="array" ref="CG14">IF('Part 1'!CG14 = 1, IFERROR(COLUMN(Input!CF14)-XMATCH(TRUE,MAP(Input!$B14:CE14,LAMBDA(x,x&gt;=Input!CF14)),,-1)-1,COLUMN(Input!CF14)-COLUMN(Input!$B14)) * IFERROR(XMATCH(TRUE,MAP(Input!CG14:$CV14,LAMBDA(x,x&gt;=Input!CF14))),COLUMN(Input!$CV14)-COLUMN(Input!CF14)) * IFERROR(ROW(Input!CF14)-XMATCH(TRUE,MAP(Input!CF$1:CF13,LAMBDA(x,x&gt;=Input!CF14)),,-1),ROW(Input!CF14)-ROW(Input!CF$1)) * IFERROR(XMATCH(TRUE,MAP(Input!CF15:CF$99,LAMBDA(x,x&gt;=Input!CF14))),ROW(Input!CF$99)-ROW(Input!CF14)),0)</f>
        <v>0</v>
      </c>
      <c r="CH14" s="2">
        <f t="array" ref="CH14">IF('Part 1'!CH14 = 1, IFERROR(COLUMN(Input!CG14)-XMATCH(TRUE,MAP(Input!$B14:CF14,LAMBDA(x,x&gt;=Input!CG14)),,-1)-1,COLUMN(Input!CG14)-COLUMN(Input!$B14)) * IFERROR(XMATCH(TRUE,MAP(Input!CH14:$CV14,LAMBDA(x,x&gt;=Input!CG14))),COLUMN(Input!$CV14)-COLUMN(Input!CG14)) * IFERROR(ROW(Input!CG14)-XMATCH(TRUE,MAP(Input!CG$1:CG13,LAMBDA(x,x&gt;=Input!CG14)),,-1),ROW(Input!CG14)-ROW(Input!CG$1)) * IFERROR(XMATCH(TRUE,MAP(Input!CG15:CG$99,LAMBDA(x,x&gt;=Input!CG14))),ROW(Input!CG$99)-ROW(Input!CG14)),0)</f>
        <v>0</v>
      </c>
      <c r="CI14" s="2">
        <f t="array" ref="CI14">IF('Part 1'!CI14 = 1, IFERROR(COLUMN(Input!CH14)-XMATCH(TRUE,MAP(Input!$B14:CG14,LAMBDA(x,x&gt;=Input!CH14)),,-1)-1,COLUMN(Input!CH14)-COLUMN(Input!$B14)) * IFERROR(XMATCH(TRUE,MAP(Input!CI14:$CV14,LAMBDA(x,x&gt;=Input!CH14))),COLUMN(Input!$CV14)-COLUMN(Input!CH14)) * IFERROR(ROW(Input!CH14)-XMATCH(TRUE,MAP(Input!CH$1:CH13,LAMBDA(x,x&gt;=Input!CH14)),,-1),ROW(Input!CH14)-ROW(Input!CH$1)) * IFERROR(XMATCH(TRUE,MAP(Input!CH15:CH$99,LAMBDA(x,x&gt;=Input!CH14))),ROW(Input!CH$99)-ROW(Input!CH14)),0)</f>
        <v>0</v>
      </c>
      <c r="CJ14" s="2">
        <f t="array" ref="CJ14">IF('Part 1'!CJ14 = 1, IFERROR(COLUMN(Input!CI14)-XMATCH(TRUE,MAP(Input!$B14:CH14,LAMBDA(x,x&gt;=Input!CI14)),,-1)-1,COLUMN(Input!CI14)-COLUMN(Input!$B14)) * IFERROR(XMATCH(TRUE,MAP(Input!CJ14:$CV14,LAMBDA(x,x&gt;=Input!CI14))),COLUMN(Input!$CV14)-COLUMN(Input!CI14)) * IFERROR(ROW(Input!CI14)-XMATCH(TRUE,MAP(Input!CI$1:CI13,LAMBDA(x,x&gt;=Input!CI14)),,-1),ROW(Input!CI14)-ROW(Input!CI$1)) * IFERROR(XMATCH(TRUE,MAP(Input!CI15:CI$99,LAMBDA(x,x&gt;=Input!CI14))),ROW(Input!CI$99)-ROW(Input!CI14)),0)</f>
        <v>0</v>
      </c>
      <c r="CK14" s="2">
        <f t="array" ref="CK14">IF('Part 1'!CK14 = 1, IFERROR(COLUMN(Input!CJ14)-XMATCH(TRUE,MAP(Input!$B14:CI14,LAMBDA(x,x&gt;=Input!CJ14)),,-1)-1,COLUMN(Input!CJ14)-COLUMN(Input!$B14)) * IFERROR(XMATCH(TRUE,MAP(Input!CK14:$CV14,LAMBDA(x,x&gt;=Input!CJ14))),COLUMN(Input!$CV14)-COLUMN(Input!CJ14)) * IFERROR(ROW(Input!CJ14)-XMATCH(TRUE,MAP(Input!CJ$1:CJ13,LAMBDA(x,x&gt;=Input!CJ14)),,-1),ROW(Input!CJ14)-ROW(Input!CJ$1)) * IFERROR(XMATCH(TRUE,MAP(Input!CJ15:CJ$99,LAMBDA(x,x&gt;=Input!CJ14))),ROW(Input!CJ$99)-ROW(Input!CJ14)),0)</f>
        <v>0</v>
      </c>
      <c r="CL14" s="2">
        <f t="array" ref="CL14">IF('Part 1'!CL14 = 1, IFERROR(COLUMN(Input!CK14)-XMATCH(TRUE,MAP(Input!$B14:CJ14,LAMBDA(x,x&gt;=Input!CK14)),,-1)-1,COLUMN(Input!CK14)-COLUMN(Input!$B14)) * IFERROR(XMATCH(TRUE,MAP(Input!CL14:$CV14,LAMBDA(x,x&gt;=Input!CK14))),COLUMN(Input!$CV14)-COLUMN(Input!CK14)) * IFERROR(ROW(Input!CK14)-XMATCH(TRUE,MAP(Input!CK$1:CK13,LAMBDA(x,x&gt;=Input!CK14)),,-1),ROW(Input!CK14)-ROW(Input!CK$1)) * IFERROR(XMATCH(TRUE,MAP(Input!CK15:CK$99,LAMBDA(x,x&gt;=Input!CK14))),ROW(Input!CK$99)-ROW(Input!CK14)),0)</f>
        <v>0</v>
      </c>
      <c r="CM14" s="2">
        <f t="array" ref="CM14">IF('Part 1'!CM14 = 1, IFERROR(COLUMN(Input!CL14)-XMATCH(TRUE,MAP(Input!$B14:CK14,LAMBDA(x,x&gt;=Input!CL14)),,-1)-1,COLUMN(Input!CL14)-COLUMN(Input!$B14)) * IFERROR(XMATCH(TRUE,MAP(Input!CM14:$CV14,LAMBDA(x,x&gt;=Input!CL14))),COLUMN(Input!$CV14)-COLUMN(Input!CL14)) * IFERROR(ROW(Input!CL14)-XMATCH(TRUE,MAP(Input!CL$1:CL13,LAMBDA(x,x&gt;=Input!CL14)),,-1),ROW(Input!CL14)-ROW(Input!CL$1)) * IFERROR(XMATCH(TRUE,MAP(Input!CL15:CL$99,LAMBDA(x,x&gt;=Input!CL14))),ROW(Input!CL$99)-ROW(Input!CL14)),0)</f>
        <v>0</v>
      </c>
      <c r="CN14" s="2">
        <f t="array" ref="CN14">IF('Part 1'!CN14 = 1, IFERROR(COLUMN(Input!CM14)-XMATCH(TRUE,MAP(Input!$B14:CL14,LAMBDA(x,x&gt;=Input!CM14)),,-1)-1,COLUMN(Input!CM14)-COLUMN(Input!$B14)) * IFERROR(XMATCH(TRUE,MAP(Input!CN14:$CV14,LAMBDA(x,x&gt;=Input!CM14))),COLUMN(Input!$CV14)-COLUMN(Input!CM14)) * IFERROR(ROW(Input!CM14)-XMATCH(TRUE,MAP(Input!CM$1:CM13,LAMBDA(x,x&gt;=Input!CM14)),,-1),ROW(Input!CM14)-ROW(Input!CM$1)) * IFERROR(XMATCH(TRUE,MAP(Input!CM15:CM$99,LAMBDA(x,x&gt;=Input!CM14))),ROW(Input!CM$99)-ROW(Input!CM14)),0)</f>
        <v>390</v>
      </c>
      <c r="CO14" s="2">
        <f t="array" ref="CO14">IF('Part 1'!CO14 = 1, IFERROR(COLUMN(Input!CN14)-XMATCH(TRUE,MAP(Input!$B14:CM14,LAMBDA(x,x&gt;=Input!CN14)),,-1)-1,COLUMN(Input!CN14)-COLUMN(Input!$B14)) * IFERROR(XMATCH(TRUE,MAP(Input!CO14:$CV14,LAMBDA(x,x&gt;=Input!CN14))),COLUMN(Input!$CV14)-COLUMN(Input!CN14)) * IFERROR(ROW(Input!CN14)-XMATCH(TRUE,MAP(Input!CN$1:CN13,LAMBDA(x,x&gt;=Input!CN14)),,-1),ROW(Input!CN14)-ROW(Input!CN$1)) * IFERROR(XMATCH(TRUE,MAP(Input!CN15:CN$99,LAMBDA(x,x&gt;=Input!CN14))),ROW(Input!CN$99)-ROW(Input!CN14)),0)</f>
        <v>0</v>
      </c>
      <c r="CP14" s="2">
        <f t="array" ref="CP14">IF('Part 1'!CP14 = 1, IFERROR(COLUMN(Input!CO14)-XMATCH(TRUE,MAP(Input!$B14:CN14,LAMBDA(x,x&gt;=Input!CO14)),,-1)-1,COLUMN(Input!CO14)-COLUMN(Input!$B14)) * IFERROR(XMATCH(TRUE,MAP(Input!CP14:$CV14,LAMBDA(x,x&gt;=Input!CO14))),COLUMN(Input!$CV14)-COLUMN(Input!CO14)) * IFERROR(ROW(Input!CO14)-XMATCH(TRUE,MAP(Input!CO$1:CO13,LAMBDA(x,x&gt;=Input!CO14)),,-1),ROW(Input!CO14)-ROW(Input!CO$1)) * IFERROR(XMATCH(TRUE,MAP(Input!CO15:CO$99,LAMBDA(x,x&gt;=Input!CO14))),ROW(Input!CO$99)-ROW(Input!CO14)),0)</f>
        <v>0</v>
      </c>
      <c r="CQ14" s="2">
        <f t="array" ref="CQ14">IF('Part 1'!CQ14 = 1, IFERROR(COLUMN(Input!CP14)-XMATCH(TRUE,MAP(Input!$B14:CO14,LAMBDA(x,x&gt;=Input!CP14)),,-1)-1,COLUMN(Input!CP14)-COLUMN(Input!$B14)) * IFERROR(XMATCH(TRUE,MAP(Input!CQ14:$CV14,LAMBDA(x,x&gt;=Input!CP14))),COLUMN(Input!$CV14)-COLUMN(Input!CP14)) * IFERROR(ROW(Input!CP14)-XMATCH(TRUE,MAP(Input!CP$1:CP13,LAMBDA(x,x&gt;=Input!CP14)),,-1),ROW(Input!CP14)-ROW(Input!CP$1)) * IFERROR(XMATCH(TRUE,MAP(Input!CP15:CP$99,LAMBDA(x,x&gt;=Input!CP14))),ROW(Input!CP$99)-ROW(Input!CP14)),0)</f>
        <v>0</v>
      </c>
      <c r="CR14" s="2">
        <f t="array" ref="CR14">IF('Part 1'!CR14 = 1, IFERROR(COLUMN(Input!CQ14)-XMATCH(TRUE,MAP(Input!$B14:CP14,LAMBDA(x,x&gt;=Input!CQ14)),,-1)-1,COLUMN(Input!CQ14)-COLUMN(Input!$B14)) * IFERROR(XMATCH(TRUE,MAP(Input!CR14:$CV14,LAMBDA(x,x&gt;=Input!CQ14))),COLUMN(Input!$CV14)-COLUMN(Input!CQ14)) * IFERROR(ROW(Input!CQ14)-XMATCH(TRUE,MAP(Input!CQ$1:CQ13,LAMBDA(x,x&gt;=Input!CQ14)),,-1),ROW(Input!CQ14)-ROW(Input!CQ$1)) * IFERROR(XMATCH(TRUE,MAP(Input!CQ15:CQ$99,LAMBDA(x,x&gt;=Input!CQ14))),ROW(Input!CQ$99)-ROW(Input!CQ14)),0)</f>
        <v>65</v>
      </c>
      <c r="CS14" s="2">
        <f t="array" ref="CS14">IF('Part 1'!CS14 = 1, IFERROR(COLUMN(Input!CR14)-XMATCH(TRUE,MAP(Input!$B14:CQ14,LAMBDA(x,x&gt;=Input!CR14)),,-1)-1,COLUMN(Input!CR14)-COLUMN(Input!$B14)) * IFERROR(XMATCH(TRUE,MAP(Input!CS14:$CV14,LAMBDA(x,x&gt;=Input!CR14))),COLUMN(Input!$CV14)-COLUMN(Input!CR14)) * IFERROR(ROW(Input!CR14)-XMATCH(TRUE,MAP(Input!CR$1:CR13,LAMBDA(x,x&gt;=Input!CR14)),,-1),ROW(Input!CR14)-ROW(Input!CR$1)) * IFERROR(XMATCH(TRUE,MAP(Input!CR15:CR$99,LAMBDA(x,x&gt;=Input!CR14))),ROW(Input!CR$99)-ROW(Input!CR14)),0)</f>
        <v>0</v>
      </c>
      <c r="CT14" s="2">
        <f t="array" ref="CT14">IF('Part 1'!CT14 = 1, IFERROR(COLUMN(Input!CS14)-XMATCH(TRUE,MAP(Input!$B14:CR14,LAMBDA(x,x&gt;=Input!CS14)),,-1)-1,COLUMN(Input!CS14)-COLUMN(Input!$B14)) * IFERROR(XMATCH(TRUE,MAP(Input!CT14:$CV14,LAMBDA(x,x&gt;=Input!CS14))),COLUMN(Input!$CV14)-COLUMN(Input!CS14)) * IFERROR(ROW(Input!CS14)-XMATCH(TRUE,MAP(Input!CS$1:CS13,LAMBDA(x,x&gt;=Input!CS14)),,-1),ROW(Input!CS14)-ROW(Input!CS$1)) * IFERROR(XMATCH(TRUE,MAP(Input!CS15:CS$99,LAMBDA(x,x&gt;=Input!CS14))),ROW(Input!CS$99)-ROW(Input!CS14)),0)</f>
        <v>0</v>
      </c>
      <c r="CU14" s="2">
        <f t="array" ref="CU14">IF('Part 1'!CU14 = 1, IFERROR(COLUMN(Input!CT14)-XMATCH(TRUE,MAP(Input!$B14:CS14,LAMBDA(x,x&gt;=Input!CT14)),,-1)-1,COLUMN(Input!CT14)-COLUMN(Input!$B14)) * IFERROR(XMATCH(TRUE,MAP(Input!CU14:$CV14,LAMBDA(x,x&gt;=Input!CT14))),COLUMN(Input!$CV14)-COLUMN(Input!CT14)) * IFERROR(ROW(Input!CT14)-XMATCH(TRUE,MAP(Input!CT$1:CT13,LAMBDA(x,x&gt;=Input!CT14)),,-1),ROW(Input!CT14)-ROW(Input!CT$1)) * IFERROR(XMATCH(TRUE,MAP(Input!CT15:CT$99,LAMBDA(x,x&gt;=Input!CT14))),ROW(Input!CT$99)-ROW(Input!CT14)),0)</f>
        <v>0</v>
      </c>
      <c r="CV14" s="2">
        <f t="array" ref="CV14">IF('Part 1'!CV14 = 1, IFERROR(COLUMN(Input!CU14)-XMATCH(TRUE,MAP(Input!$B14:CT14,LAMBDA(x,x&gt;=Input!CU14)),,-1)-1,COLUMN(Input!CU14)-COLUMN(Input!$B14)) * IFERROR(XMATCH(TRUE,MAP(Input!CV14:$CV14,LAMBDA(x,x&gt;=Input!CU14))),COLUMN(Input!$CV14)-COLUMN(Input!CU14)) * IFERROR(ROW(Input!CU14)-XMATCH(TRUE,MAP(Input!CU$1:CU13,LAMBDA(x,x&gt;=Input!CU14)),,-1),ROW(Input!CU14)-ROW(Input!CU$1)) * IFERROR(XMATCH(TRUE,MAP(Input!CU15:CU$99,LAMBDA(x,x&gt;=Input!CU14))),ROW(Input!CU$99)-ROW(Input!CU14)),0)</f>
        <v>0</v>
      </c>
      <c r="CW14" s="4">
        <v>0.0</v>
      </c>
    </row>
    <row r="15">
      <c r="A15" s="2"/>
      <c r="B15" s="4"/>
      <c r="C15" s="4">
        <v>0.0</v>
      </c>
      <c r="D15" s="2">
        <f t="array" ref="D15">IF('Part 1'!D15 = 1, IFERROR(COLUMN(Input!C15)-XMATCH(TRUE,MAP(Input!$B15:B15,LAMBDA(x,x&gt;=Input!C15)),,-1)-1,COLUMN(Input!C15)-COLUMN(Input!$B15)) * IFERROR(XMATCH(TRUE,MAP(Input!D15:$CV15,LAMBDA(x,x&gt;=Input!C15))),COLUMN(Input!$CV15)-COLUMN(Input!C15)) * IFERROR(ROW(Input!C15)-XMATCH(TRUE,MAP(Input!C$1:C14,LAMBDA(x,x&gt;=Input!C15)),,-1),ROW(Input!C15)-ROW(Input!C$1)) * IFERROR(XMATCH(TRUE,MAP(Input!C16:C$99,LAMBDA(x,x&gt;=Input!C15))),ROW(Input!C$99)-ROW(Input!C15)),0)</f>
        <v>4</v>
      </c>
      <c r="E15" s="2">
        <f t="array" ref="E15">IF('Part 1'!E15 = 1, IFERROR(COLUMN(Input!D15)-XMATCH(TRUE,MAP(Input!$B15:C15,LAMBDA(x,x&gt;=Input!D15)),,-1)-1,COLUMN(Input!D15)-COLUMN(Input!$B15)) * IFERROR(XMATCH(TRUE,MAP(Input!E15:$CV15,LAMBDA(x,x&gt;=Input!D15))),COLUMN(Input!$CV15)-COLUMN(Input!D15)) * IFERROR(ROW(Input!D15)-XMATCH(TRUE,MAP(Input!D$1:D14,LAMBDA(x,x&gt;=Input!D15)),,-1),ROW(Input!D15)-ROW(Input!D$1)) * IFERROR(XMATCH(TRUE,MAP(Input!D16:D$99,LAMBDA(x,x&gt;=Input!D15))),ROW(Input!D$99)-ROW(Input!D15)),0)</f>
        <v>0</v>
      </c>
      <c r="F15" s="2">
        <f t="array" ref="F15">IF('Part 1'!F15 = 1, IFERROR(COLUMN(Input!E15)-XMATCH(TRUE,MAP(Input!$B15:D15,LAMBDA(x,x&gt;=Input!E15)),,-1)-1,COLUMN(Input!E15)-COLUMN(Input!$B15)) * IFERROR(XMATCH(TRUE,MAP(Input!F15:$CV15,LAMBDA(x,x&gt;=Input!E15))),COLUMN(Input!$CV15)-COLUMN(Input!E15)) * IFERROR(ROW(Input!E15)-XMATCH(TRUE,MAP(Input!E$1:E14,LAMBDA(x,x&gt;=Input!E15)),,-1),ROW(Input!E15)-ROW(Input!E$1)) * IFERROR(XMATCH(TRUE,MAP(Input!E16:E$99,LAMBDA(x,x&gt;=Input!E15))),ROW(Input!E$99)-ROW(Input!E15)),0)</f>
        <v>576</v>
      </c>
      <c r="G15" s="2">
        <f t="array" ref="G15">IF('Part 1'!G15 = 1, IFERROR(COLUMN(Input!F15)-XMATCH(TRUE,MAP(Input!$B15:E15,LAMBDA(x,x&gt;=Input!F15)),,-1)-1,COLUMN(Input!F15)-COLUMN(Input!$B15)) * IFERROR(XMATCH(TRUE,MAP(Input!G15:$CV15,LAMBDA(x,x&gt;=Input!F15))),COLUMN(Input!$CV15)-COLUMN(Input!F15)) * IFERROR(ROW(Input!F15)-XMATCH(TRUE,MAP(Input!F$1:F14,LAMBDA(x,x&gt;=Input!F15)),,-1),ROW(Input!F15)-ROW(Input!F$1)) * IFERROR(XMATCH(TRUE,MAP(Input!F16:F$99,LAMBDA(x,x&gt;=Input!F15))),ROW(Input!F$99)-ROW(Input!F15)),0)</f>
        <v>0</v>
      </c>
      <c r="H15" s="2">
        <f t="array" ref="H15">IF('Part 1'!H15 = 1, IFERROR(COLUMN(Input!G15)-XMATCH(TRUE,MAP(Input!$B15:F15,LAMBDA(x,x&gt;=Input!G15)),,-1)-1,COLUMN(Input!G15)-COLUMN(Input!$B15)) * IFERROR(XMATCH(TRUE,MAP(Input!H15:$CV15,LAMBDA(x,x&gt;=Input!G15))),COLUMN(Input!$CV15)-COLUMN(Input!G15)) * IFERROR(ROW(Input!G15)-XMATCH(TRUE,MAP(Input!G$1:G14,LAMBDA(x,x&gt;=Input!G15)),,-1),ROW(Input!G15)-ROW(Input!G$1)) * IFERROR(XMATCH(TRUE,MAP(Input!G16:G$99,LAMBDA(x,x&gt;=Input!G15))),ROW(Input!G$99)-ROW(Input!G15)),0)</f>
        <v>0</v>
      </c>
      <c r="I15" s="2">
        <f t="array" ref="I15">IF('Part 1'!I15 = 1, IFERROR(COLUMN(Input!H15)-XMATCH(TRUE,MAP(Input!$B15:G15,LAMBDA(x,x&gt;=Input!H15)),,-1)-1,COLUMN(Input!H15)-COLUMN(Input!$B15)) * IFERROR(XMATCH(TRUE,MAP(Input!I15:$CV15,LAMBDA(x,x&gt;=Input!H15))),COLUMN(Input!$CV15)-COLUMN(Input!H15)) * IFERROR(ROW(Input!H15)-XMATCH(TRUE,MAP(Input!H$1:H14,LAMBDA(x,x&gt;=Input!H15)),,-1),ROW(Input!H15)-ROW(Input!H$1)) * IFERROR(XMATCH(TRUE,MAP(Input!H16:H$99,LAMBDA(x,x&gt;=Input!H15))),ROW(Input!H$99)-ROW(Input!H15)),0)</f>
        <v>0</v>
      </c>
      <c r="J15" s="2">
        <f t="array" ref="J15">IF('Part 1'!J15 = 1, IFERROR(COLUMN(Input!I15)-XMATCH(TRUE,MAP(Input!$B15:H15,LAMBDA(x,x&gt;=Input!I15)),,-1)-1,COLUMN(Input!I15)-COLUMN(Input!$B15)) * IFERROR(XMATCH(TRUE,MAP(Input!J15:$CV15,LAMBDA(x,x&gt;=Input!I15))),COLUMN(Input!$CV15)-COLUMN(Input!I15)) * IFERROR(ROW(Input!I15)-XMATCH(TRUE,MAP(Input!I$1:I14,LAMBDA(x,x&gt;=Input!I15)),,-1),ROW(Input!I15)-ROW(Input!I$1)) * IFERROR(XMATCH(TRUE,MAP(Input!I16:I$99,LAMBDA(x,x&gt;=Input!I15))),ROW(Input!I$99)-ROW(Input!I15)),0)</f>
        <v>1344</v>
      </c>
      <c r="K15" s="2">
        <f t="array" ref="K15">IF('Part 1'!K15 = 1, IFERROR(COLUMN(Input!J15)-XMATCH(TRUE,MAP(Input!$B15:I15,LAMBDA(x,x&gt;=Input!J15)),,-1)-1,COLUMN(Input!J15)-COLUMN(Input!$B15)) * IFERROR(XMATCH(TRUE,MAP(Input!K15:$CV15,LAMBDA(x,x&gt;=Input!J15))),COLUMN(Input!$CV15)-COLUMN(Input!J15)) * IFERROR(ROW(Input!J15)-XMATCH(TRUE,MAP(Input!J$1:J14,LAMBDA(x,x&gt;=Input!J15)),,-1),ROW(Input!J15)-ROW(Input!J$1)) * IFERROR(XMATCH(TRUE,MAP(Input!J16:J$99,LAMBDA(x,x&gt;=Input!J15))),ROW(Input!J$99)-ROW(Input!J15)),0)</f>
        <v>0</v>
      </c>
      <c r="L15" s="2">
        <f t="array" ref="L15">IF('Part 1'!L15 = 1, IFERROR(COLUMN(Input!K15)-XMATCH(TRUE,MAP(Input!$B15:J15,LAMBDA(x,x&gt;=Input!K15)),,-1)-1,COLUMN(Input!K15)-COLUMN(Input!$B15)) * IFERROR(XMATCH(TRUE,MAP(Input!L15:$CV15,LAMBDA(x,x&gt;=Input!K15))),COLUMN(Input!$CV15)-COLUMN(Input!K15)) * IFERROR(ROW(Input!K15)-XMATCH(TRUE,MAP(Input!K$1:K14,LAMBDA(x,x&gt;=Input!K15)),,-1),ROW(Input!K15)-ROW(Input!K$1)) * IFERROR(XMATCH(TRUE,MAP(Input!K16:K$99,LAMBDA(x,x&gt;=Input!K15))),ROW(Input!K$99)-ROW(Input!K15)),0)</f>
        <v>0</v>
      </c>
      <c r="M15" s="2">
        <f t="array" ref="M15">IF('Part 1'!M15 = 1, IFERROR(COLUMN(Input!L15)-XMATCH(TRUE,MAP(Input!$B15:K15,LAMBDA(x,x&gt;=Input!L15)),,-1)-1,COLUMN(Input!L15)-COLUMN(Input!$B15)) * IFERROR(XMATCH(TRUE,MAP(Input!M15:$CV15,LAMBDA(x,x&gt;=Input!L15))),COLUMN(Input!$CV15)-COLUMN(Input!L15)) * IFERROR(ROW(Input!L15)-XMATCH(TRUE,MAP(Input!L$1:L14,LAMBDA(x,x&gt;=Input!L15)),,-1),ROW(Input!L15)-ROW(Input!L$1)) * IFERROR(XMATCH(TRUE,MAP(Input!L16:L$99,LAMBDA(x,x&gt;=Input!L15))),ROW(Input!L$99)-ROW(Input!L15)),0)</f>
        <v>0</v>
      </c>
      <c r="N15" s="2">
        <f t="array" ref="N15">IF('Part 1'!N15 = 1, IFERROR(COLUMN(Input!M15)-XMATCH(TRUE,MAP(Input!$B15:L15,LAMBDA(x,x&gt;=Input!M15)),,-1)-1,COLUMN(Input!M15)-COLUMN(Input!$B15)) * IFERROR(XMATCH(TRUE,MAP(Input!N15:$CV15,LAMBDA(x,x&gt;=Input!M15))),COLUMN(Input!$CV15)-COLUMN(Input!M15)) * IFERROR(ROW(Input!M15)-XMATCH(TRUE,MAP(Input!M$1:M14,LAMBDA(x,x&gt;=Input!M15)),,-1),ROW(Input!M15)-ROW(Input!M$1)) * IFERROR(XMATCH(TRUE,MAP(Input!M16:M$99,LAMBDA(x,x&gt;=Input!M15))),ROW(Input!M$99)-ROW(Input!M15)),0)</f>
        <v>0</v>
      </c>
      <c r="O15" s="2">
        <f t="array" ref="O15">IF('Part 1'!O15 = 1, IFERROR(COLUMN(Input!N15)-XMATCH(TRUE,MAP(Input!$B15:M15,LAMBDA(x,x&gt;=Input!N15)),,-1)-1,COLUMN(Input!N15)-COLUMN(Input!$B15)) * IFERROR(XMATCH(TRUE,MAP(Input!O15:$CV15,LAMBDA(x,x&gt;=Input!N15))),COLUMN(Input!$CV15)-COLUMN(Input!N15)) * IFERROR(ROW(Input!N15)-XMATCH(TRUE,MAP(Input!N$1:N14,LAMBDA(x,x&gt;=Input!N15)),,-1),ROW(Input!N15)-ROW(Input!N$1)) * IFERROR(XMATCH(TRUE,MAP(Input!N16:N$99,LAMBDA(x,x&gt;=Input!N15))),ROW(Input!N$99)-ROW(Input!N15)),0)</f>
        <v>0</v>
      </c>
      <c r="P15" s="2">
        <f t="array" ref="P15">IF('Part 1'!P15 = 1, IFERROR(COLUMN(Input!O15)-XMATCH(TRUE,MAP(Input!$B15:N15,LAMBDA(x,x&gt;=Input!O15)),,-1)-1,COLUMN(Input!O15)-COLUMN(Input!$B15)) * IFERROR(XMATCH(TRUE,MAP(Input!P15:$CV15,LAMBDA(x,x&gt;=Input!O15))),COLUMN(Input!$CV15)-COLUMN(Input!O15)) * IFERROR(ROW(Input!O15)-XMATCH(TRUE,MAP(Input!O$1:O14,LAMBDA(x,x&gt;=Input!O15)),,-1),ROW(Input!O15)-ROW(Input!O$1)) * IFERROR(XMATCH(TRUE,MAP(Input!O16:O$99,LAMBDA(x,x&gt;=Input!O15))),ROW(Input!O$99)-ROW(Input!O15)),0)</f>
        <v>0</v>
      </c>
      <c r="Q15" s="2">
        <f t="array" ref="Q15">IF('Part 1'!Q15 = 1, IFERROR(COLUMN(Input!P15)-XMATCH(TRUE,MAP(Input!$B15:O15,LAMBDA(x,x&gt;=Input!P15)),,-1)-1,COLUMN(Input!P15)-COLUMN(Input!$B15)) * IFERROR(XMATCH(TRUE,MAP(Input!Q15:$CV15,LAMBDA(x,x&gt;=Input!P15))),COLUMN(Input!$CV15)-COLUMN(Input!P15)) * IFERROR(ROW(Input!P15)-XMATCH(TRUE,MAP(Input!P$1:P14,LAMBDA(x,x&gt;=Input!P15)),,-1),ROW(Input!P15)-ROW(Input!P$1)) * IFERROR(XMATCH(TRUE,MAP(Input!P16:P$99,LAMBDA(x,x&gt;=Input!P15))),ROW(Input!P$99)-ROW(Input!P15)),0)</f>
        <v>0</v>
      </c>
      <c r="R15" s="2">
        <f t="array" ref="R15">IF('Part 1'!R15 = 1, IFERROR(COLUMN(Input!Q15)-XMATCH(TRUE,MAP(Input!$B15:P15,LAMBDA(x,x&gt;=Input!Q15)),,-1)-1,COLUMN(Input!Q15)-COLUMN(Input!$B15)) * IFERROR(XMATCH(TRUE,MAP(Input!R15:$CV15,LAMBDA(x,x&gt;=Input!Q15))),COLUMN(Input!$CV15)-COLUMN(Input!Q15)) * IFERROR(ROW(Input!Q15)-XMATCH(TRUE,MAP(Input!Q$1:Q14,LAMBDA(x,x&gt;=Input!Q15)),,-1),ROW(Input!Q15)-ROW(Input!Q$1)) * IFERROR(XMATCH(TRUE,MAP(Input!Q16:Q$99,LAMBDA(x,x&gt;=Input!Q15))),ROW(Input!Q$99)-ROW(Input!Q15)),0)</f>
        <v>0</v>
      </c>
      <c r="S15" s="2">
        <f t="array" ref="S15">IF('Part 1'!S15 = 1, IFERROR(COLUMN(Input!R15)-XMATCH(TRUE,MAP(Input!$B15:Q15,LAMBDA(x,x&gt;=Input!R15)),,-1)-1,COLUMN(Input!R15)-COLUMN(Input!$B15)) * IFERROR(XMATCH(TRUE,MAP(Input!S15:$CV15,LAMBDA(x,x&gt;=Input!R15))),COLUMN(Input!$CV15)-COLUMN(Input!R15)) * IFERROR(ROW(Input!R15)-XMATCH(TRUE,MAP(Input!R$1:R14,LAMBDA(x,x&gt;=Input!R15)),,-1),ROW(Input!R15)-ROW(Input!R$1)) * IFERROR(XMATCH(TRUE,MAP(Input!R16:R$99,LAMBDA(x,x&gt;=Input!R15))),ROW(Input!R$99)-ROW(Input!R15)),0)</f>
        <v>0</v>
      </c>
      <c r="T15" s="2">
        <f t="array" ref="T15">IF('Part 1'!T15 = 1, IFERROR(COLUMN(Input!S15)-XMATCH(TRUE,MAP(Input!$B15:R15,LAMBDA(x,x&gt;=Input!S15)),,-1)-1,COLUMN(Input!S15)-COLUMN(Input!$B15)) * IFERROR(XMATCH(TRUE,MAP(Input!T15:$CV15,LAMBDA(x,x&gt;=Input!S15))),COLUMN(Input!$CV15)-COLUMN(Input!S15)) * IFERROR(ROW(Input!S15)-XMATCH(TRUE,MAP(Input!S$1:S14,LAMBDA(x,x&gt;=Input!S15)),,-1),ROW(Input!S15)-ROW(Input!S$1)) * IFERROR(XMATCH(TRUE,MAP(Input!S16:S$99,LAMBDA(x,x&gt;=Input!S15))),ROW(Input!S$99)-ROW(Input!S15)),0)</f>
        <v>0</v>
      </c>
      <c r="U15" s="2">
        <f t="array" ref="U15">IF('Part 1'!U15 = 1, IFERROR(COLUMN(Input!T15)-XMATCH(TRUE,MAP(Input!$B15:S15,LAMBDA(x,x&gt;=Input!T15)),,-1)-1,COLUMN(Input!T15)-COLUMN(Input!$B15)) * IFERROR(XMATCH(TRUE,MAP(Input!U15:$CV15,LAMBDA(x,x&gt;=Input!T15))),COLUMN(Input!$CV15)-COLUMN(Input!T15)) * IFERROR(ROW(Input!T15)-XMATCH(TRUE,MAP(Input!T$1:T14,LAMBDA(x,x&gt;=Input!T15)),,-1),ROW(Input!T15)-ROW(Input!T$1)) * IFERROR(XMATCH(TRUE,MAP(Input!T16:T$99,LAMBDA(x,x&gt;=Input!T15))),ROW(Input!T$99)-ROW(Input!T15)),0)</f>
        <v>0</v>
      </c>
      <c r="V15" s="2">
        <f t="array" ref="V15">IF('Part 1'!V15 = 1, IFERROR(COLUMN(Input!U15)-XMATCH(TRUE,MAP(Input!$B15:T15,LAMBDA(x,x&gt;=Input!U15)),,-1)-1,COLUMN(Input!U15)-COLUMN(Input!$B15)) * IFERROR(XMATCH(TRUE,MAP(Input!V15:$CV15,LAMBDA(x,x&gt;=Input!U15))),COLUMN(Input!$CV15)-COLUMN(Input!U15)) * IFERROR(ROW(Input!U15)-XMATCH(TRUE,MAP(Input!U$1:U14,LAMBDA(x,x&gt;=Input!U15)),,-1),ROW(Input!U15)-ROW(Input!U$1)) * IFERROR(XMATCH(TRUE,MAP(Input!U16:U$99,LAMBDA(x,x&gt;=Input!U15))),ROW(Input!U$99)-ROW(Input!U15)),0)</f>
        <v>95</v>
      </c>
      <c r="W15" s="2">
        <f t="array" ref="W15">IF('Part 1'!W15 = 1, IFERROR(COLUMN(Input!V15)-XMATCH(TRUE,MAP(Input!$B15:U15,LAMBDA(x,x&gt;=Input!V15)),,-1)-1,COLUMN(Input!V15)-COLUMN(Input!$B15)) * IFERROR(XMATCH(TRUE,MAP(Input!W15:$CV15,LAMBDA(x,x&gt;=Input!V15))),COLUMN(Input!$CV15)-COLUMN(Input!V15)) * IFERROR(ROW(Input!V15)-XMATCH(TRUE,MAP(Input!V$1:V14,LAMBDA(x,x&gt;=Input!V15)),,-1),ROW(Input!V15)-ROW(Input!V$1)) * IFERROR(XMATCH(TRUE,MAP(Input!V16:V$99,LAMBDA(x,x&gt;=Input!V15))),ROW(Input!V$99)-ROW(Input!V15)),0)</f>
        <v>1080</v>
      </c>
      <c r="X15" s="2">
        <f t="array" ref="X15">IF('Part 1'!X15 = 1, IFERROR(COLUMN(Input!W15)-XMATCH(TRUE,MAP(Input!$B15:V15,LAMBDA(x,x&gt;=Input!W15)),,-1)-1,COLUMN(Input!W15)-COLUMN(Input!$B15)) * IFERROR(XMATCH(TRUE,MAP(Input!X15:$CV15,LAMBDA(x,x&gt;=Input!W15))),COLUMN(Input!$CV15)-COLUMN(Input!W15)) * IFERROR(ROW(Input!W15)-XMATCH(TRUE,MAP(Input!W$1:W14,LAMBDA(x,x&gt;=Input!W15)),,-1),ROW(Input!W15)-ROW(Input!W$1)) * IFERROR(XMATCH(TRUE,MAP(Input!W16:W$99,LAMBDA(x,x&gt;=Input!W15))),ROW(Input!W$99)-ROW(Input!W15)),0)</f>
        <v>0</v>
      </c>
      <c r="Y15" s="2">
        <f t="array" ref="Y15">IF('Part 1'!Y15 = 1, IFERROR(COLUMN(Input!X15)-XMATCH(TRUE,MAP(Input!$B15:W15,LAMBDA(x,x&gt;=Input!X15)),,-1)-1,COLUMN(Input!X15)-COLUMN(Input!$B15)) * IFERROR(XMATCH(TRUE,MAP(Input!Y15:$CV15,LAMBDA(x,x&gt;=Input!X15))),COLUMN(Input!$CV15)-COLUMN(Input!X15)) * IFERROR(ROW(Input!X15)-XMATCH(TRUE,MAP(Input!X$1:X14,LAMBDA(x,x&gt;=Input!X15)),,-1),ROW(Input!X15)-ROW(Input!X$1)) * IFERROR(XMATCH(TRUE,MAP(Input!X16:X$99,LAMBDA(x,x&gt;=Input!X15))),ROW(Input!X$99)-ROW(Input!X15)),0)</f>
        <v>0</v>
      </c>
      <c r="Z15" s="2">
        <f t="array" ref="Z15">IF('Part 1'!Z15 = 1, IFERROR(COLUMN(Input!Y15)-XMATCH(TRUE,MAP(Input!$B15:X15,LAMBDA(x,x&gt;=Input!Y15)),,-1)-1,COLUMN(Input!Y15)-COLUMN(Input!$B15)) * IFERROR(XMATCH(TRUE,MAP(Input!Z15:$CV15,LAMBDA(x,x&gt;=Input!Y15))),COLUMN(Input!$CV15)-COLUMN(Input!Y15)) * IFERROR(ROW(Input!Y15)-XMATCH(TRUE,MAP(Input!Y$1:Y14,LAMBDA(x,x&gt;=Input!Y15)),,-1),ROW(Input!Y15)-ROW(Input!Y$1)) * IFERROR(XMATCH(TRUE,MAP(Input!Y16:Y$99,LAMBDA(x,x&gt;=Input!Y15))),ROW(Input!Y$99)-ROW(Input!Y15)),0)</f>
        <v>0</v>
      </c>
      <c r="AA15" s="2">
        <f t="array" ref="AA15">IF('Part 1'!AA15 = 1, IFERROR(COLUMN(Input!Z15)-XMATCH(TRUE,MAP(Input!$B15:Y15,LAMBDA(x,x&gt;=Input!Z15)),,-1)-1,COLUMN(Input!Z15)-COLUMN(Input!$B15)) * IFERROR(XMATCH(TRUE,MAP(Input!AA15:$CV15,LAMBDA(x,x&gt;=Input!Z15))),COLUMN(Input!$CV15)-COLUMN(Input!Z15)) * IFERROR(ROW(Input!Z15)-XMATCH(TRUE,MAP(Input!Z$1:Z14,LAMBDA(x,x&gt;=Input!Z15)),,-1),ROW(Input!Z15)-ROW(Input!Z$1)) * IFERROR(XMATCH(TRUE,MAP(Input!Z16:Z$99,LAMBDA(x,x&gt;=Input!Z15))),ROW(Input!Z$99)-ROW(Input!Z15)),0)</f>
        <v>0</v>
      </c>
      <c r="AB15" s="2">
        <f t="array" ref="AB15">IF('Part 1'!AB15 = 1, IFERROR(COLUMN(Input!AA15)-XMATCH(TRUE,MAP(Input!$B15:Z15,LAMBDA(x,x&gt;=Input!AA15)),,-1)-1,COLUMN(Input!AA15)-COLUMN(Input!$B15)) * IFERROR(XMATCH(TRUE,MAP(Input!AB15:$CV15,LAMBDA(x,x&gt;=Input!AA15))),COLUMN(Input!$CV15)-COLUMN(Input!AA15)) * IFERROR(ROW(Input!AA15)-XMATCH(TRUE,MAP(Input!AA$1:AA14,LAMBDA(x,x&gt;=Input!AA15)),,-1),ROW(Input!AA15)-ROW(Input!AA$1)) * IFERROR(XMATCH(TRUE,MAP(Input!AA16:AA$99,LAMBDA(x,x&gt;=Input!AA15))),ROW(Input!AA$99)-ROW(Input!AA15)),0)</f>
        <v>0</v>
      </c>
      <c r="AC15" s="2">
        <f t="array" ref="AC15">IF('Part 1'!AC15 = 1, IFERROR(COLUMN(Input!AB15)-XMATCH(TRUE,MAP(Input!$B15:AA15,LAMBDA(x,x&gt;=Input!AB15)),,-1)-1,COLUMN(Input!AB15)-COLUMN(Input!$B15)) * IFERROR(XMATCH(TRUE,MAP(Input!AC15:$CV15,LAMBDA(x,x&gt;=Input!AB15))),COLUMN(Input!$CV15)-COLUMN(Input!AB15)) * IFERROR(ROW(Input!AB15)-XMATCH(TRUE,MAP(Input!AB$1:AB14,LAMBDA(x,x&gt;=Input!AB15)),,-1),ROW(Input!AB15)-ROW(Input!AB$1)) * IFERROR(XMATCH(TRUE,MAP(Input!AB16:AB$99,LAMBDA(x,x&gt;=Input!AB15))),ROW(Input!AB$99)-ROW(Input!AB15)),0)</f>
        <v>0</v>
      </c>
      <c r="AD15" s="2">
        <f t="array" ref="AD15">IF('Part 1'!AD15 = 1, IFERROR(COLUMN(Input!AC15)-XMATCH(TRUE,MAP(Input!$B15:AB15,LAMBDA(x,x&gt;=Input!AC15)),,-1)-1,COLUMN(Input!AC15)-COLUMN(Input!$B15)) * IFERROR(XMATCH(TRUE,MAP(Input!AD15:$CV15,LAMBDA(x,x&gt;=Input!AC15))),COLUMN(Input!$CV15)-COLUMN(Input!AC15)) * IFERROR(ROW(Input!AC15)-XMATCH(TRUE,MAP(Input!AC$1:AC14,LAMBDA(x,x&gt;=Input!AC15)),,-1),ROW(Input!AC15)-ROW(Input!AC$1)) * IFERROR(XMATCH(TRUE,MAP(Input!AC16:AC$99,LAMBDA(x,x&gt;=Input!AC15))),ROW(Input!AC$99)-ROW(Input!AC15)),0)</f>
        <v>0</v>
      </c>
      <c r="AE15" s="2">
        <f t="array" ref="AE15">IF('Part 1'!AE15 = 1, IFERROR(COLUMN(Input!AD15)-XMATCH(TRUE,MAP(Input!$B15:AC15,LAMBDA(x,x&gt;=Input!AD15)),,-1)-1,COLUMN(Input!AD15)-COLUMN(Input!$B15)) * IFERROR(XMATCH(TRUE,MAP(Input!AE15:$CV15,LAMBDA(x,x&gt;=Input!AD15))),COLUMN(Input!$CV15)-COLUMN(Input!AD15)) * IFERROR(ROW(Input!AD15)-XMATCH(TRUE,MAP(Input!AD$1:AD14,LAMBDA(x,x&gt;=Input!AD15)),,-1),ROW(Input!AD15)-ROW(Input!AD$1)) * IFERROR(XMATCH(TRUE,MAP(Input!AD16:AD$99,LAMBDA(x,x&gt;=Input!AD15))),ROW(Input!AD$99)-ROW(Input!AD15)),0)</f>
        <v>0</v>
      </c>
      <c r="AF15" s="2">
        <f t="array" ref="AF15">IF('Part 1'!AF15 = 1, IFERROR(COLUMN(Input!AE15)-XMATCH(TRUE,MAP(Input!$B15:AD15,LAMBDA(x,x&gt;=Input!AE15)),,-1)-1,COLUMN(Input!AE15)-COLUMN(Input!$B15)) * IFERROR(XMATCH(TRUE,MAP(Input!AF15:$CV15,LAMBDA(x,x&gt;=Input!AE15))),COLUMN(Input!$CV15)-COLUMN(Input!AE15)) * IFERROR(ROW(Input!AE15)-XMATCH(TRUE,MAP(Input!AE$1:AE14,LAMBDA(x,x&gt;=Input!AE15)),,-1),ROW(Input!AE15)-ROW(Input!AE$1)) * IFERROR(XMATCH(TRUE,MAP(Input!AE16:AE$99,LAMBDA(x,x&gt;=Input!AE15))),ROW(Input!AE$99)-ROW(Input!AE15)),0)</f>
        <v>0</v>
      </c>
      <c r="AG15" s="2">
        <f t="array" ref="AG15">IF('Part 1'!AG15 = 1, IFERROR(COLUMN(Input!AF15)-XMATCH(TRUE,MAP(Input!$B15:AE15,LAMBDA(x,x&gt;=Input!AF15)),,-1)-1,COLUMN(Input!AF15)-COLUMN(Input!$B15)) * IFERROR(XMATCH(TRUE,MAP(Input!AG15:$CV15,LAMBDA(x,x&gt;=Input!AF15))),COLUMN(Input!$CV15)-COLUMN(Input!AF15)) * IFERROR(ROW(Input!AF15)-XMATCH(TRUE,MAP(Input!AF$1:AF14,LAMBDA(x,x&gt;=Input!AF15)),,-1),ROW(Input!AF15)-ROW(Input!AF$1)) * IFERROR(XMATCH(TRUE,MAP(Input!AF16:AF$99,LAMBDA(x,x&gt;=Input!AF15))),ROW(Input!AF$99)-ROW(Input!AF15)),0)</f>
        <v>0</v>
      </c>
      <c r="AH15" s="2">
        <f t="array" ref="AH15">IF('Part 1'!AH15 = 1, IFERROR(COLUMN(Input!AG15)-XMATCH(TRUE,MAP(Input!$B15:AF15,LAMBDA(x,x&gt;=Input!AG15)),,-1)-1,COLUMN(Input!AG15)-COLUMN(Input!$B15)) * IFERROR(XMATCH(TRUE,MAP(Input!AH15:$CV15,LAMBDA(x,x&gt;=Input!AG15))),COLUMN(Input!$CV15)-COLUMN(Input!AG15)) * IFERROR(ROW(Input!AG15)-XMATCH(TRUE,MAP(Input!AG$1:AG14,LAMBDA(x,x&gt;=Input!AG15)),,-1),ROW(Input!AG15)-ROW(Input!AG$1)) * IFERROR(XMATCH(TRUE,MAP(Input!AG16:AG$99,LAMBDA(x,x&gt;=Input!AG15))),ROW(Input!AG$99)-ROW(Input!AG15)),0)</f>
        <v>0</v>
      </c>
      <c r="AI15" s="2">
        <f t="array" ref="AI15">IF('Part 1'!AI15 = 1, IFERROR(COLUMN(Input!AH15)-XMATCH(TRUE,MAP(Input!$B15:AG15,LAMBDA(x,x&gt;=Input!AH15)),,-1)-1,COLUMN(Input!AH15)-COLUMN(Input!$B15)) * IFERROR(XMATCH(TRUE,MAP(Input!AI15:$CV15,LAMBDA(x,x&gt;=Input!AH15))),COLUMN(Input!$CV15)-COLUMN(Input!AH15)) * IFERROR(ROW(Input!AH15)-XMATCH(TRUE,MAP(Input!AH$1:AH14,LAMBDA(x,x&gt;=Input!AH15)),,-1),ROW(Input!AH15)-ROW(Input!AH$1)) * IFERROR(XMATCH(TRUE,MAP(Input!AH16:AH$99,LAMBDA(x,x&gt;=Input!AH15))),ROW(Input!AH$99)-ROW(Input!AH15)),0)</f>
        <v>0</v>
      </c>
      <c r="AJ15" s="2">
        <f t="array" ref="AJ15">IF('Part 1'!AJ15 = 1, IFERROR(COLUMN(Input!AI15)-XMATCH(TRUE,MAP(Input!$B15:AH15,LAMBDA(x,x&gt;=Input!AI15)),,-1)-1,COLUMN(Input!AI15)-COLUMN(Input!$B15)) * IFERROR(XMATCH(TRUE,MAP(Input!AJ15:$CV15,LAMBDA(x,x&gt;=Input!AI15))),COLUMN(Input!$CV15)-COLUMN(Input!AI15)) * IFERROR(ROW(Input!AI15)-XMATCH(TRUE,MAP(Input!AI$1:AI14,LAMBDA(x,x&gt;=Input!AI15)),,-1),ROW(Input!AI15)-ROW(Input!AI$1)) * IFERROR(XMATCH(TRUE,MAP(Input!AI16:AI$99,LAMBDA(x,x&gt;=Input!AI15))),ROW(Input!AI$99)-ROW(Input!AI15)),0)</f>
        <v>0</v>
      </c>
      <c r="AK15" s="2">
        <f t="array" ref="AK15">IF('Part 1'!AK15 = 1, IFERROR(COLUMN(Input!AJ15)-XMATCH(TRUE,MAP(Input!$B15:AI15,LAMBDA(x,x&gt;=Input!AJ15)),,-1)-1,COLUMN(Input!AJ15)-COLUMN(Input!$B15)) * IFERROR(XMATCH(TRUE,MAP(Input!AK15:$CV15,LAMBDA(x,x&gt;=Input!AJ15))),COLUMN(Input!$CV15)-COLUMN(Input!AJ15)) * IFERROR(ROW(Input!AJ15)-XMATCH(TRUE,MAP(Input!AJ$1:AJ14,LAMBDA(x,x&gt;=Input!AJ15)),,-1),ROW(Input!AJ15)-ROW(Input!AJ$1)) * IFERROR(XMATCH(TRUE,MAP(Input!AJ16:AJ$99,LAMBDA(x,x&gt;=Input!AJ15))),ROW(Input!AJ$99)-ROW(Input!AJ15)),0)</f>
        <v>0</v>
      </c>
      <c r="AL15" s="2">
        <f t="array" ref="AL15">IF('Part 1'!AL15 = 1, IFERROR(COLUMN(Input!AK15)-XMATCH(TRUE,MAP(Input!$B15:AJ15,LAMBDA(x,x&gt;=Input!AK15)),,-1)-1,COLUMN(Input!AK15)-COLUMN(Input!$B15)) * IFERROR(XMATCH(TRUE,MAP(Input!AL15:$CV15,LAMBDA(x,x&gt;=Input!AK15))),COLUMN(Input!$CV15)-COLUMN(Input!AK15)) * IFERROR(ROW(Input!AK15)-XMATCH(TRUE,MAP(Input!AK$1:AK14,LAMBDA(x,x&gt;=Input!AK15)),,-1),ROW(Input!AK15)-ROW(Input!AK$1)) * IFERROR(XMATCH(TRUE,MAP(Input!AK16:AK$99,LAMBDA(x,x&gt;=Input!AK15))),ROW(Input!AK$99)-ROW(Input!AK15)),0)</f>
        <v>0</v>
      </c>
      <c r="AM15" s="2">
        <f t="array" ref="AM15">IF('Part 1'!AM15 = 1, IFERROR(COLUMN(Input!AL15)-XMATCH(TRUE,MAP(Input!$B15:AK15,LAMBDA(x,x&gt;=Input!AL15)),,-1)-1,COLUMN(Input!AL15)-COLUMN(Input!$B15)) * IFERROR(XMATCH(TRUE,MAP(Input!AM15:$CV15,LAMBDA(x,x&gt;=Input!AL15))),COLUMN(Input!$CV15)-COLUMN(Input!AL15)) * IFERROR(ROW(Input!AL15)-XMATCH(TRUE,MAP(Input!AL$1:AL14,LAMBDA(x,x&gt;=Input!AL15)),,-1),ROW(Input!AL15)-ROW(Input!AL$1)) * IFERROR(XMATCH(TRUE,MAP(Input!AL16:AL$99,LAMBDA(x,x&gt;=Input!AL15))),ROW(Input!AL$99)-ROW(Input!AL15)),0)</f>
        <v>0</v>
      </c>
      <c r="AN15" s="2">
        <f t="array" ref="AN15">IF('Part 1'!AN15 = 1, IFERROR(COLUMN(Input!AM15)-XMATCH(TRUE,MAP(Input!$B15:AL15,LAMBDA(x,x&gt;=Input!AM15)),,-1)-1,COLUMN(Input!AM15)-COLUMN(Input!$B15)) * IFERROR(XMATCH(TRUE,MAP(Input!AN15:$CV15,LAMBDA(x,x&gt;=Input!AM15))),COLUMN(Input!$CV15)-COLUMN(Input!AM15)) * IFERROR(ROW(Input!AM15)-XMATCH(TRUE,MAP(Input!AM$1:AM14,LAMBDA(x,x&gt;=Input!AM15)),,-1),ROW(Input!AM15)-ROW(Input!AM$1)) * IFERROR(XMATCH(TRUE,MAP(Input!AM16:AM$99,LAMBDA(x,x&gt;=Input!AM15))),ROW(Input!AM$99)-ROW(Input!AM15)),0)</f>
        <v>2331</v>
      </c>
      <c r="AO15" s="2">
        <f t="array" ref="AO15">IF('Part 1'!AO15 = 1, IFERROR(COLUMN(Input!AN15)-XMATCH(TRUE,MAP(Input!$B15:AM15,LAMBDA(x,x&gt;=Input!AN15)),,-1)-1,COLUMN(Input!AN15)-COLUMN(Input!$B15)) * IFERROR(XMATCH(TRUE,MAP(Input!AO15:$CV15,LAMBDA(x,x&gt;=Input!AN15))),COLUMN(Input!$CV15)-COLUMN(Input!AN15)) * IFERROR(ROW(Input!AN15)-XMATCH(TRUE,MAP(Input!AN$1:AN14,LAMBDA(x,x&gt;=Input!AN15)),,-1),ROW(Input!AN15)-ROW(Input!AN$1)) * IFERROR(XMATCH(TRUE,MAP(Input!AN16:AN$99,LAMBDA(x,x&gt;=Input!AN15))),ROW(Input!AN$99)-ROW(Input!AN15)),0)</f>
        <v>0</v>
      </c>
      <c r="AP15" s="2">
        <f t="array" ref="AP15">IF('Part 1'!AP15 = 1, IFERROR(COLUMN(Input!AO15)-XMATCH(TRUE,MAP(Input!$B15:AN15,LAMBDA(x,x&gt;=Input!AO15)),,-1)-1,COLUMN(Input!AO15)-COLUMN(Input!$B15)) * IFERROR(XMATCH(TRUE,MAP(Input!AP15:$CV15,LAMBDA(x,x&gt;=Input!AO15))),COLUMN(Input!$CV15)-COLUMN(Input!AO15)) * IFERROR(ROW(Input!AO15)-XMATCH(TRUE,MAP(Input!AO$1:AO14,LAMBDA(x,x&gt;=Input!AO15)),,-1),ROW(Input!AO15)-ROW(Input!AO$1)) * IFERROR(XMATCH(TRUE,MAP(Input!AO16:AO$99,LAMBDA(x,x&gt;=Input!AO15))),ROW(Input!AO$99)-ROW(Input!AO15)),0)</f>
        <v>0</v>
      </c>
      <c r="AQ15" s="2">
        <f t="array" ref="AQ15">IF('Part 1'!AQ15 = 1, IFERROR(COLUMN(Input!AP15)-XMATCH(TRUE,MAP(Input!$B15:AO15,LAMBDA(x,x&gt;=Input!AP15)),,-1)-1,COLUMN(Input!AP15)-COLUMN(Input!$B15)) * IFERROR(XMATCH(TRUE,MAP(Input!AQ15:$CV15,LAMBDA(x,x&gt;=Input!AP15))),COLUMN(Input!$CV15)-COLUMN(Input!AP15)) * IFERROR(ROW(Input!AP15)-XMATCH(TRUE,MAP(Input!AP$1:AP14,LAMBDA(x,x&gt;=Input!AP15)),,-1),ROW(Input!AP15)-ROW(Input!AP$1)) * IFERROR(XMATCH(TRUE,MAP(Input!AP16:AP$99,LAMBDA(x,x&gt;=Input!AP15))),ROW(Input!AP$99)-ROW(Input!AP15)),0)</f>
        <v>0</v>
      </c>
      <c r="AR15" s="2">
        <f t="array" ref="AR15">IF('Part 1'!AR15 = 1, IFERROR(COLUMN(Input!AQ15)-XMATCH(TRUE,MAP(Input!$B15:AP15,LAMBDA(x,x&gt;=Input!AQ15)),,-1)-1,COLUMN(Input!AQ15)-COLUMN(Input!$B15)) * IFERROR(XMATCH(TRUE,MAP(Input!AR15:$CV15,LAMBDA(x,x&gt;=Input!AQ15))),COLUMN(Input!$CV15)-COLUMN(Input!AQ15)) * IFERROR(ROW(Input!AQ15)-XMATCH(TRUE,MAP(Input!AQ$1:AQ14,LAMBDA(x,x&gt;=Input!AQ15)),,-1),ROW(Input!AQ15)-ROW(Input!AQ$1)) * IFERROR(XMATCH(TRUE,MAP(Input!AQ16:AQ$99,LAMBDA(x,x&gt;=Input!AQ15))),ROW(Input!AQ$99)-ROW(Input!AQ15)),0)</f>
        <v>0</v>
      </c>
      <c r="AS15" s="2">
        <f t="array" ref="AS15">IF('Part 1'!AS15 = 1, IFERROR(COLUMN(Input!AR15)-XMATCH(TRUE,MAP(Input!$B15:AQ15,LAMBDA(x,x&gt;=Input!AR15)),,-1)-1,COLUMN(Input!AR15)-COLUMN(Input!$B15)) * IFERROR(XMATCH(TRUE,MAP(Input!AS15:$CV15,LAMBDA(x,x&gt;=Input!AR15))),COLUMN(Input!$CV15)-COLUMN(Input!AR15)) * IFERROR(ROW(Input!AR15)-XMATCH(TRUE,MAP(Input!AR$1:AR14,LAMBDA(x,x&gt;=Input!AR15)),,-1),ROW(Input!AR15)-ROW(Input!AR$1)) * IFERROR(XMATCH(TRUE,MAP(Input!AR16:AR$99,LAMBDA(x,x&gt;=Input!AR15))),ROW(Input!AR$99)-ROW(Input!AR15)),0)</f>
        <v>0</v>
      </c>
      <c r="AT15" s="2">
        <f t="array" ref="AT15">IF('Part 1'!AT15 = 1, IFERROR(COLUMN(Input!AS15)-XMATCH(TRUE,MAP(Input!$B15:AR15,LAMBDA(x,x&gt;=Input!AS15)),,-1)-1,COLUMN(Input!AS15)-COLUMN(Input!$B15)) * IFERROR(XMATCH(TRUE,MAP(Input!AT15:$CV15,LAMBDA(x,x&gt;=Input!AS15))),COLUMN(Input!$CV15)-COLUMN(Input!AS15)) * IFERROR(ROW(Input!AS15)-XMATCH(TRUE,MAP(Input!AS$1:AS14,LAMBDA(x,x&gt;=Input!AS15)),,-1),ROW(Input!AS15)-ROW(Input!AS$1)) * IFERROR(XMATCH(TRUE,MAP(Input!AS16:AS$99,LAMBDA(x,x&gt;=Input!AS15))),ROW(Input!AS$99)-ROW(Input!AS15)),0)</f>
        <v>0</v>
      </c>
      <c r="AU15" s="2">
        <f t="array" ref="AU15">IF('Part 1'!AU15 = 1, IFERROR(COLUMN(Input!AT15)-XMATCH(TRUE,MAP(Input!$B15:AS15,LAMBDA(x,x&gt;=Input!AT15)),,-1)-1,COLUMN(Input!AT15)-COLUMN(Input!$B15)) * IFERROR(XMATCH(TRUE,MAP(Input!AU15:$CV15,LAMBDA(x,x&gt;=Input!AT15))),COLUMN(Input!$CV15)-COLUMN(Input!AT15)) * IFERROR(ROW(Input!AT15)-XMATCH(TRUE,MAP(Input!AT$1:AT14,LAMBDA(x,x&gt;=Input!AT15)),,-1),ROW(Input!AT15)-ROW(Input!AT$1)) * IFERROR(XMATCH(TRUE,MAP(Input!AT16:AT$99,LAMBDA(x,x&gt;=Input!AT15))),ROW(Input!AT$99)-ROW(Input!AT15)),0)</f>
        <v>0</v>
      </c>
      <c r="AV15" s="2">
        <f t="array" ref="AV15">IF('Part 1'!AV15 = 1, IFERROR(COLUMN(Input!AU15)-XMATCH(TRUE,MAP(Input!$B15:AT15,LAMBDA(x,x&gt;=Input!AU15)),,-1)-1,COLUMN(Input!AU15)-COLUMN(Input!$B15)) * IFERROR(XMATCH(TRUE,MAP(Input!AV15:$CV15,LAMBDA(x,x&gt;=Input!AU15))),COLUMN(Input!$CV15)-COLUMN(Input!AU15)) * IFERROR(ROW(Input!AU15)-XMATCH(TRUE,MAP(Input!AU$1:AU14,LAMBDA(x,x&gt;=Input!AU15)),,-1),ROW(Input!AU15)-ROW(Input!AU$1)) * IFERROR(XMATCH(TRUE,MAP(Input!AU16:AU$99,LAMBDA(x,x&gt;=Input!AU15))),ROW(Input!AU$99)-ROW(Input!AU15)),0)</f>
        <v>0</v>
      </c>
      <c r="AW15" s="2">
        <f t="array" ref="AW15">IF('Part 1'!AW15 = 1, IFERROR(COLUMN(Input!AV15)-XMATCH(TRUE,MAP(Input!$B15:AU15,LAMBDA(x,x&gt;=Input!AV15)),,-1)-1,COLUMN(Input!AV15)-COLUMN(Input!$B15)) * IFERROR(XMATCH(TRUE,MAP(Input!AW15:$CV15,LAMBDA(x,x&gt;=Input!AV15))),COLUMN(Input!$CV15)-COLUMN(Input!AV15)) * IFERROR(ROW(Input!AV15)-XMATCH(TRUE,MAP(Input!AV$1:AV14,LAMBDA(x,x&gt;=Input!AV15)),,-1),ROW(Input!AV15)-ROW(Input!AV$1)) * IFERROR(XMATCH(TRUE,MAP(Input!AV16:AV$99,LAMBDA(x,x&gt;=Input!AV15))),ROW(Input!AV$99)-ROW(Input!AV15)),0)</f>
        <v>0</v>
      </c>
      <c r="AX15" s="2">
        <f t="array" ref="AX15">IF('Part 1'!AX15 = 1, IFERROR(COLUMN(Input!AW15)-XMATCH(TRUE,MAP(Input!$B15:AV15,LAMBDA(x,x&gt;=Input!AW15)),,-1)-1,COLUMN(Input!AW15)-COLUMN(Input!$B15)) * IFERROR(XMATCH(TRUE,MAP(Input!AX15:$CV15,LAMBDA(x,x&gt;=Input!AW15))),COLUMN(Input!$CV15)-COLUMN(Input!AW15)) * IFERROR(ROW(Input!AW15)-XMATCH(TRUE,MAP(Input!AW$1:AW14,LAMBDA(x,x&gt;=Input!AW15)),,-1),ROW(Input!AW15)-ROW(Input!AW$1)) * IFERROR(XMATCH(TRUE,MAP(Input!AW16:AW$99,LAMBDA(x,x&gt;=Input!AW15))),ROW(Input!AW$99)-ROW(Input!AW15)),0)</f>
        <v>98</v>
      </c>
      <c r="AY15" s="2">
        <f t="array" ref="AY15">IF('Part 1'!AY15 = 1, IFERROR(COLUMN(Input!AX15)-XMATCH(TRUE,MAP(Input!$B15:AW15,LAMBDA(x,x&gt;=Input!AX15)),,-1)-1,COLUMN(Input!AX15)-COLUMN(Input!$B15)) * IFERROR(XMATCH(TRUE,MAP(Input!AY15:$CV15,LAMBDA(x,x&gt;=Input!AX15))),COLUMN(Input!$CV15)-COLUMN(Input!AX15)) * IFERROR(ROW(Input!AX15)-XMATCH(TRUE,MAP(Input!AX$1:AX14,LAMBDA(x,x&gt;=Input!AX15)),,-1),ROW(Input!AX15)-ROW(Input!AX$1)) * IFERROR(XMATCH(TRUE,MAP(Input!AX16:AX$99,LAMBDA(x,x&gt;=Input!AX15))),ROW(Input!AX$99)-ROW(Input!AX15)),0)</f>
        <v>0</v>
      </c>
      <c r="AZ15" s="2">
        <f t="array" ref="AZ15">IF('Part 1'!AZ15 = 1, IFERROR(COLUMN(Input!AY15)-XMATCH(TRUE,MAP(Input!$B15:AX15,LAMBDA(x,x&gt;=Input!AY15)),,-1)-1,COLUMN(Input!AY15)-COLUMN(Input!$B15)) * IFERROR(XMATCH(TRUE,MAP(Input!AZ15:$CV15,LAMBDA(x,x&gt;=Input!AY15))),COLUMN(Input!$CV15)-COLUMN(Input!AY15)) * IFERROR(ROW(Input!AY15)-XMATCH(TRUE,MAP(Input!AY$1:AY14,LAMBDA(x,x&gt;=Input!AY15)),,-1),ROW(Input!AY15)-ROW(Input!AY$1)) * IFERROR(XMATCH(TRUE,MAP(Input!AY16:AY$99,LAMBDA(x,x&gt;=Input!AY15))),ROW(Input!AY$99)-ROW(Input!AY15)),0)</f>
        <v>0</v>
      </c>
      <c r="BA15" s="2">
        <f t="array" ref="BA15">IF('Part 1'!BA15 = 1, IFERROR(COLUMN(Input!AZ15)-XMATCH(TRUE,MAP(Input!$B15:AY15,LAMBDA(x,x&gt;=Input!AZ15)),,-1)-1,COLUMN(Input!AZ15)-COLUMN(Input!$B15)) * IFERROR(XMATCH(TRUE,MAP(Input!BA15:$CV15,LAMBDA(x,x&gt;=Input!AZ15))),COLUMN(Input!$CV15)-COLUMN(Input!AZ15)) * IFERROR(ROW(Input!AZ15)-XMATCH(TRUE,MAP(Input!AZ$1:AZ14,LAMBDA(x,x&gt;=Input!AZ15)),,-1),ROW(Input!AZ15)-ROW(Input!AZ$1)) * IFERROR(XMATCH(TRUE,MAP(Input!AZ16:AZ$99,LAMBDA(x,x&gt;=Input!AZ15))),ROW(Input!AZ$99)-ROW(Input!AZ15)),0)</f>
        <v>0</v>
      </c>
      <c r="BB15" s="2">
        <f t="array" ref="BB15">IF('Part 1'!BB15 = 1, IFERROR(COLUMN(Input!BA15)-XMATCH(TRUE,MAP(Input!$B15:AZ15,LAMBDA(x,x&gt;=Input!BA15)),,-1)-1,COLUMN(Input!BA15)-COLUMN(Input!$B15)) * IFERROR(XMATCH(TRUE,MAP(Input!BB15:$CV15,LAMBDA(x,x&gt;=Input!BA15))),COLUMN(Input!$CV15)-COLUMN(Input!BA15)) * IFERROR(ROW(Input!BA15)-XMATCH(TRUE,MAP(Input!BA$1:BA14,LAMBDA(x,x&gt;=Input!BA15)),,-1),ROW(Input!BA15)-ROW(Input!BA$1)) * IFERROR(XMATCH(TRUE,MAP(Input!BA16:BA$99,LAMBDA(x,x&gt;=Input!BA15))),ROW(Input!BA$99)-ROW(Input!BA15)),0)</f>
        <v>100674</v>
      </c>
      <c r="BC15" s="2">
        <f t="array" ref="BC15">IF('Part 1'!BC15 = 1, IFERROR(COLUMN(Input!BB15)-XMATCH(TRUE,MAP(Input!$B15:BA15,LAMBDA(x,x&gt;=Input!BB15)),,-1)-1,COLUMN(Input!BB15)-COLUMN(Input!$B15)) * IFERROR(XMATCH(TRUE,MAP(Input!BC15:$CV15,LAMBDA(x,x&gt;=Input!BB15))),COLUMN(Input!$CV15)-COLUMN(Input!BB15)) * IFERROR(ROW(Input!BB15)-XMATCH(TRUE,MAP(Input!BB$1:BB14,LAMBDA(x,x&gt;=Input!BB15)),,-1),ROW(Input!BB15)-ROW(Input!BB$1)) * IFERROR(XMATCH(TRUE,MAP(Input!BB16:BB$99,LAMBDA(x,x&gt;=Input!BB15))),ROW(Input!BB$99)-ROW(Input!BB15)),0)</f>
        <v>0</v>
      </c>
      <c r="BD15" s="2">
        <f t="array" ref="BD15">IF('Part 1'!BD15 = 1, IFERROR(COLUMN(Input!BC15)-XMATCH(TRUE,MAP(Input!$B15:BB15,LAMBDA(x,x&gt;=Input!BC15)),,-1)-1,COLUMN(Input!BC15)-COLUMN(Input!$B15)) * IFERROR(XMATCH(TRUE,MAP(Input!BD15:$CV15,LAMBDA(x,x&gt;=Input!BC15))),COLUMN(Input!$CV15)-COLUMN(Input!BC15)) * IFERROR(ROW(Input!BC15)-XMATCH(TRUE,MAP(Input!BC$1:BC14,LAMBDA(x,x&gt;=Input!BC15)),,-1),ROW(Input!BC15)-ROW(Input!BC$1)) * IFERROR(XMATCH(TRUE,MAP(Input!BC16:BC$99,LAMBDA(x,x&gt;=Input!BC15))),ROW(Input!BC$99)-ROW(Input!BC15)),0)</f>
        <v>0</v>
      </c>
      <c r="BE15" s="2">
        <f t="array" ref="BE15">IF('Part 1'!BE15 = 1, IFERROR(COLUMN(Input!BD15)-XMATCH(TRUE,MAP(Input!$B15:BC15,LAMBDA(x,x&gt;=Input!BD15)),,-1)-1,COLUMN(Input!BD15)-COLUMN(Input!$B15)) * IFERROR(XMATCH(TRUE,MAP(Input!BE15:$CV15,LAMBDA(x,x&gt;=Input!BD15))),COLUMN(Input!$CV15)-COLUMN(Input!BD15)) * IFERROR(ROW(Input!BD15)-XMATCH(TRUE,MAP(Input!BD$1:BD14,LAMBDA(x,x&gt;=Input!BD15)),,-1),ROW(Input!BD15)-ROW(Input!BD$1)) * IFERROR(XMATCH(TRUE,MAP(Input!BD16:BD$99,LAMBDA(x,x&gt;=Input!BD15))),ROW(Input!BD$99)-ROW(Input!BD15)),0)</f>
        <v>0</v>
      </c>
      <c r="BF15" s="2">
        <f t="array" ref="BF15">IF('Part 1'!BF15 = 1, IFERROR(COLUMN(Input!BE15)-XMATCH(TRUE,MAP(Input!$B15:BD15,LAMBDA(x,x&gt;=Input!BE15)),,-1)-1,COLUMN(Input!BE15)-COLUMN(Input!$B15)) * IFERROR(XMATCH(TRUE,MAP(Input!BF15:$CV15,LAMBDA(x,x&gt;=Input!BE15))),COLUMN(Input!$CV15)-COLUMN(Input!BE15)) * IFERROR(ROW(Input!BE15)-XMATCH(TRUE,MAP(Input!BE$1:BE14,LAMBDA(x,x&gt;=Input!BE15)),,-1),ROW(Input!BE15)-ROW(Input!BE$1)) * IFERROR(XMATCH(TRUE,MAP(Input!BE16:BE$99,LAMBDA(x,x&gt;=Input!BE15))),ROW(Input!BE$99)-ROW(Input!BE15)),0)</f>
        <v>0</v>
      </c>
      <c r="BG15" s="2">
        <f t="array" ref="BG15">IF('Part 1'!BG15 = 1, IFERROR(COLUMN(Input!BF15)-XMATCH(TRUE,MAP(Input!$B15:BE15,LAMBDA(x,x&gt;=Input!BF15)),,-1)-1,COLUMN(Input!BF15)-COLUMN(Input!$B15)) * IFERROR(XMATCH(TRUE,MAP(Input!BG15:$CV15,LAMBDA(x,x&gt;=Input!BF15))),COLUMN(Input!$CV15)-COLUMN(Input!BF15)) * IFERROR(ROW(Input!BF15)-XMATCH(TRUE,MAP(Input!BF$1:BF14,LAMBDA(x,x&gt;=Input!BF15)),,-1),ROW(Input!BF15)-ROW(Input!BF$1)) * IFERROR(XMATCH(TRUE,MAP(Input!BF16:BF$99,LAMBDA(x,x&gt;=Input!BF15))),ROW(Input!BF$99)-ROW(Input!BF15)),0)</f>
        <v>0</v>
      </c>
      <c r="BH15" s="2">
        <f t="array" ref="BH15">IF('Part 1'!BH15 = 1, IFERROR(COLUMN(Input!BG15)-XMATCH(TRUE,MAP(Input!$B15:BF15,LAMBDA(x,x&gt;=Input!BG15)),,-1)-1,COLUMN(Input!BG15)-COLUMN(Input!$B15)) * IFERROR(XMATCH(TRUE,MAP(Input!BH15:$CV15,LAMBDA(x,x&gt;=Input!BG15))),COLUMN(Input!$CV15)-COLUMN(Input!BG15)) * IFERROR(ROW(Input!BG15)-XMATCH(TRUE,MAP(Input!BG$1:BG14,LAMBDA(x,x&gt;=Input!BG15)),,-1),ROW(Input!BG15)-ROW(Input!BG$1)) * IFERROR(XMATCH(TRUE,MAP(Input!BG16:BG$99,LAMBDA(x,x&gt;=Input!BG15))),ROW(Input!BG$99)-ROW(Input!BG15)),0)</f>
        <v>0</v>
      </c>
      <c r="BI15" s="2">
        <f t="array" ref="BI15">IF('Part 1'!BI15 = 1, IFERROR(COLUMN(Input!BH15)-XMATCH(TRUE,MAP(Input!$B15:BG15,LAMBDA(x,x&gt;=Input!BH15)),,-1)-1,COLUMN(Input!BH15)-COLUMN(Input!$B15)) * IFERROR(XMATCH(TRUE,MAP(Input!BI15:$CV15,LAMBDA(x,x&gt;=Input!BH15))),COLUMN(Input!$CV15)-COLUMN(Input!BH15)) * IFERROR(ROW(Input!BH15)-XMATCH(TRUE,MAP(Input!BH$1:BH14,LAMBDA(x,x&gt;=Input!BH15)),,-1),ROW(Input!BH15)-ROW(Input!BH$1)) * IFERROR(XMATCH(TRUE,MAP(Input!BH16:BH$99,LAMBDA(x,x&gt;=Input!BH15))),ROW(Input!BH$99)-ROW(Input!BH15)),0)</f>
        <v>0</v>
      </c>
      <c r="BJ15" s="2">
        <f t="array" ref="BJ15">IF('Part 1'!BJ15 = 1, IFERROR(COLUMN(Input!BI15)-XMATCH(TRUE,MAP(Input!$B15:BH15,LAMBDA(x,x&gt;=Input!BI15)),,-1)-1,COLUMN(Input!BI15)-COLUMN(Input!$B15)) * IFERROR(XMATCH(TRUE,MAP(Input!BJ15:$CV15,LAMBDA(x,x&gt;=Input!BI15))),COLUMN(Input!$CV15)-COLUMN(Input!BI15)) * IFERROR(ROW(Input!BI15)-XMATCH(TRUE,MAP(Input!BI$1:BI14,LAMBDA(x,x&gt;=Input!BI15)),,-1),ROW(Input!BI15)-ROW(Input!BI$1)) * IFERROR(XMATCH(TRUE,MAP(Input!BI16:BI$99,LAMBDA(x,x&gt;=Input!BI15))),ROW(Input!BI$99)-ROW(Input!BI15)),0)</f>
        <v>0</v>
      </c>
      <c r="BK15" s="2">
        <f t="array" ref="BK15">IF('Part 1'!BK15 = 1, IFERROR(COLUMN(Input!BJ15)-XMATCH(TRUE,MAP(Input!$B15:BI15,LAMBDA(x,x&gt;=Input!BJ15)),,-1)-1,COLUMN(Input!BJ15)-COLUMN(Input!$B15)) * IFERROR(XMATCH(TRUE,MAP(Input!BK15:$CV15,LAMBDA(x,x&gt;=Input!BJ15))),COLUMN(Input!$CV15)-COLUMN(Input!BJ15)) * IFERROR(ROW(Input!BJ15)-XMATCH(TRUE,MAP(Input!BJ$1:BJ14,LAMBDA(x,x&gt;=Input!BJ15)),,-1),ROW(Input!BJ15)-ROW(Input!BJ$1)) * IFERROR(XMATCH(TRUE,MAP(Input!BJ16:BJ$99,LAMBDA(x,x&gt;=Input!BJ15))),ROW(Input!BJ$99)-ROW(Input!BJ15)),0)</f>
        <v>0</v>
      </c>
      <c r="BL15" s="2">
        <f t="array" ref="BL15">IF('Part 1'!BL15 = 1, IFERROR(COLUMN(Input!BK15)-XMATCH(TRUE,MAP(Input!$B15:BJ15,LAMBDA(x,x&gt;=Input!BK15)),,-1)-1,COLUMN(Input!BK15)-COLUMN(Input!$B15)) * IFERROR(XMATCH(TRUE,MAP(Input!BL15:$CV15,LAMBDA(x,x&gt;=Input!BK15))),COLUMN(Input!$CV15)-COLUMN(Input!BK15)) * IFERROR(ROW(Input!BK15)-XMATCH(TRUE,MAP(Input!BK$1:BK14,LAMBDA(x,x&gt;=Input!BK15)),,-1),ROW(Input!BK15)-ROW(Input!BK$1)) * IFERROR(XMATCH(TRUE,MAP(Input!BK16:BK$99,LAMBDA(x,x&gt;=Input!BK15))),ROW(Input!BK$99)-ROW(Input!BK15)),0)</f>
        <v>0</v>
      </c>
      <c r="BM15" s="2">
        <f t="array" ref="BM15">IF('Part 1'!BM15 = 1, IFERROR(COLUMN(Input!BL15)-XMATCH(TRUE,MAP(Input!$B15:BK15,LAMBDA(x,x&gt;=Input!BL15)),,-1)-1,COLUMN(Input!BL15)-COLUMN(Input!$B15)) * IFERROR(XMATCH(TRUE,MAP(Input!BM15:$CV15,LAMBDA(x,x&gt;=Input!BL15))),COLUMN(Input!$CV15)-COLUMN(Input!BL15)) * IFERROR(ROW(Input!BL15)-XMATCH(TRUE,MAP(Input!BL$1:BL14,LAMBDA(x,x&gt;=Input!BL15)),,-1),ROW(Input!BL15)-ROW(Input!BL$1)) * IFERROR(XMATCH(TRUE,MAP(Input!BL16:BL$99,LAMBDA(x,x&gt;=Input!BL15))),ROW(Input!BL$99)-ROW(Input!BL15)),0)</f>
        <v>0</v>
      </c>
      <c r="BN15" s="2">
        <f t="array" ref="BN15">IF('Part 1'!BN15 = 1, IFERROR(COLUMN(Input!BM15)-XMATCH(TRUE,MAP(Input!$B15:BL15,LAMBDA(x,x&gt;=Input!BM15)),,-1)-1,COLUMN(Input!BM15)-COLUMN(Input!$B15)) * IFERROR(XMATCH(TRUE,MAP(Input!BN15:$CV15,LAMBDA(x,x&gt;=Input!BM15))),COLUMN(Input!$CV15)-COLUMN(Input!BM15)) * IFERROR(ROW(Input!BM15)-XMATCH(TRUE,MAP(Input!BM$1:BM14,LAMBDA(x,x&gt;=Input!BM15)),,-1),ROW(Input!BM15)-ROW(Input!BM$1)) * IFERROR(XMATCH(TRUE,MAP(Input!BM16:BM$99,LAMBDA(x,x&gt;=Input!BM15))),ROW(Input!BM$99)-ROW(Input!BM15)),0)</f>
        <v>0</v>
      </c>
      <c r="BO15" s="2">
        <f t="array" ref="BO15">IF('Part 1'!BO15 = 1, IFERROR(COLUMN(Input!BN15)-XMATCH(TRUE,MAP(Input!$B15:BM15,LAMBDA(x,x&gt;=Input!BN15)),,-1)-1,COLUMN(Input!BN15)-COLUMN(Input!$B15)) * IFERROR(XMATCH(TRUE,MAP(Input!BO15:$CV15,LAMBDA(x,x&gt;=Input!BN15))),COLUMN(Input!$CV15)-COLUMN(Input!BN15)) * IFERROR(ROW(Input!BN15)-XMATCH(TRUE,MAP(Input!BN$1:BN14,LAMBDA(x,x&gt;=Input!BN15)),,-1),ROW(Input!BN15)-ROW(Input!BN$1)) * IFERROR(XMATCH(TRUE,MAP(Input!BN16:BN$99,LAMBDA(x,x&gt;=Input!BN15))),ROW(Input!BN$99)-ROW(Input!BN15)),0)</f>
        <v>0</v>
      </c>
      <c r="BP15" s="2">
        <f t="array" ref="BP15">IF('Part 1'!BP15 = 1, IFERROR(COLUMN(Input!BO15)-XMATCH(TRUE,MAP(Input!$B15:BN15,LAMBDA(x,x&gt;=Input!BO15)),,-1)-1,COLUMN(Input!BO15)-COLUMN(Input!$B15)) * IFERROR(XMATCH(TRUE,MAP(Input!BP15:$CV15,LAMBDA(x,x&gt;=Input!BO15))),COLUMN(Input!$CV15)-COLUMN(Input!BO15)) * IFERROR(ROW(Input!BO15)-XMATCH(TRUE,MAP(Input!BO$1:BO14,LAMBDA(x,x&gt;=Input!BO15)),,-1),ROW(Input!BO15)-ROW(Input!BO$1)) * IFERROR(XMATCH(TRUE,MAP(Input!BO16:BO$99,LAMBDA(x,x&gt;=Input!BO15))),ROW(Input!BO$99)-ROW(Input!BO15)),0)</f>
        <v>0</v>
      </c>
      <c r="BQ15" s="2">
        <f t="array" ref="BQ15">IF('Part 1'!BQ15 = 1, IFERROR(COLUMN(Input!BP15)-XMATCH(TRUE,MAP(Input!$B15:BO15,LAMBDA(x,x&gt;=Input!BP15)),,-1)-1,COLUMN(Input!BP15)-COLUMN(Input!$B15)) * IFERROR(XMATCH(TRUE,MAP(Input!BQ15:$CV15,LAMBDA(x,x&gt;=Input!BP15))),COLUMN(Input!$CV15)-COLUMN(Input!BP15)) * IFERROR(ROW(Input!BP15)-XMATCH(TRUE,MAP(Input!BP$1:BP14,LAMBDA(x,x&gt;=Input!BP15)),,-1),ROW(Input!BP15)-ROW(Input!BP$1)) * IFERROR(XMATCH(TRUE,MAP(Input!BP16:BP$99,LAMBDA(x,x&gt;=Input!BP15))),ROW(Input!BP$99)-ROW(Input!BP15)),0)</f>
        <v>0</v>
      </c>
      <c r="BR15" s="2">
        <f t="array" ref="BR15">IF('Part 1'!BR15 = 1, IFERROR(COLUMN(Input!BQ15)-XMATCH(TRUE,MAP(Input!$B15:BP15,LAMBDA(x,x&gt;=Input!BQ15)),,-1)-1,COLUMN(Input!BQ15)-COLUMN(Input!$B15)) * IFERROR(XMATCH(TRUE,MAP(Input!BR15:$CV15,LAMBDA(x,x&gt;=Input!BQ15))),COLUMN(Input!$CV15)-COLUMN(Input!BQ15)) * IFERROR(ROW(Input!BQ15)-XMATCH(TRUE,MAP(Input!BQ$1:BQ14,LAMBDA(x,x&gt;=Input!BQ15)),,-1),ROW(Input!BQ15)-ROW(Input!BQ$1)) * IFERROR(XMATCH(TRUE,MAP(Input!BQ16:BQ$99,LAMBDA(x,x&gt;=Input!BQ15))),ROW(Input!BQ$99)-ROW(Input!BQ15)),0)</f>
        <v>896</v>
      </c>
      <c r="BS15" s="2">
        <f t="array" ref="BS15">IF('Part 1'!BS15 = 1, IFERROR(COLUMN(Input!BR15)-XMATCH(TRUE,MAP(Input!$B15:BQ15,LAMBDA(x,x&gt;=Input!BR15)),,-1)-1,COLUMN(Input!BR15)-COLUMN(Input!$B15)) * IFERROR(XMATCH(TRUE,MAP(Input!BS15:$CV15,LAMBDA(x,x&gt;=Input!BR15))),COLUMN(Input!$CV15)-COLUMN(Input!BR15)) * IFERROR(ROW(Input!BR15)-XMATCH(TRUE,MAP(Input!BR$1:BR14,LAMBDA(x,x&gt;=Input!BR15)),,-1),ROW(Input!BR15)-ROW(Input!BR$1)) * IFERROR(XMATCH(TRUE,MAP(Input!BR16:BR$99,LAMBDA(x,x&gt;=Input!BR15))),ROW(Input!BR$99)-ROW(Input!BR15)),0)</f>
        <v>0</v>
      </c>
      <c r="BT15" s="2">
        <f t="array" ref="BT15">IF('Part 1'!BT15 = 1, IFERROR(COLUMN(Input!BS15)-XMATCH(TRUE,MAP(Input!$B15:BR15,LAMBDA(x,x&gt;=Input!BS15)),,-1)-1,COLUMN(Input!BS15)-COLUMN(Input!$B15)) * IFERROR(XMATCH(TRUE,MAP(Input!BT15:$CV15,LAMBDA(x,x&gt;=Input!BS15))),COLUMN(Input!$CV15)-COLUMN(Input!BS15)) * IFERROR(ROW(Input!BS15)-XMATCH(TRUE,MAP(Input!BS$1:BS14,LAMBDA(x,x&gt;=Input!BS15)),,-1),ROW(Input!BS15)-ROW(Input!BS$1)) * IFERROR(XMATCH(TRUE,MAP(Input!BS16:BS$99,LAMBDA(x,x&gt;=Input!BS15))),ROW(Input!BS$99)-ROW(Input!BS15)),0)</f>
        <v>0</v>
      </c>
      <c r="BU15" s="2">
        <f t="array" ref="BU15">IF('Part 1'!BU15 = 1, IFERROR(COLUMN(Input!BT15)-XMATCH(TRUE,MAP(Input!$B15:BS15,LAMBDA(x,x&gt;=Input!BT15)),,-1)-1,COLUMN(Input!BT15)-COLUMN(Input!$B15)) * IFERROR(XMATCH(TRUE,MAP(Input!BU15:$CV15,LAMBDA(x,x&gt;=Input!BT15))),COLUMN(Input!$CV15)-COLUMN(Input!BT15)) * IFERROR(ROW(Input!BT15)-XMATCH(TRUE,MAP(Input!BT$1:BT14,LAMBDA(x,x&gt;=Input!BT15)),,-1),ROW(Input!BT15)-ROW(Input!BT$1)) * IFERROR(XMATCH(TRUE,MAP(Input!BT16:BT$99,LAMBDA(x,x&gt;=Input!BT15))),ROW(Input!BT$99)-ROW(Input!BT15)),0)</f>
        <v>0</v>
      </c>
      <c r="BV15" s="2">
        <f t="array" ref="BV15">IF('Part 1'!BV15 = 1, IFERROR(COLUMN(Input!BU15)-XMATCH(TRUE,MAP(Input!$B15:BT15,LAMBDA(x,x&gt;=Input!BU15)),,-1)-1,COLUMN(Input!BU15)-COLUMN(Input!$B15)) * IFERROR(XMATCH(TRUE,MAP(Input!BV15:$CV15,LAMBDA(x,x&gt;=Input!BU15))),COLUMN(Input!$CV15)-COLUMN(Input!BU15)) * IFERROR(ROW(Input!BU15)-XMATCH(TRUE,MAP(Input!BU$1:BU14,LAMBDA(x,x&gt;=Input!BU15)),,-1),ROW(Input!BU15)-ROW(Input!BU$1)) * IFERROR(XMATCH(TRUE,MAP(Input!BU16:BU$99,LAMBDA(x,x&gt;=Input!BU15))),ROW(Input!BU$99)-ROW(Input!BU15)),0)</f>
        <v>1512</v>
      </c>
      <c r="BW15" s="2">
        <f t="array" ref="BW15">IF('Part 1'!BW15 = 1, IFERROR(COLUMN(Input!BV15)-XMATCH(TRUE,MAP(Input!$B15:BU15,LAMBDA(x,x&gt;=Input!BV15)),,-1)-1,COLUMN(Input!BV15)-COLUMN(Input!$B15)) * IFERROR(XMATCH(TRUE,MAP(Input!BW15:$CV15,LAMBDA(x,x&gt;=Input!BV15))),COLUMN(Input!$CV15)-COLUMN(Input!BV15)) * IFERROR(ROW(Input!BV15)-XMATCH(TRUE,MAP(Input!BV$1:BV14,LAMBDA(x,x&gt;=Input!BV15)),,-1),ROW(Input!BV15)-ROW(Input!BV$1)) * IFERROR(XMATCH(TRUE,MAP(Input!BV16:BV$99,LAMBDA(x,x&gt;=Input!BV15))),ROW(Input!BV$99)-ROW(Input!BV15)),0)</f>
        <v>0</v>
      </c>
      <c r="BX15" s="2">
        <f t="array" ref="BX15">IF('Part 1'!BX15 = 1, IFERROR(COLUMN(Input!BW15)-XMATCH(TRUE,MAP(Input!$B15:BV15,LAMBDA(x,x&gt;=Input!BW15)),,-1)-1,COLUMN(Input!BW15)-COLUMN(Input!$B15)) * IFERROR(XMATCH(TRUE,MAP(Input!BX15:$CV15,LAMBDA(x,x&gt;=Input!BW15))),COLUMN(Input!$CV15)-COLUMN(Input!BW15)) * IFERROR(ROW(Input!BW15)-XMATCH(TRUE,MAP(Input!BW$1:BW14,LAMBDA(x,x&gt;=Input!BW15)),,-1),ROW(Input!BW15)-ROW(Input!BW$1)) * IFERROR(XMATCH(TRUE,MAP(Input!BW16:BW$99,LAMBDA(x,x&gt;=Input!BW15))),ROW(Input!BW$99)-ROW(Input!BW15)),0)</f>
        <v>0</v>
      </c>
      <c r="BY15" s="2">
        <f t="array" ref="BY15">IF('Part 1'!BY15 = 1, IFERROR(COLUMN(Input!BX15)-XMATCH(TRUE,MAP(Input!$B15:BW15,LAMBDA(x,x&gt;=Input!BX15)),,-1)-1,COLUMN(Input!BX15)-COLUMN(Input!$B15)) * IFERROR(XMATCH(TRUE,MAP(Input!BY15:$CV15,LAMBDA(x,x&gt;=Input!BX15))),COLUMN(Input!$CV15)-COLUMN(Input!BX15)) * IFERROR(ROW(Input!BX15)-XMATCH(TRUE,MAP(Input!BX$1:BX14,LAMBDA(x,x&gt;=Input!BX15)),,-1),ROW(Input!BX15)-ROW(Input!BX$1)) * IFERROR(XMATCH(TRUE,MAP(Input!BX16:BX$99,LAMBDA(x,x&gt;=Input!BX15))),ROW(Input!BX$99)-ROW(Input!BX15)),0)</f>
        <v>0</v>
      </c>
      <c r="BZ15" s="2">
        <f t="array" ref="BZ15">IF('Part 1'!BZ15 = 1, IFERROR(COLUMN(Input!BY15)-XMATCH(TRUE,MAP(Input!$B15:BX15,LAMBDA(x,x&gt;=Input!BY15)),,-1)-1,COLUMN(Input!BY15)-COLUMN(Input!$B15)) * IFERROR(XMATCH(TRUE,MAP(Input!BZ15:$CV15,LAMBDA(x,x&gt;=Input!BY15))),COLUMN(Input!$CV15)-COLUMN(Input!BY15)) * IFERROR(ROW(Input!BY15)-XMATCH(TRUE,MAP(Input!BY$1:BY14,LAMBDA(x,x&gt;=Input!BY15)),,-1),ROW(Input!BY15)-ROW(Input!BY$1)) * IFERROR(XMATCH(TRUE,MAP(Input!BY16:BY$99,LAMBDA(x,x&gt;=Input!BY15))),ROW(Input!BY$99)-ROW(Input!BY15)),0)</f>
        <v>0</v>
      </c>
      <c r="CA15" s="2">
        <f t="array" ref="CA15">IF('Part 1'!CA15 = 1, IFERROR(COLUMN(Input!BZ15)-XMATCH(TRUE,MAP(Input!$B15:BY15,LAMBDA(x,x&gt;=Input!BZ15)),,-1)-1,COLUMN(Input!BZ15)-COLUMN(Input!$B15)) * IFERROR(XMATCH(TRUE,MAP(Input!CA15:$CV15,LAMBDA(x,x&gt;=Input!BZ15))),COLUMN(Input!$CV15)-COLUMN(Input!BZ15)) * IFERROR(ROW(Input!BZ15)-XMATCH(TRUE,MAP(Input!BZ$1:BZ14,LAMBDA(x,x&gt;=Input!BZ15)),,-1),ROW(Input!BZ15)-ROW(Input!BZ$1)) * IFERROR(XMATCH(TRUE,MAP(Input!BZ16:BZ$99,LAMBDA(x,x&gt;=Input!BZ15))),ROW(Input!BZ$99)-ROW(Input!BZ15)),0)</f>
        <v>0</v>
      </c>
      <c r="CB15" s="2">
        <f t="array" ref="CB15">IF('Part 1'!CB15 = 1, IFERROR(COLUMN(Input!CA15)-XMATCH(TRUE,MAP(Input!$B15:BZ15,LAMBDA(x,x&gt;=Input!CA15)),,-1)-1,COLUMN(Input!CA15)-COLUMN(Input!$B15)) * IFERROR(XMATCH(TRUE,MAP(Input!CB15:$CV15,LAMBDA(x,x&gt;=Input!CA15))),COLUMN(Input!$CV15)-COLUMN(Input!CA15)) * IFERROR(ROW(Input!CA15)-XMATCH(TRUE,MAP(Input!CA$1:CA14,LAMBDA(x,x&gt;=Input!CA15)),,-1),ROW(Input!CA15)-ROW(Input!CA$1)) * IFERROR(XMATCH(TRUE,MAP(Input!CA16:CA$99,LAMBDA(x,x&gt;=Input!CA15))),ROW(Input!CA$99)-ROW(Input!CA15)),0)</f>
        <v>0</v>
      </c>
      <c r="CC15" s="2">
        <f t="array" ref="CC15">IF('Part 1'!CC15 = 1, IFERROR(COLUMN(Input!CB15)-XMATCH(TRUE,MAP(Input!$B15:CA15,LAMBDA(x,x&gt;=Input!CB15)),,-1)-1,COLUMN(Input!CB15)-COLUMN(Input!$B15)) * IFERROR(XMATCH(TRUE,MAP(Input!CC15:$CV15,LAMBDA(x,x&gt;=Input!CB15))),COLUMN(Input!$CV15)-COLUMN(Input!CB15)) * IFERROR(ROW(Input!CB15)-XMATCH(TRUE,MAP(Input!CB$1:CB14,LAMBDA(x,x&gt;=Input!CB15)),,-1),ROW(Input!CB15)-ROW(Input!CB$1)) * IFERROR(XMATCH(TRUE,MAP(Input!CB16:CB$99,LAMBDA(x,x&gt;=Input!CB15))),ROW(Input!CB$99)-ROW(Input!CB15)),0)</f>
        <v>168</v>
      </c>
      <c r="CD15" s="2">
        <f t="array" ref="CD15">IF('Part 1'!CD15 = 1, IFERROR(COLUMN(Input!CC15)-XMATCH(TRUE,MAP(Input!$B15:CB15,LAMBDA(x,x&gt;=Input!CC15)),,-1)-1,COLUMN(Input!CC15)-COLUMN(Input!$B15)) * IFERROR(XMATCH(TRUE,MAP(Input!CD15:$CV15,LAMBDA(x,x&gt;=Input!CC15))),COLUMN(Input!$CV15)-COLUMN(Input!CC15)) * IFERROR(ROW(Input!CC15)-XMATCH(TRUE,MAP(Input!CC$1:CC14,LAMBDA(x,x&gt;=Input!CC15)),,-1),ROW(Input!CC15)-ROW(Input!CC$1)) * IFERROR(XMATCH(TRUE,MAP(Input!CC16:CC$99,LAMBDA(x,x&gt;=Input!CC15))),ROW(Input!CC$99)-ROW(Input!CC15)),0)</f>
        <v>0</v>
      </c>
      <c r="CE15" s="2">
        <f t="array" ref="CE15">IF('Part 1'!CE15 = 1, IFERROR(COLUMN(Input!CD15)-XMATCH(TRUE,MAP(Input!$B15:CC15,LAMBDA(x,x&gt;=Input!CD15)),,-1)-1,COLUMN(Input!CD15)-COLUMN(Input!$B15)) * IFERROR(XMATCH(TRUE,MAP(Input!CE15:$CV15,LAMBDA(x,x&gt;=Input!CD15))),COLUMN(Input!$CV15)-COLUMN(Input!CD15)) * IFERROR(ROW(Input!CD15)-XMATCH(TRUE,MAP(Input!CD$1:CD14,LAMBDA(x,x&gt;=Input!CD15)),,-1),ROW(Input!CD15)-ROW(Input!CD$1)) * IFERROR(XMATCH(TRUE,MAP(Input!CD16:CD$99,LAMBDA(x,x&gt;=Input!CD15))),ROW(Input!CD$99)-ROW(Input!CD15)),0)</f>
        <v>0</v>
      </c>
      <c r="CF15" s="2">
        <f t="array" ref="CF15">IF('Part 1'!CF15 = 1, IFERROR(COLUMN(Input!CE15)-XMATCH(TRUE,MAP(Input!$B15:CD15,LAMBDA(x,x&gt;=Input!CE15)),,-1)-1,COLUMN(Input!CE15)-COLUMN(Input!$B15)) * IFERROR(XMATCH(TRUE,MAP(Input!CF15:$CV15,LAMBDA(x,x&gt;=Input!CE15))),COLUMN(Input!$CV15)-COLUMN(Input!CE15)) * IFERROR(ROW(Input!CE15)-XMATCH(TRUE,MAP(Input!CE$1:CE14,LAMBDA(x,x&gt;=Input!CE15)),,-1),ROW(Input!CE15)-ROW(Input!CE$1)) * IFERROR(XMATCH(TRUE,MAP(Input!CE16:CE$99,LAMBDA(x,x&gt;=Input!CE15))),ROW(Input!CE$99)-ROW(Input!CE15)),0)</f>
        <v>0</v>
      </c>
      <c r="CG15" s="2">
        <f t="array" ref="CG15">IF('Part 1'!CG15 = 1, IFERROR(COLUMN(Input!CF15)-XMATCH(TRUE,MAP(Input!$B15:CE15,LAMBDA(x,x&gt;=Input!CF15)),,-1)-1,COLUMN(Input!CF15)-COLUMN(Input!$B15)) * IFERROR(XMATCH(TRUE,MAP(Input!CG15:$CV15,LAMBDA(x,x&gt;=Input!CF15))),COLUMN(Input!$CV15)-COLUMN(Input!CF15)) * IFERROR(ROW(Input!CF15)-XMATCH(TRUE,MAP(Input!CF$1:CF14,LAMBDA(x,x&gt;=Input!CF15)),,-1),ROW(Input!CF15)-ROW(Input!CF$1)) * IFERROR(XMATCH(TRUE,MAP(Input!CF16:CF$99,LAMBDA(x,x&gt;=Input!CF15))),ROW(Input!CF$99)-ROW(Input!CF15)),0)</f>
        <v>0</v>
      </c>
      <c r="CH15" s="2">
        <f t="array" ref="CH15">IF('Part 1'!CH15 = 1, IFERROR(COLUMN(Input!CG15)-XMATCH(TRUE,MAP(Input!$B15:CF15,LAMBDA(x,x&gt;=Input!CG15)),,-1)-1,COLUMN(Input!CG15)-COLUMN(Input!$B15)) * IFERROR(XMATCH(TRUE,MAP(Input!CH15:$CV15,LAMBDA(x,x&gt;=Input!CG15))),COLUMN(Input!$CV15)-COLUMN(Input!CG15)) * IFERROR(ROW(Input!CG15)-XMATCH(TRUE,MAP(Input!CG$1:CG14,LAMBDA(x,x&gt;=Input!CG15)),,-1),ROW(Input!CG15)-ROW(Input!CG$1)) * IFERROR(XMATCH(TRUE,MAP(Input!CG16:CG$99,LAMBDA(x,x&gt;=Input!CG15))),ROW(Input!CG$99)-ROW(Input!CG15)),0)</f>
        <v>0</v>
      </c>
      <c r="CI15" s="2">
        <f t="array" ref="CI15">IF('Part 1'!CI15 = 1, IFERROR(COLUMN(Input!CH15)-XMATCH(TRUE,MAP(Input!$B15:CG15,LAMBDA(x,x&gt;=Input!CH15)),,-1)-1,COLUMN(Input!CH15)-COLUMN(Input!$B15)) * IFERROR(XMATCH(TRUE,MAP(Input!CI15:$CV15,LAMBDA(x,x&gt;=Input!CH15))),COLUMN(Input!$CV15)-COLUMN(Input!CH15)) * IFERROR(ROW(Input!CH15)-XMATCH(TRUE,MAP(Input!CH$1:CH14,LAMBDA(x,x&gt;=Input!CH15)),,-1),ROW(Input!CH15)-ROW(Input!CH$1)) * IFERROR(XMATCH(TRUE,MAP(Input!CH16:CH$99,LAMBDA(x,x&gt;=Input!CH15))),ROW(Input!CH$99)-ROW(Input!CH15)),0)</f>
        <v>0</v>
      </c>
      <c r="CJ15" s="2">
        <f t="array" ref="CJ15">IF('Part 1'!CJ15 = 1, IFERROR(COLUMN(Input!CI15)-XMATCH(TRUE,MAP(Input!$B15:CH15,LAMBDA(x,x&gt;=Input!CI15)),,-1)-1,COLUMN(Input!CI15)-COLUMN(Input!$B15)) * IFERROR(XMATCH(TRUE,MAP(Input!CJ15:$CV15,LAMBDA(x,x&gt;=Input!CI15))),COLUMN(Input!$CV15)-COLUMN(Input!CI15)) * IFERROR(ROW(Input!CI15)-XMATCH(TRUE,MAP(Input!CI$1:CI14,LAMBDA(x,x&gt;=Input!CI15)),,-1),ROW(Input!CI15)-ROW(Input!CI$1)) * IFERROR(XMATCH(TRUE,MAP(Input!CI16:CI$99,LAMBDA(x,x&gt;=Input!CI15))),ROW(Input!CI$99)-ROW(Input!CI15)),0)</f>
        <v>0</v>
      </c>
      <c r="CK15" s="2">
        <f t="array" ref="CK15">IF('Part 1'!CK15 = 1, IFERROR(COLUMN(Input!CJ15)-XMATCH(TRUE,MAP(Input!$B15:CI15,LAMBDA(x,x&gt;=Input!CJ15)),,-1)-1,COLUMN(Input!CJ15)-COLUMN(Input!$B15)) * IFERROR(XMATCH(TRUE,MAP(Input!CK15:$CV15,LAMBDA(x,x&gt;=Input!CJ15))),COLUMN(Input!$CV15)-COLUMN(Input!CJ15)) * IFERROR(ROW(Input!CJ15)-XMATCH(TRUE,MAP(Input!CJ$1:CJ14,LAMBDA(x,x&gt;=Input!CJ15)),,-1),ROW(Input!CJ15)-ROW(Input!CJ$1)) * IFERROR(XMATCH(TRUE,MAP(Input!CJ16:CJ$99,LAMBDA(x,x&gt;=Input!CJ15))),ROW(Input!CJ$99)-ROW(Input!CJ15)),0)</f>
        <v>0</v>
      </c>
      <c r="CL15" s="2">
        <f t="array" ref="CL15">IF('Part 1'!CL15 = 1, IFERROR(COLUMN(Input!CK15)-XMATCH(TRUE,MAP(Input!$B15:CJ15,LAMBDA(x,x&gt;=Input!CK15)),,-1)-1,COLUMN(Input!CK15)-COLUMN(Input!$B15)) * IFERROR(XMATCH(TRUE,MAP(Input!CL15:$CV15,LAMBDA(x,x&gt;=Input!CK15))),COLUMN(Input!$CV15)-COLUMN(Input!CK15)) * IFERROR(ROW(Input!CK15)-XMATCH(TRUE,MAP(Input!CK$1:CK14,LAMBDA(x,x&gt;=Input!CK15)),,-1),ROW(Input!CK15)-ROW(Input!CK$1)) * IFERROR(XMATCH(TRUE,MAP(Input!CK16:CK$99,LAMBDA(x,x&gt;=Input!CK15))),ROW(Input!CK$99)-ROW(Input!CK15)),0)</f>
        <v>0</v>
      </c>
      <c r="CM15" s="2">
        <f t="array" ref="CM15">IF('Part 1'!CM15 = 1, IFERROR(COLUMN(Input!CL15)-XMATCH(TRUE,MAP(Input!$B15:CK15,LAMBDA(x,x&gt;=Input!CL15)),,-1)-1,COLUMN(Input!CL15)-COLUMN(Input!$B15)) * IFERROR(XMATCH(TRUE,MAP(Input!CM15:$CV15,LAMBDA(x,x&gt;=Input!CL15))),COLUMN(Input!$CV15)-COLUMN(Input!CL15)) * IFERROR(ROW(Input!CL15)-XMATCH(TRUE,MAP(Input!CL$1:CL14,LAMBDA(x,x&gt;=Input!CL15)),,-1),ROW(Input!CL15)-ROW(Input!CL$1)) * IFERROR(XMATCH(TRUE,MAP(Input!CL16:CL$99,LAMBDA(x,x&gt;=Input!CL15))),ROW(Input!CL$99)-ROW(Input!CL15)),0)</f>
        <v>0</v>
      </c>
      <c r="CN15" s="2">
        <f t="array" ref="CN15">IF('Part 1'!CN15 = 1, IFERROR(COLUMN(Input!CM15)-XMATCH(TRUE,MAP(Input!$B15:CL15,LAMBDA(x,x&gt;=Input!CM15)),,-1)-1,COLUMN(Input!CM15)-COLUMN(Input!$B15)) * IFERROR(XMATCH(TRUE,MAP(Input!CN15:$CV15,LAMBDA(x,x&gt;=Input!CM15))),COLUMN(Input!$CV15)-COLUMN(Input!CM15)) * IFERROR(ROW(Input!CM15)-XMATCH(TRUE,MAP(Input!CM$1:CM14,LAMBDA(x,x&gt;=Input!CM15)),,-1),ROW(Input!CM15)-ROW(Input!CM$1)) * IFERROR(XMATCH(TRUE,MAP(Input!CM16:CM$99,LAMBDA(x,x&gt;=Input!CM15))),ROW(Input!CM$99)-ROW(Input!CM15)),0)</f>
        <v>0</v>
      </c>
      <c r="CO15" s="2">
        <f t="array" ref="CO15">IF('Part 1'!CO15 = 1, IFERROR(COLUMN(Input!CN15)-XMATCH(TRUE,MAP(Input!$B15:CM15,LAMBDA(x,x&gt;=Input!CN15)),,-1)-1,COLUMN(Input!CN15)-COLUMN(Input!$B15)) * IFERROR(XMATCH(TRUE,MAP(Input!CO15:$CV15,LAMBDA(x,x&gt;=Input!CN15))),COLUMN(Input!$CV15)-COLUMN(Input!CN15)) * IFERROR(ROW(Input!CN15)-XMATCH(TRUE,MAP(Input!CN$1:CN14,LAMBDA(x,x&gt;=Input!CN15)),,-1),ROW(Input!CN15)-ROW(Input!CN$1)) * IFERROR(XMATCH(TRUE,MAP(Input!CN16:CN$99,LAMBDA(x,x&gt;=Input!CN15))),ROW(Input!CN$99)-ROW(Input!CN15)),0)</f>
        <v>0</v>
      </c>
      <c r="CP15" s="2">
        <f t="array" ref="CP15">IF('Part 1'!CP15 = 1, IFERROR(COLUMN(Input!CO15)-XMATCH(TRUE,MAP(Input!$B15:CN15,LAMBDA(x,x&gt;=Input!CO15)),,-1)-1,COLUMN(Input!CO15)-COLUMN(Input!$B15)) * IFERROR(XMATCH(TRUE,MAP(Input!CP15:$CV15,LAMBDA(x,x&gt;=Input!CO15))),COLUMN(Input!$CV15)-COLUMN(Input!CO15)) * IFERROR(ROW(Input!CO15)-XMATCH(TRUE,MAP(Input!CO$1:CO14,LAMBDA(x,x&gt;=Input!CO15)),,-1),ROW(Input!CO15)-ROW(Input!CO$1)) * IFERROR(XMATCH(TRUE,MAP(Input!CO16:CO$99,LAMBDA(x,x&gt;=Input!CO15))),ROW(Input!CO$99)-ROW(Input!CO15)),0)</f>
        <v>0</v>
      </c>
      <c r="CQ15" s="2">
        <f t="array" ref="CQ15">IF('Part 1'!CQ15 = 1, IFERROR(COLUMN(Input!CP15)-XMATCH(TRUE,MAP(Input!$B15:CO15,LAMBDA(x,x&gt;=Input!CP15)),,-1)-1,COLUMN(Input!CP15)-COLUMN(Input!$B15)) * IFERROR(XMATCH(TRUE,MAP(Input!CQ15:$CV15,LAMBDA(x,x&gt;=Input!CP15))),COLUMN(Input!$CV15)-COLUMN(Input!CP15)) * IFERROR(ROW(Input!CP15)-XMATCH(TRUE,MAP(Input!CP$1:CP14,LAMBDA(x,x&gt;=Input!CP15)),,-1),ROW(Input!CP15)-ROW(Input!CP$1)) * IFERROR(XMATCH(TRUE,MAP(Input!CP16:CP$99,LAMBDA(x,x&gt;=Input!CP15))),ROW(Input!CP$99)-ROW(Input!CP15)),0)</f>
        <v>0</v>
      </c>
      <c r="CR15" s="2">
        <f t="array" ref="CR15">IF('Part 1'!CR15 = 1, IFERROR(COLUMN(Input!CQ15)-XMATCH(TRUE,MAP(Input!$B15:CP15,LAMBDA(x,x&gt;=Input!CQ15)),,-1)-1,COLUMN(Input!CQ15)-COLUMN(Input!$B15)) * IFERROR(XMATCH(TRUE,MAP(Input!CR15:$CV15,LAMBDA(x,x&gt;=Input!CQ15))),COLUMN(Input!$CV15)-COLUMN(Input!CQ15)) * IFERROR(ROW(Input!CQ15)-XMATCH(TRUE,MAP(Input!CQ$1:CQ14,LAMBDA(x,x&gt;=Input!CQ15)),,-1),ROW(Input!CQ15)-ROW(Input!CQ$1)) * IFERROR(XMATCH(TRUE,MAP(Input!CQ16:CQ$99,LAMBDA(x,x&gt;=Input!CQ15))),ROW(Input!CQ$99)-ROW(Input!CQ15)),0)</f>
        <v>45</v>
      </c>
      <c r="CS15" s="2">
        <f t="array" ref="CS15">IF('Part 1'!CS15 = 1, IFERROR(COLUMN(Input!CR15)-XMATCH(TRUE,MAP(Input!$B15:CQ15,LAMBDA(x,x&gt;=Input!CR15)),,-1)-1,COLUMN(Input!CR15)-COLUMN(Input!$B15)) * IFERROR(XMATCH(TRUE,MAP(Input!CS15:$CV15,LAMBDA(x,x&gt;=Input!CR15))),COLUMN(Input!$CV15)-COLUMN(Input!CR15)) * IFERROR(ROW(Input!CR15)-XMATCH(TRUE,MAP(Input!CR$1:CR14,LAMBDA(x,x&gt;=Input!CR15)),,-1),ROW(Input!CR15)-ROW(Input!CR$1)) * IFERROR(XMATCH(TRUE,MAP(Input!CR16:CR$99,LAMBDA(x,x&gt;=Input!CR15))),ROW(Input!CR$99)-ROW(Input!CR15)),0)</f>
        <v>0</v>
      </c>
      <c r="CT15" s="2">
        <f t="array" ref="CT15">IF('Part 1'!CT15 = 1, IFERROR(COLUMN(Input!CS15)-XMATCH(TRUE,MAP(Input!$B15:CR15,LAMBDA(x,x&gt;=Input!CS15)),,-1)-1,COLUMN(Input!CS15)-COLUMN(Input!$B15)) * IFERROR(XMATCH(TRUE,MAP(Input!CT15:$CV15,LAMBDA(x,x&gt;=Input!CS15))),COLUMN(Input!$CV15)-COLUMN(Input!CS15)) * IFERROR(ROW(Input!CS15)-XMATCH(TRUE,MAP(Input!CS$1:CS14,LAMBDA(x,x&gt;=Input!CS15)),,-1),ROW(Input!CS15)-ROW(Input!CS$1)) * IFERROR(XMATCH(TRUE,MAP(Input!CS16:CS$99,LAMBDA(x,x&gt;=Input!CS15))),ROW(Input!CS$99)-ROW(Input!CS15)),0)</f>
        <v>0</v>
      </c>
      <c r="CU15" s="2">
        <f t="array" ref="CU15">IF('Part 1'!CU15 = 1, IFERROR(COLUMN(Input!CT15)-XMATCH(TRUE,MAP(Input!$B15:CS15,LAMBDA(x,x&gt;=Input!CT15)),,-1)-1,COLUMN(Input!CT15)-COLUMN(Input!$B15)) * IFERROR(XMATCH(TRUE,MAP(Input!CU15:$CV15,LAMBDA(x,x&gt;=Input!CT15))),COLUMN(Input!$CV15)-COLUMN(Input!CT15)) * IFERROR(ROW(Input!CT15)-XMATCH(TRUE,MAP(Input!CT$1:CT14,LAMBDA(x,x&gt;=Input!CT15)),,-1),ROW(Input!CT15)-ROW(Input!CT$1)) * IFERROR(XMATCH(TRUE,MAP(Input!CT16:CT$99,LAMBDA(x,x&gt;=Input!CT15))),ROW(Input!CT$99)-ROW(Input!CT15)),0)</f>
        <v>0</v>
      </c>
      <c r="CV15" s="2">
        <f t="array" ref="CV15">IF('Part 1'!CV15 = 1, IFERROR(COLUMN(Input!CU15)-XMATCH(TRUE,MAP(Input!$B15:CT15,LAMBDA(x,x&gt;=Input!CU15)),,-1)-1,COLUMN(Input!CU15)-COLUMN(Input!$B15)) * IFERROR(XMATCH(TRUE,MAP(Input!CV15:$CV15,LAMBDA(x,x&gt;=Input!CU15))),COLUMN(Input!$CV15)-COLUMN(Input!CU15)) * IFERROR(ROW(Input!CU15)-XMATCH(TRUE,MAP(Input!CU$1:CU14,LAMBDA(x,x&gt;=Input!CU15)),,-1),ROW(Input!CU15)-ROW(Input!CU$1)) * IFERROR(XMATCH(TRUE,MAP(Input!CU16:CU$99,LAMBDA(x,x&gt;=Input!CU15))),ROW(Input!CU$99)-ROW(Input!CU15)),0)</f>
        <v>224</v>
      </c>
      <c r="CW15" s="4">
        <v>0.0</v>
      </c>
    </row>
    <row r="16">
      <c r="A16" s="2"/>
      <c r="B16" s="4"/>
      <c r="C16" s="4">
        <v>0.0</v>
      </c>
      <c r="D16" s="2">
        <f t="array" ref="D16">IF('Part 1'!D16 = 1, IFERROR(COLUMN(Input!C16)-XMATCH(TRUE,MAP(Input!$B16:B16,LAMBDA(x,x&gt;=Input!C16)),,-1)-1,COLUMN(Input!C16)-COLUMN(Input!$B16)) * IFERROR(XMATCH(TRUE,MAP(Input!D16:$CV16,LAMBDA(x,x&gt;=Input!C16))),COLUMN(Input!$CV16)-COLUMN(Input!C16)) * IFERROR(ROW(Input!C16)-XMATCH(TRUE,MAP(Input!C$1:C15,LAMBDA(x,x&gt;=Input!C16)),,-1),ROW(Input!C16)-ROW(Input!C$1)) * IFERROR(XMATCH(TRUE,MAP(Input!C17:C$99,LAMBDA(x,x&gt;=Input!C16))),ROW(Input!C$99)-ROW(Input!C16)),0)</f>
        <v>0</v>
      </c>
      <c r="E16" s="2">
        <f t="array" ref="E16">IF('Part 1'!E16 = 1, IFERROR(COLUMN(Input!D16)-XMATCH(TRUE,MAP(Input!$B16:C16,LAMBDA(x,x&gt;=Input!D16)),,-1)-1,COLUMN(Input!D16)-COLUMN(Input!$B16)) * IFERROR(XMATCH(TRUE,MAP(Input!E16:$CV16,LAMBDA(x,x&gt;=Input!D16))),COLUMN(Input!$CV16)-COLUMN(Input!D16)) * IFERROR(ROW(Input!D16)-XMATCH(TRUE,MAP(Input!D$1:D15,LAMBDA(x,x&gt;=Input!D16)),,-1),ROW(Input!D16)-ROW(Input!D$1)) * IFERROR(XMATCH(TRUE,MAP(Input!D17:D$99,LAMBDA(x,x&gt;=Input!D16))),ROW(Input!D$99)-ROW(Input!D16)),0)</f>
        <v>0</v>
      </c>
      <c r="F16" s="2">
        <f t="array" ref="F16">IF('Part 1'!F16 = 1, IFERROR(COLUMN(Input!E16)-XMATCH(TRUE,MAP(Input!$B16:D16,LAMBDA(x,x&gt;=Input!E16)),,-1)-1,COLUMN(Input!E16)-COLUMN(Input!$B16)) * IFERROR(XMATCH(TRUE,MAP(Input!F16:$CV16,LAMBDA(x,x&gt;=Input!E16))),COLUMN(Input!$CV16)-COLUMN(Input!E16)) * IFERROR(ROW(Input!E16)-XMATCH(TRUE,MAP(Input!E$1:E15,LAMBDA(x,x&gt;=Input!E16)),,-1),ROW(Input!E16)-ROW(Input!E$1)) * IFERROR(XMATCH(TRUE,MAP(Input!E17:E$99,LAMBDA(x,x&gt;=Input!E16))),ROW(Input!E$99)-ROW(Input!E16)),0)</f>
        <v>0</v>
      </c>
      <c r="G16" s="2">
        <f t="array" ref="G16">IF('Part 1'!G16 = 1, IFERROR(COLUMN(Input!F16)-XMATCH(TRUE,MAP(Input!$B16:E16,LAMBDA(x,x&gt;=Input!F16)),,-1)-1,COLUMN(Input!F16)-COLUMN(Input!$B16)) * IFERROR(XMATCH(TRUE,MAP(Input!G16:$CV16,LAMBDA(x,x&gt;=Input!F16))),COLUMN(Input!$CV16)-COLUMN(Input!F16)) * IFERROR(ROW(Input!F16)-XMATCH(TRUE,MAP(Input!F$1:F15,LAMBDA(x,x&gt;=Input!F16)),,-1),ROW(Input!F16)-ROW(Input!F$1)) * IFERROR(XMATCH(TRUE,MAP(Input!F17:F$99,LAMBDA(x,x&gt;=Input!F16))),ROW(Input!F$99)-ROW(Input!F16)),0)</f>
        <v>0</v>
      </c>
      <c r="H16" s="2">
        <f t="array" ref="H16">IF('Part 1'!H16 = 1, IFERROR(COLUMN(Input!G16)-XMATCH(TRUE,MAP(Input!$B16:F16,LAMBDA(x,x&gt;=Input!G16)),,-1)-1,COLUMN(Input!G16)-COLUMN(Input!$B16)) * IFERROR(XMATCH(TRUE,MAP(Input!H16:$CV16,LAMBDA(x,x&gt;=Input!G16))),COLUMN(Input!$CV16)-COLUMN(Input!G16)) * IFERROR(ROW(Input!G16)-XMATCH(TRUE,MAP(Input!G$1:G15,LAMBDA(x,x&gt;=Input!G16)),,-1),ROW(Input!G16)-ROW(Input!G$1)) * IFERROR(XMATCH(TRUE,MAP(Input!G17:G$99,LAMBDA(x,x&gt;=Input!G16))),ROW(Input!G$99)-ROW(Input!G16)),0)</f>
        <v>0</v>
      </c>
      <c r="I16" s="2">
        <f t="array" ref="I16">IF('Part 1'!I16 = 1, IFERROR(COLUMN(Input!H16)-XMATCH(TRUE,MAP(Input!$B16:G16,LAMBDA(x,x&gt;=Input!H16)),,-1)-1,COLUMN(Input!H16)-COLUMN(Input!$B16)) * IFERROR(XMATCH(TRUE,MAP(Input!I16:$CV16,LAMBDA(x,x&gt;=Input!H16))),COLUMN(Input!$CV16)-COLUMN(Input!H16)) * IFERROR(ROW(Input!H16)-XMATCH(TRUE,MAP(Input!H$1:H15,LAMBDA(x,x&gt;=Input!H16)),,-1),ROW(Input!H16)-ROW(Input!H$1)) * IFERROR(XMATCH(TRUE,MAP(Input!H17:H$99,LAMBDA(x,x&gt;=Input!H16))),ROW(Input!H$99)-ROW(Input!H16)),0)</f>
        <v>0</v>
      </c>
      <c r="J16" s="2">
        <f t="array" ref="J16">IF('Part 1'!J16 = 1, IFERROR(COLUMN(Input!I16)-XMATCH(TRUE,MAP(Input!$B16:H16,LAMBDA(x,x&gt;=Input!I16)),,-1)-1,COLUMN(Input!I16)-COLUMN(Input!$B16)) * IFERROR(XMATCH(TRUE,MAP(Input!J16:$CV16,LAMBDA(x,x&gt;=Input!I16))),COLUMN(Input!$CV16)-COLUMN(Input!I16)) * IFERROR(ROW(Input!I16)-XMATCH(TRUE,MAP(Input!I$1:I15,LAMBDA(x,x&gt;=Input!I16)),,-1),ROW(Input!I16)-ROW(Input!I$1)) * IFERROR(XMATCH(TRUE,MAP(Input!I17:I$99,LAMBDA(x,x&gt;=Input!I16))),ROW(Input!I$99)-ROW(Input!I16)),0)</f>
        <v>0</v>
      </c>
      <c r="K16" s="2">
        <f t="array" ref="K16">IF('Part 1'!K16 = 1, IFERROR(COLUMN(Input!J16)-XMATCH(TRUE,MAP(Input!$B16:I16,LAMBDA(x,x&gt;=Input!J16)),,-1)-1,COLUMN(Input!J16)-COLUMN(Input!$B16)) * IFERROR(XMATCH(TRUE,MAP(Input!K16:$CV16,LAMBDA(x,x&gt;=Input!J16))),COLUMN(Input!$CV16)-COLUMN(Input!J16)) * IFERROR(ROW(Input!J16)-XMATCH(TRUE,MAP(Input!J$1:J15,LAMBDA(x,x&gt;=Input!J16)),,-1),ROW(Input!J16)-ROW(Input!J$1)) * IFERROR(XMATCH(TRUE,MAP(Input!J17:J$99,LAMBDA(x,x&gt;=Input!J16))),ROW(Input!J$99)-ROW(Input!J16)),0)</f>
        <v>0</v>
      </c>
      <c r="L16" s="2">
        <f t="array" ref="L16">IF('Part 1'!L16 = 1, IFERROR(COLUMN(Input!K16)-XMATCH(TRUE,MAP(Input!$B16:J16,LAMBDA(x,x&gt;=Input!K16)),,-1)-1,COLUMN(Input!K16)-COLUMN(Input!$B16)) * IFERROR(XMATCH(TRUE,MAP(Input!L16:$CV16,LAMBDA(x,x&gt;=Input!K16))),COLUMN(Input!$CV16)-COLUMN(Input!K16)) * IFERROR(ROW(Input!K16)-XMATCH(TRUE,MAP(Input!K$1:K15,LAMBDA(x,x&gt;=Input!K16)),,-1),ROW(Input!K16)-ROW(Input!K$1)) * IFERROR(XMATCH(TRUE,MAP(Input!K17:K$99,LAMBDA(x,x&gt;=Input!K16))),ROW(Input!K$99)-ROW(Input!K16)),0)</f>
        <v>0</v>
      </c>
      <c r="M16" s="2">
        <f t="array" ref="M16">IF('Part 1'!M16 = 1, IFERROR(COLUMN(Input!L16)-XMATCH(TRUE,MAP(Input!$B16:K16,LAMBDA(x,x&gt;=Input!L16)),,-1)-1,COLUMN(Input!L16)-COLUMN(Input!$B16)) * IFERROR(XMATCH(TRUE,MAP(Input!M16:$CV16,LAMBDA(x,x&gt;=Input!L16))),COLUMN(Input!$CV16)-COLUMN(Input!L16)) * IFERROR(ROW(Input!L16)-XMATCH(TRUE,MAP(Input!L$1:L15,LAMBDA(x,x&gt;=Input!L16)),,-1),ROW(Input!L16)-ROW(Input!L$1)) * IFERROR(XMATCH(TRUE,MAP(Input!L17:L$99,LAMBDA(x,x&gt;=Input!L16))),ROW(Input!L$99)-ROW(Input!L16)),0)</f>
        <v>0</v>
      </c>
      <c r="N16" s="2">
        <f t="array" ref="N16">IF('Part 1'!N16 = 1, IFERROR(COLUMN(Input!M16)-XMATCH(TRUE,MAP(Input!$B16:L16,LAMBDA(x,x&gt;=Input!M16)),,-1)-1,COLUMN(Input!M16)-COLUMN(Input!$B16)) * IFERROR(XMATCH(TRUE,MAP(Input!N16:$CV16,LAMBDA(x,x&gt;=Input!M16))),COLUMN(Input!$CV16)-COLUMN(Input!M16)) * IFERROR(ROW(Input!M16)-XMATCH(TRUE,MAP(Input!M$1:M15,LAMBDA(x,x&gt;=Input!M16)),,-1),ROW(Input!M16)-ROW(Input!M$1)) * IFERROR(XMATCH(TRUE,MAP(Input!M17:M$99,LAMBDA(x,x&gt;=Input!M16))),ROW(Input!M$99)-ROW(Input!M16)),0)</f>
        <v>0</v>
      </c>
      <c r="O16" s="2">
        <f t="array" ref="O16">IF('Part 1'!O16 = 1, IFERROR(COLUMN(Input!N16)-XMATCH(TRUE,MAP(Input!$B16:M16,LAMBDA(x,x&gt;=Input!N16)),,-1)-1,COLUMN(Input!N16)-COLUMN(Input!$B16)) * IFERROR(XMATCH(TRUE,MAP(Input!O16:$CV16,LAMBDA(x,x&gt;=Input!N16))),COLUMN(Input!$CV16)-COLUMN(Input!N16)) * IFERROR(ROW(Input!N16)-XMATCH(TRUE,MAP(Input!N$1:N15,LAMBDA(x,x&gt;=Input!N16)),,-1),ROW(Input!N16)-ROW(Input!N$1)) * IFERROR(XMATCH(TRUE,MAP(Input!N17:N$99,LAMBDA(x,x&gt;=Input!N16))),ROW(Input!N$99)-ROW(Input!N16)),0)</f>
        <v>0</v>
      </c>
      <c r="P16" s="2">
        <f t="array" ref="P16">IF('Part 1'!P16 = 1, IFERROR(COLUMN(Input!O16)-XMATCH(TRUE,MAP(Input!$B16:N16,LAMBDA(x,x&gt;=Input!O16)),,-1)-1,COLUMN(Input!O16)-COLUMN(Input!$B16)) * IFERROR(XMATCH(TRUE,MAP(Input!P16:$CV16,LAMBDA(x,x&gt;=Input!O16))),COLUMN(Input!$CV16)-COLUMN(Input!O16)) * IFERROR(ROW(Input!O16)-XMATCH(TRUE,MAP(Input!O$1:O15,LAMBDA(x,x&gt;=Input!O16)),,-1),ROW(Input!O16)-ROW(Input!O$1)) * IFERROR(XMATCH(TRUE,MAP(Input!O17:O$99,LAMBDA(x,x&gt;=Input!O16))),ROW(Input!O$99)-ROW(Input!O16)),0)</f>
        <v>0</v>
      </c>
      <c r="Q16" s="2">
        <f t="array" ref="Q16">IF('Part 1'!Q16 = 1, IFERROR(COLUMN(Input!P16)-XMATCH(TRUE,MAP(Input!$B16:O16,LAMBDA(x,x&gt;=Input!P16)),,-1)-1,COLUMN(Input!P16)-COLUMN(Input!$B16)) * IFERROR(XMATCH(TRUE,MAP(Input!Q16:$CV16,LAMBDA(x,x&gt;=Input!P16))),COLUMN(Input!$CV16)-COLUMN(Input!P16)) * IFERROR(ROW(Input!P16)-XMATCH(TRUE,MAP(Input!P$1:P15,LAMBDA(x,x&gt;=Input!P16)),,-1),ROW(Input!P16)-ROW(Input!P$1)) * IFERROR(XMATCH(TRUE,MAP(Input!P17:P$99,LAMBDA(x,x&gt;=Input!P16))),ROW(Input!P$99)-ROW(Input!P16)),0)</f>
        <v>140</v>
      </c>
      <c r="R16" s="2">
        <f t="array" ref="R16">IF('Part 1'!R16 = 1, IFERROR(COLUMN(Input!Q16)-XMATCH(TRUE,MAP(Input!$B16:P16,LAMBDA(x,x&gt;=Input!Q16)),,-1)-1,COLUMN(Input!Q16)-COLUMN(Input!$B16)) * IFERROR(XMATCH(TRUE,MAP(Input!R16:$CV16,LAMBDA(x,x&gt;=Input!Q16))),COLUMN(Input!$CV16)-COLUMN(Input!Q16)) * IFERROR(ROW(Input!Q16)-XMATCH(TRUE,MAP(Input!Q$1:Q15,LAMBDA(x,x&gt;=Input!Q16)),,-1),ROW(Input!Q16)-ROW(Input!Q$1)) * IFERROR(XMATCH(TRUE,MAP(Input!Q17:Q$99,LAMBDA(x,x&gt;=Input!Q16))),ROW(Input!Q$99)-ROW(Input!Q16)),0)</f>
        <v>0</v>
      </c>
      <c r="S16" s="2">
        <f t="array" ref="S16">IF('Part 1'!S16 = 1, IFERROR(COLUMN(Input!R16)-XMATCH(TRUE,MAP(Input!$B16:Q16,LAMBDA(x,x&gt;=Input!R16)),,-1)-1,COLUMN(Input!R16)-COLUMN(Input!$B16)) * IFERROR(XMATCH(TRUE,MAP(Input!S16:$CV16,LAMBDA(x,x&gt;=Input!R16))),COLUMN(Input!$CV16)-COLUMN(Input!R16)) * IFERROR(ROW(Input!R16)-XMATCH(TRUE,MAP(Input!R$1:R15,LAMBDA(x,x&gt;=Input!R16)),,-1),ROW(Input!R16)-ROW(Input!R$1)) * IFERROR(XMATCH(TRUE,MAP(Input!R17:R$99,LAMBDA(x,x&gt;=Input!R16))),ROW(Input!R$99)-ROW(Input!R16)),0)</f>
        <v>0</v>
      </c>
      <c r="T16" s="2">
        <f t="array" ref="T16">IF('Part 1'!T16 = 1, IFERROR(COLUMN(Input!S16)-XMATCH(TRUE,MAP(Input!$B16:R16,LAMBDA(x,x&gt;=Input!S16)),,-1)-1,COLUMN(Input!S16)-COLUMN(Input!$B16)) * IFERROR(XMATCH(TRUE,MAP(Input!T16:$CV16,LAMBDA(x,x&gt;=Input!S16))),COLUMN(Input!$CV16)-COLUMN(Input!S16)) * IFERROR(ROW(Input!S16)-XMATCH(TRUE,MAP(Input!S$1:S15,LAMBDA(x,x&gt;=Input!S16)),,-1),ROW(Input!S16)-ROW(Input!S$1)) * IFERROR(XMATCH(TRUE,MAP(Input!S17:S$99,LAMBDA(x,x&gt;=Input!S16))),ROW(Input!S$99)-ROW(Input!S16)),0)</f>
        <v>0</v>
      </c>
      <c r="U16" s="2">
        <f t="array" ref="U16">IF('Part 1'!U16 = 1, IFERROR(COLUMN(Input!T16)-XMATCH(TRUE,MAP(Input!$B16:S16,LAMBDA(x,x&gt;=Input!T16)),,-1)-1,COLUMN(Input!T16)-COLUMN(Input!$B16)) * IFERROR(XMATCH(TRUE,MAP(Input!U16:$CV16,LAMBDA(x,x&gt;=Input!T16))),COLUMN(Input!$CV16)-COLUMN(Input!T16)) * IFERROR(ROW(Input!T16)-XMATCH(TRUE,MAP(Input!T$1:T15,LAMBDA(x,x&gt;=Input!T16)),,-1),ROW(Input!T16)-ROW(Input!T$1)) * IFERROR(XMATCH(TRUE,MAP(Input!T17:T$99,LAMBDA(x,x&gt;=Input!T16))),ROW(Input!T$99)-ROW(Input!T16)),0)</f>
        <v>0</v>
      </c>
      <c r="V16" s="2">
        <f t="array" ref="V16">IF('Part 1'!V16 = 1, IFERROR(COLUMN(Input!U16)-XMATCH(TRUE,MAP(Input!$B16:T16,LAMBDA(x,x&gt;=Input!U16)),,-1)-1,COLUMN(Input!U16)-COLUMN(Input!$B16)) * IFERROR(XMATCH(TRUE,MAP(Input!V16:$CV16,LAMBDA(x,x&gt;=Input!U16))),COLUMN(Input!$CV16)-COLUMN(Input!U16)) * IFERROR(ROW(Input!U16)-XMATCH(TRUE,MAP(Input!U$1:U15,LAMBDA(x,x&gt;=Input!U16)),,-1),ROW(Input!U16)-ROW(Input!U$1)) * IFERROR(XMATCH(TRUE,MAP(Input!U17:U$99,LAMBDA(x,x&gt;=Input!U16))),ROW(Input!U$99)-ROW(Input!U16)),0)</f>
        <v>0</v>
      </c>
      <c r="W16" s="2">
        <f t="array" ref="W16">IF('Part 1'!W16 = 1, IFERROR(COLUMN(Input!V16)-XMATCH(TRUE,MAP(Input!$B16:U16,LAMBDA(x,x&gt;=Input!V16)),,-1)-1,COLUMN(Input!V16)-COLUMN(Input!$B16)) * IFERROR(XMATCH(TRUE,MAP(Input!W16:$CV16,LAMBDA(x,x&gt;=Input!V16))),COLUMN(Input!$CV16)-COLUMN(Input!V16)) * IFERROR(ROW(Input!V16)-XMATCH(TRUE,MAP(Input!V$1:V15,LAMBDA(x,x&gt;=Input!V16)),,-1),ROW(Input!V16)-ROW(Input!V$1)) * IFERROR(XMATCH(TRUE,MAP(Input!V17:V$99,LAMBDA(x,x&gt;=Input!V16))),ROW(Input!V$99)-ROW(Input!V16)),0)</f>
        <v>0</v>
      </c>
      <c r="X16" s="2">
        <f t="array" ref="X16">IF('Part 1'!X16 = 1, IFERROR(COLUMN(Input!W16)-XMATCH(TRUE,MAP(Input!$B16:V16,LAMBDA(x,x&gt;=Input!W16)),,-1)-1,COLUMN(Input!W16)-COLUMN(Input!$B16)) * IFERROR(XMATCH(TRUE,MAP(Input!X16:$CV16,LAMBDA(x,x&gt;=Input!W16))),COLUMN(Input!$CV16)-COLUMN(Input!W16)) * IFERROR(ROW(Input!W16)-XMATCH(TRUE,MAP(Input!W$1:W15,LAMBDA(x,x&gt;=Input!W16)),,-1),ROW(Input!W16)-ROW(Input!W$1)) * IFERROR(XMATCH(TRUE,MAP(Input!W17:W$99,LAMBDA(x,x&gt;=Input!W16))),ROW(Input!W$99)-ROW(Input!W16)),0)</f>
        <v>0</v>
      </c>
      <c r="Y16" s="2">
        <f t="array" ref="Y16">IF('Part 1'!Y16 = 1, IFERROR(COLUMN(Input!X16)-XMATCH(TRUE,MAP(Input!$B16:W16,LAMBDA(x,x&gt;=Input!X16)),,-1)-1,COLUMN(Input!X16)-COLUMN(Input!$B16)) * IFERROR(XMATCH(TRUE,MAP(Input!Y16:$CV16,LAMBDA(x,x&gt;=Input!X16))),COLUMN(Input!$CV16)-COLUMN(Input!X16)) * IFERROR(ROW(Input!X16)-XMATCH(TRUE,MAP(Input!X$1:X15,LAMBDA(x,x&gt;=Input!X16)),,-1),ROW(Input!X16)-ROW(Input!X$1)) * IFERROR(XMATCH(TRUE,MAP(Input!X17:X$99,LAMBDA(x,x&gt;=Input!X16))),ROW(Input!X$99)-ROW(Input!X16)),0)</f>
        <v>0</v>
      </c>
      <c r="Z16" s="2">
        <f t="array" ref="Z16">IF('Part 1'!Z16 = 1, IFERROR(COLUMN(Input!Y16)-XMATCH(TRUE,MAP(Input!$B16:X16,LAMBDA(x,x&gt;=Input!Y16)),,-1)-1,COLUMN(Input!Y16)-COLUMN(Input!$B16)) * IFERROR(XMATCH(TRUE,MAP(Input!Z16:$CV16,LAMBDA(x,x&gt;=Input!Y16))),COLUMN(Input!$CV16)-COLUMN(Input!Y16)) * IFERROR(ROW(Input!Y16)-XMATCH(TRUE,MAP(Input!Y$1:Y15,LAMBDA(x,x&gt;=Input!Y16)),,-1),ROW(Input!Y16)-ROW(Input!Y$1)) * IFERROR(XMATCH(TRUE,MAP(Input!Y17:Y$99,LAMBDA(x,x&gt;=Input!Y16))),ROW(Input!Y$99)-ROW(Input!Y16)),0)</f>
        <v>0</v>
      </c>
      <c r="AA16" s="2">
        <f t="array" ref="AA16">IF('Part 1'!AA16 = 1, IFERROR(COLUMN(Input!Z16)-XMATCH(TRUE,MAP(Input!$B16:Y16,LAMBDA(x,x&gt;=Input!Z16)),,-1)-1,COLUMN(Input!Z16)-COLUMN(Input!$B16)) * IFERROR(XMATCH(TRUE,MAP(Input!AA16:$CV16,LAMBDA(x,x&gt;=Input!Z16))),COLUMN(Input!$CV16)-COLUMN(Input!Z16)) * IFERROR(ROW(Input!Z16)-XMATCH(TRUE,MAP(Input!Z$1:Z15,LAMBDA(x,x&gt;=Input!Z16)),,-1),ROW(Input!Z16)-ROW(Input!Z$1)) * IFERROR(XMATCH(TRUE,MAP(Input!Z17:Z$99,LAMBDA(x,x&gt;=Input!Z16))),ROW(Input!Z$99)-ROW(Input!Z16)),0)</f>
        <v>0</v>
      </c>
      <c r="AB16" s="2">
        <f t="array" ref="AB16">IF('Part 1'!AB16 = 1, IFERROR(COLUMN(Input!AA16)-XMATCH(TRUE,MAP(Input!$B16:Z16,LAMBDA(x,x&gt;=Input!AA16)),,-1)-1,COLUMN(Input!AA16)-COLUMN(Input!$B16)) * IFERROR(XMATCH(TRUE,MAP(Input!AB16:$CV16,LAMBDA(x,x&gt;=Input!AA16))),COLUMN(Input!$CV16)-COLUMN(Input!AA16)) * IFERROR(ROW(Input!AA16)-XMATCH(TRUE,MAP(Input!AA$1:AA15,LAMBDA(x,x&gt;=Input!AA16)),,-1),ROW(Input!AA16)-ROW(Input!AA$1)) * IFERROR(XMATCH(TRUE,MAP(Input!AA17:AA$99,LAMBDA(x,x&gt;=Input!AA16))),ROW(Input!AA$99)-ROW(Input!AA16)),0)</f>
        <v>0</v>
      </c>
      <c r="AC16" s="2">
        <f t="array" ref="AC16">IF('Part 1'!AC16 = 1, IFERROR(COLUMN(Input!AB16)-XMATCH(TRUE,MAP(Input!$B16:AA16,LAMBDA(x,x&gt;=Input!AB16)),,-1)-1,COLUMN(Input!AB16)-COLUMN(Input!$B16)) * IFERROR(XMATCH(TRUE,MAP(Input!AC16:$CV16,LAMBDA(x,x&gt;=Input!AB16))),COLUMN(Input!$CV16)-COLUMN(Input!AB16)) * IFERROR(ROW(Input!AB16)-XMATCH(TRUE,MAP(Input!AB$1:AB15,LAMBDA(x,x&gt;=Input!AB16)),,-1),ROW(Input!AB16)-ROW(Input!AB$1)) * IFERROR(XMATCH(TRUE,MAP(Input!AB17:AB$99,LAMBDA(x,x&gt;=Input!AB16))),ROW(Input!AB$99)-ROW(Input!AB16)),0)</f>
        <v>468</v>
      </c>
      <c r="AD16" s="2">
        <f t="array" ref="AD16">IF('Part 1'!AD16 = 1, IFERROR(COLUMN(Input!AC16)-XMATCH(TRUE,MAP(Input!$B16:AB16,LAMBDA(x,x&gt;=Input!AC16)),,-1)-1,COLUMN(Input!AC16)-COLUMN(Input!$B16)) * IFERROR(XMATCH(TRUE,MAP(Input!AD16:$CV16,LAMBDA(x,x&gt;=Input!AC16))),COLUMN(Input!$CV16)-COLUMN(Input!AC16)) * IFERROR(ROW(Input!AC16)-XMATCH(TRUE,MAP(Input!AC$1:AC15,LAMBDA(x,x&gt;=Input!AC16)),,-1),ROW(Input!AC16)-ROW(Input!AC$1)) * IFERROR(XMATCH(TRUE,MAP(Input!AC17:AC$99,LAMBDA(x,x&gt;=Input!AC16))),ROW(Input!AC$99)-ROW(Input!AC16)),0)</f>
        <v>0</v>
      </c>
      <c r="AE16" s="2">
        <f t="array" ref="AE16">IF('Part 1'!AE16 = 1, IFERROR(COLUMN(Input!AD16)-XMATCH(TRUE,MAP(Input!$B16:AC16,LAMBDA(x,x&gt;=Input!AD16)),,-1)-1,COLUMN(Input!AD16)-COLUMN(Input!$B16)) * IFERROR(XMATCH(TRUE,MAP(Input!AE16:$CV16,LAMBDA(x,x&gt;=Input!AD16))),COLUMN(Input!$CV16)-COLUMN(Input!AD16)) * IFERROR(ROW(Input!AD16)-XMATCH(TRUE,MAP(Input!AD$1:AD15,LAMBDA(x,x&gt;=Input!AD16)),,-1),ROW(Input!AD16)-ROW(Input!AD$1)) * IFERROR(XMATCH(TRUE,MAP(Input!AD17:AD$99,LAMBDA(x,x&gt;=Input!AD16))),ROW(Input!AD$99)-ROW(Input!AD16)),0)</f>
        <v>0</v>
      </c>
      <c r="AF16" s="2">
        <f t="array" ref="AF16">IF('Part 1'!AF16 = 1, IFERROR(COLUMN(Input!AE16)-XMATCH(TRUE,MAP(Input!$B16:AD16,LAMBDA(x,x&gt;=Input!AE16)),,-1)-1,COLUMN(Input!AE16)-COLUMN(Input!$B16)) * IFERROR(XMATCH(TRUE,MAP(Input!AF16:$CV16,LAMBDA(x,x&gt;=Input!AE16))),COLUMN(Input!$CV16)-COLUMN(Input!AE16)) * IFERROR(ROW(Input!AE16)-XMATCH(TRUE,MAP(Input!AE$1:AE15,LAMBDA(x,x&gt;=Input!AE16)),,-1),ROW(Input!AE16)-ROW(Input!AE$1)) * IFERROR(XMATCH(TRUE,MAP(Input!AE17:AE$99,LAMBDA(x,x&gt;=Input!AE16))),ROW(Input!AE$99)-ROW(Input!AE16)),0)</f>
        <v>0</v>
      </c>
      <c r="AG16" s="2">
        <f t="array" ref="AG16">IF('Part 1'!AG16 = 1, IFERROR(COLUMN(Input!AF16)-XMATCH(TRUE,MAP(Input!$B16:AE16,LAMBDA(x,x&gt;=Input!AF16)),,-1)-1,COLUMN(Input!AF16)-COLUMN(Input!$B16)) * IFERROR(XMATCH(TRUE,MAP(Input!AG16:$CV16,LAMBDA(x,x&gt;=Input!AF16))),COLUMN(Input!$CV16)-COLUMN(Input!AF16)) * IFERROR(ROW(Input!AF16)-XMATCH(TRUE,MAP(Input!AF$1:AF15,LAMBDA(x,x&gt;=Input!AF16)),,-1),ROW(Input!AF16)-ROW(Input!AF$1)) * IFERROR(XMATCH(TRUE,MAP(Input!AF17:AF$99,LAMBDA(x,x&gt;=Input!AF16))),ROW(Input!AF$99)-ROW(Input!AF16)),0)</f>
        <v>0</v>
      </c>
      <c r="AH16" s="2">
        <f t="array" ref="AH16">IF('Part 1'!AH16 = 1, IFERROR(COLUMN(Input!AG16)-XMATCH(TRUE,MAP(Input!$B16:AF16,LAMBDA(x,x&gt;=Input!AG16)),,-1)-1,COLUMN(Input!AG16)-COLUMN(Input!$B16)) * IFERROR(XMATCH(TRUE,MAP(Input!AH16:$CV16,LAMBDA(x,x&gt;=Input!AG16))),COLUMN(Input!$CV16)-COLUMN(Input!AG16)) * IFERROR(ROW(Input!AG16)-XMATCH(TRUE,MAP(Input!AG$1:AG15,LAMBDA(x,x&gt;=Input!AG16)),,-1),ROW(Input!AG16)-ROW(Input!AG$1)) * IFERROR(XMATCH(TRUE,MAP(Input!AG17:AG$99,LAMBDA(x,x&gt;=Input!AG16))),ROW(Input!AG$99)-ROW(Input!AG16)),0)</f>
        <v>0</v>
      </c>
      <c r="AI16" s="2">
        <f t="array" ref="AI16">IF('Part 1'!AI16 = 1, IFERROR(COLUMN(Input!AH16)-XMATCH(TRUE,MAP(Input!$B16:AG16,LAMBDA(x,x&gt;=Input!AH16)),,-1)-1,COLUMN(Input!AH16)-COLUMN(Input!$B16)) * IFERROR(XMATCH(TRUE,MAP(Input!AI16:$CV16,LAMBDA(x,x&gt;=Input!AH16))),COLUMN(Input!$CV16)-COLUMN(Input!AH16)) * IFERROR(ROW(Input!AH16)-XMATCH(TRUE,MAP(Input!AH$1:AH15,LAMBDA(x,x&gt;=Input!AH16)),,-1),ROW(Input!AH16)-ROW(Input!AH$1)) * IFERROR(XMATCH(TRUE,MAP(Input!AH17:AH$99,LAMBDA(x,x&gt;=Input!AH16))),ROW(Input!AH$99)-ROW(Input!AH16)),0)</f>
        <v>0</v>
      </c>
      <c r="AJ16" s="2">
        <f t="array" ref="AJ16">IF('Part 1'!AJ16 = 1, IFERROR(COLUMN(Input!AI16)-XMATCH(TRUE,MAP(Input!$B16:AH16,LAMBDA(x,x&gt;=Input!AI16)),,-1)-1,COLUMN(Input!AI16)-COLUMN(Input!$B16)) * IFERROR(XMATCH(TRUE,MAP(Input!AJ16:$CV16,LAMBDA(x,x&gt;=Input!AI16))),COLUMN(Input!$CV16)-COLUMN(Input!AI16)) * IFERROR(ROW(Input!AI16)-XMATCH(TRUE,MAP(Input!AI$1:AI15,LAMBDA(x,x&gt;=Input!AI16)),,-1),ROW(Input!AI16)-ROW(Input!AI$1)) * IFERROR(XMATCH(TRUE,MAP(Input!AI17:AI$99,LAMBDA(x,x&gt;=Input!AI16))),ROW(Input!AI$99)-ROW(Input!AI16)),0)</f>
        <v>0</v>
      </c>
      <c r="AK16" s="2">
        <f t="array" ref="AK16">IF('Part 1'!AK16 = 1, IFERROR(COLUMN(Input!AJ16)-XMATCH(TRUE,MAP(Input!$B16:AI16,LAMBDA(x,x&gt;=Input!AJ16)),,-1)-1,COLUMN(Input!AJ16)-COLUMN(Input!$B16)) * IFERROR(XMATCH(TRUE,MAP(Input!AK16:$CV16,LAMBDA(x,x&gt;=Input!AJ16))),COLUMN(Input!$CV16)-COLUMN(Input!AJ16)) * IFERROR(ROW(Input!AJ16)-XMATCH(TRUE,MAP(Input!AJ$1:AJ15,LAMBDA(x,x&gt;=Input!AJ16)),,-1),ROW(Input!AJ16)-ROW(Input!AJ$1)) * IFERROR(XMATCH(TRUE,MAP(Input!AJ17:AJ$99,LAMBDA(x,x&gt;=Input!AJ16))),ROW(Input!AJ$99)-ROW(Input!AJ16)),0)</f>
        <v>0</v>
      </c>
      <c r="AL16" s="2">
        <f t="array" ref="AL16">IF('Part 1'!AL16 = 1, IFERROR(COLUMN(Input!AK16)-XMATCH(TRUE,MAP(Input!$B16:AJ16,LAMBDA(x,x&gt;=Input!AK16)),,-1)-1,COLUMN(Input!AK16)-COLUMN(Input!$B16)) * IFERROR(XMATCH(TRUE,MAP(Input!AL16:$CV16,LAMBDA(x,x&gt;=Input!AK16))),COLUMN(Input!$CV16)-COLUMN(Input!AK16)) * IFERROR(ROW(Input!AK16)-XMATCH(TRUE,MAP(Input!AK$1:AK15,LAMBDA(x,x&gt;=Input!AK16)),,-1),ROW(Input!AK16)-ROW(Input!AK$1)) * IFERROR(XMATCH(TRUE,MAP(Input!AK17:AK$99,LAMBDA(x,x&gt;=Input!AK16))),ROW(Input!AK$99)-ROW(Input!AK16)),0)</f>
        <v>0</v>
      </c>
      <c r="AM16" s="2">
        <f t="array" ref="AM16">IF('Part 1'!AM16 = 1, IFERROR(COLUMN(Input!AL16)-XMATCH(TRUE,MAP(Input!$B16:AK16,LAMBDA(x,x&gt;=Input!AL16)),,-1)-1,COLUMN(Input!AL16)-COLUMN(Input!$B16)) * IFERROR(XMATCH(TRUE,MAP(Input!AM16:$CV16,LAMBDA(x,x&gt;=Input!AL16))),COLUMN(Input!$CV16)-COLUMN(Input!AL16)) * IFERROR(ROW(Input!AL16)-XMATCH(TRUE,MAP(Input!AL$1:AL15,LAMBDA(x,x&gt;=Input!AL16)),,-1),ROW(Input!AL16)-ROW(Input!AL$1)) * IFERROR(XMATCH(TRUE,MAP(Input!AL17:AL$99,LAMBDA(x,x&gt;=Input!AL16))),ROW(Input!AL$99)-ROW(Input!AL16)),0)</f>
        <v>4320</v>
      </c>
      <c r="AN16" s="2">
        <f t="array" ref="AN16">IF('Part 1'!AN16 = 1, IFERROR(COLUMN(Input!AM16)-XMATCH(TRUE,MAP(Input!$B16:AL16,LAMBDA(x,x&gt;=Input!AM16)),,-1)-1,COLUMN(Input!AM16)-COLUMN(Input!$B16)) * IFERROR(XMATCH(TRUE,MAP(Input!AN16:$CV16,LAMBDA(x,x&gt;=Input!AM16))),COLUMN(Input!$CV16)-COLUMN(Input!AM16)) * IFERROR(ROW(Input!AM16)-XMATCH(TRUE,MAP(Input!AM$1:AM15,LAMBDA(x,x&gt;=Input!AM16)),,-1),ROW(Input!AM16)-ROW(Input!AM$1)) * IFERROR(XMATCH(TRUE,MAP(Input!AM17:AM$99,LAMBDA(x,x&gt;=Input!AM16))),ROW(Input!AM$99)-ROW(Input!AM16)),0)</f>
        <v>0</v>
      </c>
      <c r="AO16" s="2">
        <f t="array" ref="AO16">IF('Part 1'!AO16 = 1, IFERROR(COLUMN(Input!AN16)-XMATCH(TRUE,MAP(Input!$B16:AM16,LAMBDA(x,x&gt;=Input!AN16)),,-1)-1,COLUMN(Input!AN16)-COLUMN(Input!$B16)) * IFERROR(XMATCH(TRUE,MAP(Input!AO16:$CV16,LAMBDA(x,x&gt;=Input!AN16))),COLUMN(Input!$CV16)-COLUMN(Input!AN16)) * IFERROR(ROW(Input!AN16)-XMATCH(TRUE,MAP(Input!AN$1:AN15,LAMBDA(x,x&gt;=Input!AN16)),,-1),ROW(Input!AN16)-ROW(Input!AN$1)) * IFERROR(XMATCH(TRUE,MAP(Input!AN17:AN$99,LAMBDA(x,x&gt;=Input!AN16))),ROW(Input!AN$99)-ROW(Input!AN16)),0)</f>
        <v>0</v>
      </c>
      <c r="AP16" s="2">
        <f t="array" ref="AP16">IF('Part 1'!AP16 = 1, IFERROR(COLUMN(Input!AO16)-XMATCH(TRUE,MAP(Input!$B16:AN16,LAMBDA(x,x&gt;=Input!AO16)),,-1)-1,COLUMN(Input!AO16)-COLUMN(Input!$B16)) * IFERROR(XMATCH(TRUE,MAP(Input!AP16:$CV16,LAMBDA(x,x&gt;=Input!AO16))),COLUMN(Input!$CV16)-COLUMN(Input!AO16)) * IFERROR(ROW(Input!AO16)-XMATCH(TRUE,MAP(Input!AO$1:AO15,LAMBDA(x,x&gt;=Input!AO16)),,-1),ROW(Input!AO16)-ROW(Input!AO$1)) * IFERROR(XMATCH(TRUE,MAP(Input!AO17:AO$99,LAMBDA(x,x&gt;=Input!AO16))),ROW(Input!AO$99)-ROW(Input!AO16)),0)</f>
        <v>0</v>
      </c>
      <c r="AQ16" s="2">
        <f t="array" ref="AQ16">IF('Part 1'!AQ16 = 1, IFERROR(COLUMN(Input!AP16)-XMATCH(TRUE,MAP(Input!$B16:AO16,LAMBDA(x,x&gt;=Input!AP16)),,-1)-1,COLUMN(Input!AP16)-COLUMN(Input!$B16)) * IFERROR(XMATCH(TRUE,MAP(Input!AQ16:$CV16,LAMBDA(x,x&gt;=Input!AP16))),COLUMN(Input!$CV16)-COLUMN(Input!AP16)) * IFERROR(ROW(Input!AP16)-XMATCH(TRUE,MAP(Input!AP$1:AP15,LAMBDA(x,x&gt;=Input!AP16)),,-1),ROW(Input!AP16)-ROW(Input!AP$1)) * IFERROR(XMATCH(TRUE,MAP(Input!AP17:AP$99,LAMBDA(x,x&gt;=Input!AP16))),ROW(Input!AP$99)-ROW(Input!AP16)),0)</f>
        <v>0</v>
      </c>
      <c r="AR16" s="2">
        <f t="array" ref="AR16">IF('Part 1'!AR16 = 1, IFERROR(COLUMN(Input!AQ16)-XMATCH(TRUE,MAP(Input!$B16:AP16,LAMBDA(x,x&gt;=Input!AQ16)),,-1)-1,COLUMN(Input!AQ16)-COLUMN(Input!$B16)) * IFERROR(XMATCH(TRUE,MAP(Input!AR16:$CV16,LAMBDA(x,x&gt;=Input!AQ16))),COLUMN(Input!$CV16)-COLUMN(Input!AQ16)) * IFERROR(ROW(Input!AQ16)-XMATCH(TRUE,MAP(Input!AQ$1:AQ15,LAMBDA(x,x&gt;=Input!AQ16)),,-1),ROW(Input!AQ16)-ROW(Input!AQ$1)) * IFERROR(XMATCH(TRUE,MAP(Input!AQ17:AQ$99,LAMBDA(x,x&gt;=Input!AQ16))),ROW(Input!AQ$99)-ROW(Input!AQ16)),0)</f>
        <v>0</v>
      </c>
      <c r="AS16" s="2">
        <f t="array" ref="AS16">IF('Part 1'!AS16 = 1, IFERROR(COLUMN(Input!AR16)-XMATCH(TRUE,MAP(Input!$B16:AQ16,LAMBDA(x,x&gt;=Input!AR16)),,-1)-1,COLUMN(Input!AR16)-COLUMN(Input!$B16)) * IFERROR(XMATCH(TRUE,MAP(Input!AS16:$CV16,LAMBDA(x,x&gt;=Input!AR16))),COLUMN(Input!$CV16)-COLUMN(Input!AR16)) * IFERROR(ROW(Input!AR16)-XMATCH(TRUE,MAP(Input!AR$1:AR15,LAMBDA(x,x&gt;=Input!AR16)),,-1),ROW(Input!AR16)-ROW(Input!AR$1)) * IFERROR(XMATCH(TRUE,MAP(Input!AR17:AR$99,LAMBDA(x,x&gt;=Input!AR16))),ROW(Input!AR$99)-ROW(Input!AR16)),0)</f>
        <v>1260</v>
      </c>
      <c r="AT16" s="2">
        <f t="array" ref="AT16">IF('Part 1'!AT16 = 1, IFERROR(COLUMN(Input!AS16)-XMATCH(TRUE,MAP(Input!$B16:AR16,LAMBDA(x,x&gt;=Input!AS16)),,-1)-1,COLUMN(Input!AS16)-COLUMN(Input!$B16)) * IFERROR(XMATCH(TRUE,MAP(Input!AT16:$CV16,LAMBDA(x,x&gt;=Input!AS16))),COLUMN(Input!$CV16)-COLUMN(Input!AS16)) * IFERROR(ROW(Input!AS16)-XMATCH(TRUE,MAP(Input!AS$1:AS15,LAMBDA(x,x&gt;=Input!AS16)),,-1),ROW(Input!AS16)-ROW(Input!AS$1)) * IFERROR(XMATCH(TRUE,MAP(Input!AS17:AS$99,LAMBDA(x,x&gt;=Input!AS16))),ROW(Input!AS$99)-ROW(Input!AS16)),0)</f>
        <v>0</v>
      </c>
      <c r="AU16" s="2">
        <f t="array" ref="AU16">IF('Part 1'!AU16 = 1, IFERROR(COLUMN(Input!AT16)-XMATCH(TRUE,MAP(Input!$B16:AS16,LAMBDA(x,x&gt;=Input!AT16)),,-1)-1,COLUMN(Input!AT16)-COLUMN(Input!$B16)) * IFERROR(XMATCH(TRUE,MAP(Input!AU16:$CV16,LAMBDA(x,x&gt;=Input!AT16))),COLUMN(Input!$CV16)-COLUMN(Input!AT16)) * IFERROR(ROW(Input!AT16)-XMATCH(TRUE,MAP(Input!AT$1:AT15,LAMBDA(x,x&gt;=Input!AT16)),,-1),ROW(Input!AT16)-ROW(Input!AT$1)) * IFERROR(XMATCH(TRUE,MAP(Input!AT17:AT$99,LAMBDA(x,x&gt;=Input!AT16))),ROW(Input!AT$99)-ROW(Input!AT16)),0)</f>
        <v>60</v>
      </c>
      <c r="AV16" s="2">
        <f t="array" ref="AV16">IF('Part 1'!AV16 = 1, IFERROR(COLUMN(Input!AU16)-XMATCH(TRUE,MAP(Input!$B16:AT16,LAMBDA(x,x&gt;=Input!AU16)),,-1)-1,COLUMN(Input!AU16)-COLUMN(Input!$B16)) * IFERROR(XMATCH(TRUE,MAP(Input!AV16:$CV16,LAMBDA(x,x&gt;=Input!AU16))),COLUMN(Input!$CV16)-COLUMN(Input!AU16)) * IFERROR(ROW(Input!AU16)-XMATCH(TRUE,MAP(Input!AU$1:AU15,LAMBDA(x,x&gt;=Input!AU16)),,-1),ROW(Input!AU16)-ROW(Input!AU$1)) * IFERROR(XMATCH(TRUE,MAP(Input!AU17:AU$99,LAMBDA(x,x&gt;=Input!AU16))),ROW(Input!AU$99)-ROW(Input!AU16)),0)</f>
        <v>270</v>
      </c>
      <c r="AW16" s="2">
        <f t="array" ref="AW16">IF('Part 1'!AW16 = 1, IFERROR(COLUMN(Input!AV16)-XMATCH(TRUE,MAP(Input!$B16:AU16,LAMBDA(x,x&gt;=Input!AV16)),,-1)-1,COLUMN(Input!AV16)-COLUMN(Input!$B16)) * IFERROR(XMATCH(TRUE,MAP(Input!AW16:$CV16,LAMBDA(x,x&gt;=Input!AV16))),COLUMN(Input!$CV16)-COLUMN(Input!AV16)) * IFERROR(ROW(Input!AV16)-XMATCH(TRUE,MAP(Input!AV$1:AV15,LAMBDA(x,x&gt;=Input!AV16)),,-1),ROW(Input!AV16)-ROW(Input!AV$1)) * IFERROR(XMATCH(TRUE,MAP(Input!AV17:AV$99,LAMBDA(x,x&gt;=Input!AV16))),ROW(Input!AV$99)-ROW(Input!AV16)),0)</f>
        <v>0</v>
      </c>
      <c r="AX16" s="2">
        <f t="array" ref="AX16">IF('Part 1'!AX16 = 1, IFERROR(COLUMN(Input!AW16)-XMATCH(TRUE,MAP(Input!$B16:AV16,LAMBDA(x,x&gt;=Input!AW16)),,-1)-1,COLUMN(Input!AW16)-COLUMN(Input!$B16)) * IFERROR(XMATCH(TRUE,MAP(Input!AX16:$CV16,LAMBDA(x,x&gt;=Input!AW16))),COLUMN(Input!$CV16)-COLUMN(Input!AW16)) * IFERROR(ROW(Input!AW16)-XMATCH(TRUE,MAP(Input!AW$1:AW15,LAMBDA(x,x&gt;=Input!AW16)),,-1),ROW(Input!AW16)-ROW(Input!AW$1)) * IFERROR(XMATCH(TRUE,MAP(Input!AW17:AW$99,LAMBDA(x,x&gt;=Input!AW16))),ROW(Input!AW$99)-ROW(Input!AW16)),0)</f>
        <v>0</v>
      </c>
      <c r="AY16" s="2">
        <f t="array" ref="AY16">IF('Part 1'!AY16 = 1, IFERROR(COLUMN(Input!AX16)-XMATCH(TRUE,MAP(Input!$B16:AW16,LAMBDA(x,x&gt;=Input!AX16)),,-1)-1,COLUMN(Input!AX16)-COLUMN(Input!$B16)) * IFERROR(XMATCH(TRUE,MAP(Input!AY16:$CV16,LAMBDA(x,x&gt;=Input!AX16))),COLUMN(Input!$CV16)-COLUMN(Input!AX16)) * IFERROR(ROW(Input!AX16)-XMATCH(TRUE,MAP(Input!AX$1:AX15,LAMBDA(x,x&gt;=Input!AX16)),,-1),ROW(Input!AX16)-ROW(Input!AX$1)) * IFERROR(XMATCH(TRUE,MAP(Input!AX17:AX$99,LAMBDA(x,x&gt;=Input!AX16))),ROW(Input!AX$99)-ROW(Input!AX16)),0)</f>
        <v>360</v>
      </c>
      <c r="AZ16" s="2">
        <f t="array" ref="AZ16">IF('Part 1'!AZ16 = 1, IFERROR(COLUMN(Input!AY16)-XMATCH(TRUE,MAP(Input!$B16:AX16,LAMBDA(x,x&gt;=Input!AY16)),,-1)-1,COLUMN(Input!AY16)-COLUMN(Input!$B16)) * IFERROR(XMATCH(TRUE,MAP(Input!AZ16:$CV16,LAMBDA(x,x&gt;=Input!AY16))),COLUMN(Input!$CV16)-COLUMN(Input!AY16)) * IFERROR(ROW(Input!AY16)-XMATCH(TRUE,MAP(Input!AY$1:AY15,LAMBDA(x,x&gt;=Input!AY16)),,-1),ROW(Input!AY16)-ROW(Input!AY$1)) * IFERROR(XMATCH(TRUE,MAP(Input!AY17:AY$99,LAMBDA(x,x&gt;=Input!AY16))),ROW(Input!AY$99)-ROW(Input!AY16)),0)</f>
        <v>225</v>
      </c>
      <c r="BA16" s="2">
        <f t="array" ref="BA16">IF('Part 1'!BA16 = 1, IFERROR(COLUMN(Input!AZ16)-XMATCH(TRUE,MAP(Input!$B16:AY16,LAMBDA(x,x&gt;=Input!AZ16)),,-1)-1,COLUMN(Input!AZ16)-COLUMN(Input!$B16)) * IFERROR(XMATCH(TRUE,MAP(Input!BA16:$CV16,LAMBDA(x,x&gt;=Input!AZ16))),COLUMN(Input!$CV16)-COLUMN(Input!AZ16)) * IFERROR(ROW(Input!AZ16)-XMATCH(TRUE,MAP(Input!AZ$1:AZ15,LAMBDA(x,x&gt;=Input!AZ16)),,-1),ROW(Input!AZ16)-ROW(Input!AZ$1)) * IFERROR(XMATCH(TRUE,MAP(Input!AZ17:AZ$99,LAMBDA(x,x&gt;=Input!AZ16))),ROW(Input!AZ$99)-ROW(Input!AZ16)),0)</f>
        <v>0</v>
      </c>
      <c r="BB16" s="2">
        <f t="array" ref="BB16">IF('Part 1'!BB16 = 1, IFERROR(COLUMN(Input!BA16)-XMATCH(TRUE,MAP(Input!$B16:AZ16,LAMBDA(x,x&gt;=Input!BA16)),,-1)-1,COLUMN(Input!BA16)-COLUMN(Input!$B16)) * IFERROR(XMATCH(TRUE,MAP(Input!BB16:$CV16,LAMBDA(x,x&gt;=Input!BA16))),COLUMN(Input!$CV16)-COLUMN(Input!BA16)) * IFERROR(ROW(Input!BA16)-XMATCH(TRUE,MAP(Input!BA$1:BA15,LAMBDA(x,x&gt;=Input!BA16)),,-1),ROW(Input!BA16)-ROW(Input!BA$1)) * IFERROR(XMATCH(TRUE,MAP(Input!BA17:BA$99,LAMBDA(x,x&gt;=Input!BA16))),ROW(Input!BA$99)-ROW(Input!BA16)),0)</f>
        <v>0</v>
      </c>
      <c r="BC16" s="2">
        <f t="array" ref="BC16">IF('Part 1'!BC16 = 1, IFERROR(COLUMN(Input!BB16)-XMATCH(TRUE,MAP(Input!$B16:BA16,LAMBDA(x,x&gt;=Input!BB16)),,-1)-1,COLUMN(Input!BB16)-COLUMN(Input!$B16)) * IFERROR(XMATCH(TRUE,MAP(Input!BC16:$CV16,LAMBDA(x,x&gt;=Input!BB16))),COLUMN(Input!$CV16)-COLUMN(Input!BB16)) * IFERROR(ROW(Input!BB16)-XMATCH(TRUE,MAP(Input!BB$1:BB15,LAMBDA(x,x&gt;=Input!BB16)),,-1),ROW(Input!BB16)-ROW(Input!BB$1)) * IFERROR(XMATCH(TRUE,MAP(Input!BB17:BB$99,LAMBDA(x,x&gt;=Input!BB16))),ROW(Input!BB$99)-ROW(Input!BB16)),0)</f>
        <v>270</v>
      </c>
      <c r="BD16" s="2">
        <f t="array" ref="BD16">IF('Part 1'!BD16 = 1, IFERROR(COLUMN(Input!BC16)-XMATCH(TRUE,MAP(Input!$B16:BB16,LAMBDA(x,x&gt;=Input!BC16)),,-1)-1,COLUMN(Input!BC16)-COLUMN(Input!$B16)) * IFERROR(XMATCH(TRUE,MAP(Input!BD16:$CV16,LAMBDA(x,x&gt;=Input!BC16))),COLUMN(Input!$CV16)-COLUMN(Input!BC16)) * IFERROR(ROW(Input!BC16)-XMATCH(TRUE,MAP(Input!BC$1:BC15,LAMBDA(x,x&gt;=Input!BC16)),,-1),ROW(Input!BC16)-ROW(Input!BC$1)) * IFERROR(XMATCH(TRUE,MAP(Input!BC17:BC$99,LAMBDA(x,x&gt;=Input!BC16))),ROW(Input!BC$99)-ROW(Input!BC16)),0)</f>
        <v>675</v>
      </c>
      <c r="BE16" s="2">
        <f t="array" ref="BE16">IF('Part 1'!BE16 = 1, IFERROR(COLUMN(Input!BD16)-XMATCH(TRUE,MAP(Input!$B16:BC16,LAMBDA(x,x&gt;=Input!BD16)),,-1)-1,COLUMN(Input!BD16)-COLUMN(Input!$B16)) * IFERROR(XMATCH(TRUE,MAP(Input!BE16:$CV16,LAMBDA(x,x&gt;=Input!BD16))),COLUMN(Input!$CV16)-COLUMN(Input!BD16)) * IFERROR(ROW(Input!BD16)-XMATCH(TRUE,MAP(Input!BD$1:BD15,LAMBDA(x,x&gt;=Input!BD16)),,-1),ROW(Input!BD16)-ROW(Input!BD$1)) * IFERROR(XMATCH(TRUE,MAP(Input!BD17:BD$99,LAMBDA(x,x&gt;=Input!BD16))),ROW(Input!BD$99)-ROW(Input!BD16)),0)</f>
        <v>0</v>
      </c>
      <c r="BF16" s="2">
        <f t="array" ref="BF16">IF('Part 1'!BF16 = 1, IFERROR(COLUMN(Input!BE16)-XMATCH(TRUE,MAP(Input!$B16:BD16,LAMBDA(x,x&gt;=Input!BE16)),,-1)-1,COLUMN(Input!BE16)-COLUMN(Input!$B16)) * IFERROR(XMATCH(TRUE,MAP(Input!BF16:$CV16,LAMBDA(x,x&gt;=Input!BE16))),COLUMN(Input!$CV16)-COLUMN(Input!BE16)) * IFERROR(ROW(Input!BE16)-XMATCH(TRUE,MAP(Input!BE$1:BE15,LAMBDA(x,x&gt;=Input!BE16)),,-1),ROW(Input!BE16)-ROW(Input!BE$1)) * IFERROR(XMATCH(TRUE,MAP(Input!BE17:BE$99,LAMBDA(x,x&gt;=Input!BE16))),ROW(Input!BE$99)-ROW(Input!BE16)),0)</f>
        <v>0</v>
      </c>
      <c r="BG16" s="2">
        <f t="array" ref="BG16">IF('Part 1'!BG16 = 1, IFERROR(COLUMN(Input!BF16)-XMATCH(TRUE,MAP(Input!$B16:BE16,LAMBDA(x,x&gt;=Input!BF16)),,-1)-1,COLUMN(Input!BF16)-COLUMN(Input!$B16)) * IFERROR(XMATCH(TRUE,MAP(Input!BG16:$CV16,LAMBDA(x,x&gt;=Input!BF16))),COLUMN(Input!$CV16)-COLUMN(Input!BF16)) * IFERROR(ROW(Input!BF16)-XMATCH(TRUE,MAP(Input!BF$1:BF15,LAMBDA(x,x&gt;=Input!BF16)),,-1),ROW(Input!BF16)-ROW(Input!BF$1)) * IFERROR(XMATCH(TRUE,MAP(Input!BF17:BF$99,LAMBDA(x,x&gt;=Input!BF16))),ROW(Input!BF$99)-ROW(Input!BF16)),0)</f>
        <v>0</v>
      </c>
      <c r="BH16" s="2">
        <f t="array" ref="BH16">IF('Part 1'!BH16 = 1, IFERROR(COLUMN(Input!BG16)-XMATCH(TRUE,MAP(Input!$B16:BF16,LAMBDA(x,x&gt;=Input!BG16)),,-1)-1,COLUMN(Input!BG16)-COLUMN(Input!$B16)) * IFERROR(XMATCH(TRUE,MAP(Input!BH16:$CV16,LAMBDA(x,x&gt;=Input!BG16))),COLUMN(Input!$CV16)-COLUMN(Input!BG16)) * IFERROR(ROW(Input!BG16)-XMATCH(TRUE,MAP(Input!BG$1:BG15,LAMBDA(x,x&gt;=Input!BG16)),,-1),ROW(Input!BG16)-ROW(Input!BG$1)) * IFERROR(XMATCH(TRUE,MAP(Input!BG17:BG$99,LAMBDA(x,x&gt;=Input!BG16))),ROW(Input!BG$99)-ROW(Input!BG16)),0)</f>
        <v>0</v>
      </c>
      <c r="BI16" s="2">
        <f t="array" ref="BI16">IF('Part 1'!BI16 = 1, IFERROR(COLUMN(Input!BH16)-XMATCH(TRUE,MAP(Input!$B16:BG16,LAMBDA(x,x&gt;=Input!BH16)),,-1)-1,COLUMN(Input!BH16)-COLUMN(Input!$B16)) * IFERROR(XMATCH(TRUE,MAP(Input!BI16:$CV16,LAMBDA(x,x&gt;=Input!BH16))),COLUMN(Input!$CV16)-COLUMN(Input!BH16)) * IFERROR(ROW(Input!BH16)-XMATCH(TRUE,MAP(Input!BH$1:BH15,LAMBDA(x,x&gt;=Input!BH16)),,-1),ROW(Input!BH16)-ROW(Input!BH$1)) * IFERROR(XMATCH(TRUE,MAP(Input!BH17:BH$99,LAMBDA(x,x&gt;=Input!BH16))),ROW(Input!BH$99)-ROW(Input!BH16)),0)</f>
        <v>0</v>
      </c>
      <c r="BJ16" s="2">
        <f t="array" ref="BJ16">IF('Part 1'!BJ16 = 1, IFERROR(COLUMN(Input!BI16)-XMATCH(TRUE,MAP(Input!$B16:BH16,LAMBDA(x,x&gt;=Input!BI16)),,-1)-1,COLUMN(Input!BI16)-COLUMN(Input!$B16)) * IFERROR(XMATCH(TRUE,MAP(Input!BJ16:$CV16,LAMBDA(x,x&gt;=Input!BI16))),COLUMN(Input!$CV16)-COLUMN(Input!BI16)) * IFERROR(ROW(Input!BI16)-XMATCH(TRUE,MAP(Input!BI$1:BI15,LAMBDA(x,x&gt;=Input!BI16)),,-1),ROW(Input!BI16)-ROW(Input!BI$1)) * IFERROR(XMATCH(TRUE,MAP(Input!BI17:BI$99,LAMBDA(x,x&gt;=Input!BI16))),ROW(Input!BI$99)-ROW(Input!BI16)),0)</f>
        <v>180</v>
      </c>
      <c r="BK16" s="2">
        <f t="array" ref="BK16">IF('Part 1'!BK16 = 1, IFERROR(COLUMN(Input!BJ16)-XMATCH(TRUE,MAP(Input!$B16:BI16,LAMBDA(x,x&gt;=Input!BJ16)),,-1)-1,COLUMN(Input!BJ16)-COLUMN(Input!$B16)) * IFERROR(XMATCH(TRUE,MAP(Input!BK16:$CV16,LAMBDA(x,x&gt;=Input!BJ16))),COLUMN(Input!$CV16)-COLUMN(Input!BJ16)) * IFERROR(ROW(Input!BJ16)-XMATCH(TRUE,MAP(Input!BJ$1:BJ15,LAMBDA(x,x&gt;=Input!BJ16)),,-1),ROW(Input!BJ16)-ROW(Input!BJ$1)) * IFERROR(XMATCH(TRUE,MAP(Input!BJ17:BJ$99,LAMBDA(x,x&gt;=Input!BJ16))),ROW(Input!BJ$99)-ROW(Input!BJ16)),0)</f>
        <v>0</v>
      </c>
      <c r="BL16" s="2">
        <f t="array" ref="BL16">IF('Part 1'!BL16 = 1, IFERROR(COLUMN(Input!BK16)-XMATCH(TRUE,MAP(Input!$B16:BJ16,LAMBDA(x,x&gt;=Input!BK16)),,-1)-1,COLUMN(Input!BK16)-COLUMN(Input!$B16)) * IFERROR(XMATCH(TRUE,MAP(Input!BL16:$CV16,LAMBDA(x,x&gt;=Input!BK16))),COLUMN(Input!$CV16)-COLUMN(Input!BK16)) * IFERROR(ROW(Input!BK16)-XMATCH(TRUE,MAP(Input!BK$1:BK15,LAMBDA(x,x&gt;=Input!BK16)),,-1),ROW(Input!BK16)-ROW(Input!BK$1)) * IFERROR(XMATCH(TRUE,MAP(Input!BK17:BK$99,LAMBDA(x,x&gt;=Input!BK16))),ROW(Input!BK$99)-ROW(Input!BK16)),0)</f>
        <v>0</v>
      </c>
      <c r="BM16" s="2">
        <f t="array" ref="BM16">IF('Part 1'!BM16 = 1, IFERROR(COLUMN(Input!BL16)-XMATCH(TRUE,MAP(Input!$B16:BK16,LAMBDA(x,x&gt;=Input!BL16)),,-1)-1,COLUMN(Input!BL16)-COLUMN(Input!$B16)) * IFERROR(XMATCH(TRUE,MAP(Input!BM16:$CV16,LAMBDA(x,x&gt;=Input!BL16))),COLUMN(Input!$CV16)-COLUMN(Input!BL16)) * IFERROR(ROW(Input!BL16)-XMATCH(TRUE,MAP(Input!BL$1:BL15,LAMBDA(x,x&gt;=Input!BL16)),,-1),ROW(Input!BL16)-ROW(Input!BL$1)) * IFERROR(XMATCH(TRUE,MAP(Input!BL17:BL$99,LAMBDA(x,x&gt;=Input!BL16))),ROW(Input!BL$99)-ROW(Input!BL16)),0)</f>
        <v>90</v>
      </c>
      <c r="BN16" s="2">
        <f t="array" ref="BN16">IF('Part 1'!BN16 = 1, IFERROR(COLUMN(Input!BM16)-XMATCH(TRUE,MAP(Input!$B16:BL16,LAMBDA(x,x&gt;=Input!BM16)),,-1)-1,COLUMN(Input!BM16)-COLUMN(Input!$B16)) * IFERROR(XMATCH(TRUE,MAP(Input!BN16:$CV16,LAMBDA(x,x&gt;=Input!BM16))),COLUMN(Input!$CV16)-COLUMN(Input!BM16)) * IFERROR(ROW(Input!BM16)-XMATCH(TRUE,MAP(Input!BM$1:BM15,LAMBDA(x,x&gt;=Input!BM16)),,-1),ROW(Input!BM16)-ROW(Input!BM$1)) * IFERROR(XMATCH(TRUE,MAP(Input!BM17:BM$99,LAMBDA(x,x&gt;=Input!BM16))),ROW(Input!BM$99)-ROW(Input!BM16)),0)</f>
        <v>0</v>
      </c>
      <c r="BO16" s="2">
        <f t="array" ref="BO16">IF('Part 1'!BO16 = 1, IFERROR(COLUMN(Input!BN16)-XMATCH(TRUE,MAP(Input!$B16:BM16,LAMBDA(x,x&gt;=Input!BN16)),,-1)-1,COLUMN(Input!BN16)-COLUMN(Input!$B16)) * IFERROR(XMATCH(TRUE,MAP(Input!BO16:$CV16,LAMBDA(x,x&gt;=Input!BN16))),COLUMN(Input!$CV16)-COLUMN(Input!BN16)) * IFERROR(ROW(Input!BN16)-XMATCH(TRUE,MAP(Input!BN$1:BN15,LAMBDA(x,x&gt;=Input!BN16)),,-1),ROW(Input!BN16)-ROW(Input!BN$1)) * IFERROR(XMATCH(TRUE,MAP(Input!BN17:BN$99,LAMBDA(x,x&gt;=Input!BN16))),ROW(Input!BN$99)-ROW(Input!BN16)),0)</f>
        <v>0</v>
      </c>
      <c r="BP16" s="2">
        <f t="array" ref="BP16">IF('Part 1'!BP16 = 1, IFERROR(COLUMN(Input!BO16)-XMATCH(TRUE,MAP(Input!$B16:BN16,LAMBDA(x,x&gt;=Input!BO16)),,-1)-1,COLUMN(Input!BO16)-COLUMN(Input!$B16)) * IFERROR(XMATCH(TRUE,MAP(Input!BP16:$CV16,LAMBDA(x,x&gt;=Input!BO16))),COLUMN(Input!$CV16)-COLUMN(Input!BO16)) * IFERROR(ROW(Input!BO16)-XMATCH(TRUE,MAP(Input!BO$1:BO15,LAMBDA(x,x&gt;=Input!BO16)),,-1),ROW(Input!BO16)-ROW(Input!BO$1)) * IFERROR(XMATCH(TRUE,MAP(Input!BO17:BO$99,LAMBDA(x,x&gt;=Input!BO16))),ROW(Input!BO$99)-ROW(Input!BO16)),0)</f>
        <v>0</v>
      </c>
      <c r="BQ16" s="2">
        <f t="array" ref="BQ16">IF('Part 1'!BQ16 = 1, IFERROR(COLUMN(Input!BP16)-XMATCH(TRUE,MAP(Input!$B16:BO16,LAMBDA(x,x&gt;=Input!BP16)),,-1)-1,COLUMN(Input!BP16)-COLUMN(Input!$B16)) * IFERROR(XMATCH(TRUE,MAP(Input!BQ16:$CV16,LAMBDA(x,x&gt;=Input!BP16))),COLUMN(Input!$CV16)-COLUMN(Input!BP16)) * IFERROR(ROW(Input!BP16)-XMATCH(TRUE,MAP(Input!BP$1:BP15,LAMBDA(x,x&gt;=Input!BP16)),,-1),ROW(Input!BP16)-ROW(Input!BP$1)) * IFERROR(XMATCH(TRUE,MAP(Input!BP17:BP$99,LAMBDA(x,x&gt;=Input!BP16))),ROW(Input!BP$99)-ROW(Input!BP16)),0)</f>
        <v>0</v>
      </c>
      <c r="BR16" s="2">
        <f t="array" ref="BR16">IF('Part 1'!BR16 = 1, IFERROR(COLUMN(Input!BQ16)-XMATCH(TRUE,MAP(Input!$B16:BP16,LAMBDA(x,x&gt;=Input!BQ16)),,-1)-1,COLUMN(Input!BQ16)-COLUMN(Input!$B16)) * IFERROR(XMATCH(TRUE,MAP(Input!BR16:$CV16,LAMBDA(x,x&gt;=Input!BQ16))),COLUMN(Input!$CV16)-COLUMN(Input!BQ16)) * IFERROR(ROW(Input!BQ16)-XMATCH(TRUE,MAP(Input!BQ$1:BQ15,LAMBDA(x,x&gt;=Input!BQ16)),,-1),ROW(Input!BQ16)-ROW(Input!BQ$1)) * IFERROR(XMATCH(TRUE,MAP(Input!BQ17:BQ$99,LAMBDA(x,x&gt;=Input!BQ16))),ROW(Input!BQ$99)-ROW(Input!BQ16)),0)</f>
        <v>0</v>
      </c>
      <c r="BS16" s="2">
        <f t="array" ref="BS16">IF('Part 1'!BS16 = 1, IFERROR(COLUMN(Input!BR16)-XMATCH(TRUE,MAP(Input!$B16:BQ16,LAMBDA(x,x&gt;=Input!BR16)),,-1)-1,COLUMN(Input!BR16)-COLUMN(Input!$B16)) * IFERROR(XMATCH(TRUE,MAP(Input!BS16:$CV16,LAMBDA(x,x&gt;=Input!BR16))),COLUMN(Input!$CV16)-COLUMN(Input!BR16)) * IFERROR(ROW(Input!BR16)-XMATCH(TRUE,MAP(Input!BR$1:BR15,LAMBDA(x,x&gt;=Input!BR16)),,-1),ROW(Input!BR16)-ROW(Input!BR$1)) * IFERROR(XMATCH(TRUE,MAP(Input!BR17:BR$99,LAMBDA(x,x&gt;=Input!BR16))),ROW(Input!BR$99)-ROW(Input!BR16)),0)</f>
        <v>810</v>
      </c>
      <c r="BT16" s="2">
        <f t="array" ref="BT16">IF('Part 1'!BT16 = 1, IFERROR(COLUMN(Input!BS16)-XMATCH(TRUE,MAP(Input!$B16:BR16,LAMBDA(x,x&gt;=Input!BS16)),,-1)-1,COLUMN(Input!BS16)-COLUMN(Input!$B16)) * IFERROR(XMATCH(TRUE,MAP(Input!BT16:$CV16,LAMBDA(x,x&gt;=Input!BS16))),COLUMN(Input!$CV16)-COLUMN(Input!BS16)) * IFERROR(ROW(Input!BS16)-XMATCH(TRUE,MAP(Input!BS$1:BS15,LAMBDA(x,x&gt;=Input!BS16)),,-1),ROW(Input!BS16)-ROW(Input!BS$1)) * IFERROR(XMATCH(TRUE,MAP(Input!BS17:BS$99,LAMBDA(x,x&gt;=Input!BS16))),ROW(Input!BS$99)-ROW(Input!BS16)),0)</f>
        <v>0</v>
      </c>
      <c r="BU16" s="2">
        <f t="array" ref="BU16">IF('Part 1'!BU16 = 1, IFERROR(COLUMN(Input!BT16)-XMATCH(TRUE,MAP(Input!$B16:BS16,LAMBDA(x,x&gt;=Input!BT16)),,-1)-1,COLUMN(Input!BT16)-COLUMN(Input!$B16)) * IFERROR(XMATCH(TRUE,MAP(Input!BU16:$CV16,LAMBDA(x,x&gt;=Input!BT16))),COLUMN(Input!$CV16)-COLUMN(Input!BT16)) * IFERROR(ROW(Input!BT16)-XMATCH(TRUE,MAP(Input!BT$1:BT15,LAMBDA(x,x&gt;=Input!BT16)),,-1),ROW(Input!BT16)-ROW(Input!BT$1)) * IFERROR(XMATCH(TRUE,MAP(Input!BT17:BT$99,LAMBDA(x,x&gt;=Input!BT16))),ROW(Input!BT$99)-ROW(Input!BT16)),0)</f>
        <v>0</v>
      </c>
      <c r="BV16" s="2">
        <f t="array" ref="BV16">IF('Part 1'!BV16 = 1, IFERROR(COLUMN(Input!BU16)-XMATCH(TRUE,MAP(Input!$B16:BT16,LAMBDA(x,x&gt;=Input!BU16)),,-1)-1,COLUMN(Input!BU16)-COLUMN(Input!$B16)) * IFERROR(XMATCH(TRUE,MAP(Input!BV16:$CV16,LAMBDA(x,x&gt;=Input!BU16))),COLUMN(Input!$CV16)-COLUMN(Input!BU16)) * IFERROR(ROW(Input!BU16)-XMATCH(TRUE,MAP(Input!BU$1:BU15,LAMBDA(x,x&gt;=Input!BU16)),,-1),ROW(Input!BU16)-ROW(Input!BU$1)) * IFERROR(XMATCH(TRUE,MAP(Input!BU17:BU$99,LAMBDA(x,x&gt;=Input!BU16))),ROW(Input!BU$99)-ROW(Input!BU16)),0)</f>
        <v>81</v>
      </c>
      <c r="BW16" s="2">
        <f t="array" ref="BW16">IF('Part 1'!BW16 = 1, IFERROR(COLUMN(Input!BV16)-XMATCH(TRUE,MAP(Input!$B16:BU16,LAMBDA(x,x&gt;=Input!BV16)),,-1)-1,COLUMN(Input!BV16)-COLUMN(Input!$B16)) * IFERROR(XMATCH(TRUE,MAP(Input!BW16:$CV16,LAMBDA(x,x&gt;=Input!BV16))),COLUMN(Input!$CV16)-COLUMN(Input!BV16)) * IFERROR(ROW(Input!BV16)-XMATCH(TRUE,MAP(Input!BV$1:BV15,LAMBDA(x,x&gt;=Input!BV16)),,-1),ROW(Input!BV16)-ROW(Input!BV$1)) * IFERROR(XMATCH(TRUE,MAP(Input!BV17:BV$99,LAMBDA(x,x&gt;=Input!BV16))),ROW(Input!BV$99)-ROW(Input!BV16)),0)</f>
        <v>0</v>
      </c>
      <c r="BX16" s="2">
        <f t="array" ref="BX16">IF('Part 1'!BX16 = 1, IFERROR(COLUMN(Input!BW16)-XMATCH(TRUE,MAP(Input!$B16:BV16,LAMBDA(x,x&gt;=Input!BW16)),,-1)-1,COLUMN(Input!BW16)-COLUMN(Input!$B16)) * IFERROR(XMATCH(TRUE,MAP(Input!BX16:$CV16,LAMBDA(x,x&gt;=Input!BW16))),COLUMN(Input!$CV16)-COLUMN(Input!BW16)) * IFERROR(ROW(Input!BW16)-XMATCH(TRUE,MAP(Input!BW$1:BW15,LAMBDA(x,x&gt;=Input!BW16)),,-1),ROW(Input!BW16)-ROW(Input!BW$1)) * IFERROR(XMATCH(TRUE,MAP(Input!BW17:BW$99,LAMBDA(x,x&gt;=Input!BW16))),ROW(Input!BW$99)-ROW(Input!BW16)),0)</f>
        <v>0</v>
      </c>
      <c r="BY16" s="2">
        <f t="array" ref="BY16">IF('Part 1'!BY16 = 1, IFERROR(COLUMN(Input!BX16)-XMATCH(TRUE,MAP(Input!$B16:BW16,LAMBDA(x,x&gt;=Input!BX16)),,-1)-1,COLUMN(Input!BX16)-COLUMN(Input!$B16)) * IFERROR(XMATCH(TRUE,MAP(Input!BY16:$CV16,LAMBDA(x,x&gt;=Input!BX16))),COLUMN(Input!$CV16)-COLUMN(Input!BX16)) * IFERROR(ROW(Input!BX16)-XMATCH(TRUE,MAP(Input!BX$1:BX15,LAMBDA(x,x&gt;=Input!BX16)),,-1),ROW(Input!BX16)-ROW(Input!BX$1)) * IFERROR(XMATCH(TRUE,MAP(Input!BX17:BX$99,LAMBDA(x,x&gt;=Input!BX16))),ROW(Input!BX$99)-ROW(Input!BX16)),0)</f>
        <v>0</v>
      </c>
      <c r="BZ16" s="2">
        <f t="array" ref="BZ16">IF('Part 1'!BZ16 = 1, IFERROR(COLUMN(Input!BY16)-XMATCH(TRUE,MAP(Input!$B16:BX16,LAMBDA(x,x&gt;=Input!BY16)),,-1)-1,COLUMN(Input!BY16)-COLUMN(Input!$B16)) * IFERROR(XMATCH(TRUE,MAP(Input!BZ16:$CV16,LAMBDA(x,x&gt;=Input!BY16))),COLUMN(Input!$CV16)-COLUMN(Input!BY16)) * IFERROR(ROW(Input!BY16)-XMATCH(TRUE,MAP(Input!BY$1:BY15,LAMBDA(x,x&gt;=Input!BY16)),,-1),ROW(Input!BY16)-ROW(Input!BY$1)) * IFERROR(XMATCH(TRUE,MAP(Input!BY17:BY$99,LAMBDA(x,x&gt;=Input!BY16))),ROW(Input!BY$99)-ROW(Input!BY16)),0)</f>
        <v>0</v>
      </c>
      <c r="CA16" s="2">
        <f t="array" ref="CA16">IF('Part 1'!CA16 = 1, IFERROR(COLUMN(Input!BZ16)-XMATCH(TRUE,MAP(Input!$B16:BY16,LAMBDA(x,x&gt;=Input!BZ16)),,-1)-1,COLUMN(Input!BZ16)-COLUMN(Input!$B16)) * IFERROR(XMATCH(TRUE,MAP(Input!CA16:$CV16,LAMBDA(x,x&gt;=Input!BZ16))),COLUMN(Input!$CV16)-COLUMN(Input!BZ16)) * IFERROR(ROW(Input!BZ16)-XMATCH(TRUE,MAP(Input!BZ$1:BZ15,LAMBDA(x,x&gt;=Input!BZ16)),,-1),ROW(Input!BZ16)-ROW(Input!BZ$1)) * IFERROR(XMATCH(TRUE,MAP(Input!BZ17:BZ$99,LAMBDA(x,x&gt;=Input!BZ16))),ROW(Input!BZ$99)-ROW(Input!BZ16)),0)</f>
        <v>0</v>
      </c>
      <c r="CB16" s="2">
        <f t="array" ref="CB16">IF('Part 1'!CB16 = 1, IFERROR(COLUMN(Input!CA16)-XMATCH(TRUE,MAP(Input!$B16:BZ16,LAMBDA(x,x&gt;=Input!CA16)),,-1)-1,COLUMN(Input!CA16)-COLUMN(Input!$B16)) * IFERROR(XMATCH(TRUE,MAP(Input!CB16:$CV16,LAMBDA(x,x&gt;=Input!CA16))),COLUMN(Input!$CV16)-COLUMN(Input!CA16)) * IFERROR(ROW(Input!CA16)-XMATCH(TRUE,MAP(Input!CA$1:CA15,LAMBDA(x,x&gt;=Input!CA16)),,-1),ROW(Input!CA16)-ROW(Input!CA$1)) * IFERROR(XMATCH(TRUE,MAP(Input!CA17:CA$99,LAMBDA(x,x&gt;=Input!CA16))),ROW(Input!CA$99)-ROW(Input!CA16)),0)</f>
        <v>720</v>
      </c>
      <c r="CC16" s="2">
        <f t="array" ref="CC16">IF('Part 1'!CC16 = 1, IFERROR(COLUMN(Input!CB16)-XMATCH(TRUE,MAP(Input!$B16:CA16,LAMBDA(x,x&gt;=Input!CB16)),,-1)-1,COLUMN(Input!CB16)-COLUMN(Input!$B16)) * IFERROR(XMATCH(TRUE,MAP(Input!CC16:$CV16,LAMBDA(x,x&gt;=Input!CB16))),COLUMN(Input!$CV16)-COLUMN(Input!CB16)) * IFERROR(ROW(Input!CB16)-XMATCH(TRUE,MAP(Input!CB$1:CB15,LAMBDA(x,x&gt;=Input!CB16)),,-1),ROW(Input!CB16)-ROW(Input!CB$1)) * IFERROR(XMATCH(TRUE,MAP(Input!CB17:CB$99,LAMBDA(x,x&gt;=Input!CB16))),ROW(Input!CB$99)-ROW(Input!CB16)),0)</f>
        <v>0</v>
      </c>
      <c r="CD16" s="2">
        <f t="array" ref="CD16">IF('Part 1'!CD16 = 1, IFERROR(COLUMN(Input!CC16)-XMATCH(TRUE,MAP(Input!$B16:CB16,LAMBDA(x,x&gt;=Input!CC16)),,-1)-1,COLUMN(Input!CC16)-COLUMN(Input!$B16)) * IFERROR(XMATCH(TRUE,MAP(Input!CD16:$CV16,LAMBDA(x,x&gt;=Input!CC16))),COLUMN(Input!$CV16)-COLUMN(Input!CC16)) * IFERROR(ROW(Input!CC16)-XMATCH(TRUE,MAP(Input!CC$1:CC15,LAMBDA(x,x&gt;=Input!CC16)),,-1),ROW(Input!CC16)-ROW(Input!CC$1)) * IFERROR(XMATCH(TRUE,MAP(Input!CC17:CC$99,LAMBDA(x,x&gt;=Input!CC16))),ROW(Input!CC$99)-ROW(Input!CC16)),0)</f>
        <v>0</v>
      </c>
      <c r="CE16" s="2">
        <f t="array" ref="CE16">IF('Part 1'!CE16 = 1, IFERROR(COLUMN(Input!CD16)-XMATCH(TRUE,MAP(Input!$B16:CC16,LAMBDA(x,x&gt;=Input!CD16)),,-1)-1,COLUMN(Input!CD16)-COLUMN(Input!$B16)) * IFERROR(XMATCH(TRUE,MAP(Input!CE16:$CV16,LAMBDA(x,x&gt;=Input!CD16))),COLUMN(Input!$CV16)-COLUMN(Input!CD16)) * IFERROR(ROW(Input!CD16)-XMATCH(TRUE,MAP(Input!CD$1:CD15,LAMBDA(x,x&gt;=Input!CD16)),,-1),ROW(Input!CD16)-ROW(Input!CD$1)) * IFERROR(XMATCH(TRUE,MAP(Input!CD17:CD$99,LAMBDA(x,x&gt;=Input!CD16))),ROW(Input!CD$99)-ROW(Input!CD16)),0)</f>
        <v>0</v>
      </c>
      <c r="CF16" s="2">
        <f t="array" ref="CF16">IF('Part 1'!CF16 = 1, IFERROR(COLUMN(Input!CE16)-XMATCH(TRUE,MAP(Input!$B16:CD16,LAMBDA(x,x&gt;=Input!CE16)),,-1)-1,COLUMN(Input!CE16)-COLUMN(Input!$B16)) * IFERROR(XMATCH(TRUE,MAP(Input!CF16:$CV16,LAMBDA(x,x&gt;=Input!CE16))),COLUMN(Input!$CV16)-COLUMN(Input!CE16)) * IFERROR(ROW(Input!CE16)-XMATCH(TRUE,MAP(Input!CE$1:CE15,LAMBDA(x,x&gt;=Input!CE16)),,-1),ROW(Input!CE16)-ROW(Input!CE$1)) * IFERROR(XMATCH(TRUE,MAP(Input!CE17:CE$99,LAMBDA(x,x&gt;=Input!CE16))),ROW(Input!CE$99)-ROW(Input!CE16)),0)</f>
        <v>0</v>
      </c>
      <c r="CG16" s="2">
        <f t="array" ref="CG16">IF('Part 1'!CG16 = 1, IFERROR(COLUMN(Input!CF16)-XMATCH(TRUE,MAP(Input!$B16:CE16,LAMBDA(x,x&gt;=Input!CF16)),,-1)-1,COLUMN(Input!CF16)-COLUMN(Input!$B16)) * IFERROR(XMATCH(TRUE,MAP(Input!CG16:$CV16,LAMBDA(x,x&gt;=Input!CF16))),COLUMN(Input!$CV16)-COLUMN(Input!CF16)) * IFERROR(ROW(Input!CF16)-XMATCH(TRUE,MAP(Input!CF$1:CF15,LAMBDA(x,x&gt;=Input!CF16)),,-1),ROW(Input!CF16)-ROW(Input!CF$1)) * IFERROR(XMATCH(TRUE,MAP(Input!CF17:CF$99,LAMBDA(x,x&gt;=Input!CF16))),ROW(Input!CF$99)-ROW(Input!CF16)),0)</f>
        <v>0</v>
      </c>
      <c r="CH16" s="2">
        <f t="array" ref="CH16">IF('Part 1'!CH16 = 1, IFERROR(COLUMN(Input!CG16)-XMATCH(TRUE,MAP(Input!$B16:CF16,LAMBDA(x,x&gt;=Input!CG16)),,-1)-1,COLUMN(Input!CG16)-COLUMN(Input!$B16)) * IFERROR(XMATCH(TRUE,MAP(Input!CH16:$CV16,LAMBDA(x,x&gt;=Input!CG16))),COLUMN(Input!$CV16)-COLUMN(Input!CG16)) * IFERROR(ROW(Input!CG16)-XMATCH(TRUE,MAP(Input!CG$1:CG15,LAMBDA(x,x&gt;=Input!CG16)),,-1),ROW(Input!CG16)-ROW(Input!CG$1)) * IFERROR(XMATCH(TRUE,MAP(Input!CG17:CG$99,LAMBDA(x,x&gt;=Input!CG16))),ROW(Input!CG$99)-ROW(Input!CG16)),0)</f>
        <v>540</v>
      </c>
      <c r="CI16" s="2">
        <f t="array" ref="CI16">IF('Part 1'!CI16 = 1, IFERROR(COLUMN(Input!CH16)-XMATCH(TRUE,MAP(Input!$B16:CG16,LAMBDA(x,x&gt;=Input!CH16)),,-1)-1,COLUMN(Input!CH16)-COLUMN(Input!$B16)) * IFERROR(XMATCH(TRUE,MAP(Input!CI16:$CV16,LAMBDA(x,x&gt;=Input!CH16))),COLUMN(Input!$CV16)-COLUMN(Input!CH16)) * IFERROR(ROW(Input!CH16)-XMATCH(TRUE,MAP(Input!CH$1:CH15,LAMBDA(x,x&gt;=Input!CH16)),,-1),ROW(Input!CH16)-ROW(Input!CH$1)) * IFERROR(XMATCH(TRUE,MAP(Input!CH17:CH$99,LAMBDA(x,x&gt;=Input!CH16))),ROW(Input!CH$99)-ROW(Input!CH16)),0)</f>
        <v>0</v>
      </c>
      <c r="CJ16" s="2">
        <f t="array" ref="CJ16">IF('Part 1'!CJ16 = 1, IFERROR(COLUMN(Input!CI16)-XMATCH(TRUE,MAP(Input!$B16:CH16,LAMBDA(x,x&gt;=Input!CI16)),,-1)-1,COLUMN(Input!CI16)-COLUMN(Input!$B16)) * IFERROR(XMATCH(TRUE,MAP(Input!CJ16:$CV16,LAMBDA(x,x&gt;=Input!CI16))),COLUMN(Input!$CV16)-COLUMN(Input!CI16)) * IFERROR(ROW(Input!CI16)-XMATCH(TRUE,MAP(Input!CI$1:CI15,LAMBDA(x,x&gt;=Input!CI16)),,-1),ROW(Input!CI16)-ROW(Input!CI$1)) * IFERROR(XMATCH(TRUE,MAP(Input!CI17:CI$99,LAMBDA(x,x&gt;=Input!CI16))),ROW(Input!CI$99)-ROW(Input!CI16)),0)</f>
        <v>1950</v>
      </c>
      <c r="CK16" s="2">
        <f t="array" ref="CK16">IF('Part 1'!CK16 = 1, IFERROR(COLUMN(Input!CJ16)-XMATCH(TRUE,MAP(Input!$B16:CI16,LAMBDA(x,x&gt;=Input!CJ16)),,-1)-1,COLUMN(Input!CJ16)-COLUMN(Input!$B16)) * IFERROR(XMATCH(TRUE,MAP(Input!CK16:$CV16,LAMBDA(x,x&gt;=Input!CJ16))),COLUMN(Input!$CV16)-COLUMN(Input!CJ16)) * IFERROR(ROW(Input!CJ16)-XMATCH(TRUE,MAP(Input!CJ$1:CJ15,LAMBDA(x,x&gt;=Input!CJ16)),,-1),ROW(Input!CJ16)-ROW(Input!CJ$1)) * IFERROR(XMATCH(TRUE,MAP(Input!CJ17:CJ$99,LAMBDA(x,x&gt;=Input!CJ16))),ROW(Input!CJ$99)-ROW(Input!CJ16)),0)</f>
        <v>0</v>
      </c>
      <c r="CL16" s="2">
        <f t="array" ref="CL16">IF('Part 1'!CL16 = 1, IFERROR(COLUMN(Input!CK16)-XMATCH(TRUE,MAP(Input!$B16:CJ16,LAMBDA(x,x&gt;=Input!CK16)),,-1)-1,COLUMN(Input!CK16)-COLUMN(Input!$B16)) * IFERROR(XMATCH(TRUE,MAP(Input!CL16:$CV16,LAMBDA(x,x&gt;=Input!CK16))),COLUMN(Input!$CV16)-COLUMN(Input!CK16)) * IFERROR(ROW(Input!CK16)-XMATCH(TRUE,MAP(Input!CK$1:CK15,LAMBDA(x,x&gt;=Input!CK16)),,-1),ROW(Input!CK16)-ROW(Input!CK$1)) * IFERROR(XMATCH(TRUE,MAP(Input!CK17:CK$99,LAMBDA(x,x&gt;=Input!CK16))),ROW(Input!CK$99)-ROW(Input!CK16)),0)</f>
        <v>0</v>
      </c>
      <c r="CM16" s="2">
        <f t="array" ref="CM16">IF('Part 1'!CM16 = 1, IFERROR(COLUMN(Input!CL16)-XMATCH(TRUE,MAP(Input!$B16:CK16,LAMBDA(x,x&gt;=Input!CL16)),,-1)-1,COLUMN(Input!CL16)-COLUMN(Input!$B16)) * IFERROR(XMATCH(TRUE,MAP(Input!CM16:$CV16,LAMBDA(x,x&gt;=Input!CL16))),COLUMN(Input!$CV16)-COLUMN(Input!CL16)) * IFERROR(ROW(Input!CL16)-XMATCH(TRUE,MAP(Input!CL$1:CL15,LAMBDA(x,x&gt;=Input!CL16)),,-1),ROW(Input!CL16)-ROW(Input!CL$1)) * IFERROR(XMATCH(TRUE,MAP(Input!CL17:CL$99,LAMBDA(x,x&gt;=Input!CL16))),ROW(Input!CL$99)-ROW(Input!CL16)),0)</f>
        <v>0</v>
      </c>
      <c r="CN16" s="2">
        <f t="array" ref="CN16">IF('Part 1'!CN16 = 1, IFERROR(COLUMN(Input!CM16)-XMATCH(TRUE,MAP(Input!$B16:CL16,LAMBDA(x,x&gt;=Input!CM16)),,-1)-1,COLUMN(Input!CM16)-COLUMN(Input!$B16)) * IFERROR(XMATCH(TRUE,MAP(Input!CN16:$CV16,LAMBDA(x,x&gt;=Input!CM16))),COLUMN(Input!$CV16)-COLUMN(Input!CM16)) * IFERROR(ROW(Input!CM16)-XMATCH(TRUE,MAP(Input!CM$1:CM15,LAMBDA(x,x&gt;=Input!CM16)),,-1),ROW(Input!CM16)-ROW(Input!CM$1)) * IFERROR(XMATCH(TRUE,MAP(Input!CM17:CM$99,LAMBDA(x,x&gt;=Input!CM16))),ROW(Input!CM$99)-ROW(Input!CM16)),0)</f>
        <v>0</v>
      </c>
      <c r="CO16" s="2">
        <f t="array" ref="CO16">IF('Part 1'!CO16 = 1, IFERROR(COLUMN(Input!CN16)-XMATCH(TRUE,MAP(Input!$B16:CM16,LAMBDA(x,x&gt;=Input!CN16)),,-1)-1,COLUMN(Input!CN16)-COLUMN(Input!$B16)) * IFERROR(XMATCH(TRUE,MAP(Input!CO16:$CV16,LAMBDA(x,x&gt;=Input!CN16))),COLUMN(Input!$CV16)-COLUMN(Input!CN16)) * IFERROR(ROW(Input!CN16)-XMATCH(TRUE,MAP(Input!CN$1:CN15,LAMBDA(x,x&gt;=Input!CN16)),,-1),ROW(Input!CN16)-ROW(Input!CN$1)) * IFERROR(XMATCH(TRUE,MAP(Input!CN17:CN$99,LAMBDA(x,x&gt;=Input!CN16))),ROW(Input!CN$99)-ROW(Input!CN16)),0)</f>
        <v>0</v>
      </c>
      <c r="CP16" s="2">
        <f t="array" ref="CP16">IF('Part 1'!CP16 = 1, IFERROR(COLUMN(Input!CO16)-XMATCH(TRUE,MAP(Input!$B16:CN16,LAMBDA(x,x&gt;=Input!CO16)),,-1)-1,COLUMN(Input!CO16)-COLUMN(Input!$B16)) * IFERROR(XMATCH(TRUE,MAP(Input!CP16:$CV16,LAMBDA(x,x&gt;=Input!CO16))),COLUMN(Input!$CV16)-COLUMN(Input!CO16)) * IFERROR(ROW(Input!CO16)-XMATCH(TRUE,MAP(Input!CO$1:CO15,LAMBDA(x,x&gt;=Input!CO16)),,-1),ROW(Input!CO16)-ROW(Input!CO$1)) * IFERROR(XMATCH(TRUE,MAP(Input!CO17:CO$99,LAMBDA(x,x&gt;=Input!CO16))),ROW(Input!CO$99)-ROW(Input!CO16)),0)</f>
        <v>735</v>
      </c>
      <c r="CQ16" s="2">
        <f t="array" ref="CQ16">IF('Part 1'!CQ16 = 1, IFERROR(COLUMN(Input!CP16)-XMATCH(TRUE,MAP(Input!$B16:CO16,LAMBDA(x,x&gt;=Input!CP16)),,-1)-1,COLUMN(Input!CP16)-COLUMN(Input!$B16)) * IFERROR(XMATCH(TRUE,MAP(Input!CQ16:$CV16,LAMBDA(x,x&gt;=Input!CP16))),COLUMN(Input!$CV16)-COLUMN(Input!CP16)) * IFERROR(ROW(Input!CP16)-XMATCH(TRUE,MAP(Input!CP$1:CP15,LAMBDA(x,x&gt;=Input!CP16)),,-1),ROW(Input!CP16)-ROW(Input!CP$1)) * IFERROR(XMATCH(TRUE,MAP(Input!CP17:CP$99,LAMBDA(x,x&gt;=Input!CP16))),ROW(Input!CP$99)-ROW(Input!CP16)),0)</f>
        <v>0</v>
      </c>
      <c r="CR16" s="2">
        <f t="array" ref="CR16">IF('Part 1'!CR16 = 1, IFERROR(COLUMN(Input!CQ16)-XMATCH(TRUE,MAP(Input!$B16:CP16,LAMBDA(x,x&gt;=Input!CQ16)),,-1)-1,COLUMN(Input!CQ16)-COLUMN(Input!$B16)) * IFERROR(XMATCH(TRUE,MAP(Input!CR16:$CV16,LAMBDA(x,x&gt;=Input!CQ16))),COLUMN(Input!$CV16)-COLUMN(Input!CQ16)) * IFERROR(ROW(Input!CQ16)-XMATCH(TRUE,MAP(Input!CQ$1:CQ15,LAMBDA(x,x&gt;=Input!CQ16)),,-1),ROW(Input!CQ16)-ROW(Input!CQ$1)) * IFERROR(XMATCH(TRUE,MAP(Input!CQ17:CQ$99,LAMBDA(x,x&gt;=Input!CQ16))),ROW(Input!CQ$99)-ROW(Input!CQ16)),0)</f>
        <v>0</v>
      </c>
      <c r="CS16" s="2">
        <f t="array" ref="CS16">IF('Part 1'!CS16 = 1, IFERROR(COLUMN(Input!CR16)-XMATCH(TRUE,MAP(Input!$B16:CQ16,LAMBDA(x,x&gt;=Input!CR16)),,-1)-1,COLUMN(Input!CR16)-COLUMN(Input!$B16)) * IFERROR(XMATCH(TRUE,MAP(Input!CS16:$CV16,LAMBDA(x,x&gt;=Input!CR16))),COLUMN(Input!$CV16)-COLUMN(Input!CR16)) * IFERROR(ROW(Input!CR16)-XMATCH(TRUE,MAP(Input!CR$1:CR15,LAMBDA(x,x&gt;=Input!CR16)),,-1),ROW(Input!CR16)-ROW(Input!CR$1)) * IFERROR(XMATCH(TRUE,MAP(Input!CR17:CR$99,LAMBDA(x,x&gt;=Input!CR16))),ROW(Input!CR$99)-ROW(Input!CR16)),0)</f>
        <v>0</v>
      </c>
      <c r="CT16" s="2">
        <f t="array" ref="CT16">IF('Part 1'!CT16 = 1, IFERROR(COLUMN(Input!CS16)-XMATCH(TRUE,MAP(Input!$B16:CR16,LAMBDA(x,x&gt;=Input!CS16)),,-1)-1,COLUMN(Input!CS16)-COLUMN(Input!$B16)) * IFERROR(XMATCH(TRUE,MAP(Input!CT16:$CV16,LAMBDA(x,x&gt;=Input!CS16))),COLUMN(Input!$CV16)-COLUMN(Input!CS16)) * IFERROR(ROW(Input!CS16)-XMATCH(TRUE,MAP(Input!CS$1:CS15,LAMBDA(x,x&gt;=Input!CS16)),,-1),ROW(Input!CS16)-ROW(Input!CS$1)) * IFERROR(XMATCH(TRUE,MAP(Input!CS17:CS$99,LAMBDA(x,x&gt;=Input!CS16))),ROW(Input!CS$99)-ROW(Input!CS16)),0)</f>
        <v>0</v>
      </c>
      <c r="CU16" s="2">
        <f t="array" ref="CU16">IF('Part 1'!CU16 = 1, IFERROR(COLUMN(Input!CT16)-XMATCH(TRUE,MAP(Input!$B16:CS16,LAMBDA(x,x&gt;=Input!CT16)),,-1)-1,COLUMN(Input!CT16)-COLUMN(Input!$B16)) * IFERROR(XMATCH(TRUE,MAP(Input!CU16:$CV16,LAMBDA(x,x&gt;=Input!CT16))),COLUMN(Input!$CV16)-COLUMN(Input!CT16)) * IFERROR(ROW(Input!CT16)-XMATCH(TRUE,MAP(Input!CT$1:CT15,LAMBDA(x,x&gt;=Input!CT16)),,-1),ROW(Input!CT16)-ROW(Input!CT$1)) * IFERROR(XMATCH(TRUE,MAP(Input!CT17:CT$99,LAMBDA(x,x&gt;=Input!CT16))),ROW(Input!CT$99)-ROW(Input!CT16)),0)</f>
        <v>0</v>
      </c>
      <c r="CV16" s="2">
        <f t="array" ref="CV16">IF('Part 1'!CV16 = 1, IFERROR(COLUMN(Input!CU16)-XMATCH(TRUE,MAP(Input!$B16:CT16,LAMBDA(x,x&gt;=Input!CU16)),,-1)-1,COLUMN(Input!CU16)-COLUMN(Input!$B16)) * IFERROR(XMATCH(TRUE,MAP(Input!CV16:$CV16,LAMBDA(x,x&gt;=Input!CU16))),COLUMN(Input!$CV16)-COLUMN(Input!CU16)) * IFERROR(ROW(Input!CU16)-XMATCH(TRUE,MAP(Input!CU$1:CU15,LAMBDA(x,x&gt;=Input!CU16)),,-1),ROW(Input!CU16)-ROW(Input!CU$1)) * IFERROR(XMATCH(TRUE,MAP(Input!CU17:CU$99,LAMBDA(x,x&gt;=Input!CU16))),ROW(Input!CU$99)-ROW(Input!CU16)),0)</f>
        <v>12</v>
      </c>
      <c r="CW16" s="4">
        <v>0.0</v>
      </c>
    </row>
    <row r="17">
      <c r="A17" s="2"/>
      <c r="B17" s="4"/>
      <c r="C17" s="4">
        <v>0.0</v>
      </c>
      <c r="D17" s="2">
        <f t="array" ref="D17">IF('Part 1'!D17 = 1, IFERROR(COLUMN(Input!C17)-XMATCH(TRUE,MAP(Input!$B17:B17,LAMBDA(x,x&gt;=Input!C17)),,-1)-1,COLUMN(Input!C17)-COLUMN(Input!$B17)) * IFERROR(XMATCH(TRUE,MAP(Input!D17:$CV17,LAMBDA(x,x&gt;=Input!C17))),COLUMN(Input!$CV17)-COLUMN(Input!C17)) * IFERROR(ROW(Input!C17)-XMATCH(TRUE,MAP(Input!C$1:C16,LAMBDA(x,x&gt;=Input!C17)),,-1),ROW(Input!C17)-ROW(Input!C$1)) * IFERROR(XMATCH(TRUE,MAP(Input!C18:C$99,LAMBDA(x,x&gt;=Input!C17))),ROW(Input!C$99)-ROW(Input!C17)),0)</f>
        <v>10</v>
      </c>
      <c r="E17" s="2">
        <f t="array" ref="E17">IF('Part 1'!E17 = 1, IFERROR(COLUMN(Input!D17)-XMATCH(TRUE,MAP(Input!$B17:C17,LAMBDA(x,x&gt;=Input!D17)),,-1)-1,COLUMN(Input!D17)-COLUMN(Input!$B17)) * IFERROR(XMATCH(TRUE,MAP(Input!E17:$CV17,LAMBDA(x,x&gt;=Input!D17))),COLUMN(Input!$CV17)-COLUMN(Input!D17)) * IFERROR(ROW(Input!D17)-XMATCH(TRUE,MAP(Input!D$1:D16,LAMBDA(x,x&gt;=Input!D17)),,-1),ROW(Input!D17)-ROW(Input!D$1)) * IFERROR(XMATCH(TRUE,MAP(Input!D18:D$99,LAMBDA(x,x&gt;=Input!D17))),ROW(Input!D$99)-ROW(Input!D17)),0)</f>
        <v>0</v>
      </c>
      <c r="F17" s="2">
        <f t="array" ref="F17">IF('Part 1'!F17 = 1, IFERROR(COLUMN(Input!E17)-XMATCH(TRUE,MAP(Input!$B17:D17,LAMBDA(x,x&gt;=Input!E17)),,-1)-1,COLUMN(Input!E17)-COLUMN(Input!$B17)) * IFERROR(XMATCH(TRUE,MAP(Input!F17:$CV17,LAMBDA(x,x&gt;=Input!E17))),COLUMN(Input!$CV17)-COLUMN(Input!E17)) * IFERROR(ROW(Input!E17)-XMATCH(TRUE,MAP(Input!E$1:E16,LAMBDA(x,x&gt;=Input!E17)),,-1),ROW(Input!E17)-ROW(Input!E$1)) * IFERROR(XMATCH(TRUE,MAP(Input!E18:E$99,LAMBDA(x,x&gt;=Input!E17))),ROW(Input!E$99)-ROW(Input!E17)),0)</f>
        <v>0</v>
      </c>
      <c r="G17" s="2">
        <f t="array" ref="G17">IF('Part 1'!G17 = 1, IFERROR(COLUMN(Input!F17)-XMATCH(TRUE,MAP(Input!$B17:E17,LAMBDA(x,x&gt;=Input!F17)),,-1)-1,COLUMN(Input!F17)-COLUMN(Input!$B17)) * IFERROR(XMATCH(TRUE,MAP(Input!G17:$CV17,LAMBDA(x,x&gt;=Input!F17))),COLUMN(Input!$CV17)-COLUMN(Input!F17)) * IFERROR(ROW(Input!F17)-XMATCH(TRUE,MAP(Input!F$1:F16,LAMBDA(x,x&gt;=Input!F17)),,-1),ROW(Input!F17)-ROW(Input!F$1)) * IFERROR(XMATCH(TRUE,MAP(Input!F18:F$99,LAMBDA(x,x&gt;=Input!F17))),ROW(Input!F$99)-ROW(Input!F17)),0)</f>
        <v>0</v>
      </c>
      <c r="H17" s="2">
        <f t="array" ref="H17">IF('Part 1'!H17 = 1, IFERROR(COLUMN(Input!G17)-XMATCH(TRUE,MAP(Input!$B17:F17,LAMBDA(x,x&gt;=Input!G17)),,-1)-1,COLUMN(Input!G17)-COLUMN(Input!$B17)) * IFERROR(XMATCH(TRUE,MAP(Input!H17:$CV17,LAMBDA(x,x&gt;=Input!G17))),COLUMN(Input!$CV17)-COLUMN(Input!G17)) * IFERROR(ROW(Input!G17)-XMATCH(TRUE,MAP(Input!G$1:G16,LAMBDA(x,x&gt;=Input!G17)),,-1),ROW(Input!G17)-ROW(Input!G$1)) * IFERROR(XMATCH(TRUE,MAP(Input!G18:G$99,LAMBDA(x,x&gt;=Input!G17))),ROW(Input!G$99)-ROW(Input!G17)),0)</f>
        <v>0</v>
      </c>
      <c r="I17" s="2">
        <f t="array" ref="I17">IF('Part 1'!I17 = 1, IFERROR(COLUMN(Input!H17)-XMATCH(TRUE,MAP(Input!$B17:G17,LAMBDA(x,x&gt;=Input!H17)),,-1)-1,COLUMN(Input!H17)-COLUMN(Input!$B17)) * IFERROR(XMATCH(TRUE,MAP(Input!I17:$CV17,LAMBDA(x,x&gt;=Input!H17))),COLUMN(Input!$CV17)-COLUMN(Input!H17)) * IFERROR(ROW(Input!H17)-XMATCH(TRUE,MAP(Input!H$1:H16,LAMBDA(x,x&gt;=Input!H17)),,-1),ROW(Input!H17)-ROW(Input!H$1)) * IFERROR(XMATCH(TRUE,MAP(Input!H18:H$99,LAMBDA(x,x&gt;=Input!H17))),ROW(Input!H$99)-ROW(Input!H17)),0)</f>
        <v>0</v>
      </c>
      <c r="J17" s="2">
        <f t="array" ref="J17">IF('Part 1'!J17 = 1, IFERROR(COLUMN(Input!I17)-XMATCH(TRUE,MAP(Input!$B17:H17,LAMBDA(x,x&gt;=Input!I17)),,-1)-1,COLUMN(Input!I17)-COLUMN(Input!$B17)) * IFERROR(XMATCH(TRUE,MAP(Input!J17:$CV17,LAMBDA(x,x&gt;=Input!I17))),COLUMN(Input!$CV17)-COLUMN(Input!I17)) * IFERROR(ROW(Input!I17)-XMATCH(TRUE,MAP(Input!I$1:I16,LAMBDA(x,x&gt;=Input!I17)),,-1),ROW(Input!I17)-ROW(Input!I$1)) * IFERROR(XMATCH(TRUE,MAP(Input!I18:I$99,LAMBDA(x,x&gt;=Input!I17))),ROW(Input!I$99)-ROW(Input!I17)),0)</f>
        <v>0</v>
      </c>
      <c r="K17" s="2">
        <f t="array" ref="K17">IF('Part 1'!K17 = 1, IFERROR(COLUMN(Input!J17)-XMATCH(TRUE,MAP(Input!$B17:I17,LAMBDA(x,x&gt;=Input!J17)),,-1)-1,COLUMN(Input!J17)-COLUMN(Input!$B17)) * IFERROR(XMATCH(TRUE,MAP(Input!K17:$CV17,LAMBDA(x,x&gt;=Input!J17))),COLUMN(Input!$CV17)-COLUMN(Input!J17)) * IFERROR(ROW(Input!J17)-XMATCH(TRUE,MAP(Input!J$1:J16,LAMBDA(x,x&gt;=Input!J17)),,-1),ROW(Input!J17)-ROW(Input!J$1)) * IFERROR(XMATCH(TRUE,MAP(Input!J18:J$99,LAMBDA(x,x&gt;=Input!J17))),ROW(Input!J$99)-ROW(Input!J17)),0)</f>
        <v>576</v>
      </c>
      <c r="L17" s="2">
        <f t="array" ref="L17">IF('Part 1'!L17 = 1, IFERROR(COLUMN(Input!K17)-XMATCH(TRUE,MAP(Input!$B17:J17,LAMBDA(x,x&gt;=Input!K17)),,-1)-1,COLUMN(Input!K17)-COLUMN(Input!$B17)) * IFERROR(XMATCH(TRUE,MAP(Input!L17:$CV17,LAMBDA(x,x&gt;=Input!K17))),COLUMN(Input!$CV17)-COLUMN(Input!K17)) * IFERROR(ROW(Input!K17)-XMATCH(TRUE,MAP(Input!K$1:K16,LAMBDA(x,x&gt;=Input!K17)),,-1),ROW(Input!K17)-ROW(Input!K$1)) * IFERROR(XMATCH(TRUE,MAP(Input!K18:K$99,LAMBDA(x,x&gt;=Input!K17))),ROW(Input!K$99)-ROW(Input!K17)),0)</f>
        <v>0</v>
      </c>
      <c r="M17" s="2">
        <f t="array" ref="M17">IF('Part 1'!M17 = 1, IFERROR(COLUMN(Input!L17)-XMATCH(TRUE,MAP(Input!$B17:K17,LAMBDA(x,x&gt;=Input!L17)),,-1)-1,COLUMN(Input!L17)-COLUMN(Input!$B17)) * IFERROR(XMATCH(TRUE,MAP(Input!M17:$CV17,LAMBDA(x,x&gt;=Input!L17))),COLUMN(Input!$CV17)-COLUMN(Input!L17)) * IFERROR(ROW(Input!L17)-XMATCH(TRUE,MAP(Input!L$1:L16,LAMBDA(x,x&gt;=Input!L17)),,-1),ROW(Input!L17)-ROW(Input!L$1)) * IFERROR(XMATCH(TRUE,MAP(Input!L18:L$99,LAMBDA(x,x&gt;=Input!L17))),ROW(Input!L$99)-ROW(Input!L17)),0)</f>
        <v>0</v>
      </c>
      <c r="N17" s="2">
        <f t="array" ref="N17">IF('Part 1'!N17 = 1, IFERROR(COLUMN(Input!M17)-XMATCH(TRUE,MAP(Input!$B17:L17,LAMBDA(x,x&gt;=Input!M17)),,-1)-1,COLUMN(Input!M17)-COLUMN(Input!$B17)) * IFERROR(XMATCH(TRUE,MAP(Input!N17:$CV17,LAMBDA(x,x&gt;=Input!M17))),COLUMN(Input!$CV17)-COLUMN(Input!M17)) * IFERROR(ROW(Input!M17)-XMATCH(TRUE,MAP(Input!M$1:M16,LAMBDA(x,x&gt;=Input!M17)),,-1),ROW(Input!M17)-ROW(Input!M$1)) * IFERROR(XMATCH(TRUE,MAP(Input!M18:M$99,LAMBDA(x,x&gt;=Input!M17))),ROW(Input!M$99)-ROW(Input!M17)),0)</f>
        <v>0</v>
      </c>
      <c r="O17" s="2">
        <f t="array" ref="O17">IF('Part 1'!O17 = 1, IFERROR(COLUMN(Input!N17)-XMATCH(TRUE,MAP(Input!$B17:M17,LAMBDA(x,x&gt;=Input!N17)),,-1)-1,COLUMN(Input!N17)-COLUMN(Input!$B17)) * IFERROR(XMATCH(TRUE,MAP(Input!O17:$CV17,LAMBDA(x,x&gt;=Input!N17))),COLUMN(Input!$CV17)-COLUMN(Input!N17)) * IFERROR(ROW(Input!N17)-XMATCH(TRUE,MAP(Input!N$1:N16,LAMBDA(x,x&gt;=Input!N17)),,-1),ROW(Input!N17)-ROW(Input!N$1)) * IFERROR(XMATCH(TRUE,MAP(Input!N18:N$99,LAMBDA(x,x&gt;=Input!N17))),ROW(Input!N$99)-ROW(Input!N17)),0)</f>
        <v>0</v>
      </c>
      <c r="P17" s="2">
        <f t="array" ref="P17">IF('Part 1'!P17 = 1, IFERROR(COLUMN(Input!O17)-XMATCH(TRUE,MAP(Input!$B17:N17,LAMBDA(x,x&gt;=Input!O17)),,-1)-1,COLUMN(Input!O17)-COLUMN(Input!$B17)) * IFERROR(XMATCH(TRUE,MAP(Input!P17:$CV17,LAMBDA(x,x&gt;=Input!O17))),COLUMN(Input!$CV17)-COLUMN(Input!O17)) * IFERROR(ROW(Input!O17)-XMATCH(TRUE,MAP(Input!O$1:O16,LAMBDA(x,x&gt;=Input!O17)),,-1),ROW(Input!O17)-ROW(Input!O$1)) * IFERROR(XMATCH(TRUE,MAP(Input!O18:O$99,LAMBDA(x,x&gt;=Input!O17))),ROW(Input!O$99)-ROW(Input!O17)),0)</f>
        <v>0</v>
      </c>
      <c r="Q17" s="2">
        <f t="array" ref="Q17">IF('Part 1'!Q17 = 1, IFERROR(COLUMN(Input!P17)-XMATCH(TRUE,MAP(Input!$B17:O17,LAMBDA(x,x&gt;=Input!P17)),,-1)-1,COLUMN(Input!P17)-COLUMN(Input!$B17)) * IFERROR(XMATCH(TRUE,MAP(Input!Q17:$CV17,LAMBDA(x,x&gt;=Input!P17))),COLUMN(Input!$CV17)-COLUMN(Input!P17)) * IFERROR(ROW(Input!P17)-XMATCH(TRUE,MAP(Input!P$1:P16,LAMBDA(x,x&gt;=Input!P17)),,-1),ROW(Input!P17)-ROW(Input!P$1)) * IFERROR(XMATCH(TRUE,MAP(Input!P18:P$99,LAMBDA(x,x&gt;=Input!P17))),ROW(Input!P$99)-ROW(Input!P17)),0)</f>
        <v>896</v>
      </c>
      <c r="R17" s="2">
        <f t="array" ref="R17">IF('Part 1'!R17 = 1, IFERROR(COLUMN(Input!Q17)-XMATCH(TRUE,MAP(Input!$B17:P17,LAMBDA(x,x&gt;=Input!Q17)),,-1)-1,COLUMN(Input!Q17)-COLUMN(Input!$B17)) * IFERROR(XMATCH(TRUE,MAP(Input!R17:$CV17,LAMBDA(x,x&gt;=Input!Q17))),COLUMN(Input!$CV17)-COLUMN(Input!Q17)) * IFERROR(ROW(Input!Q17)-XMATCH(TRUE,MAP(Input!Q$1:Q16,LAMBDA(x,x&gt;=Input!Q17)),,-1),ROW(Input!Q17)-ROW(Input!Q$1)) * IFERROR(XMATCH(TRUE,MAP(Input!Q18:Q$99,LAMBDA(x,x&gt;=Input!Q17))),ROW(Input!Q$99)-ROW(Input!Q17)),0)</f>
        <v>48</v>
      </c>
      <c r="S17" s="2">
        <f t="array" ref="S17">IF('Part 1'!S17 = 1, IFERROR(COLUMN(Input!R17)-XMATCH(TRUE,MAP(Input!$B17:Q17,LAMBDA(x,x&gt;=Input!R17)),,-1)-1,COLUMN(Input!R17)-COLUMN(Input!$B17)) * IFERROR(XMATCH(TRUE,MAP(Input!S17:$CV17,LAMBDA(x,x&gt;=Input!R17))),COLUMN(Input!$CV17)-COLUMN(Input!R17)) * IFERROR(ROW(Input!R17)-XMATCH(TRUE,MAP(Input!R$1:R16,LAMBDA(x,x&gt;=Input!R17)),,-1),ROW(Input!R17)-ROW(Input!R$1)) * IFERROR(XMATCH(TRUE,MAP(Input!R18:R$99,LAMBDA(x,x&gt;=Input!R17))),ROW(Input!R$99)-ROW(Input!R17)),0)</f>
        <v>192</v>
      </c>
      <c r="T17" s="2">
        <f t="array" ref="T17">IF('Part 1'!T17 = 1, IFERROR(COLUMN(Input!S17)-XMATCH(TRUE,MAP(Input!$B17:R17,LAMBDA(x,x&gt;=Input!S17)),,-1)-1,COLUMN(Input!S17)-COLUMN(Input!$B17)) * IFERROR(XMATCH(TRUE,MAP(Input!T17:$CV17,LAMBDA(x,x&gt;=Input!S17))),COLUMN(Input!$CV17)-COLUMN(Input!S17)) * IFERROR(ROW(Input!S17)-XMATCH(TRUE,MAP(Input!S$1:S16,LAMBDA(x,x&gt;=Input!S17)),,-1),ROW(Input!S17)-ROW(Input!S$1)) * IFERROR(XMATCH(TRUE,MAP(Input!S18:S$99,LAMBDA(x,x&gt;=Input!S17))),ROW(Input!S$99)-ROW(Input!S17)),0)</f>
        <v>0</v>
      </c>
      <c r="U17" s="2">
        <f t="array" ref="U17">IF('Part 1'!U17 = 1, IFERROR(COLUMN(Input!T17)-XMATCH(TRUE,MAP(Input!$B17:S17,LAMBDA(x,x&gt;=Input!T17)),,-1)-1,COLUMN(Input!T17)-COLUMN(Input!$B17)) * IFERROR(XMATCH(TRUE,MAP(Input!U17:$CV17,LAMBDA(x,x&gt;=Input!T17))),COLUMN(Input!$CV17)-COLUMN(Input!T17)) * IFERROR(ROW(Input!T17)-XMATCH(TRUE,MAP(Input!T$1:T16,LAMBDA(x,x&gt;=Input!T17)),,-1),ROW(Input!T17)-ROW(Input!T$1)) * IFERROR(XMATCH(TRUE,MAP(Input!T18:T$99,LAMBDA(x,x&gt;=Input!T17))),ROW(Input!T$99)-ROW(Input!T17)),0)</f>
        <v>0</v>
      </c>
      <c r="V17" s="2">
        <f t="array" ref="V17">IF('Part 1'!V17 = 1, IFERROR(COLUMN(Input!U17)-XMATCH(TRUE,MAP(Input!$B17:T17,LAMBDA(x,x&gt;=Input!U17)),,-1)-1,COLUMN(Input!U17)-COLUMN(Input!$B17)) * IFERROR(XMATCH(TRUE,MAP(Input!V17:$CV17,LAMBDA(x,x&gt;=Input!U17))),COLUMN(Input!$CV17)-COLUMN(Input!U17)) * IFERROR(ROW(Input!U17)-XMATCH(TRUE,MAP(Input!U$1:U16,LAMBDA(x,x&gt;=Input!U17)),,-1),ROW(Input!U17)-ROW(Input!U$1)) * IFERROR(XMATCH(TRUE,MAP(Input!U18:U$99,LAMBDA(x,x&gt;=Input!U17))),ROW(Input!U$99)-ROW(Input!U17)),0)</f>
        <v>0</v>
      </c>
      <c r="W17" s="2">
        <f t="array" ref="W17">IF('Part 1'!W17 = 1, IFERROR(COLUMN(Input!V17)-XMATCH(TRUE,MAP(Input!$B17:U17,LAMBDA(x,x&gt;=Input!V17)),,-1)-1,COLUMN(Input!V17)-COLUMN(Input!$B17)) * IFERROR(XMATCH(TRUE,MAP(Input!W17:$CV17,LAMBDA(x,x&gt;=Input!V17))),COLUMN(Input!$CV17)-COLUMN(Input!V17)) * IFERROR(ROW(Input!V17)-XMATCH(TRUE,MAP(Input!V$1:V16,LAMBDA(x,x&gt;=Input!V17)),,-1),ROW(Input!V17)-ROW(Input!V$1)) * IFERROR(XMATCH(TRUE,MAP(Input!V18:V$99,LAMBDA(x,x&gt;=Input!V17))),ROW(Input!V$99)-ROW(Input!V17)),0)</f>
        <v>0</v>
      </c>
      <c r="X17" s="2">
        <f t="array" ref="X17">IF('Part 1'!X17 = 1, IFERROR(COLUMN(Input!W17)-XMATCH(TRUE,MAP(Input!$B17:V17,LAMBDA(x,x&gt;=Input!W17)),,-1)-1,COLUMN(Input!W17)-COLUMN(Input!$B17)) * IFERROR(XMATCH(TRUE,MAP(Input!X17:$CV17,LAMBDA(x,x&gt;=Input!W17))),COLUMN(Input!$CV17)-COLUMN(Input!W17)) * IFERROR(ROW(Input!W17)-XMATCH(TRUE,MAP(Input!W$1:W16,LAMBDA(x,x&gt;=Input!W17)),,-1),ROW(Input!W17)-ROW(Input!W$1)) * IFERROR(XMATCH(TRUE,MAP(Input!W18:W$99,LAMBDA(x,x&gt;=Input!W17))),ROW(Input!W$99)-ROW(Input!W17)),0)</f>
        <v>0</v>
      </c>
      <c r="Y17" s="2">
        <f t="array" ref="Y17">IF('Part 1'!Y17 = 1, IFERROR(COLUMN(Input!X17)-XMATCH(TRUE,MAP(Input!$B17:W17,LAMBDA(x,x&gt;=Input!X17)),,-1)-1,COLUMN(Input!X17)-COLUMN(Input!$B17)) * IFERROR(XMATCH(TRUE,MAP(Input!Y17:$CV17,LAMBDA(x,x&gt;=Input!X17))),COLUMN(Input!$CV17)-COLUMN(Input!X17)) * IFERROR(ROW(Input!X17)-XMATCH(TRUE,MAP(Input!X$1:X16,LAMBDA(x,x&gt;=Input!X17)),,-1),ROW(Input!X17)-ROW(Input!X$1)) * IFERROR(XMATCH(TRUE,MAP(Input!X18:X$99,LAMBDA(x,x&gt;=Input!X17))),ROW(Input!X$99)-ROW(Input!X17)),0)</f>
        <v>0</v>
      </c>
      <c r="Z17" s="2">
        <f t="array" ref="Z17">IF('Part 1'!Z17 = 1, IFERROR(COLUMN(Input!Y17)-XMATCH(TRUE,MAP(Input!$B17:X17,LAMBDA(x,x&gt;=Input!Y17)),,-1)-1,COLUMN(Input!Y17)-COLUMN(Input!$B17)) * IFERROR(XMATCH(TRUE,MAP(Input!Z17:$CV17,LAMBDA(x,x&gt;=Input!Y17))),COLUMN(Input!$CV17)-COLUMN(Input!Y17)) * IFERROR(ROW(Input!Y17)-XMATCH(TRUE,MAP(Input!Y$1:Y16,LAMBDA(x,x&gt;=Input!Y17)),,-1),ROW(Input!Y17)-ROW(Input!Y$1)) * IFERROR(XMATCH(TRUE,MAP(Input!Y18:Y$99,LAMBDA(x,x&gt;=Input!Y17))),ROW(Input!Y$99)-ROW(Input!Y17)),0)</f>
        <v>64</v>
      </c>
      <c r="AA17" s="2">
        <f t="array" ref="AA17">IF('Part 1'!AA17 = 1, IFERROR(COLUMN(Input!Z17)-XMATCH(TRUE,MAP(Input!$B17:Y17,LAMBDA(x,x&gt;=Input!Z17)),,-1)-1,COLUMN(Input!Z17)-COLUMN(Input!$B17)) * IFERROR(XMATCH(TRUE,MAP(Input!AA17:$CV17,LAMBDA(x,x&gt;=Input!Z17))),COLUMN(Input!$CV17)-COLUMN(Input!Z17)) * IFERROR(ROW(Input!Z17)-XMATCH(TRUE,MAP(Input!Z$1:Z16,LAMBDA(x,x&gt;=Input!Z17)),,-1),ROW(Input!Z17)-ROW(Input!Z$1)) * IFERROR(XMATCH(TRUE,MAP(Input!Z18:Z$99,LAMBDA(x,x&gt;=Input!Z17))),ROW(Input!Z$99)-ROW(Input!Z17)),0)</f>
        <v>0</v>
      </c>
      <c r="AB17" s="2">
        <f t="array" ref="AB17">IF('Part 1'!AB17 = 1, IFERROR(COLUMN(Input!AA17)-XMATCH(TRUE,MAP(Input!$B17:Z17,LAMBDA(x,x&gt;=Input!AA17)),,-1)-1,COLUMN(Input!AA17)-COLUMN(Input!$B17)) * IFERROR(XMATCH(TRUE,MAP(Input!AB17:$CV17,LAMBDA(x,x&gt;=Input!AA17))),COLUMN(Input!$CV17)-COLUMN(Input!AA17)) * IFERROR(ROW(Input!AA17)-XMATCH(TRUE,MAP(Input!AA$1:AA16,LAMBDA(x,x&gt;=Input!AA17)),,-1),ROW(Input!AA17)-ROW(Input!AA$1)) * IFERROR(XMATCH(TRUE,MAP(Input!AA18:AA$99,LAMBDA(x,x&gt;=Input!AA17))),ROW(Input!AA$99)-ROW(Input!AA17)),0)</f>
        <v>6400</v>
      </c>
      <c r="AC17" s="2">
        <f t="array" ref="AC17">IF('Part 1'!AC17 = 1, IFERROR(COLUMN(Input!AB17)-XMATCH(TRUE,MAP(Input!$B17:AA17,LAMBDA(x,x&gt;=Input!AB17)),,-1)-1,COLUMN(Input!AB17)-COLUMN(Input!$B17)) * IFERROR(XMATCH(TRUE,MAP(Input!AC17:$CV17,LAMBDA(x,x&gt;=Input!AB17))),COLUMN(Input!$CV17)-COLUMN(Input!AB17)) * IFERROR(ROW(Input!AB17)-XMATCH(TRUE,MAP(Input!AB$1:AB16,LAMBDA(x,x&gt;=Input!AB17)),,-1),ROW(Input!AB17)-ROW(Input!AB$1)) * IFERROR(XMATCH(TRUE,MAP(Input!AB18:AB$99,LAMBDA(x,x&gt;=Input!AB17))),ROW(Input!AB$99)-ROW(Input!AB17)),0)</f>
        <v>0</v>
      </c>
      <c r="AD17" s="2">
        <f t="array" ref="AD17">IF('Part 1'!AD17 = 1, IFERROR(COLUMN(Input!AC17)-XMATCH(TRUE,MAP(Input!$B17:AB17,LAMBDA(x,x&gt;=Input!AC17)),,-1)-1,COLUMN(Input!AC17)-COLUMN(Input!$B17)) * IFERROR(XMATCH(TRUE,MAP(Input!AD17:$CV17,LAMBDA(x,x&gt;=Input!AC17))),COLUMN(Input!$CV17)-COLUMN(Input!AC17)) * IFERROR(ROW(Input!AC17)-XMATCH(TRUE,MAP(Input!AC$1:AC16,LAMBDA(x,x&gt;=Input!AC17)),,-1),ROW(Input!AC17)-ROW(Input!AC$1)) * IFERROR(XMATCH(TRUE,MAP(Input!AC18:AC$99,LAMBDA(x,x&gt;=Input!AC17))),ROW(Input!AC$99)-ROW(Input!AC17)),0)</f>
        <v>896</v>
      </c>
      <c r="AE17" s="2">
        <f t="array" ref="AE17">IF('Part 1'!AE17 = 1, IFERROR(COLUMN(Input!AD17)-XMATCH(TRUE,MAP(Input!$B17:AC17,LAMBDA(x,x&gt;=Input!AD17)),,-1)-1,COLUMN(Input!AD17)-COLUMN(Input!$B17)) * IFERROR(XMATCH(TRUE,MAP(Input!AE17:$CV17,LAMBDA(x,x&gt;=Input!AD17))),COLUMN(Input!$CV17)-COLUMN(Input!AD17)) * IFERROR(ROW(Input!AD17)-XMATCH(TRUE,MAP(Input!AD$1:AD16,LAMBDA(x,x&gt;=Input!AD17)),,-1),ROW(Input!AD17)-ROW(Input!AD$1)) * IFERROR(XMATCH(TRUE,MAP(Input!AD18:AD$99,LAMBDA(x,x&gt;=Input!AD17))),ROW(Input!AD$99)-ROW(Input!AD17)),0)</f>
        <v>0</v>
      </c>
      <c r="AF17" s="2">
        <f t="array" ref="AF17">IF('Part 1'!AF17 = 1, IFERROR(COLUMN(Input!AE17)-XMATCH(TRUE,MAP(Input!$B17:AD17,LAMBDA(x,x&gt;=Input!AE17)),,-1)-1,COLUMN(Input!AE17)-COLUMN(Input!$B17)) * IFERROR(XMATCH(TRUE,MAP(Input!AF17:$CV17,LAMBDA(x,x&gt;=Input!AE17))),COLUMN(Input!$CV17)-COLUMN(Input!AE17)) * IFERROR(ROW(Input!AE17)-XMATCH(TRUE,MAP(Input!AE$1:AE16,LAMBDA(x,x&gt;=Input!AE17)),,-1),ROW(Input!AE17)-ROW(Input!AE$1)) * IFERROR(XMATCH(TRUE,MAP(Input!AE18:AE$99,LAMBDA(x,x&gt;=Input!AE17))),ROW(Input!AE$99)-ROW(Input!AE17)),0)</f>
        <v>0</v>
      </c>
      <c r="AG17" s="2">
        <f t="array" ref="AG17">IF('Part 1'!AG17 = 1, IFERROR(COLUMN(Input!AF17)-XMATCH(TRUE,MAP(Input!$B17:AE17,LAMBDA(x,x&gt;=Input!AF17)),,-1)-1,COLUMN(Input!AF17)-COLUMN(Input!$B17)) * IFERROR(XMATCH(TRUE,MAP(Input!AG17:$CV17,LAMBDA(x,x&gt;=Input!AF17))),COLUMN(Input!$CV17)-COLUMN(Input!AF17)) * IFERROR(ROW(Input!AF17)-XMATCH(TRUE,MAP(Input!AF$1:AF16,LAMBDA(x,x&gt;=Input!AF17)),,-1),ROW(Input!AF17)-ROW(Input!AF$1)) * IFERROR(XMATCH(TRUE,MAP(Input!AF18:AF$99,LAMBDA(x,x&gt;=Input!AF17))),ROW(Input!AF$99)-ROW(Input!AF17)),0)</f>
        <v>0</v>
      </c>
      <c r="AH17" s="2">
        <f t="array" ref="AH17">IF('Part 1'!AH17 = 1, IFERROR(COLUMN(Input!AG17)-XMATCH(TRUE,MAP(Input!$B17:AF17,LAMBDA(x,x&gt;=Input!AG17)),,-1)-1,COLUMN(Input!AG17)-COLUMN(Input!$B17)) * IFERROR(XMATCH(TRUE,MAP(Input!AH17:$CV17,LAMBDA(x,x&gt;=Input!AG17))),COLUMN(Input!$CV17)-COLUMN(Input!AG17)) * IFERROR(ROW(Input!AG17)-XMATCH(TRUE,MAP(Input!AG$1:AG16,LAMBDA(x,x&gt;=Input!AG17)),,-1),ROW(Input!AG17)-ROW(Input!AG$1)) * IFERROR(XMATCH(TRUE,MAP(Input!AG18:AG$99,LAMBDA(x,x&gt;=Input!AG17))),ROW(Input!AG$99)-ROW(Input!AG17)),0)</f>
        <v>2560</v>
      </c>
      <c r="AI17" s="2">
        <f t="array" ref="AI17">IF('Part 1'!AI17 = 1, IFERROR(COLUMN(Input!AH17)-XMATCH(TRUE,MAP(Input!$B17:AG17,LAMBDA(x,x&gt;=Input!AH17)),,-1)-1,COLUMN(Input!AH17)-COLUMN(Input!$B17)) * IFERROR(XMATCH(TRUE,MAP(Input!AI17:$CV17,LAMBDA(x,x&gt;=Input!AH17))),COLUMN(Input!$CV17)-COLUMN(Input!AH17)) * IFERROR(ROW(Input!AH17)-XMATCH(TRUE,MAP(Input!AH$1:AH16,LAMBDA(x,x&gt;=Input!AH17)),,-1),ROW(Input!AH17)-ROW(Input!AH$1)) * IFERROR(XMATCH(TRUE,MAP(Input!AH18:AH$99,LAMBDA(x,x&gt;=Input!AH17))),ROW(Input!AH$99)-ROW(Input!AH17)),0)</f>
        <v>0</v>
      </c>
      <c r="AJ17" s="2">
        <f t="array" ref="AJ17">IF('Part 1'!AJ17 = 1, IFERROR(COLUMN(Input!AI17)-XMATCH(TRUE,MAP(Input!$B17:AH17,LAMBDA(x,x&gt;=Input!AI17)),,-1)-1,COLUMN(Input!AI17)-COLUMN(Input!$B17)) * IFERROR(XMATCH(TRUE,MAP(Input!AJ17:$CV17,LAMBDA(x,x&gt;=Input!AI17))),COLUMN(Input!$CV17)-COLUMN(Input!AI17)) * IFERROR(ROW(Input!AI17)-XMATCH(TRUE,MAP(Input!AI$1:AI16,LAMBDA(x,x&gt;=Input!AI17)),,-1),ROW(Input!AI17)-ROW(Input!AI$1)) * IFERROR(XMATCH(TRUE,MAP(Input!AI18:AI$99,LAMBDA(x,x&gt;=Input!AI17))),ROW(Input!AI$99)-ROW(Input!AI17)),0)</f>
        <v>0</v>
      </c>
      <c r="AK17" s="2">
        <f t="array" ref="AK17">IF('Part 1'!AK17 = 1, IFERROR(COLUMN(Input!AJ17)-XMATCH(TRUE,MAP(Input!$B17:AI17,LAMBDA(x,x&gt;=Input!AJ17)),,-1)-1,COLUMN(Input!AJ17)-COLUMN(Input!$B17)) * IFERROR(XMATCH(TRUE,MAP(Input!AK17:$CV17,LAMBDA(x,x&gt;=Input!AJ17))),COLUMN(Input!$CV17)-COLUMN(Input!AJ17)) * IFERROR(ROW(Input!AJ17)-XMATCH(TRUE,MAP(Input!AJ$1:AJ16,LAMBDA(x,x&gt;=Input!AJ17)),,-1),ROW(Input!AJ17)-ROW(Input!AJ$1)) * IFERROR(XMATCH(TRUE,MAP(Input!AJ18:AJ$99,LAMBDA(x,x&gt;=Input!AJ17))),ROW(Input!AJ$99)-ROW(Input!AJ17)),0)</f>
        <v>0</v>
      </c>
      <c r="AL17" s="2">
        <f t="array" ref="AL17">IF('Part 1'!AL17 = 1, IFERROR(COLUMN(Input!AK17)-XMATCH(TRUE,MAP(Input!$B17:AJ17,LAMBDA(x,x&gt;=Input!AK17)),,-1)-1,COLUMN(Input!AK17)-COLUMN(Input!$B17)) * IFERROR(XMATCH(TRUE,MAP(Input!AL17:$CV17,LAMBDA(x,x&gt;=Input!AK17))),COLUMN(Input!$CV17)-COLUMN(Input!AK17)) * IFERROR(ROW(Input!AK17)-XMATCH(TRUE,MAP(Input!AK$1:AK16,LAMBDA(x,x&gt;=Input!AK17)),,-1),ROW(Input!AK17)-ROW(Input!AK$1)) * IFERROR(XMATCH(TRUE,MAP(Input!AK18:AK$99,LAMBDA(x,x&gt;=Input!AK17))),ROW(Input!AK$99)-ROW(Input!AK17)),0)</f>
        <v>0</v>
      </c>
      <c r="AM17" s="2">
        <f t="array" ref="AM17">IF('Part 1'!AM17 = 1, IFERROR(COLUMN(Input!AL17)-XMATCH(TRUE,MAP(Input!$B17:AK17,LAMBDA(x,x&gt;=Input!AL17)),,-1)-1,COLUMN(Input!AL17)-COLUMN(Input!$B17)) * IFERROR(XMATCH(TRUE,MAP(Input!AM17:$CV17,LAMBDA(x,x&gt;=Input!AL17))),COLUMN(Input!$CV17)-COLUMN(Input!AL17)) * IFERROR(ROW(Input!AL17)-XMATCH(TRUE,MAP(Input!AL$1:AL16,LAMBDA(x,x&gt;=Input!AL17)),,-1),ROW(Input!AL17)-ROW(Input!AL$1)) * IFERROR(XMATCH(TRUE,MAP(Input!AL18:AL$99,LAMBDA(x,x&gt;=Input!AL17))),ROW(Input!AL$99)-ROW(Input!AL17)),0)</f>
        <v>0</v>
      </c>
      <c r="AN17" s="2">
        <f t="array" ref="AN17">IF('Part 1'!AN17 = 1, IFERROR(COLUMN(Input!AM17)-XMATCH(TRUE,MAP(Input!$B17:AL17,LAMBDA(x,x&gt;=Input!AM17)),,-1)-1,COLUMN(Input!AM17)-COLUMN(Input!$B17)) * IFERROR(XMATCH(TRUE,MAP(Input!AN17:$CV17,LAMBDA(x,x&gt;=Input!AM17))),COLUMN(Input!$CV17)-COLUMN(Input!AM17)) * IFERROR(ROW(Input!AM17)-XMATCH(TRUE,MAP(Input!AM$1:AM16,LAMBDA(x,x&gt;=Input!AM17)),,-1),ROW(Input!AM17)-ROW(Input!AM$1)) * IFERROR(XMATCH(TRUE,MAP(Input!AM18:AM$99,LAMBDA(x,x&gt;=Input!AM17))),ROW(Input!AM$99)-ROW(Input!AM17)),0)</f>
        <v>0</v>
      </c>
      <c r="AO17" s="2">
        <f t="array" ref="AO17">IF('Part 1'!AO17 = 1, IFERROR(COLUMN(Input!AN17)-XMATCH(TRUE,MAP(Input!$B17:AM17,LAMBDA(x,x&gt;=Input!AN17)),,-1)-1,COLUMN(Input!AN17)-COLUMN(Input!$B17)) * IFERROR(XMATCH(TRUE,MAP(Input!AO17:$CV17,LAMBDA(x,x&gt;=Input!AN17))),COLUMN(Input!$CV17)-COLUMN(Input!AN17)) * IFERROR(ROW(Input!AN17)-XMATCH(TRUE,MAP(Input!AN$1:AN16,LAMBDA(x,x&gt;=Input!AN17)),,-1),ROW(Input!AN17)-ROW(Input!AN$1)) * IFERROR(XMATCH(TRUE,MAP(Input!AN18:AN$99,LAMBDA(x,x&gt;=Input!AN17))),ROW(Input!AN$99)-ROW(Input!AN17)),0)</f>
        <v>0</v>
      </c>
      <c r="AP17" s="2">
        <f t="array" ref="AP17">IF('Part 1'!AP17 = 1, IFERROR(COLUMN(Input!AO17)-XMATCH(TRUE,MAP(Input!$B17:AN17,LAMBDA(x,x&gt;=Input!AO17)),,-1)-1,COLUMN(Input!AO17)-COLUMN(Input!$B17)) * IFERROR(XMATCH(TRUE,MAP(Input!AP17:$CV17,LAMBDA(x,x&gt;=Input!AO17))),COLUMN(Input!$CV17)-COLUMN(Input!AO17)) * IFERROR(ROW(Input!AO17)-XMATCH(TRUE,MAP(Input!AO$1:AO16,LAMBDA(x,x&gt;=Input!AO17)),,-1),ROW(Input!AO17)-ROW(Input!AO$1)) * IFERROR(XMATCH(TRUE,MAP(Input!AO18:AO$99,LAMBDA(x,x&gt;=Input!AO17))),ROW(Input!AO$99)-ROW(Input!AO17)),0)</f>
        <v>0</v>
      </c>
      <c r="AQ17" s="2">
        <f t="array" ref="AQ17">IF('Part 1'!AQ17 = 1, IFERROR(COLUMN(Input!AP17)-XMATCH(TRUE,MAP(Input!$B17:AO17,LAMBDA(x,x&gt;=Input!AP17)),,-1)-1,COLUMN(Input!AP17)-COLUMN(Input!$B17)) * IFERROR(XMATCH(TRUE,MAP(Input!AQ17:$CV17,LAMBDA(x,x&gt;=Input!AP17))),COLUMN(Input!$CV17)-COLUMN(Input!AP17)) * IFERROR(ROW(Input!AP17)-XMATCH(TRUE,MAP(Input!AP$1:AP16,LAMBDA(x,x&gt;=Input!AP17)),,-1),ROW(Input!AP17)-ROW(Input!AP$1)) * IFERROR(XMATCH(TRUE,MAP(Input!AP18:AP$99,LAMBDA(x,x&gt;=Input!AP17))),ROW(Input!AP$99)-ROW(Input!AP17)),0)</f>
        <v>0</v>
      </c>
      <c r="AR17" s="2">
        <f t="array" ref="AR17">IF('Part 1'!AR17 = 1, IFERROR(COLUMN(Input!AQ17)-XMATCH(TRUE,MAP(Input!$B17:AP17,LAMBDA(x,x&gt;=Input!AQ17)),,-1)-1,COLUMN(Input!AQ17)-COLUMN(Input!$B17)) * IFERROR(XMATCH(TRUE,MAP(Input!AR17:$CV17,LAMBDA(x,x&gt;=Input!AQ17))),COLUMN(Input!$CV17)-COLUMN(Input!AQ17)) * IFERROR(ROW(Input!AQ17)-XMATCH(TRUE,MAP(Input!AQ$1:AQ16,LAMBDA(x,x&gt;=Input!AQ17)),,-1),ROW(Input!AQ17)-ROW(Input!AQ$1)) * IFERROR(XMATCH(TRUE,MAP(Input!AQ18:AQ$99,LAMBDA(x,x&gt;=Input!AQ17))),ROW(Input!AQ$99)-ROW(Input!AQ17)),0)</f>
        <v>160</v>
      </c>
      <c r="AS17" s="2">
        <f t="array" ref="AS17">IF('Part 1'!AS17 = 1, IFERROR(COLUMN(Input!AR17)-XMATCH(TRUE,MAP(Input!$B17:AQ17,LAMBDA(x,x&gt;=Input!AR17)),,-1)-1,COLUMN(Input!AR17)-COLUMN(Input!$B17)) * IFERROR(XMATCH(TRUE,MAP(Input!AS17:$CV17,LAMBDA(x,x&gt;=Input!AR17))),COLUMN(Input!$CV17)-COLUMN(Input!AR17)) * IFERROR(ROW(Input!AR17)-XMATCH(TRUE,MAP(Input!AR$1:AR16,LAMBDA(x,x&gt;=Input!AR17)),,-1),ROW(Input!AR17)-ROW(Input!AR$1)) * IFERROR(XMATCH(TRUE,MAP(Input!AR18:AR$99,LAMBDA(x,x&gt;=Input!AR17))),ROW(Input!AR$99)-ROW(Input!AR17)),0)</f>
        <v>1386</v>
      </c>
      <c r="AT17" s="2">
        <f t="array" ref="AT17">IF('Part 1'!AT17 = 1, IFERROR(COLUMN(Input!AS17)-XMATCH(TRUE,MAP(Input!$B17:AR17,LAMBDA(x,x&gt;=Input!AS17)),,-1)-1,COLUMN(Input!AS17)-COLUMN(Input!$B17)) * IFERROR(XMATCH(TRUE,MAP(Input!AT17:$CV17,LAMBDA(x,x&gt;=Input!AS17))),COLUMN(Input!$CV17)-COLUMN(Input!AS17)) * IFERROR(ROW(Input!AS17)-XMATCH(TRUE,MAP(Input!AS$1:AS16,LAMBDA(x,x&gt;=Input!AS17)),,-1),ROW(Input!AS17)-ROW(Input!AS$1)) * IFERROR(XMATCH(TRUE,MAP(Input!AS18:AS$99,LAMBDA(x,x&gt;=Input!AS17))),ROW(Input!AS$99)-ROW(Input!AS17)),0)</f>
        <v>0</v>
      </c>
      <c r="AU17" s="2">
        <f t="array" ref="AU17">IF('Part 1'!AU17 = 1, IFERROR(COLUMN(Input!AT17)-XMATCH(TRUE,MAP(Input!$B17:AS17,LAMBDA(x,x&gt;=Input!AT17)),,-1)-1,COLUMN(Input!AT17)-COLUMN(Input!$B17)) * IFERROR(XMATCH(TRUE,MAP(Input!AU17:$CV17,LAMBDA(x,x&gt;=Input!AT17))),COLUMN(Input!$CV17)-COLUMN(Input!AT17)) * IFERROR(ROW(Input!AT17)-XMATCH(TRUE,MAP(Input!AT$1:AT16,LAMBDA(x,x&gt;=Input!AT17)),,-1),ROW(Input!AT17)-ROW(Input!AT$1)) * IFERROR(XMATCH(TRUE,MAP(Input!AT18:AT$99,LAMBDA(x,x&gt;=Input!AT17))),ROW(Input!AT$99)-ROW(Input!AT17)),0)</f>
        <v>0</v>
      </c>
      <c r="AV17" s="2">
        <f t="array" ref="AV17">IF('Part 1'!AV17 = 1, IFERROR(COLUMN(Input!AU17)-XMATCH(TRUE,MAP(Input!$B17:AT17,LAMBDA(x,x&gt;=Input!AU17)),,-1)-1,COLUMN(Input!AU17)-COLUMN(Input!$B17)) * IFERROR(XMATCH(TRUE,MAP(Input!AV17:$CV17,LAMBDA(x,x&gt;=Input!AU17))),COLUMN(Input!$CV17)-COLUMN(Input!AU17)) * IFERROR(ROW(Input!AU17)-XMATCH(TRUE,MAP(Input!AU$1:AU16,LAMBDA(x,x&gt;=Input!AU17)),,-1),ROW(Input!AU17)-ROW(Input!AU$1)) * IFERROR(XMATCH(TRUE,MAP(Input!AU18:AU$99,LAMBDA(x,x&gt;=Input!AU17))),ROW(Input!AU$99)-ROW(Input!AU17)),0)</f>
        <v>0</v>
      </c>
      <c r="AW17" s="2">
        <f t="array" ref="AW17">IF('Part 1'!AW17 = 1, IFERROR(COLUMN(Input!AV17)-XMATCH(TRUE,MAP(Input!$B17:AU17,LAMBDA(x,x&gt;=Input!AV17)),,-1)-1,COLUMN(Input!AV17)-COLUMN(Input!$B17)) * IFERROR(XMATCH(TRUE,MAP(Input!AW17:$CV17,LAMBDA(x,x&gt;=Input!AV17))),COLUMN(Input!$CV17)-COLUMN(Input!AV17)) * IFERROR(ROW(Input!AV17)-XMATCH(TRUE,MAP(Input!AV$1:AV16,LAMBDA(x,x&gt;=Input!AV17)),,-1),ROW(Input!AV17)-ROW(Input!AV$1)) * IFERROR(XMATCH(TRUE,MAP(Input!AV18:AV$99,LAMBDA(x,x&gt;=Input!AV17))),ROW(Input!AV$99)-ROW(Input!AV17)),0)</f>
        <v>0</v>
      </c>
      <c r="AX17" s="2">
        <f t="array" ref="AX17">IF('Part 1'!AX17 = 1, IFERROR(COLUMN(Input!AW17)-XMATCH(TRUE,MAP(Input!$B17:AV17,LAMBDA(x,x&gt;=Input!AW17)),,-1)-1,COLUMN(Input!AW17)-COLUMN(Input!$B17)) * IFERROR(XMATCH(TRUE,MAP(Input!AX17:$CV17,LAMBDA(x,x&gt;=Input!AW17))),COLUMN(Input!$CV17)-COLUMN(Input!AW17)) * IFERROR(ROW(Input!AW17)-XMATCH(TRUE,MAP(Input!AW$1:AW16,LAMBDA(x,x&gt;=Input!AW17)),,-1),ROW(Input!AW17)-ROW(Input!AW$1)) * IFERROR(XMATCH(TRUE,MAP(Input!AW18:AW$99,LAMBDA(x,x&gt;=Input!AW17))),ROW(Input!AW$99)-ROW(Input!AW17)),0)</f>
        <v>0</v>
      </c>
      <c r="AY17" s="2">
        <f t="array" ref="AY17">IF('Part 1'!AY17 = 1, IFERROR(COLUMN(Input!AX17)-XMATCH(TRUE,MAP(Input!$B17:AW17,LAMBDA(x,x&gt;=Input!AX17)),,-1)-1,COLUMN(Input!AX17)-COLUMN(Input!$B17)) * IFERROR(XMATCH(TRUE,MAP(Input!AY17:$CV17,LAMBDA(x,x&gt;=Input!AX17))),COLUMN(Input!$CV17)-COLUMN(Input!AX17)) * IFERROR(ROW(Input!AX17)-XMATCH(TRUE,MAP(Input!AX$1:AX16,LAMBDA(x,x&gt;=Input!AX17)),,-1),ROW(Input!AX17)-ROW(Input!AX$1)) * IFERROR(XMATCH(TRUE,MAP(Input!AX18:AX$99,LAMBDA(x,x&gt;=Input!AX17))),ROW(Input!AX$99)-ROW(Input!AX17)),0)</f>
        <v>0</v>
      </c>
      <c r="AZ17" s="2">
        <f t="array" ref="AZ17">IF('Part 1'!AZ17 = 1, IFERROR(COLUMN(Input!AY17)-XMATCH(TRUE,MAP(Input!$B17:AX17,LAMBDA(x,x&gt;=Input!AY17)),,-1)-1,COLUMN(Input!AY17)-COLUMN(Input!$B17)) * IFERROR(XMATCH(TRUE,MAP(Input!AZ17:$CV17,LAMBDA(x,x&gt;=Input!AY17))),COLUMN(Input!$CV17)-COLUMN(Input!AY17)) * IFERROR(ROW(Input!AY17)-XMATCH(TRUE,MAP(Input!AY$1:AY16,LAMBDA(x,x&gt;=Input!AY17)),,-1),ROW(Input!AY17)-ROW(Input!AY$1)) * IFERROR(XMATCH(TRUE,MAP(Input!AY18:AY$99,LAMBDA(x,x&gt;=Input!AY17))),ROW(Input!AY$99)-ROW(Input!AY17)),0)</f>
        <v>0</v>
      </c>
      <c r="BA17" s="2">
        <f t="array" ref="BA17">IF('Part 1'!BA17 = 1, IFERROR(COLUMN(Input!AZ17)-XMATCH(TRUE,MAP(Input!$B17:AY17,LAMBDA(x,x&gt;=Input!AZ17)),,-1)-1,COLUMN(Input!AZ17)-COLUMN(Input!$B17)) * IFERROR(XMATCH(TRUE,MAP(Input!BA17:$CV17,LAMBDA(x,x&gt;=Input!AZ17))),COLUMN(Input!$CV17)-COLUMN(Input!AZ17)) * IFERROR(ROW(Input!AZ17)-XMATCH(TRUE,MAP(Input!AZ$1:AZ16,LAMBDA(x,x&gt;=Input!AZ17)),,-1),ROW(Input!AZ17)-ROW(Input!AZ$1)) * IFERROR(XMATCH(TRUE,MAP(Input!AZ18:AZ$99,LAMBDA(x,x&gt;=Input!AZ17))),ROW(Input!AZ$99)-ROW(Input!AZ17)),0)</f>
        <v>0</v>
      </c>
      <c r="BB17" s="2">
        <f t="array" ref="BB17">IF('Part 1'!BB17 = 1, IFERROR(COLUMN(Input!BA17)-XMATCH(TRUE,MAP(Input!$B17:AZ17,LAMBDA(x,x&gt;=Input!BA17)),,-1)-1,COLUMN(Input!BA17)-COLUMN(Input!$B17)) * IFERROR(XMATCH(TRUE,MAP(Input!BB17:$CV17,LAMBDA(x,x&gt;=Input!BA17))),COLUMN(Input!$CV17)-COLUMN(Input!BA17)) * IFERROR(ROW(Input!BA17)-XMATCH(TRUE,MAP(Input!BA$1:BA16,LAMBDA(x,x&gt;=Input!BA17)),,-1),ROW(Input!BA17)-ROW(Input!BA$1)) * IFERROR(XMATCH(TRUE,MAP(Input!BA18:BA$99,LAMBDA(x,x&gt;=Input!BA17))),ROW(Input!BA$99)-ROW(Input!BA17)),0)</f>
        <v>0</v>
      </c>
      <c r="BC17" s="2">
        <f t="array" ref="BC17">IF('Part 1'!BC17 = 1, IFERROR(COLUMN(Input!BB17)-XMATCH(TRUE,MAP(Input!$B17:BA17,LAMBDA(x,x&gt;=Input!BB17)),,-1)-1,COLUMN(Input!BB17)-COLUMN(Input!$B17)) * IFERROR(XMATCH(TRUE,MAP(Input!BC17:$CV17,LAMBDA(x,x&gt;=Input!BB17))),COLUMN(Input!$CV17)-COLUMN(Input!BB17)) * IFERROR(ROW(Input!BB17)-XMATCH(TRUE,MAP(Input!BB$1:BB16,LAMBDA(x,x&gt;=Input!BB17)),,-1),ROW(Input!BB17)-ROW(Input!BB$1)) * IFERROR(XMATCH(TRUE,MAP(Input!BB18:BB$99,LAMBDA(x,x&gt;=Input!BB17))),ROW(Input!BB$99)-ROW(Input!BB17)),0)</f>
        <v>0</v>
      </c>
      <c r="BD17" s="2">
        <f t="array" ref="BD17">IF('Part 1'!BD17 = 1, IFERROR(COLUMN(Input!BC17)-XMATCH(TRUE,MAP(Input!$B17:BB17,LAMBDA(x,x&gt;=Input!BC17)),,-1)-1,COLUMN(Input!BC17)-COLUMN(Input!$B17)) * IFERROR(XMATCH(TRUE,MAP(Input!BD17:$CV17,LAMBDA(x,x&gt;=Input!BC17))),COLUMN(Input!$CV17)-COLUMN(Input!BC17)) * IFERROR(ROW(Input!BC17)-XMATCH(TRUE,MAP(Input!BC$1:BC16,LAMBDA(x,x&gt;=Input!BC17)),,-1),ROW(Input!BC17)-ROW(Input!BC$1)) * IFERROR(XMATCH(TRUE,MAP(Input!BC18:BC$99,LAMBDA(x,x&gt;=Input!BC17))),ROW(Input!BC$99)-ROW(Input!BC17)),0)</f>
        <v>0</v>
      </c>
      <c r="BE17" s="2">
        <f t="array" ref="BE17">IF('Part 1'!BE17 = 1, IFERROR(COLUMN(Input!BD17)-XMATCH(TRUE,MAP(Input!$B17:BC17,LAMBDA(x,x&gt;=Input!BD17)),,-1)-1,COLUMN(Input!BD17)-COLUMN(Input!$B17)) * IFERROR(XMATCH(TRUE,MAP(Input!BE17:$CV17,LAMBDA(x,x&gt;=Input!BD17))),COLUMN(Input!$CV17)-COLUMN(Input!BD17)) * IFERROR(ROW(Input!BD17)-XMATCH(TRUE,MAP(Input!BD$1:BD16,LAMBDA(x,x&gt;=Input!BD17)),,-1),ROW(Input!BD17)-ROW(Input!BD$1)) * IFERROR(XMATCH(TRUE,MAP(Input!BD18:BD$99,LAMBDA(x,x&gt;=Input!BD17))),ROW(Input!BD$99)-ROW(Input!BD17)),0)</f>
        <v>0</v>
      </c>
      <c r="BF17" s="2">
        <f t="array" ref="BF17">IF('Part 1'!BF17 = 1, IFERROR(COLUMN(Input!BE17)-XMATCH(TRUE,MAP(Input!$B17:BD17,LAMBDA(x,x&gt;=Input!BE17)),,-1)-1,COLUMN(Input!BE17)-COLUMN(Input!$B17)) * IFERROR(XMATCH(TRUE,MAP(Input!BF17:$CV17,LAMBDA(x,x&gt;=Input!BE17))),COLUMN(Input!$CV17)-COLUMN(Input!BE17)) * IFERROR(ROW(Input!BE17)-XMATCH(TRUE,MAP(Input!BE$1:BE16,LAMBDA(x,x&gt;=Input!BE17)),,-1),ROW(Input!BE17)-ROW(Input!BE$1)) * IFERROR(XMATCH(TRUE,MAP(Input!BE18:BE$99,LAMBDA(x,x&gt;=Input!BE17))),ROW(Input!BE$99)-ROW(Input!BE17)),0)</f>
        <v>0</v>
      </c>
      <c r="BG17" s="2">
        <f t="array" ref="BG17">IF('Part 1'!BG17 = 1, IFERROR(COLUMN(Input!BF17)-XMATCH(TRUE,MAP(Input!$B17:BE17,LAMBDA(x,x&gt;=Input!BF17)),,-1)-1,COLUMN(Input!BF17)-COLUMN(Input!$B17)) * IFERROR(XMATCH(TRUE,MAP(Input!BG17:$CV17,LAMBDA(x,x&gt;=Input!BF17))),COLUMN(Input!$CV17)-COLUMN(Input!BF17)) * IFERROR(ROW(Input!BF17)-XMATCH(TRUE,MAP(Input!BF$1:BF16,LAMBDA(x,x&gt;=Input!BF17)),,-1),ROW(Input!BF17)-ROW(Input!BF$1)) * IFERROR(XMATCH(TRUE,MAP(Input!BF18:BF$99,LAMBDA(x,x&gt;=Input!BF17))),ROW(Input!BF$99)-ROW(Input!BF17)),0)</f>
        <v>0</v>
      </c>
      <c r="BH17" s="2">
        <f t="array" ref="BH17">IF('Part 1'!BH17 = 1, IFERROR(COLUMN(Input!BG17)-XMATCH(TRUE,MAP(Input!$B17:BF17,LAMBDA(x,x&gt;=Input!BG17)),,-1)-1,COLUMN(Input!BG17)-COLUMN(Input!$B17)) * IFERROR(XMATCH(TRUE,MAP(Input!BH17:$CV17,LAMBDA(x,x&gt;=Input!BG17))),COLUMN(Input!$CV17)-COLUMN(Input!BG17)) * IFERROR(ROW(Input!BG17)-XMATCH(TRUE,MAP(Input!BG$1:BG16,LAMBDA(x,x&gt;=Input!BG17)),,-1),ROW(Input!BG17)-ROW(Input!BG$1)) * IFERROR(XMATCH(TRUE,MAP(Input!BG18:BG$99,LAMBDA(x,x&gt;=Input!BG17))),ROW(Input!BG$99)-ROW(Input!BG17)),0)</f>
        <v>0</v>
      </c>
      <c r="BI17" s="2">
        <f t="array" ref="BI17">IF('Part 1'!BI17 = 1, IFERROR(COLUMN(Input!BH17)-XMATCH(TRUE,MAP(Input!$B17:BG17,LAMBDA(x,x&gt;=Input!BH17)),,-1)-1,COLUMN(Input!BH17)-COLUMN(Input!$B17)) * IFERROR(XMATCH(TRUE,MAP(Input!BI17:$CV17,LAMBDA(x,x&gt;=Input!BH17))),COLUMN(Input!$CV17)-COLUMN(Input!BH17)) * IFERROR(ROW(Input!BH17)-XMATCH(TRUE,MAP(Input!BH$1:BH16,LAMBDA(x,x&gt;=Input!BH17)),,-1),ROW(Input!BH17)-ROW(Input!BH$1)) * IFERROR(XMATCH(TRUE,MAP(Input!BH18:BH$99,LAMBDA(x,x&gt;=Input!BH17))),ROW(Input!BH$99)-ROW(Input!BH17)),0)</f>
        <v>0</v>
      </c>
      <c r="BJ17" s="2">
        <f t="array" ref="BJ17">IF('Part 1'!BJ17 = 1, IFERROR(COLUMN(Input!BI17)-XMATCH(TRUE,MAP(Input!$B17:BH17,LAMBDA(x,x&gt;=Input!BI17)),,-1)-1,COLUMN(Input!BI17)-COLUMN(Input!$B17)) * IFERROR(XMATCH(TRUE,MAP(Input!BJ17:$CV17,LAMBDA(x,x&gt;=Input!BI17))),COLUMN(Input!$CV17)-COLUMN(Input!BI17)) * IFERROR(ROW(Input!BI17)-XMATCH(TRUE,MAP(Input!BI$1:BI16,LAMBDA(x,x&gt;=Input!BI17)),,-1),ROW(Input!BI17)-ROW(Input!BI$1)) * IFERROR(XMATCH(TRUE,MAP(Input!BI18:BI$99,LAMBDA(x,x&gt;=Input!BI17))),ROW(Input!BI$99)-ROW(Input!BI17)),0)</f>
        <v>96</v>
      </c>
      <c r="BK17" s="2">
        <f t="array" ref="BK17">IF('Part 1'!BK17 = 1, IFERROR(COLUMN(Input!BJ17)-XMATCH(TRUE,MAP(Input!$B17:BI17,LAMBDA(x,x&gt;=Input!BJ17)),,-1)-1,COLUMN(Input!BJ17)-COLUMN(Input!$B17)) * IFERROR(XMATCH(TRUE,MAP(Input!BK17:$CV17,LAMBDA(x,x&gt;=Input!BJ17))),COLUMN(Input!$CV17)-COLUMN(Input!BJ17)) * IFERROR(ROW(Input!BJ17)-XMATCH(TRUE,MAP(Input!BJ$1:BJ16,LAMBDA(x,x&gt;=Input!BJ17)),,-1),ROW(Input!BJ17)-ROW(Input!BJ$1)) * IFERROR(XMATCH(TRUE,MAP(Input!BJ18:BJ$99,LAMBDA(x,x&gt;=Input!BJ17))),ROW(Input!BJ$99)-ROW(Input!BJ17)),0)</f>
        <v>224</v>
      </c>
      <c r="BL17" s="2">
        <f t="array" ref="BL17">IF('Part 1'!BL17 = 1, IFERROR(COLUMN(Input!BK17)-XMATCH(TRUE,MAP(Input!$B17:BJ17,LAMBDA(x,x&gt;=Input!BK17)),,-1)-1,COLUMN(Input!BK17)-COLUMN(Input!$B17)) * IFERROR(XMATCH(TRUE,MAP(Input!BL17:$CV17,LAMBDA(x,x&gt;=Input!BK17))),COLUMN(Input!$CV17)-COLUMN(Input!BK17)) * IFERROR(ROW(Input!BK17)-XMATCH(TRUE,MAP(Input!BK$1:BK16,LAMBDA(x,x&gt;=Input!BK17)),,-1),ROW(Input!BK17)-ROW(Input!BK$1)) * IFERROR(XMATCH(TRUE,MAP(Input!BK18:BK$99,LAMBDA(x,x&gt;=Input!BK17))),ROW(Input!BK$99)-ROW(Input!BK17)),0)</f>
        <v>0</v>
      </c>
      <c r="BM17" s="2">
        <f t="array" ref="BM17">IF('Part 1'!BM17 = 1, IFERROR(COLUMN(Input!BL17)-XMATCH(TRUE,MAP(Input!$B17:BK17,LAMBDA(x,x&gt;=Input!BL17)),,-1)-1,COLUMN(Input!BL17)-COLUMN(Input!$B17)) * IFERROR(XMATCH(TRUE,MAP(Input!BM17:$CV17,LAMBDA(x,x&gt;=Input!BL17))),COLUMN(Input!$CV17)-COLUMN(Input!BL17)) * IFERROR(ROW(Input!BL17)-XMATCH(TRUE,MAP(Input!BL$1:BL16,LAMBDA(x,x&gt;=Input!BL17)),,-1),ROW(Input!BL17)-ROW(Input!BL$1)) * IFERROR(XMATCH(TRUE,MAP(Input!BL18:BL$99,LAMBDA(x,x&gt;=Input!BL17))),ROW(Input!BL$99)-ROW(Input!BL17)),0)</f>
        <v>2304</v>
      </c>
      <c r="BN17" s="2">
        <f t="array" ref="BN17">IF('Part 1'!BN17 = 1, IFERROR(COLUMN(Input!BM17)-XMATCH(TRUE,MAP(Input!$B17:BL17,LAMBDA(x,x&gt;=Input!BM17)),,-1)-1,COLUMN(Input!BM17)-COLUMN(Input!$B17)) * IFERROR(XMATCH(TRUE,MAP(Input!BN17:$CV17,LAMBDA(x,x&gt;=Input!BM17))),COLUMN(Input!$CV17)-COLUMN(Input!BM17)) * IFERROR(ROW(Input!BM17)-XMATCH(TRUE,MAP(Input!BM$1:BM16,LAMBDA(x,x&gt;=Input!BM17)),,-1),ROW(Input!BM17)-ROW(Input!BM$1)) * IFERROR(XMATCH(TRUE,MAP(Input!BM18:BM$99,LAMBDA(x,x&gt;=Input!BM17))),ROW(Input!BM$99)-ROW(Input!BM17)),0)</f>
        <v>0</v>
      </c>
      <c r="BO17" s="2">
        <f t="array" ref="BO17">IF('Part 1'!BO17 = 1, IFERROR(COLUMN(Input!BN17)-XMATCH(TRUE,MAP(Input!$B17:BM17,LAMBDA(x,x&gt;=Input!BN17)),,-1)-1,COLUMN(Input!BN17)-COLUMN(Input!$B17)) * IFERROR(XMATCH(TRUE,MAP(Input!BO17:$CV17,LAMBDA(x,x&gt;=Input!BN17))),COLUMN(Input!$CV17)-COLUMN(Input!BN17)) * IFERROR(ROW(Input!BN17)-XMATCH(TRUE,MAP(Input!BN$1:BN16,LAMBDA(x,x&gt;=Input!BN17)),,-1),ROW(Input!BN17)-ROW(Input!BN$1)) * IFERROR(XMATCH(TRUE,MAP(Input!BN18:BN$99,LAMBDA(x,x&gt;=Input!BN17))),ROW(Input!BN$99)-ROW(Input!BN17)),0)</f>
        <v>0</v>
      </c>
      <c r="BP17" s="2">
        <f t="array" ref="BP17">IF('Part 1'!BP17 = 1, IFERROR(COLUMN(Input!BO17)-XMATCH(TRUE,MAP(Input!$B17:BN17,LAMBDA(x,x&gt;=Input!BO17)),,-1)-1,COLUMN(Input!BO17)-COLUMN(Input!$B17)) * IFERROR(XMATCH(TRUE,MAP(Input!BP17:$CV17,LAMBDA(x,x&gt;=Input!BO17))),COLUMN(Input!$CV17)-COLUMN(Input!BO17)) * IFERROR(ROW(Input!BO17)-XMATCH(TRUE,MAP(Input!BO$1:BO16,LAMBDA(x,x&gt;=Input!BO17)),,-1),ROW(Input!BO17)-ROW(Input!BO$1)) * IFERROR(XMATCH(TRUE,MAP(Input!BO18:BO$99,LAMBDA(x,x&gt;=Input!BO17))),ROW(Input!BO$99)-ROW(Input!BO17)),0)</f>
        <v>0</v>
      </c>
      <c r="BQ17" s="2">
        <f t="array" ref="BQ17">IF('Part 1'!BQ17 = 1, IFERROR(COLUMN(Input!BP17)-XMATCH(TRUE,MAP(Input!$B17:BO17,LAMBDA(x,x&gt;=Input!BP17)),,-1)-1,COLUMN(Input!BP17)-COLUMN(Input!$B17)) * IFERROR(XMATCH(TRUE,MAP(Input!BQ17:$CV17,LAMBDA(x,x&gt;=Input!BP17))),COLUMN(Input!$CV17)-COLUMN(Input!BP17)) * IFERROR(ROW(Input!BP17)-XMATCH(TRUE,MAP(Input!BP$1:BP16,LAMBDA(x,x&gt;=Input!BP17)),,-1),ROW(Input!BP17)-ROW(Input!BP$1)) * IFERROR(XMATCH(TRUE,MAP(Input!BP18:BP$99,LAMBDA(x,x&gt;=Input!BP17))),ROW(Input!BP$99)-ROW(Input!BP17)),0)</f>
        <v>320</v>
      </c>
      <c r="BR17" s="2">
        <f t="array" ref="BR17">IF('Part 1'!BR17 = 1, IFERROR(COLUMN(Input!BQ17)-XMATCH(TRUE,MAP(Input!$B17:BP17,LAMBDA(x,x&gt;=Input!BQ17)),,-1)-1,COLUMN(Input!BQ17)-COLUMN(Input!$B17)) * IFERROR(XMATCH(TRUE,MAP(Input!BR17:$CV17,LAMBDA(x,x&gt;=Input!BQ17))),COLUMN(Input!$CV17)-COLUMN(Input!BQ17)) * IFERROR(ROW(Input!BQ17)-XMATCH(TRUE,MAP(Input!BQ$1:BQ16,LAMBDA(x,x&gt;=Input!BQ17)),,-1),ROW(Input!BQ17)-ROW(Input!BQ$1)) * IFERROR(XMATCH(TRUE,MAP(Input!BQ18:BQ$99,LAMBDA(x,x&gt;=Input!BQ17))),ROW(Input!BQ$99)-ROW(Input!BQ17)),0)</f>
        <v>0</v>
      </c>
      <c r="BS17" s="2">
        <f t="array" ref="BS17">IF('Part 1'!BS17 = 1, IFERROR(COLUMN(Input!BR17)-XMATCH(TRUE,MAP(Input!$B17:BQ17,LAMBDA(x,x&gt;=Input!BR17)),,-1)-1,COLUMN(Input!BR17)-COLUMN(Input!$B17)) * IFERROR(XMATCH(TRUE,MAP(Input!BS17:$CV17,LAMBDA(x,x&gt;=Input!BR17))),COLUMN(Input!$CV17)-COLUMN(Input!BR17)) * IFERROR(ROW(Input!BR17)-XMATCH(TRUE,MAP(Input!BR$1:BR16,LAMBDA(x,x&gt;=Input!BR17)),,-1),ROW(Input!BR17)-ROW(Input!BR$1)) * IFERROR(XMATCH(TRUE,MAP(Input!BR18:BR$99,LAMBDA(x,x&gt;=Input!BR17))),ROW(Input!BR$99)-ROW(Input!BR17)),0)</f>
        <v>0</v>
      </c>
      <c r="BT17" s="2">
        <f t="array" ref="BT17">IF('Part 1'!BT17 = 1, IFERROR(COLUMN(Input!BS17)-XMATCH(TRUE,MAP(Input!$B17:BR17,LAMBDA(x,x&gt;=Input!BS17)),,-1)-1,COLUMN(Input!BS17)-COLUMN(Input!$B17)) * IFERROR(XMATCH(TRUE,MAP(Input!BT17:$CV17,LAMBDA(x,x&gt;=Input!BS17))),COLUMN(Input!$CV17)-COLUMN(Input!BS17)) * IFERROR(ROW(Input!BS17)-XMATCH(TRUE,MAP(Input!BS$1:BS16,LAMBDA(x,x&gt;=Input!BS17)),,-1),ROW(Input!BS17)-ROW(Input!BS$1)) * IFERROR(XMATCH(TRUE,MAP(Input!BS18:BS$99,LAMBDA(x,x&gt;=Input!BS17))),ROW(Input!BS$99)-ROW(Input!BS17)),0)</f>
        <v>0</v>
      </c>
      <c r="BU17" s="2">
        <f t="array" ref="BU17">IF('Part 1'!BU17 = 1, IFERROR(COLUMN(Input!BT17)-XMATCH(TRUE,MAP(Input!$B17:BS17,LAMBDA(x,x&gt;=Input!BT17)),,-1)-1,COLUMN(Input!BT17)-COLUMN(Input!$B17)) * IFERROR(XMATCH(TRUE,MAP(Input!BU17:$CV17,LAMBDA(x,x&gt;=Input!BT17))),COLUMN(Input!$CV17)-COLUMN(Input!BT17)) * IFERROR(ROW(Input!BT17)-XMATCH(TRUE,MAP(Input!BT$1:BT16,LAMBDA(x,x&gt;=Input!BT17)),,-1),ROW(Input!BT17)-ROW(Input!BT$1)) * IFERROR(XMATCH(TRUE,MAP(Input!BT18:BT$99,LAMBDA(x,x&gt;=Input!BT17))),ROW(Input!BT$99)-ROW(Input!BT17)),0)</f>
        <v>0</v>
      </c>
      <c r="BV17" s="2">
        <f t="array" ref="BV17">IF('Part 1'!BV17 = 1, IFERROR(COLUMN(Input!BU17)-XMATCH(TRUE,MAP(Input!$B17:BT17,LAMBDA(x,x&gt;=Input!BU17)),,-1)-1,COLUMN(Input!BU17)-COLUMN(Input!$B17)) * IFERROR(XMATCH(TRUE,MAP(Input!BV17:$CV17,LAMBDA(x,x&gt;=Input!BU17))),COLUMN(Input!$CV17)-COLUMN(Input!BU17)) * IFERROR(ROW(Input!BU17)-XMATCH(TRUE,MAP(Input!BU$1:BU16,LAMBDA(x,x&gt;=Input!BU17)),,-1),ROW(Input!BU17)-ROW(Input!BU$1)) * IFERROR(XMATCH(TRUE,MAP(Input!BU18:BU$99,LAMBDA(x,x&gt;=Input!BU17))),ROW(Input!BU$99)-ROW(Input!BU17)),0)</f>
        <v>270</v>
      </c>
      <c r="BW17" s="2">
        <f t="array" ref="BW17">IF('Part 1'!BW17 = 1, IFERROR(COLUMN(Input!BV17)-XMATCH(TRUE,MAP(Input!$B17:BU17,LAMBDA(x,x&gt;=Input!BV17)),,-1)-1,COLUMN(Input!BV17)-COLUMN(Input!$B17)) * IFERROR(XMATCH(TRUE,MAP(Input!BW17:$CV17,LAMBDA(x,x&gt;=Input!BV17))),COLUMN(Input!$CV17)-COLUMN(Input!BV17)) * IFERROR(ROW(Input!BV17)-XMATCH(TRUE,MAP(Input!BV$1:BV16,LAMBDA(x,x&gt;=Input!BV17)),,-1),ROW(Input!BV17)-ROW(Input!BV$1)) * IFERROR(XMATCH(TRUE,MAP(Input!BV18:BV$99,LAMBDA(x,x&gt;=Input!BV17))),ROW(Input!BV$99)-ROW(Input!BV17)),0)</f>
        <v>0</v>
      </c>
      <c r="BX17" s="2">
        <f t="array" ref="BX17">IF('Part 1'!BX17 = 1, IFERROR(COLUMN(Input!BW17)-XMATCH(TRUE,MAP(Input!$B17:BV17,LAMBDA(x,x&gt;=Input!BW17)),,-1)-1,COLUMN(Input!BW17)-COLUMN(Input!$B17)) * IFERROR(XMATCH(TRUE,MAP(Input!BX17:$CV17,LAMBDA(x,x&gt;=Input!BW17))),COLUMN(Input!$CV17)-COLUMN(Input!BW17)) * IFERROR(ROW(Input!BW17)-XMATCH(TRUE,MAP(Input!BW$1:BW16,LAMBDA(x,x&gt;=Input!BW17)),,-1),ROW(Input!BW17)-ROW(Input!BW$1)) * IFERROR(XMATCH(TRUE,MAP(Input!BW18:BW$99,LAMBDA(x,x&gt;=Input!BW17))),ROW(Input!BW$99)-ROW(Input!BW17)),0)</f>
        <v>0</v>
      </c>
      <c r="BY17" s="2">
        <f t="array" ref="BY17">IF('Part 1'!BY17 = 1, IFERROR(COLUMN(Input!BX17)-XMATCH(TRUE,MAP(Input!$B17:BW17,LAMBDA(x,x&gt;=Input!BX17)),,-1)-1,COLUMN(Input!BX17)-COLUMN(Input!$B17)) * IFERROR(XMATCH(TRUE,MAP(Input!BY17:$CV17,LAMBDA(x,x&gt;=Input!BX17))),COLUMN(Input!$CV17)-COLUMN(Input!BX17)) * IFERROR(ROW(Input!BX17)-XMATCH(TRUE,MAP(Input!BX$1:BX16,LAMBDA(x,x&gt;=Input!BX17)),,-1),ROW(Input!BX17)-ROW(Input!BX$1)) * IFERROR(XMATCH(TRUE,MAP(Input!BX18:BX$99,LAMBDA(x,x&gt;=Input!BX17))),ROW(Input!BX$99)-ROW(Input!BX17)),0)</f>
        <v>0</v>
      </c>
      <c r="BZ17" s="2">
        <f t="array" ref="BZ17">IF('Part 1'!BZ17 = 1, IFERROR(COLUMN(Input!BY17)-XMATCH(TRUE,MAP(Input!$B17:BX17,LAMBDA(x,x&gt;=Input!BY17)),,-1)-1,COLUMN(Input!BY17)-COLUMN(Input!$B17)) * IFERROR(XMATCH(TRUE,MAP(Input!BZ17:$CV17,LAMBDA(x,x&gt;=Input!BY17))),COLUMN(Input!$CV17)-COLUMN(Input!BY17)) * IFERROR(ROW(Input!BY17)-XMATCH(TRUE,MAP(Input!BY$1:BY16,LAMBDA(x,x&gt;=Input!BY17)),,-1),ROW(Input!BY17)-ROW(Input!BY$1)) * IFERROR(XMATCH(TRUE,MAP(Input!BY18:BY$99,LAMBDA(x,x&gt;=Input!BY17))),ROW(Input!BY$99)-ROW(Input!BY17)),0)</f>
        <v>48</v>
      </c>
      <c r="CA17" s="2">
        <f t="array" ref="CA17">IF('Part 1'!CA17 = 1, IFERROR(COLUMN(Input!BZ17)-XMATCH(TRUE,MAP(Input!$B17:BY17,LAMBDA(x,x&gt;=Input!BZ17)),,-1)-1,COLUMN(Input!BZ17)-COLUMN(Input!$B17)) * IFERROR(XMATCH(TRUE,MAP(Input!CA17:$CV17,LAMBDA(x,x&gt;=Input!BZ17))),COLUMN(Input!$CV17)-COLUMN(Input!BZ17)) * IFERROR(ROW(Input!BZ17)-XMATCH(TRUE,MAP(Input!BZ$1:BZ16,LAMBDA(x,x&gt;=Input!BZ17)),,-1),ROW(Input!BZ17)-ROW(Input!BZ$1)) * IFERROR(XMATCH(TRUE,MAP(Input!BZ18:BZ$99,LAMBDA(x,x&gt;=Input!BZ17))),ROW(Input!BZ$99)-ROW(Input!BZ17)),0)</f>
        <v>0</v>
      </c>
      <c r="CB17" s="2">
        <f t="array" ref="CB17">IF('Part 1'!CB17 = 1, IFERROR(COLUMN(Input!CA17)-XMATCH(TRUE,MAP(Input!$B17:BZ17,LAMBDA(x,x&gt;=Input!CA17)),,-1)-1,COLUMN(Input!CA17)-COLUMN(Input!$B17)) * IFERROR(XMATCH(TRUE,MAP(Input!CB17:$CV17,LAMBDA(x,x&gt;=Input!CA17))),COLUMN(Input!$CV17)-COLUMN(Input!CA17)) * IFERROR(ROW(Input!CA17)-XMATCH(TRUE,MAP(Input!CA$1:CA16,LAMBDA(x,x&gt;=Input!CA17)),,-1),ROW(Input!CA17)-ROW(Input!CA$1)) * IFERROR(XMATCH(TRUE,MAP(Input!CA18:CA$99,LAMBDA(x,x&gt;=Input!CA17))),ROW(Input!CA$99)-ROW(Input!CA17)),0)</f>
        <v>0</v>
      </c>
      <c r="CC17" s="2">
        <f t="array" ref="CC17">IF('Part 1'!CC17 = 1, IFERROR(COLUMN(Input!CB17)-XMATCH(TRUE,MAP(Input!$B17:CA17,LAMBDA(x,x&gt;=Input!CB17)),,-1)-1,COLUMN(Input!CB17)-COLUMN(Input!$B17)) * IFERROR(XMATCH(TRUE,MAP(Input!CC17:$CV17,LAMBDA(x,x&gt;=Input!CB17))),COLUMN(Input!$CV17)-COLUMN(Input!CB17)) * IFERROR(ROW(Input!CB17)-XMATCH(TRUE,MAP(Input!CB$1:CB16,LAMBDA(x,x&gt;=Input!CB17)),,-1),ROW(Input!CB17)-ROW(Input!CB$1)) * IFERROR(XMATCH(TRUE,MAP(Input!CB18:CB$99,LAMBDA(x,x&gt;=Input!CB17))),ROW(Input!CB$99)-ROW(Input!CB17)),0)</f>
        <v>1536</v>
      </c>
      <c r="CD17" s="2">
        <f t="array" ref="CD17">IF('Part 1'!CD17 = 1, IFERROR(COLUMN(Input!CC17)-XMATCH(TRUE,MAP(Input!$B17:CB17,LAMBDA(x,x&gt;=Input!CC17)),,-1)-1,COLUMN(Input!CC17)-COLUMN(Input!$B17)) * IFERROR(XMATCH(TRUE,MAP(Input!CD17:$CV17,LAMBDA(x,x&gt;=Input!CC17))),COLUMN(Input!$CV17)-COLUMN(Input!CC17)) * IFERROR(ROW(Input!CC17)-XMATCH(TRUE,MAP(Input!CC$1:CC16,LAMBDA(x,x&gt;=Input!CC17)),,-1),ROW(Input!CC17)-ROW(Input!CC$1)) * IFERROR(XMATCH(TRUE,MAP(Input!CC18:CC$99,LAMBDA(x,x&gt;=Input!CC17))),ROW(Input!CC$99)-ROW(Input!CC17)),0)</f>
        <v>0</v>
      </c>
      <c r="CE17" s="2">
        <f t="array" ref="CE17">IF('Part 1'!CE17 = 1, IFERROR(COLUMN(Input!CD17)-XMATCH(TRUE,MAP(Input!$B17:CC17,LAMBDA(x,x&gt;=Input!CD17)),,-1)-1,COLUMN(Input!CD17)-COLUMN(Input!$B17)) * IFERROR(XMATCH(TRUE,MAP(Input!CE17:$CV17,LAMBDA(x,x&gt;=Input!CD17))),COLUMN(Input!$CV17)-COLUMN(Input!CD17)) * IFERROR(ROW(Input!CD17)-XMATCH(TRUE,MAP(Input!CD$1:CD16,LAMBDA(x,x&gt;=Input!CD17)),,-1),ROW(Input!CD17)-ROW(Input!CD$1)) * IFERROR(XMATCH(TRUE,MAP(Input!CD18:CD$99,LAMBDA(x,x&gt;=Input!CD17))),ROW(Input!CD$99)-ROW(Input!CD17)),0)</f>
        <v>0</v>
      </c>
      <c r="CF17" s="2">
        <f t="array" ref="CF17">IF('Part 1'!CF17 = 1, IFERROR(COLUMN(Input!CE17)-XMATCH(TRUE,MAP(Input!$B17:CD17,LAMBDA(x,x&gt;=Input!CE17)),,-1)-1,COLUMN(Input!CE17)-COLUMN(Input!$B17)) * IFERROR(XMATCH(TRUE,MAP(Input!CF17:$CV17,LAMBDA(x,x&gt;=Input!CE17))),COLUMN(Input!$CV17)-COLUMN(Input!CE17)) * IFERROR(ROW(Input!CE17)-XMATCH(TRUE,MAP(Input!CE$1:CE16,LAMBDA(x,x&gt;=Input!CE17)),,-1),ROW(Input!CE17)-ROW(Input!CE$1)) * IFERROR(XMATCH(TRUE,MAP(Input!CE18:CE$99,LAMBDA(x,x&gt;=Input!CE17))),ROW(Input!CE$99)-ROW(Input!CE17)),0)</f>
        <v>0</v>
      </c>
      <c r="CG17" s="2">
        <f t="array" ref="CG17">IF('Part 1'!CG17 = 1, IFERROR(COLUMN(Input!CF17)-XMATCH(TRUE,MAP(Input!$B17:CE17,LAMBDA(x,x&gt;=Input!CF17)),,-1)-1,COLUMN(Input!CF17)-COLUMN(Input!$B17)) * IFERROR(XMATCH(TRUE,MAP(Input!CG17:$CV17,LAMBDA(x,x&gt;=Input!CF17))),COLUMN(Input!$CV17)-COLUMN(Input!CF17)) * IFERROR(ROW(Input!CF17)-XMATCH(TRUE,MAP(Input!CF$1:CF16,LAMBDA(x,x&gt;=Input!CF17)),,-1),ROW(Input!CF17)-ROW(Input!CF$1)) * IFERROR(XMATCH(TRUE,MAP(Input!CF18:CF$99,LAMBDA(x,x&gt;=Input!CF17))),ROW(Input!CF$99)-ROW(Input!CF17)),0)</f>
        <v>0</v>
      </c>
      <c r="CH17" s="2">
        <f t="array" ref="CH17">IF('Part 1'!CH17 = 1, IFERROR(COLUMN(Input!CG17)-XMATCH(TRUE,MAP(Input!$B17:CF17,LAMBDA(x,x&gt;=Input!CG17)),,-1)-1,COLUMN(Input!CG17)-COLUMN(Input!$B17)) * IFERROR(XMATCH(TRUE,MAP(Input!CH17:$CV17,LAMBDA(x,x&gt;=Input!CG17))),COLUMN(Input!$CV17)-COLUMN(Input!CG17)) * IFERROR(ROW(Input!CG17)-XMATCH(TRUE,MAP(Input!CG$1:CG16,LAMBDA(x,x&gt;=Input!CG17)),,-1),ROW(Input!CG17)-ROW(Input!CG$1)) * IFERROR(XMATCH(TRUE,MAP(Input!CG18:CG$99,LAMBDA(x,x&gt;=Input!CG17))),ROW(Input!CG$99)-ROW(Input!CG17)),0)</f>
        <v>0</v>
      </c>
      <c r="CI17" s="2">
        <f t="array" ref="CI17">IF('Part 1'!CI17 = 1, IFERROR(COLUMN(Input!CH17)-XMATCH(TRUE,MAP(Input!$B17:CG17,LAMBDA(x,x&gt;=Input!CH17)),,-1)-1,COLUMN(Input!CH17)-COLUMN(Input!$B17)) * IFERROR(XMATCH(TRUE,MAP(Input!CI17:$CV17,LAMBDA(x,x&gt;=Input!CH17))),COLUMN(Input!$CV17)-COLUMN(Input!CH17)) * IFERROR(ROW(Input!CH17)-XMATCH(TRUE,MAP(Input!CH$1:CH16,LAMBDA(x,x&gt;=Input!CH17)),,-1),ROW(Input!CH17)-ROW(Input!CH$1)) * IFERROR(XMATCH(TRUE,MAP(Input!CH18:CH$99,LAMBDA(x,x&gt;=Input!CH17))),ROW(Input!CH$99)-ROW(Input!CH17)),0)</f>
        <v>0</v>
      </c>
      <c r="CJ17" s="2">
        <f t="array" ref="CJ17">IF('Part 1'!CJ17 = 1, IFERROR(COLUMN(Input!CI17)-XMATCH(TRUE,MAP(Input!$B17:CH17,LAMBDA(x,x&gt;=Input!CI17)),,-1)-1,COLUMN(Input!CI17)-COLUMN(Input!$B17)) * IFERROR(XMATCH(TRUE,MAP(Input!CJ17:$CV17,LAMBDA(x,x&gt;=Input!CI17))),COLUMN(Input!$CV17)-COLUMN(Input!CI17)) * IFERROR(ROW(Input!CI17)-XMATCH(TRUE,MAP(Input!CI$1:CI16,LAMBDA(x,x&gt;=Input!CI17)),,-1),ROW(Input!CI17)-ROW(Input!CI$1)) * IFERROR(XMATCH(TRUE,MAP(Input!CI18:CI$99,LAMBDA(x,x&gt;=Input!CI17))),ROW(Input!CI$99)-ROW(Input!CI17)),0)</f>
        <v>0</v>
      </c>
      <c r="CK17" s="2">
        <f t="array" ref="CK17">IF('Part 1'!CK17 = 1, IFERROR(COLUMN(Input!CJ17)-XMATCH(TRUE,MAP(Input!$B17:CI17,LAMBDA(x,x&gt;=Input!CJ17)),,-1)-1,COLUMN(Input!CJ17)-COLUMN(Input!$B17)) * IFERROR(XMATCH(TRUE,MAP(Input!CK17:$CV17,LAMBDA(x,x&gt;=Input!CJ17))),COLUMN(Input!$CV17)-COLUMN(Input!CJ17)) * IFERROR(ROW(Input!CJ17)-XMATCH(TRUE,MAP(Input!CJ$1:CJ16,LAMBDA(x,x&gt;=Input!CJ17)),,-1),ROW(Input!CJ17)-ROW(Input!CJ$1)) * IFERROR(XMATCH(TRUE,MAP(Input!CJ18:CJ$99,LAMBDA(x,x&gt;=Input!CJ17))),ROW(Input!CJ$99)-ROW(Input!CJ17)),0)</f>
        <v>1536</v>
      </c>
      <c r="CL17" s="2">
        <f t="array" ref="CL17">IF('Part 1'!CL17 = 1, IFERROR(COLUMN(Input!CK17)-XMATCH(TRUE,MAP(Input!$B17:CJ17,LAMBDA(x,x&gt;=Input!CK17)),,-1)-1,COLUMN(Input!CK17)-COLUMN(Input!$B17)) * IFERROR(XMATCH(TRUE,MAP(Input!CL17:$CV17,LAMBDA(x,x&gt;=Input!CK17))),COLUMN(Input!$CV17)-COLUMN(Input!CK17)) * IFERROR(ROW(Input!CK17)-XMATCH(TRUE,MAP(Input!CK$1:CK16,LAMBDA(x,x&gt;=Input!CK17)),,-1),ROW(Input!CK17)-ROW(Input!CK$1)) * IFERROR(XMATCH(TRUE,MAP(Input!CK18:CK$99,LAMBDA(x,x&gt;=Input!CK17))),ROW(Input!CK$99)-ROW(Input!CK17)),0)</f>
        <v>0</v>
      </c>
      <c r="CM17" s="2">
        <f t="array" ref="CM17">IF('Part 1'!CM17 = 1, IFERROR(COLUMN(Input!CL17)-XMATCH(TRUE,MAP(Input!$B17:CK17,LAMBDA(x,x&gt;=Input!CL17)),,-1)-1,COLUMN(Input!CL17)-COLUMN(Input!$B17)) * IFERROR(XMATCH(TRUE,MAP(Input!CM17:$CV17,LAMBDA(x,x&gt;=Input!CL17))),COLUMN(Input!$CV17)-COLUMN(Input!CL17)) * IFERROR(ROW(Input!CL17)-XMATCH(TRUE,MAP(Input!CL$1:CL16,LAMBDA(x,x&gt;=Input!CL17)),,-1),ROW(Input!CL17)-ROW(Input!CL$1)) * IFERROR(XMATCH(TRUE,MAP(Input!CL18:CL$99,LAMBDA(x,x&gt;=Input!CL17))),ROW(Input!CL$99)-ROW(Input!CL17)),0)</f>
        <v>0</v>
      </c>
      <c r="CN17" s="2">
        <f t="array" ref="CN17">IF('Part 1'!CN17 = 1, IFERROR(COLUMN(Input!CM17)-XMATCH(TRUE,MAP(Input!$B17:CL17,LAMBDA(x,x&gt;=Input!CM17)),,-1)-1,COLUMN(Input!CM17)-COLUMN(Input!$B17)) * IFERROR(XMATCH(TRUE,MAP(Input!CN17:$CV17,LAMBDA(x,x&gt;=Input!CM17))),COLUMN(Input!$CV17)-COLUMN(Input!CM17)) * IFERROR(ROW(Input!CM17)-XMATCH(TRUE,MAP(Input!CM$1:CM16,LAMBDA(x,x&gt;=Input!CM17)),,-1),ROW(Input!CM17)-ROW(Input!CM$1)) * IFERROR(XMATCH(TRUE,MAP(Input!CM18:CM$99,LAMBDA(x,x&gt;=Input!CM17))),ROW(Input!CM$99)-ROW(Input!CM17)),0)</f>
        <v>0</v>
      </c>
      <c r="CO17" s="2">
        <f t="array" ref="CO17">IF('Part 1'!CO17 = 1, IFERROR(COLUMN(Input!CN17)-XMATCH(TRUE,MAP(Input!$B17:CM17,LAMBDA(x,x&gt;=Input!CN17)),,-1)-1,COLUMN(Input!CN17)-COLUMN(Input!$B17)) * IFERROR(XMATCH(TRUE,MAP(Input!CO17:$CV17,LAMBDA(x,x&gt;=Input!CN17))),COLUMN(Input!$CV17)-COLUMN(Input!CN17)) * IFERROR(ROW(Input!CN17)-XMATCH(TRUE,MAP(Input!CN$1:CN16,LAMBDA(x,x&gt;=Input!CN17)),,-1),ROW(Input!CN17)-ROW(Input!CN$1)) * IFERROR(XMATCH(TRUE,MAP(Input!CN18:CN$99,LAMBDA(x,x&gt;=Input!CN17))),ROW(Input!CN$99)-ROW(Input!CN17)),0)</f>
        <v>128</v>
      </c>
      <c r="CP17" s="2">
        <f t="array" ref="CP17">IF('Part 1'!CP17 = 1, IFERROR(COLUMN(Input!CO17)-XMATCH(TRUE,MAP(Input!$B17:CN17,LAMBDA(x,x&gt;=Input!CO17)),,-1)-1,COLUMN(Input!CO17)-COLUMN(Input!$B17)) * IFERROR(XMATCH(TRUE,MAP(Input!CP17:$CV17,LAMBDA(x,x&gt;=Input!CO17))),COLUMN(Input!$CV17)-COLUMN(Input!CO17)) * IFERROR(ROW(Input!CO17)-XMATCH(TRUE,MAP(Input!CO$1:CO16,LAMBDA(x,x&gt;=Input!CO17)),,-1),ROW(Input!CO17)-ROW(Input!CO$1)) * IFERROR(XMATCH(TRUE,MAP(Input!CO18:CO$99,LAMBDA(x,x&gt;=Input!CO17))),ROW(Input!CO$99)-ROW(Input!CO17)),0)</f>
        <v>42</v>
      </c>
      <c r="CQ17" s="2">
        <f t="array" ref="CQ17">IF('Part 1'!CQ17 = 1, IFERROR(COLUMN(Input!CP17)-XMATCH(TRUE,MAP(Input!$B17:CO17,LAMBDA(x,x&gt;=Input!CP17)),,-1)-1,COLUMN(Input!CP17)-COLUMN(Input!$B17)) * IFERROR(XMATCH(TRUE,MAP(Input!CQ17:$CV17,LAMBDA(x,x&gt;=Input!CP17))),COLUMN(Input!$CV17)-COLUMN(Input!CP17)) * IFERROR(ROW(Input!CP17)-XMATCH(TRUE,MAP(Input!CP$1:CP16,LAMBDA(x,x&gt;=Input!CP17)),,-1),ROW(Input!CP17)-ROW(Input!CP$1)) * IFERROR(XMATCH(TRUE,MAP(Input!CP18:CP$99,LAMBDA(x,x&gt;=Input!CP17))),ROW(Input!CP$99)-ROW(Input!CP17)),0)</f>
        <v>0</v>
      </c>
      <c r="CR17" s="2">
        <f t="array" ref="CR17">IF('Part 1'!CR17 = 1, IFERROR(COLUMN(Input!CQ17)-XMATCH(TRUE,MAP(Input!$B17:CP17,LAMBDA(x,x&gt;=Input!CQ17)),,-1)-1,COLUMN(Input!CQ17)-COLUMN(Input!$B17)) * IFERROR(XMATCH(TRUE,MAP(Input!CR17:$CV17,LAMBDA(x,x&gt;=Input!CQ17))),COLUMN(Input!$CV17)-COLUMN(Input!CQ17)) * IFERROR(ROW(Input!CQ17)-XMATCH(TRUE,MAP(Input!CQ$1:CQ16,LAMBDA(x,x&gt;=Input!CQ17)),,-1),ROW(Input!CQ17)-ROW(Input!CQ$1)) * IFERROR(XMATCH(TRUE,MAP(Input!CQ18:CQ$99,LAMBDA(x,x&gt;=Input!CQ17))),ROW(Input!CQ$99)-ROW(Input!CQ17)),0)</f>
        <v>0</v>
      </c>
      <c r="CS17" s="2">
        <f t="array" ref="CS17">IF('Part 1'!CS17 = 1, IFERROR(COLUMN(Input!CR17)-XMATCH(TRUE,MAP(Input!$B17:CQ17,LAMBDA(x,x&gt;=Input!CR17)),,-1)-1,COLUMN(Input!CR17)-COLUMN(Input!$B17)) * IFERROR(XMATCH(TRUE,MAP(Input!CS17:$CV17,LAMBDA(x,x&gt;=Input!CR17))),COLUMN(Input!$CV17)-COLUMN(Input!CR17)) * IFERROR(ROW(Input!CR17)-XMATCH(TRUE,MAP(Input!CR$1:CR16,LAMBDA(x,x&gt;=Input!CR17)),,-1),ROW(Input!CR17)-ROW(Input!CR$1)) * IFERROR(XMATCH(TRUE,MAP(Input!CR18:CR$99,LAMBDA(x,x&gt;=Input!CR17))),ROW(Input!CR$99)-ROW(Input!CR17)),0)</f>
        <v>0</v>
      </c>
      <c r="CT17" s="2">
        <f t="array" ref="CT17">IF('Part 1'!CT17 = 1, IFERROR(COLUMN(Input!CS17)-XMATCH(TRUE,MAP(Input!$B17:CR17,LAMBDA(x,x&gt;=Input!CS17)),,-1)-1,COLUMN(Input!CS17)-COLUMN(Input!$B17)) * IFERROR(XMATCH(TRUE,MAP(Input!CT17:$CV17,LAMBDA(x,x&gt;=Input!CS17))),COLUMN(Input!$CV17)-COLUMN(Input!CS17)) * IFERROR(ROW(Input!CS17)-XMATCH(TRUE,MAP(Input!CS$1:CS16,LAMBDA(x,x&gt;=Input!CS17)),,-1),ROW(Input!CS17)-ROW(Input!CS$1)) * IFERROR(XMATCH(TRUE,MAP(Input!CS18:CS$99,LAMBDA(x,x&gt;=Input!CS17))),ROW(Input!CS$99)-ROW(Input!CS17)),0)</f>
        <v>6</v>
      </c>
      <c r="CU17" s="2">
        <f t="array" ref="CU17">IF('Part 1'!CU17 = 1, IFERROR(COLUMN(Input!CT17)-XMATCH(TRUE,MAP(Input!$B17:CS17,LAMBDA(x,x&gt;=Input!CT17)),,-1)-1,COLUMN(Input!CT17)-COLUMN(Input!$B17)) * IFERROR(XMATCH(TRUE,MAP(Input!CU17:$CV17,LAMBDA(x,x&gt;=Input!CT17))),COLUMN(Input!$CV17)-COLUMN(Input!CT17)) * IFERROR(ROW(Input!CT17)-XMATCH(TRUE,MAP(Input!CT$1:CT16,LAMBDA(x,x&gt;=Input!CT17)),,-1),ROW(Input!CT17)-ROW(Input!CT$1)) * IFERROR(XMATCH(TRUE,MAP(Input!CT18:CT$99,LAMBDA(x,x&gt;=Input!CT17))),ROW(Input!CT$99)-ROW(Input!CT17)),0)</f>
        <v>0</v>
      </c>
      <c r="CV17" s="2">
        <f t="array" ref="CV17">IF('Part 1'!CV17 = 1, IFERROR(COLUMN(Input!CU17)-XMATCH(TRUE,MAP(Input!$B17:CT17,LAMBDA(x,x&gt;=Input!CU17)),,-1)-1,COLUMN(Input!CU17)-COLUMN(Input!$B17)) * IFERROR(XMATCH(TRUE,MAP(Input!CV17:$CV17,LAMBDA(x,x&gt;=Input!CU17))),COLUMN(Input!$CV17)-COLUMN(Input!CU17)) * IFERROR(ROW(Input!CU17)-XMATCH(TRUE,MAP(Input!CU$1:CU16,LAMBDA(x,x&gt;=Input!CU17)),,-1),ROW(Input!CU17)-ROW(Input!CU$1)) * IFERROR(XMATCH(TRUE,MAP(Input!CU18:CU$99,LAMBDA(x,x&gt;=Input!CU17))),ROW(Input!CU$99)-ROW(Input!CU17)),0)</f>
        <v>6</v>
      </c>
      <c r="CW17" s="4">
        <v>0.0</v>
      </c>
    </row>
    <row r="18">
      <c r="A18" s="2"/>
      <c r="B18" s="4"/>
      <c r="C18" s="4">
        <v>0.0</v>
      </c>
      <c r="D18" s="2">
        <f t="array" ref="D18">IF('Part 1'!D18 = 1, IFERROR(COLUMN(Input!C18)-XMATCH(TRUE,MAP(Input!$B18:B18,LAMBDA(x,x&gt;=Input!C18)),,-1)-1,COLUMN(Input!C18)-COLUMN(Input!$B18)) * IFERROR(XMATCH(TRUE,MAP(Input!D18:$CV18,LAMBDA(x,x&gt;=Input!C18))),COLUMN(Input!$CV18)-COLUMN(Input!C18)) * IFERROR(ROW(Input!C18)-XMATCH(TRUE,MAP(Input!C$1:C17,LAMBDA(x,x&gt;=Input!C18)),,-1),ROW(Input!C18)-ROW(Input!C$1)) * IFERROR(XMATCH(TRUE,MAP(Input!C19:C$99,LAMBDA(x,x&gt;=Input!C18))),ROW(Input!C$99)-ROW(Input!C18)),0)</f>
        <v>0</v>
      </c>
      <c r="E18" s="2">
        <f t="array" ref="E18">IF('Part 1'!E18 = 1, IFERROR(COLUMN(Input!D18)-XMATCH(TRUE,MAP(Input!$B18:C18,LAMBDA(x,x&gt;=Input!D18)),,-1)-1,COLUMN(Input!D18)-COLUMN(Input!$B18)) * IFERROR(XMATCH(TRUE,MAP(Input!E18:$CV18,LAMBDA(x,x&gt;=Input!D18))),COLUMN(Input!$CV18)-COLUMN(Input!D18)) * IFERROR(ROW(Input!D18)-XMATCH(TRUE,MAP(Input!D$1:D17,LAMBDA(x,x&gt;=Input!D18)),,-1),ROW(Input!D18)-ROW(Input!D$1)) * IFERROR(XMATCH(TRUE,MAP(Input!D19:D$99,LAMBDA(x,x&gt;=Input!D18))),ROW(Input!D$99)-ROW(Input!D18)),0)</f>
        <v>0</v>
      </c>
      <c r="F18" s="2">
        <f t="array" ref="F18">IF('Part 1'!F18 = 1, IFERROR(COLUMN(Input!E18)-XMATCH(TRUE,MAP(Input!$B18:D18,LAMBDA(x,x&gt;=Input!E18)),,-1)-1,COLUMN(Input!E18)-COLUMN(Input!$B18)) * IFERROR(XMATCH(TRUE,MAP(Input!F18:$CV18,LAMBDA(x,x&gt;=Input!E18))),COLUMN(Input!$CV18)-COLUMN(Input!E18)) * IFERROR(ROW(Input!E18)-XMATCH(TRUE,MAP(Input!E$1:E17,LAMBDA(x,x&gt;=Input!E18)),,-1),ROW(Input!E18)-ROW(Input!E$1)) * IFERROR(XMATCH(TRUE,MAP(Input!E19:E$99,LAMBDA(x,x&gt;=Input!E18))),ROW(Input!E$99)-ROW(Input!E18)),0)</f>
        <v>0</v>
      </c>
      <c r="G18" s="2">
        <f t="array" ref="G18">IF('Part 1'!G18 = 1, IFERROR(COLUMN(Input!F18)-XMATCH(TRUE,MAP(Input!$B18:E18,LAMBDA(x,x&gt;=Input!F18)),,-1)-1,COLUMN(Input!F18)-COLUMN(Input!$B18)) * IFERROR(XMATCH(TRUE,MAP(Input!G18:$CV18,LAMBDA(x,x&gt;=Input!F18))),COLUMN(Input!$CV18)-COLUMN(Input!F18)) * IFERROR(ROW(Input!F18)-XMATCH(TRUE,MAP(Input!F$1:F17,LAMBDA(x,x&gt;=Input!F18)),,-1),ROW(Input!F18)-ROW(Input!F$1)) * IFERROR(XMATCH(TRUE,MAP(Input!F19:F$99,LAMBDA(x,x&gt;=Input!F18))),ROW(Input!F$99)-ROW(Input!F18)),0)</f>
        <v>0</v>
      </c>
      <c r="H18" s="2">
        <f t="array" ref="H18">IF('Part 1'!H18 = 1, IFERROR(COLUMN(Input!G18)-XMATCH(TRUE,MAP(Input!$B18:F18,LAMBDA(x,x&gt;=Input!G18)),,-1)-1,COLUMN(Input!G18)-COLUMN(Input!$B18)) * IFERROR(XMATCH(TRUE,MAP(Input!H18:$CV18,LAMBDA(x,x&gt;=Input!G18))),COLUMN(Input!$CV18)-COLUMN(Input!G18)) * IFERROR(ROW(Input!G18)-XMATCH(TRUE,MAP(Input!G$1:G17,LAMBDA(x,x&gt;=Input!G18)),,-1),ROW(Input!G18)-ROW(Input!G$1)) * IFERROR(XMATCH(TRUE,MAP(Input!G19:G$99,LAMBDA(x,x&gt;=Input!G18))),ROW(Input!G$99)-ROW(Input!G18)),0)</f>
        <v>0</v>
      </c>
      <c r="I18" s="2">
        <f t="array" ref="I18">IF('Part 1'!I18 = 1, IFERROR(COLUMN(Input!H18)-XMATCH(TRUE,MAP(Input!$B18:G18,LAMBDA(x,x&gt;=Input!H18)),,-1)-1,COLUMN(Input!H18)-COLUMN(Input!$B18)) * IFERROR(XMATCH(TRUE,MAP(Input!I18:$CV18,LAMBDA(x,x&gt;=Input!H18))),COLUMN(Input!$CV18)-COLUMN(Input!H18)) * IFERROR(ROW(Input!H18)-XMATCH(TRUE,MAP(Input!H$1:H17,LAMBDA(x,x&gt;=Input!H18)),,-1),ROW(Input!H18)-ROW(Input!H$1)) * IFERROR(XMATCH(TRUE,MAP(Input!H19:H$99,LAMBDA(x,x&gt;=Input!H18))),ROW(Input!H$99)-ROW(Input!H18)),0)</f>
        <v>0</v>
      </c>
      <c r="J18" s="2">
        <f t="array" ref="J18">IF('Part 1'!J18 = 1, IFERROR(COLUMN(Input!I18)-XMATCH(TRUE,MAP(Input!$B18:H18,LAMBDA(x,x&gt;=Input!I18)),,-1)-1,COLUMN(Input!I18)-COLUMN(Input!$B18)) * IFERROR(XMATCH(TRUE,MAP(Input!J18:$CV18,LAMBDA(x,x&gt;=Input!I18))),COLUMN(Input!$CV18)-COLUMN(Input!I18)) * IFERROR(ROW(Input!I18)-XMATCH(TRUE,MAP(Input!I$1:I17,LAMBDA(x,x&gt;=Input!I18)),,-1),ROW(Input!I18)-ROW(Input!I$1)) * IFERROR(XMATCH(TRUE,MAP(Input!I19:I$99,LAMBDA(x,x&gt;=Input!I18))),ROW(Input!I$99)-ROW(Input!I18)),0)</f>
        <v>0</v>
      </c>
      <c r="K18" s="2">
        <f t="array" ref="K18">IF('Part 1'!K18 = 1, IFERROR(COLUMN(Input!J18)-XMATCH(TRUE,MAP(Input!$B18:I18,LAMBDA(x,x&gt;=Input!J18)),,-1)-1,COLUMN(Input!J18)-COLUMN(Input!$B18)) * IFERROR(XMATCH(TRUE,MAP(Input!K18:$CV18,LAMBDA(x,x&gt;=Input!J18))),COLUMN(Input!$CV18)-COLUMN(Input!J18)) * IFERROR(ROW(Input!J18)-XMATCH(TRUE,MAP(Input!J$1:J17,LAMBDA(x,x&gt;=Input!J18)),,-1),ROW(Input!J18)-ROW(Input!J$1)) * IFERROR(XMATCH(TRUE,MAP(Input!J19:J$99,LAMBDA(x,x&gt;=Input!J18))),ROW(Input!J$99)-ROW(Input!J18)),0)</f>
        <v>0</v>
      </c>
      <c r="L18" s="2">
        <f t="array" ref="L18">IF('Part 1'!L18 = 1, IFERROR(COLUMN(Input!K18)-XMATCH(TRUE,MAP(Input!$B18:J18,LAMBDA(x,x&gt;=Input!K18)),,-1)-1,COLUMN(Input!K18)-COLUMN(Input!$B18)) * IFERROR(XMATCH(TRUE,MAP(Input!L18:$CV18,LAMBDA(x,x&gt;=Input!K18))),COLUMN(Input!$CV18)-COLUMN(Input!K18)) * IFERROR(ROW(Input!K18)-XMATCH(TRUE,MAP(Input!K$1:K17,LAMBDA(x,x&gt;=Input!K18)),,-1),ROW(Input!K18)-ROW(Input!K$1)) * IFERROR(XMATCH(TRUE,MAP(Input!K19:K$99,LAMBDA(x,x&gt;=Input!K18))),ROW(Input!K$99)-ROW(Input!K18)),0)</f>
        <v>0</v>
      </c>
      <c r="M18" s="2">
        <f t="array" ref="M18">IF('Part 1'!M18 = 1, IFERROR(COLUMN(Input!L18)-XMATCH(TRUE,MAP(Input!$B18:K18,LAMBDA(x,x&gt;=Input!L18)),,-1)-1,COLUMN(Input!L18)-COLUMN(Input!$B18)) * IFERROR(XMATCH(TRUE,MAP(Input!M18:$CV18,LAMBDA(x,x&gt;=Input!L18))),COLUMN(Input!$CV18)-COLUMN(Input!L18)) * IFERROR(ROW(Input!L18)-XMATCH(TRUE,MAP(Input!L$1:L17,LAMBDA(x,x&gt;=Input!L18)),,-1),ROW(Input!L18)-ROW(Input!L$1)) * IFERROR(XMATCH(TRUE,MAP(Input!L19:L$99,LAMBDA(x,x&gt;=Input!L18))),ROW(Input!L$99)-ROW(Input!L18)),0)</f>
        <v>0</v>
      </c>
      <c r="N18" s="2">
        <f t="array" ref="N18">IF('Part 1'!N18 = 1, IFERROR(COLUMN(Input!M18)-XMATCH(TRUE,MAP(Input!$B18:L18,LAMBDA(x,x&gt;=Input!M18)),,-1)-1,COLUMN(Input!M18)-COLUMN(Input!$B18)) * IFERROR(XMATCH(TRUE,MAP(Input!N18:$CV18,LAMBDA(x,x&gt;=Input!M18))),COLUMN(Input!$CV18)-COLUMN(Input!M18)) * IFERROR(ROW(Input!M18)-XMATCH(TRUE,MAP(Input!M$1:M17,LAMBDA(x,x&gt;=Input!M18)),,-1),ROW(Input!M18)-ROW(Input!M$1)) * IFERROR(XMATCH(TRUE,MAP(Input!M19:M$99,LAMBDA(x,x&gt;=Input!M18))),ROW(Input!M$99)-ROW(Input!M18)),0)</f>
        <v>462</v>
      </c>
      <c r="O18" s="2">
        <f t="array" ref="O18">IF('Part 1'!O18 = 1, IFERROR(COLUMN(Input!N18)-XMATCH(TRUE,MAP(Input!$B18:M18,LAMBDA(x,x&gt;=Input!N18)),,-1)-1,COLUMN(Input!N18)-COLUMN(Input!$B18)) * IFERROR(XMATCH(TRUE,MAP(Input!O18:$CV18,LAMBDA(x,x&gt;=Input!N18))),COLUMN(Input!$CV18)-COLUMN(Input!N18)) * IFERROR(ROW(Input!N18)-XMATCH(TRUE,MAP(Input!N$1:N17,LAMBDA(x,x&gt;=Input!N18)),,-1),ROW(Input!N18)-ROW(Input!N$1)) * IFERROR(XMATCH(TRUE,MAP(Input!N19:N$99,LAMBDA(x,x&gt;=Input!N18))),ROW(Input!N$99)-ROW(Input!N18)),0)</f>
        <v>0</v>
      </c>
      <c r="P18" s="2">
        <f t="array" ref="P18">IF('Part 1'!P18 = 1, IFERROR(COLUMN(Input!O18)-XMATCH(TRUE,MAP(Input!$B18:N18,LAMBDA(x,x&gt;=Input!O18)),,-1)-1,COLUMN(Input!O18)-COLUMN(Input!$B18)) * IFERROR(XMATCH(TRUE,MAP(Input!P18:$CV18,LAMBDA(x,x&gt;=Input!O18))),COLUMN(Input!$CV18)-COLUMN(Input!O18)) * IFERROR(ROW(Input!O18)-XMATCH(TRUE,MAP(Input!O$1:O17,LAMBDA(x,x&gt;=Input!O18)),,-1),ROW(Input!O18)-ROW(Input!O$1)) * IFERROR(XMATCH(TRUE,MAP(Input!O19:O$99,LAMBDA(x,x&gt;=Input!O18))),ROW(Input!O$99)-ROW(Input!O18)),0)</f>
        <v>0</v>
      </c>
      <c r="Q18" s="2">
        <f t="array" ref="Q18">IF('Part 1'!Q18 = 1, IFERROR(COLUMN(Input!P18)-XMATCH(TRUE,MAP(Input!$B18:O18,LAMBDA(x,x&gt;=Input!P18)),,-1)-1,COLUMN(Input!P18)-COLUMN(Input!$B18)) * IFERROR(XMATCH(TRUE,MAP(Input!Q18:$CV18,LAMBDA(x,x&gt;=Input!P18))),COLUMN(Input!$CV18)-COLUMN(Input!P18)) * IFERROR(ROW(Input!P18)-XMATCH(TRUE,MAP(Input!P$1:P17,LAMBDA(x,x&gt;=Input!P18)),,-1),ROW(Input!P18)-ROW(Input!P$1)) * IFERROR(XMATCH(TRUE,MAP(Input!P19:P$99,LAMBDA(x,x&gt;=Input!P18))),ROW(Input!P$99)-ROW(Input!P18)),0)</f>
        <v>0</v>
      </c>
      <c r="R18" s="2">
        <f t="array" ref="R18">IF('Part 1'!R18 = 1, IFERROR(COLUMN(Input!Q18)-XMATCH(TRUE,MAP(Input!$B18:P18,LAMBDA(x,x&gt;=Input!Q18)),,-1)-1,COLUMN(Input!Q18)-COLUMN(Input!$B18)) * IFERROR(XMATCH(TRUE,MAP(Input!R18:$CV18,LAMBDA(x,x&gt;=Input!Q18))),COLUMN(Input!$CV18)-COLUMN(Input!Q18)) * IFERROR(ROW(Input!Q18)-XMATCH(TRUE,MAP(Input!Q$1:Q17,LAMBDA(x,x&gt;=Input!Q18)),,-1),ROW(Input!Q18)-ROW(Input!Q$1)) * IFERROR(XMATCH(TRUE,MAP(Input!Q19:Q$99,LAMBDA(x,x&gt;=Input!Q18))),ROW(Input!Q$99)-ROW(Input!Q18)),0)</f>
        <v>0</v>
      </c>
      <c r="S18" s="2">
        <f t="array" ref="S18">IF('Part 1'!S18 = 1, IFERROR(COLUMN(Input!R18)-XMATCH(TRUE,MAP(Input!$B18:Q18,LAMBDA(x,x&gt;=Input!R18)),,-1)-1,COLUMN(Input!R18)-COLUMN(Input!$B18)) * IFERROR(XMATCH(TRUE,MAP(Input!S18:$CV18,LAMBDA(x,x&gt;=Input!R18))),COLUMN(Input!$CV18)-COLUMN(Input!R18)) * IFERROR(ROW(Input!R18)-XMATCH(TRUE,MAP(Input!R$1:R17,LAMBDA(x,x&gt;=Input!R18)),,-1),ROW(Input!R18)-ROW(Input!R$1)) * IFERROR(XMATCH(TRUE,MAP(Input!R19:R$99,LAMBDA(x,x&gt;=Input!R18))),ROW(Input!R$99)-ROW(Input!R18)),0)</f>
        <v>96</v>
      </c>
      <c r="T18" s="2">
        <f t="array" ref="T18">IF('Part 1'!T18 = 1, IFERROR(COLUMN(Input!S18)-XMATCH(TRUE,MAP(Input!$B18:R18,LAMBDA(x,x&gt;=Input!S18)),,-1)-1,COLUMN(Input!S18)-COLUMN(Input!$B18)) * IFERROR(XMATCH(TRUE,MAP(Input!T18:$CV18,LAMBDA(x,x&gt;=Input!S18))),COLUMN(Input!$CV18)-COLUMN(Input!S18)) * IFERROR(ROW(Input!S18)-XMATCH(TRUE,MAP(Input!S$1:S17,LAMBDA(x,x&gt;=Input!S18)),,-1),ROW(Input!S18)-ROW(Input!S$1)) * IFERROR(XMATCH(TRUE,MAP(Input!S19:S$99,LAMBDA(x,x&gt;=Input!S18))),ROW(Input!S$99)-ROW(Input!S18)),0)</f>
        <v>0</v>
      </c>
      <c r="U18" s="2">
        <f t="array" ref="U18">IF('Part 1'!U18 = 1, IFERROR(COLUMN(Input!T18)-XMATCH(TRUE,MAP(Input!$B18:S18,LAMBDA(x,x&gt;=Input!T18)),,-1)-1,COLUMN(Input!T18)-COLUMN(Input!$B18)) * IFERROR(XMATCH(TRUE,MAP(Input!U18:$CV18,LAMBDA(x,x&gt;=Input!T18))),COLUMN(Input!$CV18)-COLUMN(Input!T18)) * IFERROR(ROW(Input!T18)-XMATCH(TRUE,MAP(Input!T$1:T17,LAMBDA(x,x&gt;=Input!T18)),,-1),ROW(Input!T18)-ROW(Input!T$1)) * IFERROR(XMATCH(TRUE,MAP(Input!T19:T$99,LAMBDA(x,x&gt;=Input!T18))),ROW(Input!T$99)-ROW(Input!T18)),0)</f>
        <v>0</v>
      </c>
      <c r="V18" s="2">
        <f t="array" ref="V18">IF('Part 1'!V18 = 1, IFERROR(COLUMN(Input!U18)-XMATCH(TRUE,MAP(Input!$B18:T18,LAMBDA(x,x&gt;=Input!U18)),,-1)-1,COLUMN(Input!U18)-COLUMN(Input!$B18)) * IFERROR(XMATCH(TRUE,MAP(Input!V18:$CV18,LAMBDA(x,x&gt;=Input!U18))),COLUMN(Input!$CV18)-COLUMN(Input!U18)) * IFERROR(ROW(Input!U18)-XMATCH(TRUE,MAP(Input!U$1:U17,LAMBDA(x,x&gt;=Input!U18)),,-1),ROW(Input!U18)-ROW(Input!U$1)) * IFERROR(XMATCH(TRUE,MAP(Input!U19:U$99,LAMBDA(x,x&gt;=Input!U18))),ROW(Input!U$99)-ROW(Input!U18)),0)</f>
        <v>153</v>
      </c>
      <c r="W18" s="2">
        <f t="array" ref="W18">IF('Part 1'!W18 = 1, IFERROR(COLUMN(Input!V18)-XMATCH(TRUE,MAP(Input!$B18:U18,LAMBDA(x,x&gt;=Input!V18)),,-1)-1,COLUMN(Input!V18)-COLUMN(Input!$B18)) * IFERROR(XMATCH(TRUE,MAP(Input!W18:$CV18,LAMBDA(x,x&gt;=Input!V18))),COLUMN(Input!$CV18)-COLUMN(Input!V18)) * IFERROR(ROW(Input!V18)-XMATCH(TRUE,MAP(Input!V$1:V17,LAMBDA(x,x&gt;=Input!V18)),,-1),ROW(Input!V18)-ROW(Input!V$1)) * IFERROR(XMATCH(TRUE,MAP(Input!V19:V$99,LAMBDA(x,x&gt;=Input!V18))),ROW(Input!V$99)-ROW(Input!V18)),0)</f>
        <v>0</v>
      </c>
      <c r="X18" s="2">
        <f t="array" ref="X18">IF('Part 1'!X18 = 1, IFERROR(COLUMN(Input!W18)-XMATCH(TRUE,MAP(Input!$B18:V18,LAMBDA(x,x&gt;=Input!W18)),,-1)-1,COLUMN(Input!W18)-COLUMN(Input!$B18)) * IFERROR(XMATCH(TRUE,MAP(Input!X18:$CV18,LAMBDA(x,x&gt;=Input!W18))),COLUMN(Input!$CV18)-COLUMN(Input!W18)) * IFERROR(ROW(Input!W18)-XMATCH(TRUE,MAP(Input!W$1:W17,LAMBDA(x,x&gt;=Input!W18)),,-1),ROW(Input!W18)-ROW(Input!W$1)) * IFERROR(XMATCH(TRUE,MAP(Input!W19:W$99,LAMBDA(x,x&gt;=Input!W18))),ROW(Input!W$99)-ROW(Input!W18)),0)</f>
        <v>0</v>
      </c>
      <c r="Y18" s="2">
        <f t="array" ref="Y18">IF('Part 1'!Y18 = 1, IFERROR(COLUMN(Input!X18)-XMATCH(TRUE,MAP(Input!$B18:W18,LAMBDA(x,x&gt;=Input!X18)),,-1)-1,COLUMN(Input!X18)-COLUMN(Input!$B18)) * IFERROR(XMATCH(TRUE,MAP(Input!Y18:$CV18,LAMBDA(x,x&gt;=Input!X18))),COLUMN(Input!$CV18)-COLUMN(Input!X18)) * IFERROR(ROW(Input!X18)-XMATCH(TRUE,MAP(Input!X$1:X17,LAMBDA(x,x&gt;=Input!X18)),,-1),ROW(Input!X18)-ROW(Input!X$1)) * IFERROR(XMATCH(TRUE,MAP(Input!X19:X$99,LAMBDA(x,x&gt;=Input!X18))),ROW(Input!X$99)-ROW(Input!X18)),0)</f>
        <v>0</v>
      </c>
      <c r="Z18" s="2">
        <f t="array" ref="Z18">IF('Part 1'!Z18 = 1, IFERROR(COLUMN(Input!Y18)-XMATCH(TRUE,MAP(Input!$B18:X18,LAMBDA(x,x&gt;=Input!Y18)),,-1)-1,COLUMN(Input!Y18)-COLUMN(Input!$B18)) * IFERROR(XMATCH(TRUE,MAP(Input!Z18:$CV18,LAMBDA(x,x&gt;=Input!Y18))),COLUMN(Input!$CV18)-COLUMN(Input!Y18)) * IFERROR(ROW(Input!Y18)-XMATCH(TRUE,MAP(Input!Y$1:Y17,LAMBDA(x,x&gt;=Input!Y18)),,-1),ROW(Input!Y18)-ROW(Input!Y$1)) * IFERROR(XMATCH(TRUE,MAP(Input!Y19:Y$99,LAMBDA(x,x&gt;=Input!Y18))),ROW(Input!Y$99)-ROW(Input!Y18)),0)</f>
        <v>0</v>
      </c>
      <c r="AA18" s="2">
        <f t="array" ref="AA18">IF('Part 1'!AA18 = 1, IFERROR(COLUMN(Input!Z18)-XMATCH(TRUE,MAP(Input!$B18:Y18,LAMBDA(x,x&gt;=Input!Z18)),,-1)-1,COLUMN(Input!Z18)-COLUMN(Input!$B18)) * IFERROR(XMATCH(TRUE,MAP(Input!AA18:$CV18,LAMBDA(x,x&gt;=Input!Z18))),COLUMN(Input!$CV18)-COLUMN(Input!Z18)) * IFERROR(ROW(Input!Z18)-XMATCH(TRUE,MAP(Input!Z$1:Z17,LAMBDA(x,x&gt;=Input!Z18)),,-1),ROW(Input!Z18)-ROW(Input!Z$1)) * IFERROR(XMATCH(TRUE,MAP(Input!Z19:Z$99,LAMBDA(x,x&gt;=Input!Z18))),ROW(Input!Z$99)-ROW(Input!Z18)),0)</f>
        <v>0</v>
      </c>
      <c r="AB18" s="2">
        <f t="array" ref="AB18">IF('Part 1'!AB18 = 1, IFERROR(COLUMN(Input!AA18)-XMATCH(TRUE,MAP(Input!$B18:Z18,LAMBDA(x,x&gt;=Input!AA18)),,-1)-1,COLUMN(Input!AA18)-COLUMN(Input!$B18)) * IFERROR(XMATCH(TRUE,MAP(Input!AB18:$CV18,LAMBDA(x,x&gt;=Input!AA18))),COLUMN(Input!$CV18)-COLUMN(Input!AA18)) * IFERROR(ROW(Input!AA18)-XMATCH(TRUE,MAP(Input!AA$1:AA17,LAMBDA(x,x&gt;=Input!AA18)),,-1),ROW(Input!AA18)-ROW(Input!AA$1)) * IFERROR(XMATCH(TRUE,MAP(Input!AA19:AA$99,LAMBDA(x,x&gt;=Input!AA18))),ROW(Input!AA$99)-ROW(Input!AA18)),0)</f>
        <v>0</v>
      </c>
      <c r="AC18" s="2">
        <f t="array" ref="AC18">IF('Part 1'!AC18 = 1, IFERROR(COLUMN(Input!AB18)-XMATCH(TRUE,MAP(Input!$B18:AA18,LAMBDA(x,x&gt;=Input!AB18)),,-1)-1,COLUMN(Input!AB18)-COLUMN(Input!$B18)) * IFERROR(XMATCH(TRUE,MAP(Input!AC18:$CV18,LAMBDA(x,x&gt;=Input!AB18))),COLUMN(Input!$CV18)-COLUMN(Input!AB18)) * IFERROR(ROW(Input!AB18)-XMATCH(TRUE,MAP(Input!AB$1:AB17,LAMBDA(x,x&gt;=Input!AB18)),,-1),ROW(Input!AB18)-ROW(Input!AB$1)) * IFERROR(XMATCH(TRUE,MAP(Input!AB19:AB$99,LAMBDA(x,x&gt;=Input!AB18))),ROW(Input!AB$99)-ROW(Input!AB18)),0)</f>
        <v>0</v>
      </c>
      <c r="AD18" s="2">
        <f t="array" ref="AD18">IF('Part 1'!AD18 = 1, IFERROR(COLUMN(Input!AC18)-XMATCH(TRUE,MAP(Input!$B18:AB18,LAMBDA(x,x&gt;=Input!AC18)),,-1)-1,COLUMN(Input!AC18)-COLUMN(Input!$B18)) * IFERROR(XMATCH(TRUE,MAP(Input!AD18:$CV18,LAMBDA(x,x&gt;=Input!AC18))),COLUMN(Input!$CV18)-COLUMN(Input!AC18)) * IFERROR(ROW(Input!AC18)-XMATCH(TRUE,MAP(Input!AC$1:AC17,LAMBDA(x,x&gt;=Input!AC18)),,-1),ROW(Input!AC18)-ROW(Input!AC$1)) * IFERROR(XMATCH(TRUE,MAP(Input!AC19:AC$99,LAMBDA(x,x&gt;=Input!AC18))),ROW(Input!AC$99)-ROW(Input!AC18)),0)</f>
        <v>0</v>
      </c>
      <c r="AE18" s="2">
        <f t="array" ref="AE18">IF('Part 1'!AE18 = 1, IFERROR(COLUMN(Input!AD18)-XMATCH(TRUE,MAP(Input!$B18:AC18,LAMBDA(x,x&gt;=Input!AD18)),,-1)-1,COLUMN(Input!AD18)-COLUMN(Input!$B18)) * IFERROR(XMATCH(TRUE,MAP(Input!AE18:$CV18,LAMBDA(x,x&gt;=Input!AD18))),COLUMN(Input!$CV18)-COLUMN(Input!AD18)) * IFERROR(ROW(Input!AD18)-XMATCH(TRUE,MAP(Input!AD$1:AD17,LAMBDA(x,x&gt;=Input!AD18)),,-1),ROW(Input!AD18)-ROW(Input!AD$1)) * IFERROR(XMATCH(TRUE,MAP(Input!AD19:AD$99,LAMBDA(x,x&gt;=Input!AD18))),ROW(Input!AD$99)-ROW(Input!AD18)),0)</f>
        <v>0</v>
      </c>
      <c r="AF18" s="2">
        <f t="array" ref="AF18">IF('Part 1'!AF18 = 1, IFERROR(COLUMN(Input!AE18)-XMATCH(TRUE,MAP(Input!$B18:AD18,LAMBDA(x,x&gt;=Input!AE18)),,-1)-1,COLUMN(Input!AE18)-COLUMN(Input!$B18)) * IFERROR(XMATCH(TRUE,MAP(Input!AF18:$CV18,LAMBDA(x,x&gt;=Input!AE18))),COLUMN(Input!$CV18)-COLUMN(Input!AE18)) * IFERROR(ROW(Input!AE18)-XMATCH(TRUE,MAP(Input!AE$1:AE17,LAMBDA(x,x&gt;=Input!AE18)),,-1),ROW(Input!AE18)-ROW(Input!AE$1)) * IFERROR(XMATCH(TRUE,MAP(Input!AE19:AE$99,LAMBDA(x,x&gt;=Input!AE18))),ROW(Input!AE$99)-ROW(Input!AE18)),0)</f>
        <v>19720</v>
      </c>
      <c r="AG18" s="2">
        <f t="array" ref="AG18">IF('Part 1'!AG18 = 1, IFERROR(COLUMN(Input!AF18)-XMATCH(TRUE,MAP(Input!$B18:AE18,LAMBDA(x,x&gt;=Input!AF18)),,-1)-1,COLUMN(Input!AF18)-COLUMN(Input!$B18)) * IFERROR(XMATCH(TRUE,MAP(Input!AG18:$CV18,LAMBDA(x,x&gt;=Input!AF18))),COLUMN(Input!$CV18)-COLUMN(Input!AF18)) * IFERROR(ROW(Input!AF18)-XMATCH(TRUE,MAP(Input!AF$1:AF17,LAMBDA(x,x&gt;=Input!AF18)),,-1),ROW(Input!AF18)-ROW(Input!AF$1)) * IFERROR(XMATCH(TRUE,MAP(Input!AF19:AF$99,LAMBDA(x,x&gt;=Input!AF18))),ROW(Input!AF$99)-ROW(Input!AF18)),0)</f>
        <v>0</v>
      </c>
      <c r="AH18" s="2">
        <f t="array" ref="AH18">IF('Part 1'!AH18 = 1, IFERROR(COLUMN(Input!AG18)-XMATCH(TRUE,MAP(Input!$B18:AF18,LAMBDA(x,x&gt;=Input!AG18)),,-1)-1,COLUMN(Input!AG18)-COLUMN(Input!$B18)) * IFERROR(XMATCH(TRUE,MAP(Input!AH18:$CV18,LAMBDA(x,x&gt;=Input!AG18))),COLUMN(Input!$CV18)-COLUMN(Input!AG18)) * IFERROR(ROW(Input!AG18)-XMATCH(TRUE,MAP(Input!AG$1:AG17,LAMBDA(x,x&gt;=Input!AG18)),,-1),ROW(Input!AG18)-ROW(Input!AG$1)) * IFERROR(XMATCH(TRUE,MAP(Input!AG19:AG$99,LAMBDA(x,x&gt;=Input!AG18))),ROW(Input!AG$99)-ROW(Input!AG18)),0)</f>
        <v>0</v>
      </c>
      <c r="AI18" s="2">
        <f t="array" ref="AI18">IF('Part 1'!AI18 = 1, IFERROR(COLUMN(Input!AH18)-XMATCH(TRUE,MAP(Input!$B18:AG18,LAMBDA(x,x&gt;=Input!AH18)),,-1)-1,COLUMN(Input!AH18)-COLUMN(Input!$B18)) * IFERROR(XMATCH(TRUE,MAP(Input!AI18:$CV18,LAMBDA(x,x&gt;=Input!AH18))),COLUMN(Input!$CV18)-COLUMN(Input!AH18)) * IFERROR(ROW(Input!AH18)-XMATCH(TRUE,MAP(Input!AH$1:AH17,LAMBDA(x,x&gt;=Input!AH18)),,-1),ROW(Input!AH18)-ROW(Input!AH$1)) * IFERROR(XMATCH(TRUE,MAP(Input!AH19:AH$99,LAMBDA(x,x&gt;=Input!AH18))),ROW(Input!AH$99)-ROW(Input!AH18)),0)</f>
        <v>0</v>
      </c>
      <c r="AJ18" s="2">
        <f t="array" ref="AJ18">IF('Part 1'!AJ18 = 1, IFERROR(COLUMN(Input!AI18)-XMATCH(TRUE,MAP(Input!$B18:AH18,LAMBDA(x,x&gt;=Input!AI18)),,-1)-1,COLUMN(Input!AI18)-COLUMN(Input!$B18)) * IFERROR(XMATCH(TRUE,MAP(Input!AJ18:$CV18,LAMBDA(x,x&gt;=Input!AI18))),COLUMN(Input!$CV18)-COLUMN(Input!AI18)) * IFERROR(ROW(Input!AI18)-XMATCH(TRUE,MAP(Input!AI$1:AI17,LAMBDA(x,x&gt;=Input!AI18)),,-1),ROW(Input!AI18)-ROW(Input!AI$1)) * IFERROR(XMATCH(TRUE,MAP(Input!AI19:AI$99,LAMBDA(x,x&gt;=Input!AI18))),ROW(Input!AI$99)-ROW(Input!AI18)),0)</f>
        <v>272</v>
      </c>
      <c r="AK18" s="2">
        <f t="array" ref="AK18">IF('Part 1'!AK18 = 1, IFERROR(COLUMN(Input!AJ18)-XMATCH(TRUE,MAP(Input!$B18:AI18,LAMBDA(x,x&gt;=Input!AJ18)),,-1)-1,COLUMN(Input!AJ18)-COLUMN(Input!$B18)) * IFERROR(XMATCH(TRUE,MAP(Input!AK18:$CV18,LAMBDA(x,x&gt;=Input!AJ18))),COLUMN(Input!$CV18)-COLUMN(Input!AJ18)) * IFERROR(ROW(Input!AJ18)-XMATCH(TRUE,MAP(Input!AJ$1:AJ17,LAMBDA(x,x&gt;=Input!AJ18)),,-1),ROW(Input!AJ18)-ROW(Input!AJ$1)) * IFERROR(XMATCH(TRUE,MAP(Input!AJ19:AJ$99,LAMBDA(x,x&gt;=Input!AJ18))),ROW(Input!AJ$99)-ROW(Input!AJ18)),0)</f>
        <v>0</v>
      </c>
      <c r="AL18" s="2">
        <f t="array" ref="AL18">IF('Part 1'!AL18 = 1, IFERROR(COLUMN(Input!AK18)-XMATCH(TRUE,MAP(Input!$B18:AJ18,LAMBDA(x,x&gt;=Input!AK18)),,-1)-1,COLUMN(Input!AK18)-COLUMN(Input!$B18)) * IFERROR(XMATCH(TRUE,MAP(Input!AL18:$CV18,LAMBDA(x,x&gt;=Input!AK18))),COLUMN(Input!$CV18)-COLUMN(Input!AK18)) * IFERROR(ROW(Input!AK18)-XMATCH(TRUE,MAP(Input!AK$1:AK17,LAMBDA(x,x&gt;=Input!AK18)),,-1),ROW(Input!AK18)-ROW(Input!AK$1)) * IFERROR(XMATCH(TRUE,MAP(Input!AK19:AK$99,LAMBDA(x,x&gt;=Input!AK18))),ROW(Input!AK$99)-ROW(Input!AK18)),0)</f>
        <v>0</v>
      </c>
      <c r="AM18" s="2">
        <f t="array" ref="AM18">IF('Part 1'!AM18 = 1, IFERROR(COLUMN(Input!AL18)-XMATCH(TRUE,MAP(Input!$B18:AK18,LAMBDA(x,x&gt;=Input!AL18)),,-1)-1,COLUMN(Input!AL18)-COLUMN(Input!$B18)) * IFERROR(XMATCH(TRUE,MAP(Input!AM18:$CV18,LAMBDA(x,x&gt;=Input!AL18))),COLUMN(Input!$CV18)-COLUMN(Input!AL18)) * IFERROR(ROW(Input!AL18)-XMATCH(TRUE,MAP(Input!AL$1:AL17,LAMBDA(x,x&gt;=Input!AL18)),,-1),ROW(Input!AL18)-ROW(Input!AL$1)) * IFERROR(XMATCH(TRUE,MAP(Input!AL19:AL$99,LAMBDA(x,x&gt;=Input!AL18))),ROW(Input!AL$99)-ROW(Input!AL18)),0)</f>
        <v>0</v>
      </c>
      <c r="AN18" s="2">
        <f t="array" ref="AN18">IF('Part 1'!AN18 = 1, IFERROR(COLUMN(Input!AM18)-XMATCH(TRUE,MAP(Input!$B18:AL18,LAMBDA(x,x&gt;=Input!AM18)),,-1)-1,COLUMN(Input!AM18)-COLUMN(Input!$B18)) * IFERROR(XMATCH(TRUE,MAP(Input!AN18:$CV18,LAMBDA(x,x&gt;=Input!AM18))),COLUMN(Input!$CV18)-COLUMN(Input!AM18)) * IFERROR(ROW(Input!AM18)-XMATCH(TRUE,MAP(Input!AM$1:AM17,LAMBDA(x,x&gt;=Input!AM18)),,-1),ROW(Input!AM18)-ROW(Input!AM$1)) * IFERROR(XMATCH(TRUE,MAP(Input!AM19:AM$99,LAMBDA(x,x&gt;=Input!AM18))),ROW(Input!AM$99)-ROW(Input!AM18)),0)</f>
        <v>0</v>
      </c>
      <c r="AO18" s="2">
        <f t="array" ref="AO18">IF('Part 1'!AO18 = 1, IFERROR(COLUMN(Input!AN18)-XMATCH(TRUE,MAP(Input!$B18:AM18,LAMBDA(x,x&gt;=Input!AN18)),,-1)-1,COLUMN(Input!AN18)-COLUMN(Input!$B18)) * IFERROR(XMATCH(TRUE,MAP(Input!AO18:$CV18,LAMBDA(x,x&gt;=Input!AN18))),COLUMN(Input!$CV18)-COLUMN(Input!AN18)) * IFERROR(ROW(Input!AN18)-XMATCH(TRUE,MAP(Input!AN$1:AN17,LAMBDA(x,x&gt;=Input!AN18)),,-1),ROW(Input!AN18)-ROW(Input!AN$1)) * IFERROR(XMATCH(TRUE,MAP(Input!AN19:AN$99,LAMBDA(x,x&gt;=Input!AN18))),ROW(Input!AN$99)-ROW(Input!AN18)),0)</f>
        <v>0</v>
      </c>
      <c r="AP18" s="2">
        <f t="array" ref="AP18">IF('Part 1'!AP18 = 1, IFERROR(COLUMN(Input!AO18)-XMATCH(TRUE,MAP(Input!$B18:AN18,LAMBDA(x,x&gt;=Input!AO18)),,-1)-1,COLUMN(Input!AO18)-COLUMN(Input!$B18)) * IFERROR(XMATCH(TRUE,MAP(Input!AP18:$CV18,LAMBDA(x,x&gt;=Input!AO18))),COLUMN(Input!$CV18)-COLUMN(Input!AO18)) * IFERROR(ROW(Input!AO18)-XMATCH(TRUE,MAP(Input!AO$1:AO17,LAMBDA(x,x&gt;=Input!AO18)),,-1),ROW(Input!AO18)-ROW(Input!AO$1)) * IFERROR(XMATCH(TRUE,MAP(Input!AO19:AO$99,LAMBDA(x,x&gt;=Input!AO18))),ROW(Input!AO$99)-ROW(Input!AO18)),0)</f>
        <v>0</v>
      </c>
      <c r="AQ18" s="2">
        <f t="array" ref="AQ18">IF('Part 1'!AQ18 = 1, IFERROR(COLUMN(Input!AP18)-XMATCH(TRUE,MAP(Input!$B18:AO18,LAMBDA(x,x&gt;=Input!AP18)),,-1)-1,COLUMN(Input!AP18)-COLUMN(Input!$B18)) * IFERROR(XMATCH(TRUE,MAP(Input!AQ18:$CV18,LAMBDA(x,x&gt;=Input!AP18))),COLUMN(Input!$CV18)-COLUMN(Input!AP18)) * IFERROR(ROW(Input!AP18)-XMATCH(TRUE,MAP(Input!AP$1:AP17,LAMBDA(x,x&gt;=Input!AP18)),,-1),ROW(Input!AP18)-ROW(Input!AP$1)) * IFERROR(XMATCH(TRUE,MAP(Input!AP19:AP$99,LAMBDA(x,x&gt;=Input!AP18))),ROW(Input!AP$99)-ROW(Input!AP18)),0)</f>
        <v>13600</v>
      </c>
      <c r="AR18" s="2">
        <f t="array" ref="AR18">IF('Part 1'!AR18 = 1, IFERROR(COLUMN(Input!AQ18)-XMATCH(TRUE,MAP(Input!$B18:AP18,LAMBDA(x,x&gt;=Input!AQ18)),,-1)-1,COLUMN(Input!AQ18)-COLUMN(Input!$B18)) * IFERROR(XMATCH(TRUE,MAP(Input!AR18:$CV18,LAMBDA(x,x&gt;=Input!AQ18))),COLUMN(Input!$CV18)-COLUMN(Input!AQ18)) * IFERROR(ROW(Input!AQ18)-XMATCH(TRUE,MAP(Input!AQ$1:AQ17,LAMBDA(x,x&gt;=Input!AQ18)),,-1),ROW(Input!AQ18)-ROW(Input!AQ$1)) * IFERROR(XMATCH(TRUE,MAP(Input!AQ19:AQ$99,LAMBDA(x,x&gt;=Input!AQ18))),ROW(Input!AQ$99)-ROW(Input!AQ18)),0)</f>
        <v>0</v>
      </c>
      <c r="AS18" s="2">
        <f t="array" ref="AS18">IF('Part 1'!AS18 = 1, IFERROR(COLUMN(Input!AR18)-XMATCH(TRUE,MAP(Input!$B18:AQ18,LAMBDA(x,x&gt;=Input!AR18)),,-1)-1,COLUMN(Input!AR18)-COLUMN(Input!$B18)) * IFERROR(XMATCH(TRUE,MAP(Input!AS18:$CV18,LAMBDA(x,x&gt;=Input!AR18))),COLUMN(Input!$CV18)-COLUMN(Input!AR18)) * IFERROR(ROW(Input!AR18)-XMATCH(TRUE,MAP(Input!AR$1:AR17,LAMBDA(x,x&gt;=Input!AR18)),,-1),ROW(Input!AR18)-ROW(Input!AR$1)) * IFERROR(XMATCH(TRUE,MAP(Input!AR19:AR$99,LAMBDA(x,x&gt;=Input!AR18))),ROW(Input!AR$99)-ROW(Input!AR18)),0)</f>
        <v>0</v>
      </c>
      <c r="AT18" s="2">
        <f t="array" ref="AT18">IF('Part 1'!AT18 = 1, IFERROR(COLUMN(Input!AS18)-XMATCH(TRUE,MAP(Input!$B18:AR18,LAMBDA(x,x&gt;=Input!AS18)),,-1)-1,COLUMN(Input!AS18)-COLUMN(Input!$B18)) * IFERROR(XMATCH(TRUE,MAP(Input!AT18:$CV18,LAMBDA(x,x&gt;=Input!AS18))),COLUMN(Input!$CV18)-COLUMN(Input!AS18)) * IFERROR(ROW(Input!AS18)-XMATCH(TRUE,MAP(Input!AS$1:AS17,LAMBDA(x,x&gt;=Input!AS18)),,-1),ROW(Input!AS18)-ROW(Input!AS$1)) * IFERROR(XMATCH(TRUE,MAP(Input!AS19:AS$99,LAMBDA(x,x&gt;=Input!AS18))),ROW(Input!AS$99)-ROW(Input!AS18)),0)</f>
        <v>0</v>
      </c>
      <c r="AU18" s="2">
        <f t="array" ref="AU18">IF('Part 1'!AU18 = 1, IFERROR(COLUMN(Input!AT18)-XMATCH(TRUE,MAP(Input!$B18:AS18,LAMBDA(x,x&gt;=Input!AT18)),,-1)-1,COLUMN(Input!AT18)-COLUMN(Input!$B18)) * IFERROR(XMATCH(TRUE,MAP(Input!AU18:$CV18,LAMBDA(x,x&gt;=Input!AT18))),COLUMN(Input!$CV18)-COLUMN(Input!AT18)) * IFERROR(ROW(Input!AT18)-XMATCH(TRUE,MAP(Input!AT$1:AT17,LAMBDA(x,x&gt;=Input!AT18)),,-1),ROW(Input!AT18)-ROW(Input!AT$1)) * IFERROR(XMATCH(TRUE,MAP(Input!AT19:AT$99,LAMBDA(x,x&gt;=Input!AT18))),ROW(Input!AT$99)-ROW(Input!AT18)),0)</f>
        <v>0</v>
      </c>
      <c r="AV18" s="2">
        <f t="array" ref="AV18">IF('Part 1'!AV18 = 1, IFERROR(COLUMN(Input!AU18)-XMATCH(TRUE,MAP(Input!$B18:AT18,LAMBDA(x,x&gt;=Input!AU18)),,-1)-1,COLUMN(Input!AU18)-COLUMN(Input!$B18)) * IFERROR(XMATCH(TRUE,MAP(Input!AV18:$CV18,LAMBDA(x,x&gt;=Input!AU18))),COLUMN(Input!$CV18)-COLUMN(Input!AU18)) * IFERROR(ROW(Input!AU18)-XMATCH(TRUE,MAP(Input!AU$1:AU17,LAMBDA(x,x&gt;=Input!AU18)),,-1),ROW(Input!AU18)-ROW(Input!AU$1)) * IFERROR(XMATCH(TRUE,MAP(Input!AU19:AU$99,LAMBDA(x,x&gt;=Input!AU18))),ROW(Input!AU$99)-ROW(Input!AU18)),0)</f>
        <v>0</v>
      </c>
      <c r="AW18" s="2">
        <f t="array" ref="AW18">IF('Part 1'!AW18 = 1, IFERROR(COLUMN(Input!AV18)-XMATCH(TRUE,MAP(Input!$B18:AU18,LAMBDA(x,x&gt;=Input!AV18)),,-1)-1,COLUMN(Input!AV18)-COLUMN(Input!$B18)) * IFERROR(XMATCH(TRUE,MAP(Input!AW18:$CV18,LAMBDA(x,x&gt;=Input!AV18))),COLUMN(Input!$CV18)-COLUMN(Input!AV18)) * IFERROR(ROW(Input!AV18)-XMATCH(TRUE,MAP(Input!AV$1:AV17,LAMBDA(x,x&gt;=Input!AV18)),,-1),ROW(Input!AV18)-ROW(Input!AV$1)) * IFERROR(XMATCH(TRUE,MAP(Input!AV19:AV$99,LAMBDA(x,x&gt;=Input!AV18))),ROW(Input!AV$99)-ROW(Input!AV18)),0)</f>
        <v>0</v>
      </c>
      <c r="AX18" s="2">
        <f t="array" ref="AX18">IF('Part 1'!AX18 = 1, IFERROR(COLUMN(Input!AW18)-XMATCH(TRUE,MAP(Input!$B18:AV18,LAMBDA(x,x&gt;=Input!AW18)),,-1)-1,COLUMN(Input!AW18)-COLUMN(Input!$B18)) * IFERROR(XMATCH(TRUE,MAP(Input!AX18:$CV18,LAMBDA(x,x&gt;=Input!AW18))),COLUMN(Input!$CV18)-COLUMN(Input!AW18)) * IFERROR(ROW(Input!AW18)-XMATCH(TRUE,MAP(Input!AW$1:AW17,LAMBDA(x,x&gt;=Input!AW18)),,-1),ROW(Input!AW18)-ROW(Input!AW$1)) * IFERROR(XMATCH(TRUE,MAP(Input!AW19:AW$99,LAMBDA(x,x&gt;=Input!AW18))),ROW(Input!AW$99)-ROW(Input!AW18)),0)</f>
        <v>0</v>
      </c>
      <c r="AY18" s="2">
        <f t="array" ref="AY18">IF('Part 1'!AY18 = 1, IFERROR(COLUMN(Input!AX18)-XMATCH(TRUE,MAP(Input!$B18:AW18,LAMBDA(x,x&gt;=Input!AX18)),,-1)-1,COLUMN(Input!AX18)-COLUMN(Input!$B18)) * IFERROR(XMATCH(TRUE,MAP(Input!AY18:$CV18,LAMBDA(x,x&gt;=Input!AX18))),COLUMN(Input!$CV18)-COLUMN(Input!AX18)) * IFERROR(ROW(Input!AX18)-XMATCH(TRUE,MAP(Input!AX$1:AX17,LAMBDA(x,x&gt;=Input!AX18)),,-1),ROW(Input!AX18)-ROW(Input!AX$1)) * IFERROR(XMATCH(TRUE,MAP(Input!AX19:AX$99,LAMBDA(x,x&gt;=Input!AX18))),ROW(Input!AX$99)-ROW(Input!AX18)),0)</f>
        <v>0</v>
      </c>
      <c r="AZ18" s="2">
        <f t="array" ref="AZ18">IF('Part 1'!AZ18 = 1, IFERROR(COLUMN(Input!AY18)-XMATCH(TRUE,MAP(Input!$B18:AX18,LAMBDA(x,x&gt;=Input!AY18)),,-1)-1,COLUMN(Input!AY18)-COLUMN(Input!$B18)) * IFERROR(XMATCH(TRUE,MAP(Input!AZ18:$CV18,LAMBDA(x,x&gt;=Input!AY18))),COLUMN(Input!$CV18)-COLUMN(Input!AY18)) * IFERROR(ROW(Input!AY18)-XMATCH(TRUE,MAP(Input!AY$1:AY17,LAMBDA(x,x&gt;=Input!AY18)),,-1),ROW(Input!AY18)-ROW(Input!AY$1)) * IFERROR(XMATCH(TRUE,MAP(Input!AY19:AY$99,LAMBDA(x,x&gt;=Input!AY18))),ROW(Input!AY$99)-ROW(Input!AY18)),0)</f>
        <v>0</v>
      </c>
      <c r="BA18" s="2">
        <f t="array" ref="BA18">IF('Part 1'!BA18 = 1, IFERROR(COLUMN(Input!AZ18)-XMATCH(TRUE,MAP(Input!$B18:AY18,LAMBDA(x,x&gt;=Input!AZ18)),,-1)-1,COLUMN(Input!AZ18)-COLUMN(Input!$B18)) * IFERROR(XMATCH(TRUE,MAP(Input!BA18:$CV18,LAMBDA(x,x&gt;=Input!AZ18))),COLUMN(Input!$CV18)-COLUMN(Input!AZ18)) * IFERROR(ROW(Input!AZ18)-XMATCH(TRUE,MAP(Input!AZ$1:AZ17,LAMBDA(x,x&gt;=Input!AZ18)),,-1),ROW(Input!AZ18)-ROW(Input!AZ$1)) * IFERROR(XMATCH(TRUE,MAP(Input!AZ19:AZ$99,LAMBDA(x,x&gt;=Input!AZ18))),ROW(Input!AZ$99)-ROW(Input!AZ18)),0)</f>
        <v>0</v>
      </c>
      <c r="BB18" s="2">
        <f t="array" ref="BB18">IF('Part 1'!BB18 = 1, IFERROR(COLUMN(Input!BA18)-XMATCH(TRUE,MAP(Input!$B18:AZ18,LAMBDA(x,x&gt;=Input!BA18)),,-1)-1,COLUMN(Input!BA18)-COLUMN(Input!$B18)) * IFERROR(XMATCH(TRUE,MAP(Input!BB18:$CV18,LAMBDA(x,x&gt;=Input!BA18))),COLUMN(Input!$CV18)-COLUMN(Input!BA18)) * IFERROR(ROW(Input!BA18)-XMATCH(TRUE,MAP(Input!BA$1:BA17,LAMBDA(x,x&gt;=Input!BA18)),,-1),ROW(Input!BA18)-ROW(Input!BA$1)) * IFERROR(XMATCH(TRUE,MAP(Input!BA19:BA$99,LAMBDA(x,x&gt;=Input!BA18))),ROW(Input!BA$99)-ROW(Input!BA18)),0)</f>
        <v>0</v>
      </c>
      <c r="BC18" s="2">
        <f t="array" ref="BC18">IF('Part 1'!BC18 = 1, IFERROR(COLUMN(Input!BB18)-XMATCH(TRUE,MAP(Input!$B18:BA18,LAMBDA(x,x&gt;=Input!BB18)),,-1)-1,COLUMN(Input!BB18)-COLUMN(Input!$B18)) * IFERROR(XMATCH(TRUE,MAP(Input!BC18:$CV18,LAMBDA(x,x&gt;=Input!BB18))),COLUMN(Input!$CV18)-COLUMN(Input!BB18)) * IFERROR(ROW(Input!BB18)-XMATCH(TRUE,MAP(Input!BB$1:BB17,LAMBDA(x,x&gt;=Input!BB18)),,-1),ROW(Input!BB18)-ROW(Input!BB$1)) * IFERROR(XMATCH(TRUE,MAP(Input!BB19:BB$99,LAMBDA(x,x&gt;=Input!BB18))),ROW(Input!BB$99)-ROW(Input!BB18)),0)</f>
        <v>0</v>
      </c>
      <c r="BD18" s="2">
        <f t="array" ref="BD18">IF('Part 1'!BD18 = 1, IFERROR(COLUMN(Input!BC18)-XMATCH(TRUE,MAP(Input!$B18:BB18,LAMBDA(x,x&gt;=Input!BC18)),,-1)-1,COLUMN(Input!BC18)-COLUMN(Input!$B18)) * IFERROR(XMATCH(TRUE,MAP(Input!BD18:$CV18,LAMBDA(x,x&gt;=Input!BC18))),COLUMN(Input!$CV18)-COLUMN(Input!BC18)) * IFERROR(ROW(Input!BC18)-XMATCH(TRUE,MAP(Input!BC$1:BC17,LAMBDA(x,x&gt;=Input!BC18)),,-1),ROW(Input!BC18)-ROW(Input!BC$1)) * IFERROR(XMATCH(TRUE,MAP(Input!BC19:BC$99,LAMBDA(x,x&gt;=Input!BC18))),ROW(Input!BC$99)-ROW(Input!BC18)),0)</f>
        <v>0</v>
      </c>
      <c r="BE18" s="2">
        <f t="array" ref="BE18">IF('Part 1'!BE18 = 1, IFERROR(COLUMN(Input!BD18)-XMATCH(TRUE,MAP(Input!$B18:BC18,LAMBDA(x,x&gt;=Input!BD18)),,-1)-1,COLUMN(Input!BD18)-COLUMN(Input!$B18)) * IFERROR(XMATCH(TRUE,MAP(Input!BE18:$CV18,LAMBDA(x,x&gt;=Input!BD18))),COLUMN(Input!$CV18)-COLUMN(Input!BD18)) * IFERROR(ROW(Input!BD18)-XMATCH(TRUE,MAP(Input!BD$1:BD17,LAMBDA(x,x&gt;=Input!BD18)),,-1),ROW(Input!BD18)-ROW(Input!BD$1)) * IFERROR(XMATCH(TRUE,MAP(Input!BD19:BD$99,LAMBDA(x,x&gt;=Input!BD18))),ROW(Input!BD$99)-ROW(Input!BD18)),0)</f>
        <v>0</v>
      </c>
      <c r="BF18" s="2">
        <f t="array" ref="BF18">IF('Part 1'!BF18 = 1, IFERROR(COLUMN(Input!BE18)-XMATCH(TRUE,MAP(Input!$B18:BD18,LAMBDA(x,x&gt;=Input!BE18)),,-1)-1,COLUMN(Input!BE18)-COLUMN(Input!$B18)) * IFERROR(XMATCH(TRUE,MAP(Input!BF18:$CV18,LAMBDA(x,x&gt;=Input!BE18))),COLUMN(Input!$CV18)-COLUMN(Input!BE18)) * IFERROR(ROW(Input!BE18)-XMATCH(TRUE,MAP(Input!BE$1:BE17,LAMBDA(x,x&gt;=Input!BE18)),,-1),ROW(Input!BE18)-ROW(Input!BE$1)) * IFERROR(XMATCH(TRUE,MAP(Input!BE19:BE$99,LAMBDA(x,x&gt;=Input!BE18))),ROW(Input!BE$99)-ROW(Input!BE18)),0)</f>
        <v>0</v>
      </c>
      <c r="BG18" s="2">
        <f t="array" ref="BG18">IF('Part 1'!BG18 = 1, IFERROR(COLUMN(Input!BF18)-XMATCH(TRUE,MAP(Input!$B18:BE18,LAMBDA(x,x&gt;=Input!BF18)),,-1)-1,COLUMN(Input!BF18)-COLUMN(Input!$B18)) * IFERROR(XMATCH(TRUE,MAP(Input!BG18:$CV18,LAMBDA(x,x&gt;=Input!BF18))),COLUMN(Input!$CV18)-COLUMN(Input!BF18)) * IFERROR(ROW(Input!BF18)-XMATCH(TRUE,MAP(Input!BF$1:BF17,LAMBDA(x,x&gt;=Input!BF18)),,-1),ROW(Input!BF18)-ROW(Input!BF$1)) * IFERROR(XMATCH(TRUE,MAP(Input!BF19:BF$99,LAMBDA(x,x&gt;=Input!BF18))),ROW(Input!BF$99)-ROW(Input!BF18)),0)</f>
        <v>0</v>
      </c>
      <c r="BH18" s="2">
        <f t="array" ref="BH18">IF('Part 1'!BH18 = 1, IFERROR(COLUMN(Input!BG18)-XMATCH(TRUE,MAP(Input!$B18:BF18,LAMBDA(x,x&gt;=Input!BG18)),,-1)-1,COLUMN(Input!BG18)-COLUMN(Input!$B18)) * IFERROR(XMATCH(TRUE,MAP(Input!BH18:$CV18,LAMBDA(x,x&gt;=Input!BG18))),COLUMN(Input!$CV18)-COLUMN(Input!BG18)) * IFERROR(ROW(Input!BG18)-XMATCH(TRUE,MAP(Input!BG$1:BG17,LAMBDA(x,x&gt;=Input!BG18)),,-1),ROW(Input!BG18)-ROW(Input!BG$1)) * IFERROR(XMATCH(TRUE,MAP(Input!BG19:BG$99,LAMBDA(x,x&gt;=Input!BG18))),ROW(Input!BG$99)-ROW(Input!BG18)),0)</f>
        <v>408</v>
      </c>
      <c r="BI18" s="2">
        <f t="array" ref="BI18">IF('Part 1'!BI18 = 1, IFERROR(COLUMN(Input!BH18)-XMATCH(TRUE,MAP(Input!$B18:BG18,LAMBDA(x,x&gt;=Input!BH18)),,-1)-1,COLUMN(Input!BH18)-COLUMN(Input!$B18)) * IFERROR(XMATCH(TRUE,MAP(Input!BI18:$CV18,LAMBDA(x,x&gt;=Input!BH18))),COLUMN(Input!$CV18)-COLUMN(Input!BH18)) * IFERROR(ROW(Input!BH18)-XMATCH(TRUE,MAP(Input!BH$1:BH17,LAMBDA(x,x&gt;=Input!BH18)),,-1),ROW(Input!BH18)-ROW(Input!BH$1)) * IFERROR(XMATCH(TRUE,MAP(Input!BH19:BH$99,LAMBDA(x,x&gt;=Input!BH18))),ROW(Input!BH$99)-ROW(Input!BH18)),0)</f>
        <v>34</v>
      </c>
      <c r="BJ18" s="2">
        <f t="array" ref="BJ18">IF('Part 1'!BJ18 = 1, IFERROR(COLUMN(Input!BI18)-XMATCH(TRUE,MAP(Input!$B18:BH18,LAMBDA(x,x&gt;=Input!BI18)),,-1)-1,COLUMN(Input!BI18)-COLUMN(Input!$B18)) * IFERROR(XMATCH(TRUE,MAP(Input!BJ18:$CV18,LAMBDA(x,x&gt;=Input!BI18))),COLUMN(Input!$CV18)-COLUMN(Input!BI18)) * IFERROR(ROW(Input!BI18)-XMATCH(TRUE,MAP(Input!BI$1:BI17,LAMBDA(x,x&gt;=Input!BI18)),,-1),ROW(Input!BI18)-ROW(Input!BI$1)) * IFERROR(XMATCH(TRUE,MAP(Input!BI19:BI$99,LAMBDA(x,x&gt;=Input!BI18))),ROW(Input!BI$99)-ROW(Input!BI18)),0)</f>
        <v>117</v>
      </c>
      <c r="BK18" s="2">
        <f t="array" ref="BK18">IF('Part 1'!BK18 = 1, IFERROR(COLUMN(Input!BJ18)-XMATCH(TRUE,MAP(Input!$B18:BI18,LAMBDA(x,x&gt;=Input!BJ18)),,-1)-1,COLUMN(Input!BJ18)-COLUMN(Input!$B18)) * IFERROR(XMATCH(TRUE,MAP(Input!BK18:$CV18,LAMBDA(x,x&gt;=Input!BJ18))),COLUMN(Input!$CV18)-COLUMN(Input!BJ18)) * IFERROR(ROW(Input!BJ18)-XMATCH(TRUE,MAP(Input!BJ$1:BJ17,LAMBDA(x,x&gt;=Input!BJ18)),,-1),ROW(Input!BJ18)-ROW(Input!BJ$1)) * IFERROR(XMATCH(TRUE,MAP(Input!BJ19:BJ$99,LAMBDA(x,x&gt;=Input!BJ18))),ROW(Input!BJ$99)-ROW(Input!BJ18)),0)</f>
        <v>0</v>
      </c>
      <c r="BL18" s="2">
        <f t="array" ref="BL18">IF('Part 1'!BL18 = 1, IFERROR(COLUMN(Input!BK18)-XMATCH(TRUE,MAP(Input!$B18:BJ18,LAMBDA(x,x&gt;=Input!BK18)),,-1)-1,COLUMN(Input!BK18)-COLUMN(Input!$B18)) * IFERROR(XMATCH(TRUE,MAP(Input!BL18:$CV18,LAMBDA(x,x&gt;=Input!BK18))),COLUMN(Input!$CV18)-COLUMN(Input!BK18)) * IFERROR(ROW(Input!BK18)-XMATCH(TRUE,MAP(Input!BK$1:BK17,LAMBDA(x,x&gt;=Input!BK18)),,-1),ROW(Input!BK18)-ROW(Input!BK$1)) * IFERROR(XMATCH(TRUE,MAP(Input!BK19:BK$99,LAMBDA(x,x&gt;=Input!BK18))),ROW(Input!BK$99)-ROW(Input!BK18)),0)</f>
        <v>0</v>
      </c>
      <c r="BM18" s="2">
        <f t="array" ref="BM18">IF('Part 1'!BM18 = 1, IFERROR(COLUMN(Input!BL18)-XMATCH(TRUE,MAP(Input!$B18:BK18,LAMBDA(x,x&gt;=Input!BL18)),,-1)-1,COLUMN(Input!BL18)-COLUMN(Input!$B18)) * IFERROR(XMATCH(TRUE,MAP(Input!BM18:$CV18,LAMBDA(x,x&gt;=Input!BL18))),COLUMN(Input!$CV18)-COLUMN(Input!BL18)) * IFERROR(ROW(Input!BL18)-XMATCH(TRUE,MAP(Input!BL$1:BL17,LAMBDA(x,x&gt;=Input!BL18)),,-1),ROW(Input!BL18)-ROW(Input!BL$1)) * IFERROR(XMATCH(TRUE,MAP(Input!BL19:BL$99,LAMBDA(x,x&gt;=Input!BL18))),ROW(Input!BL$99)-ROW(Input!BL18)),0)</f>
        <v>0</v>
      </c>
      <c r="BN18" s="2">
        <f t="array" ref="BN18">IF('Part 1'!BN18 = 1, IFERROR(COLUMN(Input!BM18)-XMATCH(TRUE,MAP(Input!$B18:BL18,LAMBDA(x,x&gt;=Input!BM18)),,-1)-1,COLUMN(Input!BM18)-COLUMN(Input!$B18)) * IFERROR(XMATCH(TRUE,MAP(Input!BN18:$CV18,LAMBDA(x,x&gt;=Input!BM18))),COLUMN(Input!$CV18)-COLUMN(Input!BM18)) * IFERROR(ROW(Input!BM18)-XMATCH(TRUE,MAP(Input!BM$1:BM17,LAMBDA(x,x&gt;=Input!BM18)),,-1),ROW(Input!BM18)-ROW(Input!BM$1)) * IFERROR(XMATCH(TRUE,MAP(Input!BM19:BM$99,LAMBDA(x,x&gt;=Input!BM18))),ROW(Input!BM$99)-ROW(Input!BM18)),0)</f>
        <v>0</v>
      </c>
      <c r="BO18" s="2">
        <f t="array" ref="BO18">IF('Part 1'!BO18 = 1, IFERROR(COLUMN(Input!BN18)-XMATCH(TRUE,MAP(Input!$B18:BM18,LAMBDA(x,x&gt;=Input!BN18)),,-1)-1,COLUMN(Input!BN18)-COLUMN(Input!$B18)) * IFERROR(XMATCH(TRUE,MAP(Input!BO18:$CV18,LAMBDA(x,x&gt;=Input!BN18))),COLUMN(Input!$CV18)-COLUMN(Input!BN18)) * IFERROR(ROW(Input!BN18)-XMATCH(TRUE,MAP(Input!BN$1:BN17,LAMBDA(x,x&gt;=Input!BN18)),,-1),ROW(Input!BN18)-ROW(Input!BN$1)) * IFERROR(XMATCH(TRUE,MAP(Input!BN19:BN$99,LAMBDA(x,x&gt;=Input!BN18))),ROW(Input!BN$99)-ROW(Input!BN18)),0)</f>
        <v>0</v>
      </c>
      <c r="BP18" s="2">
        <f t="array" ref="BP18">IF('Part 1'!BP18 = 1, IFERROR(COLUMN(Input!BO18)-XMATCH(TRUE,MAP(Input!$B18:BN18,LAMBDA(x,x&gt;=Input!BO18)),,-1)-1,COLUMN(Input!BO18)-COLUMN(Input!$B18)) * IFERROR(XMATCH(TRUE,MAP(Input!BP18:$CV18,LAMBDA(x,x&gt;=Input!BO18))),COLUMN(Input!$CV18)-COLUMN(Input!BO18)) * IFERROR(ROW(Input!BO18)-XMATCH(TRUE,MAP(Input!BO$1:BO17,LAMBDA(x,x&gt;=Input!BO18)),,-1),ROW(Input!BO18)-ROW(Input!BO$1)) * IFERROR(XMATCH(TRUE,MAP(Input!BO19:BO$99,LAMBDA(x,x&gt;=Input!BO18))),ROW(Input!BO$99)-ROW(Input!BO18)),0)</f>
        <v>0</v>
      </c>
      <c r="BQ18" s="2">
        <f t="array" ref="BQ18">IF('Part 1'!BQ18 = 1, IFERROR(COLUMN(Input!BP18)-XMATCH(TRUE,MAP(Input!$B18:BO18,LAMBDA(x,x&gt;=Input!BP18)),,-1)-1,COLUMN(Input!BP18)-COLUMN(Input!$B18)) * IFERROR(XMATCH(TRUE,MAP(Input!BQ18:$CV18,LAMBDA(x,x&gt;=Input!BP18))),COLUMN(Input!$CV18)-COLUMN(Input!BP18)) * IFERROR(ROW(Input!BP18)-XMATCH(TRUE,MAP(Input!BP$1:BP17,LAMBDA(x,x&gt;=Input!BP18)),,-1),ROW(Input!BP18)-ROW(Input!BP$1)) * IFERROR(XMATCH(TRUE,MAP(Input!BP19:BP$99,LAMBDA(x,x&gt;=Input!BP18))),ROW(Input!BP$99)-ROW(Input!BP18)),0)</f>
        <v>0</v>
      </c>
      <c r="BR18" s="2">
        <f t="array" ref="BR18">IF('Part 1'!BR18 = 1, IFERROR(COLUMN(Input!BQ18)-XMATCH(TRUE,MAP(Input!$B18:BP18,LAMBDA(x,x&gt;=Input!BQ18)),,-1)-1,COLUMN(Input!BQ18)-COLUMN(Input!$B18)) * IFERROR(XMATCH(TRUE,MAP(Input!BR18:$CV18,LAMBDA(x,x&gt;=Input!BQ18))),COLUMN(Input!$CV18)-COLUMN(Input!BQ18)) * IFERROR(ROW(Input!BQ18)-XMATCH(TRUE,MAP(Input!BQ$1:BQ17,LAMBDA(x,x&gt;=Input!BQ18)),,-1),ROW(Input!BQ18)-ROW(Input!BQ$1)) * IFERROR(XMATCH(TRUE,MAP(Input!BQ19:BQ$99,LAMBDA(x,x&gt;=Input!BQ18))),ROW(Input!BQ$99)-ROW(Input!BQ18)),0)</f>
        <v>0</v>
      </c>
      <c r="BS18" s="2">
        <f t="array" ref="BS18">IF('Part 1'!BS18 = 1, IFERROR(COLUMN(Input!BR18)-XMATCH(TRUE,MAP(Input!$B18:BQ18,LAMBDA(x,x&gt;=Input!BR18)),,-1)-1,COLUMN(Input!BR18)-COLUMN(Input!$B18)) * IFERROR(XMATCH(TRUE,MAP(Input!BS18:$CV18,LAMBDA(x,x&gt;=Input!BR18))),COLUMN(Input!$CV18)-COLUMN(Input!BR18)) * IFERROR(ROW(Input!BR18)-XMATCH(TRUE,MAP(Input!BR$1:BR17,LAMBDA(x,x&gt;=Input!BR18)),,-1),ROW(Input!BR18)-ROW(Input!BR$1)) * IFERROR(XMATCH(TRUE,MAP(Input!BR19:BR$99,LAMBDA(x,x&gt;=Input!BR18))),ROW(Input!BR$99)-ROW(Input!BR18)),0)</f>
        <v>0</v>
      </c>
      <c r="BT18" s="2">
        <f t="array" ref="BT18">IF('Part 1'!BT18 = 1, IFERROR(COLUMN(Input!BS18)-XMATCH(TRUE,MAP(Input!$B18:BR18,LAMBDA(x,x&gt;=Input!BS18)),,-1)-1,COLUMN(Input!BS18)-COLUMN(Input!$B18)) * IFERROR(XMATCH(TRUE,MAP(Input!BT18:$CV18,LAMBDA(x,x&gt;=Input!BS18))),COLUMN(Input!$CV18)-COLUMN(Input!BS18)) * IFERROR(ROW(Input!BS18)-XMATCH(TRUE,MAP(Input!BS$1:BS17,LAMBDA(x,x&gt;=Input!BS18)),,-1),ROW(Input!BS18)-ROW(Input!BS$1)) * IFERROR(XMATCH(TRUE,MAP(Input!BS19:BS$99,LAMBDA(x,x&gt;=Input!BS18))),ROW(Input!BS$99)-ROW(Input!BS18)),0)</f>
        <v>0</v>
      </c>
      <c r="BU18" s="2">
        <f t="array" ref="BU18">IF('Part 1'!BU18 = 1, IFERROR(COLUMN(Input!BT18)-XMATCH(TRUE,MAP(Input!$B18:BS18,LAMBDA(x,x&gt;=Input!BT18)),,-1)-1,COLUMN(Input!BT18)-COLUMN(Input!$B18)) * IFERROR(XMATCH(TRUE,MAP(Input!BU18:$CV18,LAMBDA(x,x&gt;=Input!BT18))),COLUMN(Input!$CV18)-COLUMN(Input!BT18)) * IFERROR(ROW(Input!BT18)-XMATCH(TRUE,MAP(Input!BT$1:BT17,LAMBDA(x,x&gt;=Input!BT18)),,-1),ROW(Input!BT18)-ROW(Input!BT$1)) * IFERROR(XMATCH(TRUE,MAP(Input!BT19:BT$99,LAMBDA(x,x&gt;=Input!BT18))),ROW(Input!BT$99)-ROW(Input!BT18)),0)</f>
        <v>0</v>
      </c>
      <c r="BV18" s="2">
        <f t="array" ref="BV18">IF('Part 1'!BV18 = 1, IFERROR(COLUMN(Input!BU18)-XMATCH(TRUE,MAP(Input!$B18:BT18,LAMBDA(x,x&gt;=Input!BU18)),,-1)-1,COLUMN(Input!BU18)-COLUMN(Input!$B18)) * IFERROR(XMATCH(TRUE,MAP(Input!BV18:$CV18,LAMBDA(x,x&gt;=Input!BU18))),COLUMN(Input!$CV18)-COLUMN(Input!BU18)) * IFERROR(ROW(Input!BU18)-XMATCH(TRUE,MAP(Input!BU$1:BU17,LAMBDA(x,x&gt;=Input!BU18)),,-1),ROW(Input!BU18)-ROW(Input!BU$1)) * IFERROR(XMATCH(TRUE,MAP(Input!BU19:BU$99,LAMBDA(x,x&gt;=Input!BU18))),ROW(Input!BU$99)-ROW(Input!BU18)),0)</f>
        <v>0</v>
      </c>
      <c r="BW18" s="2">
        <f t="array" ref="BW18">IF('Part 1'!BW18 = 1, IFERROR(COLUMN(Input!BV18)-XMATCH(TRUE,MAP(Input!$B18:BU18,LAMBDA(x,x&gt;=Input!BV18)),,-1)-1,COLUMN(Input!BV18)-COLUMN(Input!$B18)) * IFERROR(XMATCH(TRUE,MAP(Input!BW18:$CV18,LAMBDA(x,x&gt;=Input!BV18))),COLUMN(Input!$CV18)-COLUMN(Input!BV18)) * IFERROR(ROW(Input!BV18)-XMATCH(TRUE,MAP(Input!BV$1:BV17,LAMBDA(x,x&gt;=Input!BV18)),,-1),ROW(Input!BV18)-ROW(Input!BV$1)) * IFERROR(XMATCH(TRUE,MAP(Input!BV19:BV$99,LAMBDA(x,x&gt;=Input!BV18))),ROW(Input!BV$99)-ROW(Input!BV18)),0)</f>
        <v>0</v>
      </c>
      <c r="BX18" s="2">
        <f t="array" ref="BX18">IF('Part 1'!BX18 = 1, IFERROR(COLUMN(Input!BW18)-XMATCH(TRUE,MAP(Input!$B18:BV18,LAMBDA(x,x&gt;=Input!BW18)),,-1)-1,COLUMN(Input!BW18)-COLUMN(Input!$B18)) * IFERROR(XMATCH(TRUE,MAP(Input!BX18:$CV18,LAMBDA(x,x&gt;=Input!BW18))),COLUMN(Input!$CV18)-COLUMN(Input!BW18)) * IFERROR(ROW(Input!BW18)-XMATCH(TRUE,MAP(Input!BW$1:BW17,LAMBDA(x,x&gt;=Input!BW18)),,-1),ROW(Input!BW18)-ROW(Input!BW$1)) * IFERROR(XMATCH(TRUE,MAP(Input!BW19:BW$99,LAMBDA(x,x&gt;=Input!BW18))),ROW(Input!BW$99)-ROW(Input!BW18)),0)</f>
        <v>0</v>
      </c>
      <c r="BY18" s="2">
        <f t="array" ref="BY18">IF('Part 1'!BY18 = 1, IFERROR(COLUMN(Input!BX18)-XMATCH(TRUE,MAP(Input!$B18:BW18,LAMBDA(x,x&gt;=Input!BX18)),,-1)-1,COLUMN(Input!BX18)-COLUMN(Input!$B18)) * IFERROR(XMATCH(TRUE,MAP(Input!BY18:$CV18,LAMBDA(x,x&gt;=Input!BX18))),COLUMN(Input!$CV18)-COLUMN(Input!BX18)) * IFERROR(ROW(Input!BX18)-XMATCH(TRUE,MAP(Input!BX$1:BX17,LAMBDA(x,x&gt;=Input!BX18)),,-1),ROW(Input!BX18)-ROW(Input!BX$1)) * IFERROR(XMATCH(TRUE,MAP(Input!BX19:BX$99,LAMBDA(x,x&gt;=Input!BX18))),ROW(Input!BX$99)-ROW(Input!BX18)),0)</f>
        <v>272</v>
      </c>
      <c r="BZ18" s="2">
        <f t="array" ref="BZ18">IF('Part 1'!BZ18 = 1, IFERROR(COLUMN(Input!BY18)-XMATCH(TRUE,MAP(Input!$B18:BX18,LAMBDA(x,x&gt;=Input!BY18)),,-1)-1,COLUMN(Input!BY18)-COLUMN(Input!$B18)) * IFERROR(XMATCH(TRUE,MAP(Input!BZ18:$CV18,LAMBDA(x,x&gt;=Input!BY18))),COLUMN(Input!$CV18)-COLUMN(Input!BY18)) * IFERROR(ROW(Input!BY18)-XMATCH(TRUE,MAP(Input!BY$1:BY17,LAMBDA(x,x&gt;=Input!BY18)),,-1),ROW(Input!BY18)-ROW(Input!BY$1)) * IFERROR(XMATCH(TRUE,MAP(Input!BY19:BY$99,LAMBDA(x,x&gt;=Input!BY18))),ROW(Input!BY$99)-ROW(Input!BY18)),0)</f>
        <v>1173</v>
      </c>
      <c r="CA18" s="2">
        <f t="array" ref="CA18">IF('Part 1'!CA18 = 1, IFERROR(COLUMN(Input!BZ18)-XMATCH(TRUE,MAP(Input!$B18:BY18,LAMBDA(x,x&gt;=Input!BZ18)),,-1)-1,COLUMN(Input!BZ18)-COLUMN(Input!$B18)) * IFERROR(XMATCH(TRUE,MAP(Input!CA18:$CV18,LAMBDA(x,x&gt;=Input!BZ18))),COLUMN(Input!$CV18)-COLUMN(Input!BZ18)) * IFERROR(ROW(Input!BZ18)-XMATCH(TRUE,MAP(Input!BZ$1:BZ17,LAMBDA(x,x&gt;=Input!BZ18)),,-1),ROW(Input!BZ18)-ROW(Input!BZ$1)) * IFERROR(XMATCH(TRUE,MAP(Input!BZ19:BZ$99,LAMBDA(x,x&gt;=Input!BZ18))),ROW(Input!BZ$99)-ROW(Input!BZ18)),0)</f>
        <v>0</v>
      </c>
      <c r="CB18" s="2">
        <f t="array" ref="CB18">IF('Part 1'!CB18 = 1, IFERROR(COLUMN(Input!CA18)-XMATCH(TRUE,MAP(Input!$B18:BZ18,LAMBDA(x,x&gt;=Input!CA18)),,-1)-1,COLUMN(Input!CA18)-COLUMN(Input!$B18)) * IFERROR(XMATCH(TRUE,MAP(Input!CB18:$CV18,LAMBDA(x,x&gt;=Input!CA18))),COLUMN(Input!$CV18)-COLUMN(Input!CA18)) * IFERROR(ROW(Input!CA18)-XMATCH(TRUE,MAP(Input!CA$1:CA17,LAMBDA(x,x&gt;=Input!CA18)),,-1),ROW(Input!CA18)-ROW(Input!CA$1)) * IFERROR(XMATCH(TRUE,MAP(Input!CA19:CA$99,LAMBDA(x,x&gt;=Input!CA18))),ROW(Input!CA$99)-ROW(Input!CA18)),0)</f>
        <v>0</v>
      </c>
      <c r="CC18" s="2">
        <f t="array" ref="CC18">IF('Part 1'!CC18 = 1, IFERROR(COLUMN(Input!CB18)-XMATCH(TRUE,MAP(Input!$B18:CA18,LAMBDA(x,x&gt;=Input!CB18)),,-1)-1,COLUMN(Input!CB18)-COLUMN(Input!$B18)) * IFERROR(XMATCH(TRUE,MAP(Input!CC18:$CV18,LAMBDA(x,x&gt;=Input!CB18))),COLUMN(Input!$CV18)-COLUMN(Input!CB18)) * IFERROR(ROW(Input!CB18)-XMATCH(TRUE,MAP(Input!CB$1:CB17,LAMBDA(x,x&gt;=Input!CB18)),,-1),ROW(Input!CB18)-ROW(Input!CB$1)) * IFERROR(XMATCH(TRUE,MAP(Input!CB19:CB$99,LAMBDA(x,x&gt;=Input!CB18))),ROW(Input!CB$99)-ROW(Input!CB18)),0)</f>
        <v>0</v>
      </c>
      <c r="CD18" s="2">
        <f t="array" ref="CD18">IF('Part 1'!CD18 = 1, IFERROR(COLUMN(Input!CC18)-XMATCH(TRUE,MAP(Input!$B18:CB18,LAMBDA(x,x&gt;=Input!CC18)),,-1)-1,COLUMN(Input!CC18)-COLUMN(Input!$B18)) * IFERROR(XMATCH(TRUE,MAP(Input!CD18:$CV18,LAMBDA(x,x&gt;=Input!CC18))),COLUMN(Input!$CV18)-COLUMN(Input!CC18)) * IFERROR(ROW(Input!CC18)-XMATCH(TRUE,MAP(Input!CC$1:CC17,LAMBDA(x,x&gt;=Input!CC18)),,-1),ROW(Input!CC18)-ROW(Input!CC$1)) * IFERROR(XMATCH(TRUE,MAP(Input!CC19:CC$99,LAMBDA(x,x&gt;=Input!CC18))),ROW(Input!CC$99)-ROW(Input!CC18)),0)</f>
        <v>0</v>
      </c>
      <c r="CE18" s="2">
        <f t="array" ref="CE18">IF('Part 1'!CE18 = 1, IFERROR(COLUMN(Input!CD18)-XMATCH(TRUE,MAP(Input!$B18:CC18,LAMBDA(x,x&gt;=Input!CD18)),,-1)-1,COLUMN(Input!CD18)-COLUMN(Input!$B18)) * IFERROR(XMATCH(TRUE,MAP(Input!CE18:$CV18,LAMBDA(x,x&gt;=Input!CD18))),COLUMN(Input!$CV18)-COLUMN(Input!CD18)) * IFERROR(ROW(Input!CD18)-XMATCH(TRUE,MAP(Input!CD$1:CD17,LAMBDA(x,x&gt;=Input!CD18)),,-1),ROW(Input!CD18)-ROW(Input!CD$1)) * IFERROR(XMATCH(TRUE,MAP(Input!CD19:CD$99,LAMBDA(x,x&gt;=Input!CD18))),ROW(Input!CD$99)-ROW(Input!CD18)),0)</f>
        <v>0</v>
      </c>
      <c r="CF18" s="2">
        <f t="array" ref="CF18">IF('Part 1'!CF18 = 1, IFERROR(COLUMN(Input!CE18)-XMATCH(TRUE,MAP(Input!$B18:CD18,LAMBDA(x,x&gt;=Input!CE18)),,-1)-1,COLUMN(Input!CE18)-COLUMN(Input!$B18)) * IFERROR(XMATCH(TRUE,MAP(Input!CF18:$CV18,LAMBDA(x,x&gt;=Input!CE18))),COLUMN(Input!$CV18)-COLUMN(Input!CE18)) * IFERROR(ROW(Input!CE18)-XMATCH(TRUE,MAP(Input!CE$1:CE17,LAMBDA(x,x&gt;=Input!CE18)),,-1),ROW(Input!CE18)-ROW(Input!CE$1)) * IFERROR(XMATCH(TRUE,MAP(Input!CE19:CE$99,LAMBDA(x,x&gt;=Input!CE18))),ROW(Input!CE$99)-ROW(Input!CE18)),0)</f>
        <v>0</v>
      </c>
      <c r="CG18" s="2">
        <f t="array" ref="CG18">IF('Part 1'!CG18 = 1, IFERROR(COLUMN(Input!CF18)-XMATCH(TRUE,MAP(Input!$B18:CE18,LAMBDA(x,x&gt;=Input!CF18)),,-1)-1,COLUMN(Input!CF18)-COLUMN(Input!$B18)) * IFERROR(XMATCH(TRUE,MAP(Input!CG18:$CV18,LAMBDA(x,x&gt;=Input!CF18))),COLUMN(Input!$CV18)-COLUMN(Input!CF18)) * IFERROR(ROW(Input!CF18)-XMATCH(TRUE,MAP(Input!CF$1:CF17,LAMBDA(x,x&gt;=Input!CF18)),,-1),ROW(Input!CF18)-ROW(Input!CF$1)) * IFERROR(XMATCH(TRUE,MAP(Input!CF19:CF$99,LAMBDA(x,x&gt;=Input!CF18))),ROW(Input!CF$99)-ROW(Input!CF18)),0)</f>
        <v>0</v>
      </c>
      <c r="CH18" s="2">
        <f t="array" ref="CH18">IF('Part 1'!CH18 = 1, IFERROR(COLUMN(Input!CG18)-XMATCH(TRUE,MAP(Input!$B18:CF18,LAMBDA(x,x&gt;=Input!CG18)),,-1)-1,COLUMN(Input!CG18)-COLUMN(Input!$B18)) * IFERROR(XMATCH(TRUE,MAP(Input!CH18:$CV18,LAMBDA(x,x&gt;=Input!CG18))),COLUMN(Input!$CV18)-COLUMN(Input!CG18)) * IFERROR(ROW(Input!CG18)-XMATCH(TRUE,MAP(Input!CG$1:CG17,LAMBDA(x,x&gt;=Input!CG18)),,-1),ROW(Input!CG18)-ROW(Input!CG$1)) * IFERROR(XMATCH(TRUE,MAP(Input!CG19:CG$99,LAMBDA(x,x&gt;=Input!CG18))),ROW(Input!CG$99)-ROW(Input!CG18)),0)</f>
        <v>0</v>
      </c>
      <c r="CI18" s="2">
        <f t="array" ref="CI18">IF('Part 1'!CI18 = 1, IFERROR(COLUMN(Input!CH18)-XMATCH(TRUE,MAP(Input!$B18:CG18,LAMBDA(x,x&gt;=Input!CH18)),,-1)-1,COLUMN(Input!CH18)-COLUMN(Input!$B18)) * IFERROR(XMATCH(TRUE,MAP(Input!CI18:$CV18,LAMBDA(x,x&gt;=Input!CH18))),COLUMN(Input!$CV18)-COLUMN(Input!CH18)) * IFERROR(ROW(Input!CH18)-XMATCH(TRUE,MAP(Input!CH$1:CH17,LAMBDA(x,x&gt;=Input!CH18)),,-1),ROW(Input!CH18)-ROW(Input!CH$1)) * IFERROR(XMATCH(TRUE,MAP(Input!CH19:CH$99,LAMBDA(x,x&gt;=Input!CH18))),ROW(Input!CH$99)-ROW(Input!CH18)),0)</f>
        <v>0</v>
      </c>
      <c r="CJ18" s="2">
        <f t="array" ref="CJ18">IF('Part 1'!CJ18 = 1, IFERROR(COLUMN(Input!CI18)-XMATCH(TRUE,MAP(Input!$B18:CH18,LAMBDA(x,x&gt;=Input!CI18)),,-1)-1,COLUMN(Input!CI18)-COLUMN(Input!$B18)) * IFERROR(XMATCH(TRUE,MAP(Input!CJ18:$CV18,LAMBDA(x,x&gt;=Input!CI18))),COLUMN(Input!$CV18)-COLUMN(Input!CI18)) * IFERROR(ROW(Input!CI18)-XMATCH(TRUE,MAP(Input!CI$1:CI17,LAMBDA(x,x&gt;=Input!CI18)),,-1),ROW(Input!CI18)-ROW(Input!CI$1)) * IFERROR(XMATCH(TRUE,MAP(Input!CI19:CI$99,LAMBDA(x,x&gt;=Input!CI18))),ROW(Input!CI$99)-ROW(Input!CI18)),0)</f>
        <v>0</v>
      </c>
      <c r="CK18" s="2">
        <f t="array" ref="CK18">IF('Part 1'!CK18 = 1, IFERROR(COLUMN(Input!CJ18)-XMATCH(TRUE,MAP(Input!$B18:CI18,LAMBDA(x,x&gt;=Input!CJ18)),,-1)-1,COLUMN(Input!CJ18)-COLUMN(Input!$B18)) * IFERROR(XMATCH(TRUE,MAP(Input!CK18:$CV18,LAMBDA(x,x&gt;=Input!CJ18))),COLUMN(Input!$CV18)-COLUMN(Input!CJ18)) * IFERROR(ROW(Input!CJ18)-XMATCH(TRUE,MAP(Input!CJ$1:CJ17,LAMBDA(x,x&gt;=Input!CJ18)),,-1),ROW(Input!CJ18)-ROW(Input!CJ$1)) * IFERROR(XMATCH(TRUE,MAP(Input!CJ19:CJ$99,LAMBDA(x,x&gt;=Input!CJ18))),ROW(Input!CJ$99)-ROW(Input!CJ18)),0)</f>
        <v>288</v>
      </c>
      <c r="CL18" s="2">
        <f t="array" ref="CL18">IF('Part 1'!CL18 = 1, IFERROR(COLUMN(Input!CK18)-XMATCH(TRUE,MAP(Input!$B18:CJ18,LAMBDA(x,x&gt;=Input!CK18)),,-1)-1,COLUMN(Input!CK18)-COLUMN(Input!$B18)) * IFERROR(XMATCH(TRUE,MAP(Input!CL18:$CV18,LAMBDA(x,x&gt;=Input!CK18))),COLUMN(Input!$CV18)-COLUMN(Input!CK18)) * IFERROR(ROW(Input!CK18)-XMATCH(TRUE,MAP(Input!CK$1:CK17,LAMBDA(x,x&gt;=Input!CK18)),,-1),ROW(Input!CK18)-ROW(Input!CK$1)) * IFERROR(XMATCH(TRUE,MAP(Input!CK19:CK$99,LAMBDA(x,x&gt;=Input!CK18))),ROW(Input!CK$99)-ROW(Input!CK18)),0)</f>
        <v>0</v>
      </c>
      <c r="CM18" s="2">
        <f t="array" ref="CM18">IF('Part 1'!CM18 = 1, IFERROR(COLUMN(Input!CL18)-XMATCH(TRUE,MAP(Input!$B18:CK18,LAMBDA(x,x&gt;=Input!CL18)),,-1)-1,COLUMN(Input!CL18)-COLUMN(Input!$B18)) * IFERROR(XMATCH(TRUE,MAP(Input!CM18:$CV18,LAMBDA(x,x&gt;=Input!CL18))),COLUMN(Input!$CV18)-COLUMN(Input!CL18)) * IFERROR(ROW(Input!CL18)-XMATCH(TRUE,MAP(Input!CL$1:CL17,LAMBDA(x,x&gt;=Input!CL18)),,-1),ROW(Input!CL18)-ROW(Input!CL$1)) * IFERROR(XMATCH(TRUE,MAP(Input!CL19:CL$99,LAMBDA(x,x&gt;=Input!CL18))),ROW(Input!CL$99)-ROW(Input!CL18)),0)</f>
        <v>0</v>
      </c>
      <c r="CN18" s="2">
        <f t="array" ref="CN18">IF('Part 1'!CN18 = 1, IFERROR(COLUMN(Input!CM18)-XMATCH(TRUE,MAP(Input!$B18:CL18,LAMBDA(x,x&gt;=Input!CM18)),,-1)-1,COLUMN(Input!CM18)-COLUMN(Input!$B18)) * IFERROR(XMATCH(TRUE,MAP(Input!CN18:$CV18,LAMBDA(x,x&gt;=Input!CM18))),COLUMN(Input!$CV18)-COLUMN(Input!CM18)) * IFERROR(ROW(Input!CM18)-XMATCH(TRUE,MAP(Input!CM$1:CM17,LAMBDA(x,x&gt;=Input!CM18)),,-1),ROW(Input!CM18)-ROW(Input!CM$1)) * IFERROR(XMATCH(TRUE,MAP(Input!CM19:CM$99,LAMBDA(x,x&gt;=Input!CM18))),ROW(Input!CM$99)-ROW(Input!CM18)),0)</f>
        <v>0</v>
      </c>
      <c r="CO18" s="2">
        <f t="array" ref="CO18">IF('Part 1'!CO18 = 1, IFERROR(COLUMN(Input!CN18)-XMATCH(TRUE,MAP(Input!$B18:CM18,LAMBDA(x,x&gt;=Input!CN18)),,-1)-1,COLUMN(Input!CN18)-COLUMN(Input!$B18)) * IFERROR(XMATCH(TRUE,MAP(Input!CO18:$CV18,LAMBDA(x,x&gt;=Input!CN18))),COLUMN(Input!$CV18)-COLUMN(Input!CN18)) * IFERROR(ROW(Input!CN18)-XMATCH(TRUE,MAP(Input!CN$1:CN17,LAMBDA(x,x&gt;=Input!CN18)),,-1),ROW(Input!CN18)-ROW(Input!CN$1)) * IFERROR(XMATCH(TRUE,MAP(Input!CN19:CN$99,LAMBDA(x,x&gt;=Input!CN18))),ROW(Input!CN$99)-ROW(Input!CN18)),0)</f>
        <v>0</v>
      </c>
      <c r="CP18" s="2">
        <f t="array" ref="CP18">IF('Part 1'!CP18 = 1, IFERROR(COLUMN(Input!CO18)-XMATCH(TRUE,MAP(Input!$B18:CN18,LAMBDA(x,x&gt;=Input!CO18)),,-1)-1,COLUMN(Input!CO18)-COLUMN(Input!$B18)) * IFERROR(XMATCH(TRUE,MAP(Input!CP18:$CV18,LAMBDA(x,x&gt;=Input!CO18))),COLUMN(Input!$CV18)-COLUMN(Input!CO18)) * IFERROR(ROW(Input!CO18)-XMATCH(TRUE,MAP(Input!CO$1:CO17,LAMBDA(x,x&gt;=Input!CO18)),,-1),ROW(Input!CO18)-ROW(Input!CO$1)) * IFERROR(XMATCH(TRUE,MAP(Input!CO19:CO$99,LAMBDA(x,x&gt;=Input!CO18))),ROW(Input!CO$99)-ROW(Input!CO18)),0)</f>
        <v>0</v>
      </c>
      <c r="CQ18" s="2">
        <f t="array" ref="CQ18">IF('Part 1'!CQ18 = 1, IFERROR(COLUMN(Input!CP18)-XMATCH(TRUE,MAP(Input!$B18:CO18,LAMBDA(x,x&gt;=Input!CP18)),,-1)-1,COLUMN(Input!CP18)-COLUMN(Input!$B18)) * IFERROR(XMATCH(TRUE,MAP(Input!CQ18:$CV18,LAMBDA(x,x&gt;=Input!CP18))),COLUMN(Input!$CV18)-COLUMN(Input!CP18)) * IFERROR(ROW(Input!CP18)-XMATCH(TRUE,MAP(Input!CP$1:CP17,LAMBDA(x,x&gt;=Input!CP18)),,-1),ROW(Input!CP18)-ROW(Input!CP$1)) * IFERROR(XMATCH(TRUE,MAP(Input!CP19:CP$99,LAMBDA(x,x&gt;=Input!CP18))),ROW(Input!CP$99)-ROW(Input!CP18)),0)</f>
        <v>0</v>
      </c>
      <c r="CR18" s="2">
        <f t="array" ref="CR18">IF('Part 1'!CR18 = 1, IFERROR(COLUMN(Input!CQ18)-XMATCH(TRUE,MAP(Input!$B18:CP18,LAMBDA(x,x&gt;=Input!CQ18)),,-1)-1,COLUMN(Input!CQ18)-COLUMN(Input!$B18)) * IFERROR(XMATCH(TRUE,MAP(Input!CR18:$CV18,LAMBDA(x,x&gt;=Input!CQ18))),COLUMN(Input!$CV18)-COLUMN(Input!CQ18)) * IFERROR(ROW(Input!CQ18)-XMATCH(TRUE,MAP(Input!CQ$1:CQ17,LAMBDA(x,x&gt;=Input!CQ18)),,-1),ROW(Input!CQ18)-ROW(Input!CQ$1)) * IFERROR(XMATCH(TRUE,MAP(Input!CQ19:CQ$99,LAMBDA(x,x&gt;=Input!CQ18))),ROW(Input!CQ$99)-ROW(Input!CQ18)),0)</f>
        <v>90</v>
      </c>
      <c r="CS18" s="2">
        <f t="array" ref="CS18">IF('Part 1'!CS18 = 1, IFERROR(COLUMN(Input!CR18)-XMATCH(TRUE,MAP(Input!$B18:CQ18,LAMBDA(x,x&gt;=Input!CR18)),,-1)-1,COLUMN(Input!CR18)-COLUMN(Input!$B18)) * IFERROR(XMATCH(TRUE,MAP(Input!CS18:$CV18,LAMBDA(x,x&gt;=Input!CR18))),COLUMN(Input!$CV18)-COLUMN(Input!CR18)) * IFERROR(ROW(Input!CR18)-XMATCH(TRUE,MAP(Input!CR$1:CR17,LAMBDA(x,x&gt;=Input!CR18)),,-1),ROW(Input!CR18)-ROW(Input!CR$1)) * IFERROR(XMATCH(TRUE,MAP(Input!CR19:CR$99,LAMBDA(x,x&gt;=Input!CR18))),ROW(Input!CR$99)-ROW(Input!CR18)),0)</f>
        <v>0</v>
      </c>
      <c r="CT18" s="2">
        <f t="array" ref="CT18">IF('Part 1'!CT18 = 1, IFERROR(COLUMN(Input!CS18)-XMATCH(TRUE,MAP(Input!$B18:CR18,LAMBDA(x,x&gt;=Input!CS18)),,-1)-1,COLUMN(Input!CS18)-COLUMN(Input!$B18)) * IFERROR(XMATCH(TRUE,MAP(Input!CT18:$CV18,LAMBDA(x,x&gt;=Input!CS18))),COLUMN(Input!$CV18)-COLUMN(Input!CS18)) * IFERROR(ROW(Input!CS18)-XMATCH(TRUE,MAP(Input!CS$1:CS17,LAMBDA(x,x&gt;=Input!CS18)),,-1),ROW(Input!CS18)-ROW(Input!CS$1)) * IFERROR(XMATCH(TRUE,MAP(Input!CS19:CS$99,LAMBDA(x,x&gt;=Input!CS18))),ROW(Input!CS$99)-ROW(Input!CS18)),0)</f>
        <v>0</v>
      </c>
      <c r="CU18" s="2">
        <f t="array" ref="CU18">IF('Part 1'!CU18 = 1, IFERROR(COLUMN(Input!CT18)-XMATCH(TRUE,MAP(Input!$B18:CS18,LAMBDA(x,x&gt;=Input!CT18)),,-1)-1,COLUMN(Input!CT18)-COLUMN(Input!$B18)) * IFERROR(XMATCH(TRUE,MAP(Input!CU18:$CV18,LAMBDA(x,x&gt;=Input!CT18))),COLUMN(Input!$CV18)-COLUMN(Input!CT18)) * IFERROR(ROW(Input!CT18)-XMATCH(TRUE,MAP(Input!CT$1:CT17,LAMBDA(x,x&gt;=Input!CT18)),,-1),ROW(Input!CT18)-ROW(Input!CT$1)) * IFERROR(XMATCH(TRUE,MAP(Input!CT19:CT$99,LAMBDA(x,x&gt;=Input!CT18))),ROW(Input!CT$99)-ROW(Input!CT18)),0)</f>
        <v>16</v>
      </c>
      <c r="CV18" s="2">
        <f t="array" ref="CV18">IF('Part 1'!CV18 = 1, IFERROR(COLUMN(Input!CU18)-XMATCH(TRUE,MAP(Input!$B18:CT18,LAMBDA(x,x&gt;=Input!CU18)),,-1)-1,COLUMN(Input!CU18)-COLUMN(Input!$B18)) * IFERROR(XMATCH(TRUE,MAP(Input!CV18:$CV18,LAMBDA(x,x&gt;=Input!CU18))),COLUMN(Input!$CV18)-COLUMN(Input!CU18)) * IFERROR(ROW(Input!CU18)-XMATCH(TRUE,MAP(Input!CU$1:CU17,LAMBDA(x,x&gt;=Input!CU18)),,-1),ROW(Input!CU18)-ROW(Input!CU$1)) * IFERROR(XMATCH(TRUE,MAP(Input!CU19:CU$99,LAMBDA(x,x&gt;=Input!CU18))),ROW(Input!CU$99)-ROW(Input!CU18)),0)</f>
        <v>0</v>
      </c>
      <c r="CW18" s="4">
        <v>0.0</v>
      </c>
    </row>
    <row r="19">
      <c r="A19" s="2"/>
      <c r="B19" s="4"/>
      <c r="C19" s="4">
        <v>0.0</v>
      </c>
      <c r="D19" s="2">
        <f t="array" ref="D19">IF('Part 1'!D19 = 1, IFERROR(COLUMN(Input!C19)-XMATCH(TRUE,MAP(Input!$B19:B19,LAMBDA(x,x&gt;=Input!C19)),,-1)-1,COLUMN(Input!C19)-COLUMN(Input!$B19)) * IFERROR(XMATCH(TRUE,MAP(Input!D19:$CV19,LAMBDA(x,x&gt;=Input!C19))),COLUMN(Input!$CV19)-COLUMN(Input!C19)) * IFERROR(ROW(Input!C19)-XMATCH(TRUE,MAP(Input!C$1:C18,LAMBDA(x,x&gt;=Input!C19)),,-1),ROW(Input!C19)-ROW(Input!C$1)) * IFERROR(XMATCH(TRUE,MAP(Input!C20:C$99,LAMBDA(x,x&gt;=Input!C19))),ROW(Input!C$99)-ROW(Input!C19)),0)</f>
        <v>0</v>
      </c>
      <c r="E19" s="2">
        <f t="array" ref="E19">IF('Part 1'!E19 = 1, IFERROR(COLUMN(Input!D19)-XMATCH(TRUE,MAP(Input!$B19:C19,LAMBDA(x,x&gt;=Input!D19)),,-1)-1,COLUMN(Input!D19)-COLUMN(Input!$B19)) * IFERROR(XMATCH(TRUE,MAP(Input!E19:$CV19,LAMBDA(x,x&gt;=Input!D19))),COLUMN(Input!$CV19)-COLUMN(Input!D19)) * IFERROR(ROW(Input!D19)-XMATCH(TRUE,MAP(Input!D$1:D18,LAMBDA(x,x&gt;=Input!D19)),,-1),ROW(Input!D19)-ROW(Input!D$1)) * IFERROR(XMATCH(TRUE,MAP(Input!D20:D$99,LAMBDA(x,x&gt;=Input!D19))),ROW(Input!D$99)-ROW(Input!D19)),0)</f>
        <v>1728</v>
      </c>
      <c r="F19" s="2">
        <f t="array" ref="F19">IF('Part 1'!F19 = 1, IFERROR(COLUMN(Input!E19)-XMATCH(TRUE,MAP(Input!$B19:D19,LAMBDA(x,x&gt;=Input!E19)),,-1)-1,COLUMN(Input!E19)-COLUMN(Input!$B19)) * IFERROR(XMATCH(TRUE,MAP(Input!F19:$CV19,LAMBDA(x,x&gt;=Input!E19))),COLUMN(Input!$CV19)-COLUMN(Input!E19)) * IFERROR(ROW(Input!E19)-XMATCH(TRUE,MAP(Input!E$1:E18,LAMBDA(x,x&gt;=Input!E19)),,-1),ROW(Input!E19)-ROW(Input!E$1)) * IFERROR(XMATCH(TRUE,MAP(Input!E20:E$99,LAMBDA(x,x&gt;=Input!E19))),ROW(Input!E$99)-ROW(Input!E19)),0)</f>
        <v>0</v>
      </c>
      <c r="G19" s="2">
        <f t="array" ref="G19">IF('Part 1'!G19 = 1, IFERROR(COLUMN(Input!F19)-XMATCH(TRUE,MAP(Input!$B19:E19,LAMBDA(x,x&gt;=Input!F19)),,-1)-1,COLUMN(Input!F19)-COLUMN(Input!$B19)) * IFERROR(XMATCH(TRUE,MAP(Input!G19:$CV19,LAMBDA(x,x&gt;=Input!F19))),COLUMN(Input!$CV19)-COLUMN(Input!F19)) * IFERROR(ROW(Input!F19)-XMATCH(TRUE,MAP(Input!F$1:F18,LAMBDA(x,x&gt;=Input!F19)),,-1),ROW(Input!F19)-ROW(Input!F$1)) * IFERROR(XMATCH(TRUE,MAP(Input!F20:F$99,LAMBDA(x,x&gt;=Input!F19))),ROW(Input!F$99)-ROW(Input!F19)),0)</f>
        <v>0</v>
      </c>
      <c r="H19" s="2">
        <f t="array" ref="H19">IF('Part 1'!H19 = 1, IFERROR(COLUMN(Input!G19)-XMATCH(TRUE,MAP(Input!$B19:F19,LAMBDA(x,x&gt;=Input!G19)),,-1)-1,COLUMN(Input!G19)-COLUMN(Input!$B19)) * IFERROR(XMATCH(TRUE,MAP(Input!H19:$CV19,LAMBDA(x,x&gt;=Input!G19))),COLUMN(Input!$CV19)-COLUMN(Input!G19)) * IFERROR(ROW(Input!G19)-XMATCH(TRUE,MAP(Input!G$1:G18,LAMBDA(x,x&gt;=Input!G19)),,-1),ROW(Input!G19)-ROW(Input!G$1)) * IFERROR(XMATCH(TRUE,MAP(Input!G20:G$99,LAMBDA(x,x&gt;=Input!G19))),ROW(Input!G$99)-ROW(Input!G19)),0)</f>
        <v>0</v>
      </c>
      <c r="I19" s="2">
        <f t="array" ref="I19">IF('Part 1'!I19 = 1, IFERROR(COLUMN(Input!H19)-XMATCH(TRUE,MAP(Input!$B19:G19,LAMBDA(x,x&gt;=Input!H19)),,-1)-1,COLUMN(Input!H19)-COLUMN(Input!$B19)) * IFERROR(XMATCH(TRUE,MAP(Input!I19:$CV19,LAMBDA(x,x&gt;=Input!H19))),COLUMN(Input!$CV19)-COLUMN(Input!H19)) * IFERROR(ROW(Input!H19)-XMATCH(TRUE,MAP(Input!H$1:H18,LAMBDA(x,x&gt;=Input!H19)),,-1),ROW(Input!H19)-ROW(Input!H$1)) * IFERROR(XMATCH(TRUE,MAP(Input!H20:H$99,LAMBDA(x,x&gt;=Input!H19))),ROW(Input!H$99)-ROW(Input!H19)),0)</f>
        <v>0</v>
      </c>
      <c r="J19" s="2">
        <f t="array" ref="J19">IF('Part 1'!J19 = 1, IFERROR(COLUMN(Input!I19)-XMATCH(TRUE,MAP(Input!$B19:H19,LAMBDA(x,x&gt;=Input!I19)),,-1)-1,COLUMN(Input!I19)-COLUMN(Input!$B19)) * IFERROR(XMATCH(TRUE,MAP(Input!J19:$CV19,LAMBDA(x,x&gt;=Input!I19))),COLUMN(Input!$CV19)-COLUMN(Input!I19)) * IFERROR(ROW(Input!I19)-XMATCH(TRUE,MAP(Input!I$1:I18,LAMBDA(x,x&gt;=Input!I19)),,-1),ROW(Input!I19)-ROW(Input!I$1)) * IFERROR(XMATCH(TRUE,MAP(Input!I20:I$99,LAMBDA(x,x&gt;=Input!I19))),ROW(Input!I$99)-ROW(Input!I19)),0)</f>
        <v>0</v>
      </c>
      <c r="K19" s="2">
        <f t="array" ref="K19">IF('Part 1'!K19 = 1, IFERROR(COLUMN(Input!J19)-XMATCH(TRUE,MAP(Input!$B19:I19,LAMBDA(x,x&gt;=Input!J19)),,-1)-1,COLUMN(Input!J19)-COLUMN(Input!$B19)) * IFERROR(XMATCH(TRUE,MAP(Input!K19:$CV19,LAMBDA(x,x&gt;=Input!J19))),COLUMN(Input!$CV19)-COLUMN(Input!J19)) * IFERROR(ROW(Input!J19)-XMATCH(TRUE,MAP(Input!J$1:J18,LAMBDA(x,x&gt;=Input!J19)),,-1),ROW(Input!J19)-ROW(Input!J$1)) * IFERROR(XMATCH(TRUE,MAP(Input!J20:J$99,LAMBDA(x,x&gt;=Input!J19))),ROW(Input!J$99)-ROW(Input!J19)),0)</f>
        <v>0</v>
      </c>
      <c r="L19" s="2">
        <f t="array" ref="L19">IF('Part 1'!L19 = 1, IFERROR(COLUMN(Input!K19)-XMATCH(TRUE,MAP(Input!$B19:J19,LAMBDA(x,x&gt;=Input!K19)),,-1)-1,COLUMN(Input!K19)-COLUMN(Input!$B19)) * IFERROR(XMATCH(TRUE,MAP(Input!L19:$CV19,LAMBDA(x,x&gt;=Input!K19))),COLUMN(Input!$CV19)-COLUMN(Input!K19)) * IFERROR(ROW(Input!K19)-XMATCH(TRUE,MAP(Input!K$1:K18,LAMBDA(x,x&gt;=Input!K19)),,-1),ROW(Input!K19)-ROW(Input!K$1)) * IFERROR(XMATCH(TRUE,MAP(Input!K20:K$99,LAMBDA(x,x&gt;=Input!K19))),ROW(Input!K$99)-ROW(Input!K19)),0)</f>
        <v>0</v>
      </c>
      <c r="M19" s="2">
        <f t="array" ref="M19">IF('Part 1'!M19 = 1, IFERROR(COLUMN(Input!L19)-XMATCH(TRUE,MAP(Input!$B19:K19,LAMBDA(x,x&gt;=Input!L19)),,-1)-1,COLUMN(Input!L19)-COLUMN(Input!$B19)) * IFERROR(XMATCH(TRUE,MAP(Input!M19:$CV19,LAMBDA(x,x&gt;=Input!L19))),COLUMN(Input!$CV19)-COLUMN(Input!L19)) * IFERROR(ROW(Input!L19)-XMATCH(TRUE,MAP(Input!L$1:L18,LAMBDA(x,x&gt;=Input!L19)),,-1),ROW(Input!L19)-ROW(Input!L$1)) * IFERROR(XMATCH(TRUE,MAP(Input!L20:L$99,LAMBDA(x,x&gt;=Input!L19))),ROW(Input!L$99)-ROW(Input!L19)),0)</f>
        <v>0</v>
      </c>
      <c r="N19" s="2">
        <f t="array" ref="N19">IF('Part 1'!N19 = 1, IFERROR(COLUMN(Input!M19)-XMATCH(TRUE,MAP(Input!$B19:L19,LAMBDA(x,x&gt;=Input!M19)),,-1)-1,COLUMN(Input!M19)-COLUMN(Input!$B19)) * IFERROR(XMATCH(TRUE,MAP(Input!N19:$CV19,LAMBDA(x,x&gt;=Input!M19))),COLUMN(Input!$CV19)-COLUMN(Input!M19)) * IFERROR(ROW(Input!M19)-XMATCH(TRUE,MAP(Input!M$1:M18,LAMBDA(x,x&gt;=Input!M19)),,-1),ROW(Input!M19)-ROW(Input!M$1)) * IFERROR(XMATCH(TRUE,MAP(Input!M20:M$99,LAMBDA(x,x&gt;=Input!M19))),ROW(Input!M$99)-ROW(Input!M19)),0)</f>
        <v>0</v>
      </c>
      <c r="O19" s="2">
        <f t="array" ref="O19">IF('Part 1'!O19 = 1, IFERROR(COLUMN(Input!N19)-XMATCH(TRUE,MAP(Input!$B19:M19,LAMBDA(x,x&gt;=Input!N19)),,-1)-1,COLUMN(Input!N19)-COLUMN(Input!$B19)) * IFERROR(XMATCH(TRUE,MAP(Input!O19:$CV19,LAMBDA(x,x&gt;=Input!N19))),COLUMN(Input!$CV19)-COLUMN(Input!N19)) * IFERROR(ROW(Input!N19)-XMATCH(TRUE,MAP(Input!N$1:N18,LAMBDA(x,x&gt;=Input!N19)),,-1),ROW(Input!N19)-ROW(Input!N$1)) * IFERROR(XMATCH(TRUE,MAP(Input!N20:N$99,LAMBDA(x,x&gt;=Input!N19))),ROW(Input!N$99)-ROW(Input!N19)),0)</f>
        <v>0</v>
      </c>
      <c r="P19" s="2">
        <f t="array" ref="P19">IF('Part 1'!P19 = 1, IFERROR(COLUMN(Input!O19)-XMATCH(TRUE,MAP(Input!$B19:N19,LAMBDA(x,x&gt;=Input!O19)),,-1)-1,COLUMN(Input!O19)-COLUMN(Input!$B19)) * IFERROR(XMATCH(TRUE,MAP(Input!P19:$CV19,LAMBDA(x,x&gt;=Input!O19))),COLUMN(Input!$CV19)-COLUMN(Input!O19)) * IFERROR(ROW(Input!O19)-XMATCH(TRUE,MAP(Input!O$1:O18,LAMBDA(x,x&gt;=Input!O19)),,-1),ROW(Input!O19)-ROW(Input!O$1)) * IFERROR(XMATCH(TRUE,MAP(Input!O20:O$99,LAMBDA(x,x&gt;=Input!O19))),ROW(Input!O$99)-ROW(Input!O19)),0)</f>
        <v>0</v>
      </c>
      <c r="Q19" s="2">
        <f t="array" ref="Q19">IF('Part 1'!Q19 = 1, IFERROR(COLUMN(Input!P19)-XMATCH(TRUE,MAP(Input!$B19:O19,LAMBDA(x,x&gt;=Input!P19)),,-1)-1,COLUMN(Input!P19)-COLUMN(Input!$B19)) * IFERROR(XMATCH(TRUE,MAP(Input!Q19:$CV19,LAMBDA(x,x&gt;=Input!P19))),COLUMN(Input!$CV19)-COLUMN(Input!P19)) * IFERROR(ROW(Input!P19)-XMATCH(TRUE,MAP(Input!P$1:P18,LAMBDA(x,x&gt;=Input!P19)),,-1),ROW(Input!P19)-ROW(Input!P$1)) * IFERROR(XMATCH(TRUE,MAP(Input!P20:P$99,LAMBDA(x,x&gt;=Input!P19))),ROW(Input!P$99)-ROW(Input!P19)),0)</f>
        <v>700</v>
      </c>
      <c r="R19" s="2">
        <f t="array" ref="R19">IF('Part 1'!R19 = 1, IFERROR(COLUMN(Input!Q19)-XMATCH(TRUE,MAP(Input!$B19:P19,LAMBDA(x,x&gt;=Input!Q19)),,-1)-1,COLUMN(Input!Q19)-COLUMN(Input!$B19)) * IFERROR(XMATCH(TRUE,MAP(Input!R19:$CV19,LAMBDA(x,x&gt;=Input!Q19))),COLUMN(Input!$CV19)-COLUMN(Input!Q19)) * IFERROR(ROW(Input!Q19)-XMATCH(TRUE,MAP(Input!Q$1:Q18,LAMBDA(x,x&gt;=Input!Q19)),,-1),ROW(Input!Q19)-ROW(Input!Q$1)) * IFERROR(XMATCH(TRUE,MAP(Input!Q20:Q$99,LAMBDA(x,x&gt;=Input!Q19))),ROW(Input!Q$99)-ROW(Input!Q19)),0)</f>
        <v>0</v>
      </c>
      <c r="S19" s="2">
        <f t="array" ref="S19">IF('Part 1'!S19 = 1, IFERROR(COLUMN(Input!R19)-XMATCH(TRUE,MAP(Input!$B19:Q19,LAMBDA(x,x&gt;=Input!R19)),,-1)-1,COLUMN(Input!R19)-COLUMN(Input!$B19)) * IFERROR(XMATCH(TRUE,MAP(Input!S19:$CV19,LAMBDA(x,x&gt;=Input!R19))),COLUMN(Input!$CV19)-COLUMN(Input!R19)) * IFERROR(ROW(Input!R19)-XMATCH(TRUE,MAP(Input!R$1:R18,LAMBDA(x,x&gt;=Input!R19)),,-1),ROW(Input!R19)-ROW(Input!R$1)) * IFERROR(XMATCH(TRUE,MAP(Input!R20:R$99,LAMBDA(x,x&gt;=Input!R19))),ROW(Input!R$99)-ROW(Input!R19)),0)</f>
        <v>0</v>
      </c>
      <c r="T19" s="2">
        <f t="array" ref="T19">IF('Part 1'!T19 = 1, IFERROR(COLUMN(Input!S19)-XMATCH(TRUE,MAP(Input!$B19:R19,LAMBDA(x,x&gt;=Input!S19)),,-1)-1,COLUMN(Input!S19)-COLUMN(Input!$B19)) * IFERROR(XMATCH(TRUE,MAP(Input!T19:$CV19,LAMBDA(x,x&gt;=Input!S19))),COLUMN(Input!$CV19)-COLUMN(Input!S19)) * IFERROR(ROW(Input!S19)-XMATCH(TRUE,MAP(Input!S$1:S18,LAMBDA(x,x&gt;=Input!S19)),,-1),ROW(Input!S19)-ROW(Input!S$1)) * IFERROR(XMATCH(TRUE,MAP(Input!S20:S$99,LAMBDA(x,x&gt;=Input!S19))),ROW(Input!S$99)-ROW(Input!S19)),0)</f>
        <v>0</v>
      </c>
      <c r="U19" s="2">
        <f t="array" ref="U19">IF('Part 1'!U19 = 1, IFERROR(COLUMN(Input!T19)-XMATCH(TRUE,MAP(Input!$B19:S19,LAMBDA(x,x&gt;=Input!T19)),,-1)-1,COLUMN(Input!T19)-COLUMN(Input!$B19)) * IFERROR(XMATCH(TRUE,MAP(Input!U19:$CV19,LAMBDA(x,x&gt;=Input!T19))),COLUMN(Input!$CV19)-COLUMN(Input!T19)) * IFERROR(ROW(Input!T19)-XMATCH(TRUE,MAP(Input!T$1:T18,LAMBDA(x,x&gt;=Input!T19)),,-1),ROW(Input!T19)-ROW(Input!T$1)) * IFERROR(XMATCH(TRUE,MAP(Input!T20:T$99,LAMBDA(x,x&gt;=Input!T19))),ROW(Input!T$99)-ROW(Input!T19)),0)</f>
        <v>0</v>
      </c>
      <c r="V19" s="2">
        <f t="array" ref="V19">IF('Part 1'!V19 = 1, IFERROR(COLUMN(Input!U19)-XMATCH(TRUE,MAP(Input!$B19:T19,LAMBDA(x,x&gt;=Input!U19)),,-1)-1,COLUMN(Input!U19)-COLUMN(Input!$B19)) * IFERROR(XMATCH(TRUE,MAP(Input!V19:$CV19,LAMBDA(x,x&gt;=Input!U19))),COLUMN(Input!$CV19)-COLUMN(Input!U19)) * IFERROR(ROW(Input!U19)-XMATCH(TRUE,MAP(Input!U$1:U18,LAMBDA(x,x&gt;=Input!U19)),,-1),ROW(Input!U19)-ROW(Input!U$1)) * IFERROR(XMATCH(TRUE,MAP(Input!U20:U$99,LAMBDA(x,x&gt;=Input!U19))),ROW(Input!U$99)-ROW(Input!U19)),0)</f>
        <v>0</v>
      </c>
      <c r="W19" s="2">
        <f t="array" ref="W19">IF('Part 1'!W19 = 1, IFERROR(COLUMN(Input!V19)-XMATCH(TRUE,MAP(Input!$B19:U19,LAMBDA(x,x&gt;=Input!V19)),,-1)-1,COLUMN(Input!V19)-COLUMN(Input!$B19)) * IFERROR(XMATCH(TRUE,MAP(Input!W19:$CV19,LAMBDA(x,x&gt;=Input!V19))),COLUMN(Input!$CV19)-COLUMN(Input!V19)) * IFERROR(ROW(Input!V19)-XMATCH(TRUE,MAP(Input!V$1:V18,LAMBDA(x,x&gt;=Input!V19)),,-1),ROW(Input!V19)-ROW(Input!V$1)) * IFERROR(XMATCH(TRUE,MAP(Input!V20:V$99,LAMBDA(x,x&gt;=Input!V19))),ROW(Input!V$99)-ROW(Input!V19)),0)</f>
        <v>0</v>
      </c>
      <c r="X19" s="2">
        <f t="array" ref="X19">IF('Part 1'!X19 = 1, IFERROR(COLUMN(Input!W19)-XMATCH(TRUE,MAP(Input!$B19:V19,LAMBDA(x,x&gt;=Input!W19)),,-1)-1,COLUMN(Input!W19)-COLUMN(Input!$B19)) * IFERROR(XMATCH(TRUE,MAP(Input!X19:$CV19,LAMBDA(x,x&gt;=Input!W19))),COLUMN(Input!$CV19)-COLUMN(Input!W19)) * IFERROR(ROW(Input!W19)-XMATCH(TRUE,MAP(Input!W$1:W18,LAMBDA(x,x&gt;=Input!W19)),,-1),ROW(Input!W19)-ROW(Input!W$1)) * IFERROR(XMATCH(TRUE,MAP(Input!W20:W$99,LAMBDA(x,x&gt;=Input!W19))),ROW(Input!W$99)-ROW(Input!W19)),0)</f>
        <v>0</v>
      </c>
      <c r="Y19" s="2">
        <f t="array" ref="Y19">IF('Part 1'!Y19 = 1, IFERROR(COLUMN(Input!X19)-XMATCH(TRUE,MAP(Input!$B19:W19,LAMBDA(x,x&gt;=Input!X19)),,-1)-1,COLUMN(Input!X19)-COLUMN(Input!$B19)) * IFERROR(XMATCH(TRUE,MAP(Input!Y19:$CV19,LAMBDA(x,x&gt;=Input!X19))),COLUMN(Input!$CV19)-COLUMN(Input!X19)) * IFERROR(ROW(Input!X19)-XMATCH(TRUE,MAP(Input!X$1:X18,LAMBDA(x,x&gt;=Input!X19)),,-1),ROW(Input!X19)-ROW(Input!X$1)) * IFERROR(XMATCH(TRUE,MAP(Input!X20:X$99,LAMBDA(x,x&gt;=Input!X19))),ROW(Input!X$99)-ROW(Input!X19)),0)</f>
        <v>23760</v>
      </c>
      <c r="Z19" s="2">
        <f t="array" ref="Z19">IF('Part 1'!Z19 = 1, IFERROR(COLUMN(Input!Y19)-XMATCH(TRUE,MAP(Input!$B19:X19,LAMBDA(x,x&gt;=Input!Y19)),,-1)-1,COLUMN(Input!Y19)-COLUMN(Input!$B19)) * IFERROR(XMATCH(TRUE,MAP(Input!Z19:$CV19,LAMBDA(x,x&gt;=Input!Y19))),COLUMN(Input!$CV19)-COLUMN(Input!Y19)) * IFERROR(ROW(Input!Y19)-XMATCH(TRUE,MAP(Input!Y$1:Y18,LAMBDA(x,x&gt;=Input!Y19)),,-1),ROW(Input!Y19)-ROW(Input!Y$1)) * IFERROR(XMATCH(TRUE,MAP(Input!Y20:Y$99,LAMBDA(x,x&gt;=Input!Y19))),ROW(Input!Y$99)-ROW(Input!Y19)),0)</f>
        <v>0</v>
      </c>
      <c r="AA19" s="2">
        <f t="array" ref="AA19">IF('Part 1'!AA19 = 1, IFERROR(COLUMN(Input!Z19)-XMATCH(TRUE,MAP(Input!$B19:Y19,LAMBDA(x,x&gt;=Input!Z19)),,-1)-1,COLUMN(Input!Z19)-COLUMN(Input!$B19)) * IFERROR(XMATCH(TRUE,MAP(Input!AA19:$CV19,LAMBDA(x,x&gt;=Input!Z19))),COLUMN(Input!$CV19)-COLUMN(Input!Z19)) * IFERROR(ROW(Input!Z19)-XMATCH(TRUE,MAP(Input!Z$1:Z18,LAMBDA(x,x&gt;=Input!Z19)),,-1),ROW(Input!Z19)-ROW(Input!Z$1)) * IFERROR(XMATCH(TRUE,MAP(Input!Z20:Z$99,LAMBDA(x,x&gt;=Input!Z19))),ROW(Input!Z$99)-ROW(Input!Z19)),0)</f>
        <v>0</v>
      </c>
      <c r="AB19" s="2">
        <f t="array" ref="AB19">IF('Part 1'!AB19 = 1, IFERROR(COLUMN(Input!AA19)-XMATCH(TRUE,MAP(Input!$B19:Z19,LAMBDA(x,x&gt;=Input!AA19)),,-1)-1,COLUMN(Input!AA19)-COLUMN(Input!$B19)) * IFERROR(XMATCH(TRUE,MAP(Input!AB19:$CV19,LAMBDA(x,x&gt;=Input!AA19))),COLUMN(Input!$CV19)-COLUMN(Input!AA19)) * IFERROR(ROW(Input!AA19)-XMATCH(TRUE,MAP(Input!AA$1:AA18,LAMBDA(x,x&gt;=Input!AA19)),,-1),ROW(Input!AA19)-ROW(Input!AA$1)) * IFERROR(XMATCH(TRUE,MAP(Input!AA20:AA$99,LAMBDA(x,x&gt;=Input!AA19))),ROW(Input!AA$99)-ROW(Input!AA19)),0)</f>
        <v>0</v>
      </c>
      <c r="AC19" s="2">
        <f t="array" ref="AC19">IF('Part 1'!AC19 = 1, IFERROR(COLUMN(Input!AB19)-XMATCH(TRUE,MAP(Input!$B19:AA19,LAMBDA(x,x&gt;=Input!AB19)),,-1)-1,COLUMN(Input!AB19)-COLUMN(Input!$B19)) * IFERROR(XMATCH(TRUE,MAP(Input!AC19:$CV19,LAMBDA(x,x&gt;=Input!AB19))),COLUMN(Input!$CV19)-COLUMN(Input!AB19)) * IFERROR(ROW(Input!AB19)-XMATCH(TRUE,MAP(Input!AB$1:AB18,LAMBDA(x,x&gt;=Input!AB19)),,-1),ROW(Input!AB19)-ROW(Input!AB$1)) * IFERROR(XMATCH(TRUE,MAP(Input!AB20:AB$99,LAMBDA(x,x&gt;=Input!AB19))),ROW(Input!AB$99)-ROW(Input!AB19)),0)</f>
        <v>0</v>
      </c>
      <c r="AD19" s="2">
        <f t="array" ref="AD19">IF('Part 1'!AD19 = 1, IFERROR(COLUMN(Input!AC19)-XMATCH(TRUE,MAP(Input!$B19:AB19,LAMBDA(x,x&gt;=Input!AC19)),,-1)-1,COLUMN(Input!AC19)-COLUMN(Input!$B19)) * IFERROR(XMATCH(TRUE,MAP(Input!AD19:$CV19,LAMBDA(x,x&gt;=Input!AC19))),COLUMN(Input!$CV19)-COLUMN(Input!AC19)) * IFERROR(ROW(Input!AC19)-XMATCH(TRUE,MAP(Input!AC$1:AC18,LAMBDA(x,x&gt;=Input!AC19)),,-1),ROW(Input!AC19)-ROW(Input!AC$1)) * IFERROR(XMATCH(TRUE,MAP(Input!AC20:AC$99,LAMBDA(x,x&gt;=Input!AC19))),ROW(Input!AC$99)-ROW(Input!AC19)),0)</f>
        <v>0</v>
      </c>
      <c r="AE19" s="2">
        <f t="array" ref="AE19">IF('Part 1'!AE19 = 1, IFERROR(COLUMN(Input!AD19)-XMATCH(TRUE,MAP(Input!$B19:AC19,LAMBDA(x,x&gt;=Input!AD19)),,-1)-1,COLUMN(Input!AD19)-COLUMN(Input!$B19)) * IFERROR(XMATCH(TRUE,MAP(Input!AE19:$CV19,LAMBDA(x,x&gt;=Input!AD19))),COLUMN(Input!$CV19)-COLUMN(Input!AD19)) * IFERROR(ROW(Input!AD19)-XMATCH(TRUE,MAP(Input!AD$1:AD18,LAMBDA(x,x&gt;=Input!AD19)),,-1),ROW(Input!AD19)-ROW(Input!AD$1)) * IFERROR(XMATCH(TRUE,MAP(Input!AD20:AD$99,LAMBDA(x,x&gt;=Input!AD19))),ROW(Input!AD$99)-ROW(Input!AD19)),0)</f>
        <v>0</v>
      </c>
      <c r="AF19" s="2">
        <f t="array" ref="AF19">IF('Part 1'!AF19 = 1, IFERROR(COLUMN(Input!AE19)-XMATCH(TRUE,MAP(Input!$B19:AD19,LAMBDA(x,x&gt;=Input!AE19)),,-1)-1,COLUMN(Input!AE19)-COLUMN(Input!$B19)) * IFERROR(XMATCH(TRUE,MAP(Input!AF19:$CV19,LAMBDA(x,x&gt;=Input!AE19))),COLUMN(Input!$CV19)-COLUMN(Input!AE19)) * IFERROR(ROW(Input!AE19)-XMATCH(TRUE,MAP(Input!AE$1:AE18,LAMBDA(x,x&gt;=Input!AE19)),,-1),ROW(Input!AE19)-ROW(Input!AE$1)) * IFERROR(XMATCH(TRUE,MAP(Input!AE20:AE$99,LAMBDA(x,x&gt;=Input!AE19))),ROW(Input!AE$99)-ROW(Input!AE19)),0)</f>
        <v>0</v>
      </c>
      <c r="AG19" s="2">
        <f t="array" ref="AG19">IF('Part 1'!AG19 = 1, IFERROR(COLUMN(Input!AF19)-XMATCH(TRUE,MAP(Input!$B19:AE19,LAMBDA(x,x&gt;=Input!AF19)),,-1)-1,COLUMN(Input!AF19)-COLUMN(Input!$B19)) * IFERROR(XMATCH(TRUE,MAP(Input!AG19:$CV19,LAMBDA(x,x&gt;=Input!AF19))),COLUMN(Input!$CV19)-COLUMN(Input!AF19)) * IFERROR(ROW(Input!AF19)-XMATCH(TRUE,MAP(Input!AF$1:AF18,LAMBDA(x,x&gt;=Input!AF19)),,-1),ROW(Input!AF19)-ROW(Input!AF$1)) * IFERROR(XMATCH(TRUE,MAP(Input!AF20:AF$99,LAMBDA(x,x&gt;=Input!AF19))),ROW(Input!AF$99)-ROW(Input!AF19)),0)</f>
        <v>0</v>
      </c>
      <c r="AH19" s="2">
        <f t="array" ref="AH19">IF('Part 1'!AH19 = 1, IFERROR(COLUMN(Input!AG19)-XMATCH(TRUE,MAP(Input!$B19:AF19,LAMBDA(x,x&gt;=Input!AG19)),,-1)-1,COLUMN(Input!AG19)-COLUMN(Input!$B19)) * IFERROR(XMATCH(TRUE,MAP(Input!AH19:$CV19,LAMBDA(x,x&gt;=Input!AG19))),COLUMN(Input!$CV19)-COLUMN(Input!AG19)) * IFERROR(ROW(Input!AG19)-XMATCH(TRUE,MAP(Input!AG$1:AG18,LAMBDA(x,x&gt;=Input!AG19)),,-1),ROW(Input!AG19)-ROW(Input!AG$1)) * IFERROR(XMATCH(TRUE,MAP(Input!AG20:AG$99,LAMBDA(x,x&gt;=Input!AG19))),ROW(Input!AG$99)-ROW(Input!AG19)),0)</f>
        <v>0</v>
      </c>
      <c r="AI19" s="2">
        <f t="array" ref="AI19">IF('Part 1'!AI19 = 1, IFERROR(COLUMN(Input!AH19)-XMATCH(TRUE,MAP(Input!$B19:AG19,LAMBDA(x,x&gt;=Input!AH19)),,-1)-1,COLUMN(Input!AH19)-COLUMN(Input!$B19)) * IFERROR(XMATCH(TRUE,MAP(Input!AI19:$CV19,LAMBDA(x,x&gt;=Input!AH19))),COLUMN(Input!$CV19)-COLUMN(Input!AH19)) * IFERROR(ROW(Input!AH19)-XMATCH(TRUE,MAP(Input!AH$1:AH18,LAMBDA(x,x&gt;=Input!AH19)),,-1),ROW(Input!AH19)-ROW(Input!AH$1)) * IFERROR(XMATCH(TRUE,MAP(Input!AH20:AH$99,LAMBDA(x,x&gt;=Input!AH19))),ROW(Input!AH$99)-ROW(Input!AH19)),0)</f>
        <v>0</v>
      </c>
      <c r="AJ19" s="2">
        <f t="array" ref="AJ19">IF('Part 1'!AJ19 = 1, IFERROR(COLUMN(Input!AI19)-XMATCH(TRUE,MAP(Input!$B19:AH19,LAMBDA(x,x&gt;=Input!AI19)),,-1)-1,COLUMN(Input!AI19)-COLUMN(Input!$B19)) * IFERROR(XMATCH(TRUE,MAP(Input!AJ19:$CV19,LAMBDA(x,x&gt;=Input!AI19))),COLUMN(Input!$CV19)-COLUMN(Input!AI19)) * IFERROR(ROW(Input!AI19)-XMATCH(TRUE,MAP(Input!AI$1:AI18,LAMBDA(x,x&gt;=Input!AI19)),,-1),ROW(Input!AI19)-ROW(Input!AI$1)) * IFERROR(XMATCH(TRUE,MAP(Input!AI20:AI$99,LAMBDA(x,x&gt;=Input!AI19))),ROW(Input!AI$99)-ROW(Input!AI19)),0)</f>
        <v>0</v>
      </c>
      <c r="AK19" s="2">
        <f t="array" ref="AK19">IF('Part 1'!AK19 = 1, IFERROR(COLUMN(Input!AJ19)-XMATCH(TRUE,MAP(Input!$B19:AI19,LAMBDA(x,x&gt;=Input!AJ19)),,-1)-1,COLUMN(Input!AJ19)-COLUMN(Input!$B19)) * IFERROR(XMATCH(TRUE,MAP(Input!AK19:$CV19,LAMBDA(x,x&gt;=Input!AJ19))),COLUMN(Input!$CV19)-COLUMN(Input!AJ19)) * IFERROR(ROW(Input!AJ19)-XMATCH(TRUE,MAP(Input!AJ$1:AJ18,LAMBDA(x,x&gt;=Input!AJ19)),,-1),ROW(Input!AJ19)-ROW(Input!AJ$1)) * IFERROR(XMATCH(TRUE,MAP(Input!AJ20:AJ$99,LAMBDA(x,x&gt;=Input!AJ19))),ROW(Input!AJ$99)-ROW(Input!AJ19)),0)</f>
        <v>77112</v>
      </c>
      <c r="AL19" s="2">
        <f t="array" ref="AL19">IF('Part 1'!AL19 = 1, IFERROR(COLUMN(Input!AK19)-XMATCH(TRUE,MAP(Input!$B19:AJ19,LAMBDA(x,x&gt;=Input!AK19)),,-1)-1,COLUMN(Input!AK19)-COLUMN(Input!$B19)) * IFERROR(XMATCH(TRUE,MAP(Input!AL19:$CV19,LAMBDA(x,x&gt;=Input!AK19))),COLUMN(Input!$CV19)-COLUMN(Input!AK19)) * IFERROR(ROW(Input!AK19)-XMATCH(TRUE,MAP(Input!AK$1:AK18,LAMBDA(x,x&gt;=Input!AK19)),,-1),ROW(Input!AK19)-ROW(Input!AK$1)) * IFERROR(XMATCH(TRUE,MAP(Input!AK20:AK$99,LAMBDA(x,x&gt;=Input!AK19))),ROW(Input!AK$99)-ROW(Input!AK19)),0)</f>
        <v>0</v>
      </c>
      <c r="AM19" s="2">
        <f t="array" ref="AM19">IF('Part 1'!AM19 = 1, IFERROR(COLUMN(Input!AL19)-XMATCH(TRUE,MAP(Input!$B19:AK19,LAMBDA(x,x&gt;=Input!AL19)),,-1)-1,COLUMN(Input!AL19)-COLUMN(Input!$B19)) * IFERROR(XMATCH(TRUE,MAP(Input!AM19:$CV19,LAMBDA(x,x&gt;=Input!AL19))),COLUMN(Input!$CV19)-COLUMN(Input!AL19)) * IFERROR(ROW(Input!AL19)-XMATCH(TRUE,MAP(Input!AL$1:AL18,LAMBDA(x,x&gt;=Input!AL19)),,-1),ROW(Input!AL19)-ROW(Input!AL$1)) * IFERROR(XMATCH(TRUE,MAP(Input!AL20:AL$99,LAMBDA(x,x&gt;=Input!AL19))),ROW(Input!AL$99)-ROW(Input!AL19)),0)</f>
        <v>0</v>
      </c>
      <c r="AN19" s="2">
        <f t="array" ref="AN19">IF('Part 1'!AN19 = 1, IFERROR(COLUMN(Input!AM19)-XMATCH(TRUE,MAP(Input!$B19:AL19,LAMBDA(x,x&gt;=Input!AM19)),,-1)-1,COLUMN(Input!AM19)-COLUMN(Input!$B19)) * IFERROR(XMATCH(TRUE,MAP(Input!AN19:$CV19,LAMBDA(x,x&gt;=Input!AM19))),COLUMN(Input!$CV19)-COLUMN(Input!AM19)) * IFERROR(ROW(Input!AM19)-XMATCH(TRUE,MAP(Input!AM$1:AM18,LAMBDA(x,x&gt;=Input!AM19)),,-1),ROW(Input!AM19)-ROW(Input!AM$1)) * IFERROR(XMATCH(TRUE,MAP(Input!AM20:AM$99,LAMBDA(x,x&gt;=Input!AM19))),ROW(Input!AM$99)-ROW(Input!AM19)),0)</f>
        <v>0</v>
      </c>
      <c r="AO19" s="2">
        <f t="array" ref="AO19">IF('Part 1'!AO19 = 1, IFERROR(COLUMN(Input!AN19)-XMATCH(TRUE,MAP(Input!$B19:AM19,LAMBDA(x,x&gt;=Input!AN19)),,-1)-1,COLUMN(Input!AN19)-COLUMN(Input!$B19)) * IFERROR(XMATCH(TRUE,MAP(Input!AO19:$CV19,LAMBDA(x,x&gt;=Input!AN19))),COLUMN(Input!$CV19)-COLUMN(Input!AN19)) * IFERROR(ROW(Input!AN19)-XMATCH(TRUE,MAP(Input!AN$1:AN18,LAMBDA(x,x&gt;=Input!AN19)),,-1),ROW(Input!AN19)-ROW(Input!AN$1)) * IFERROR(XMATCH(TRUE,MAP(Input!AN20:AN$99,LAMBDA(x,x&gt;=Input!AN19))),ROW(Input!AN$99)-ROW(Input!AN19)),0)</f>
        <v>0</v>
      </c>
      <c r="AP19" s="2">
        <f t="array" ref="AP19">IF('Part 1'!AP19 = 1, IFERROR(COLUMN(Input!AO19)-XMATCH(TRUE,MAP(Input!$B19:AN19,LAMBDA(x,x&gt;=Input!AO19)),,-1)-1,COLUMN(Input!AO19)-COLUMN(Input!$B19)) * IFERROR(XMATCH(TRUE,MAP(Input!AP19:$CV19,LAMBDA(x,x&gt;=Input!AO19))),COLUMN(Input!$CV19)-COLUMN(Input!AO19)) * IFERROR(ROW(Input!AO19)-XMATCH(TRUE,MAP(Input!AO$1:AO18,LAMBDA(x,x&gt;=Input!AO19)),,-1),ROW(Input!AO19)-ROW(Input!AO$1)) * IFERROR(XMATCH(TRUE,MAP(Input!AO20:AO$99,LAMBDA(x,x&gt;=Input!AO19))),ROW(Input!AO$99)-ROW(Input!AO19)),0)</f>
        <v>0</v>
      </c>
      <c r="AQ19" s="2">
        <f t="array" ref="AQ19">IF('Part 1'!AQ19 = 1, IFERROR(COLUMN(Input!AP19)-XMATCH(TRUE,MAP(Input!$B19:AO19,LAMBDA(x,x&gt;=Input!AP19)),,-1)-1,COLUMN(Input!AP19)-COLUMN(Input!$B19)) * IFERROR(XMATCH(TRUE,MAP(Input!AQ19:$CV19,LAMBDA(x,x&gt;=Input!AP19))),COLUMN(Input!$CV19)-COLUMN(Input!AP19)) * IFERROR(ROW(Input!AP19)-XMATCH(TRUE,MAP(Input!AP$1:AP18,LAMBDA(x,x&gt;=Input!AP19)),,-1),ROW(Input!AP19)-ROW(Input!AP$1)) * IFERROR(XMATCH(TRUE,MAP(Input!AP20:AP$99,LAMBDA(x,x&gt;=Input!AP19))),ROW(Input!AP$99)-ROW(Input!AP19)),0)</f>
        <v>0</v>
      </c>
      <c r="AR19" s="2">
        <f t="array" ref="AR19">IF('Part 1'!AR19 = 1, IFERROR(COLUMN(Input!AQ19)-XMATCH(TRUE,MAP(Input!$B19:AP19,LAMBDA(x,x&gt;=Input!AQ19)),,-1)-1,COLUMN(Input!AQ19)-COLUMN(Input!$B19)) * IFERROR(XMATCH(TRUE,MAP(Input!AR19:$CV19,LAMBDA(x,x&gt;=Input!AQ19))),COLUMN(Input!$CV19)-COLUMN(Input!AQ19)) * IFERROR(ROW(Input!AQ19)-XMATCH(TRUE,MAP(Input!AQ$1:AQ18,LAMBDA(x,x&gt;=Input!AQ19)),,-1),ROW(Input!AQ19)-ROW(Input!AQ$1)) * IFERROR(XMATCH(TRUE,MAP(Input!AQ20:AQ$99,LAMBDA(x,x&gt;=Input!AQ19))),ROW(Input!AQ$99)-ROW(Input!AQ19)),0)</f>
        <v>0</v>
      </c>
      <c r="AS19" s="2">
        <f t="array" ref="AS19">IF('Part 1'!AS19 = 1, IFERROR(COLUMN(Input!AR19)-XMATCH(TRUE,MAP(Input!$B19:AQ19,LAMBDA(x,x&gt;=Input!AR19)),,-1)-1,COLUMN(Input!AR19)-COLUMN(Input!$B19)) * IFERROR(XMATCH(TRUE,MAP(Input!AS19:$CV19,LAMBDA(x,x&gt;=Input!AR19))),COLUMN(Input!$CV19)-COLUMN(Input!AR19)) * IFERROR(ROW(Input!AR19)-XMATCH(TRUE,MAP(Input!AR$1:AR18,LAMBDA(x,x&gt;=Input!AR19)),,-1),ROW(Input!AR19)-ROW(Input!AR$1)) * IFERROR(XMATCH(TRUE,MAP(Input!AR20:AR$99,LAMBDA(x,x&gt;=Input!AR19))),ROW(Input!AR$99)-ROW(Input!AR19)),0)</f>
        <v>0</v>
      </c>
      <c r="AT19" s="2">
        <f t="array" ref="AT19">IF('Part 1'!AT19 = 1, IFERROR(COLUMN(Input!AS19)-XMATCH(TRUE,MAP(Input!$B19:AR19,LAMBDA(x,x&gt;=Input!AS19)),,-1)-1,COLUMN(Input!AS19)-COLUMN(Input!$B19)) * IFERROR(XMATCH(TRUE,MAP(Input!AT19:$CV19,LAMBDA(x,x&gt;=Input!AS19))),COLUMN(Input!$CV19)-COLUMN(Input!AS19)) * IFERROR(ROW(Input!AS19)-XMATCH(TRUE,MAP(Input!AS$1:AS18,LAMBDA(x,x&gt;=Input!AS19)),,-1),ROW(Input!AS19)-ROW(Input!AS$1)) * IFERROR(XMATCH(TRUE,MAP(Input!AS20:AS$99,LAMBDA(x,x&gt;=Input!AS19))),ROW(Input!AS$99)-ROW(Input!AS19)),0)</f>
        <v>0</v>
      </c>
      <c r="AU19" s="2">
        <f t="array" ref="AU19">IF('Part 1'!AU19 = 1, IFERROR(COLUMN(Input!AT19)-XMATCH(TRUE,MAP(Input!$B19:AS19,LAMBDA(x,x&gt;=Input!AT19)),,-1)-1,COLUMN(Input!AT19)-COLUMN(Input!$B19)) * IFERROR(XMATCH(TRUE,MAP(Input!AU19:$CV19,LAMBDA(x,x&gt;=Input!AT19))),COLUMN(Input!$CV19)-COLUMN(Input!AT19)) * IFERROR(ROW(Input!AT19)-XMATCH(TRUE,MAP(Input!AT$1:AT18,LAMBDA(x,x&gt;=Input!AT19)),,-1),ROW(Input!AT19)-ROW(Input!AT$1)) * IFERROR(XMATCH(TRUE,MAP(Input!AT20:AT$99,LAMBDA(x,x&gt;=Input!AT19))),ROW(Input!AT$99)-ROW(Input!AT19)),0)</f>
        <v>0</v>
      </c>
      <c r="AV19" s="2">
        <f t="array" ref="AV19">IF('Part 1'!AV19 = 1, IFERROR(COLUMN(Input!AU19)-XMATCH(TRUE,MAP(Input!$B19:AT19,LAMBDA(x,x&gt;=Input!AU19)),,-1)-1,COLUMN(Input!AU19)-COLUMN(Input!$B19)) * IFERROR(XMATCH(TRUE,MAP(Input!AV19:$CV19,LAMBDA(x,x&gt;=Input!AU19))),COLUMN(Input!$CV19)-COLUMN(Input!AU19)) * IFERROR(ROW(Input!AU19)-XMATCH(TRUE,MAP(Input!AU$1:AU18,LAMBDA(x,x&gt;=Input!AU19)),,-1),ROW(Input!AU19)-ROW(Input!AU$1)) * IFERROR(XMATCH(TRUE,MAP(Input!AU20:AU$99,LAMBDA(x,x&gt;=Input!AU19))),ROW(Input!AU$99)-ROW(Input!AU19)),0)</f>
        <v>0</v>
      </c>
      <c r="AW19" s="2">
        <f t="array" ref="AW19">IF('Part 1'!AW19 = 1, IFERROR(COLUMN(Input!AV19)-XMATCH(TRUE,MAP(Input!$B19:AU19,LAMBDA(x,x&gt;=Input!AV19)),,-1)-1,COLUMN(Input!AV19)-COLUMN(Input!$B19)) * IFERROR(XMATCH(TRUE,MAP(Input!AW19:$CV19,LAMBDA(x,x&gt;=Input!AV19))),COLUMN(Input!$CV19)-COLUMN(Input!AV19)) * IFERROR(ROW(Input!AV19)-XMATCH(TRUE,MAP(Input!AV$1:AV18,LAMBDA(x,x&gt;=Input!AV19)),,-1),ROW(Input!AV19)-ROW(Input!AV$1)) * IFERROR(XMATCH(TRUE,MAP(Input!AV20:AV$99,LAMBDA(x,x&gt;=Input!AV19))),ROW(Input!AV$99)-ROW(Input!AV19)),0)</f>
        <v>0</v>
      </c>
      <c r="AX19" s="2">
        <f t="array" ref="AX19">IF('Part 1'!AX19 = 1, IFERROR(COLUMN(Input!AW19)-XMATCH(TRUE,MAP(Input!$B19:AV19,LAMBDA(x,x&gt;=Input!AW19)),,-1)-1,COLUMN(Input!AW19)-COLUMN(Input!$B19)) * IFERROR(XMATCH(TRUE,MAP(Input!AX19:$CV19,LAMBDA(x,x&gt;=Input!AW19))),COLUMN(Input!$CV19)-COLUMN(Input!AW19)) * IFERROR(ROW(Input!AW19)-XMATCH(TRUE,MAP(Input!AW$1:AW18,LAMBDA(x,x&gt;=Input!AW19)),,-1),ROW(Input!AW19)-ROW(Input!AW$1)) * IFERROR(XMATCH(TRUE,MAP(Input!AW20:AW$99,LAMBDA(x,x&gt;=Input!AW19))),ROW(Input!AW$99)-ROW(Input!AW19)),0)</f>
        <v>0</v>
      </c>
      <c r="AY19" s="2">
        <f t="array" ref="AY19">IF('Part 1'!AY19 = 1, IFERROR(COLUMN(Input!AX19)-XMATCH(TRUE,MAP(Input!$B19:AW19,LAMBDA(x,x&gt;=Input!AX19)),,-1)-1,COLUMN(Input!AX19)-COLUMN(Input!$B19)) * IFERROR(XMATCH(TRUE,MAP(Input!AY19:$CV19,LAMBDA(x,x&gt;=Input!AX19))),COLUMN(Input!$CV19)-COLUMN(Input!AX19)) * IFERROR(ROW(Input!AX19)-XMATCH(TRUE,MAP(Input!AX$1:AX18,LAMBDA(x,x&gt;=Input!AX19)),,-1),ROW(Input!AX19)-ROW(Input!AX$1)) * IFERROR(XMATCH(TRUE,MAP(Input!AX20:AX$99,LAMBDA(x,x&gt;=Input!AX19))),ROW(Input!AX$99)-ROW(Input!AX19)),0)</f>
        <v>0</v>
      </c>
      <c r="AZ19" s="2">
        <f t="array" ref="AZ19">IF('Part 1'!AZ19 = 1, IFERROR(COLUMN(Input!AY19)-XMATCH(TRUE,MAP(Input!$B19:AX19,LAMBDA(x,x&gt;=Input!AY19)),,-1)-1,COLUMN(Input!AY19)-COLUMN(Input!$B19)) * IFERROR(XMATCH(TRUE,MAP(Input!AZ19:$CV19,LAMBDA(x,x&gt;=Input!AY19))),COLUMN(Input!$CV19)-COLUMN(Input!AY19)) * IFERROR(ROW(Input!AY19)-XMATCH(TRUE,MAP(Input!AY$1:AY18,LAMBDA(x,x&gt;=Input!AY19)),,-1),ROW(Input!AY19)-ROW(Input!AY$1)) * IFERROR(XMATCH(TRUE,MAP(Input!AY20:AY$99,LAMBDA(x,x&gt;=Input!AY19))),ROW(Input!AY$99)-ROW(Input!AY19)),0)</f>
        <v>0</v>
      </c>
      <c r="BA19" s="2">
        <f t="array" ref="BA19">IF('Part 1'!BA19 = 1, IFERROR(COLUMN(Input!AZ19)-XMATCH(TRUE,MAP(Input!$B19:AY19,LAMBDA(x,x&gt;=Input!AZ19)),,-1)-1,COLUMN(Input!AZ19)-COLUMN(Input!$B19)) * IFERROR(XMATCH(TRUE,MAP(Input!BA19:$CV19,LAMBDA(x,x&gt;=Input!AZ19))),COLUMN(Input!$CV19)-COLUMN(Input!AZ19)) * IFERROR(ROW(Input!AZ19)-XMATCH(TRUE,MAP(Input!AZ$1:AZ18,LAMBDA(x,x&gt;=Input!AZ19)),,-1),ROW(Input!AZ19)-ROW(Input!AZ$1)) * IFERROR(XMATCH(TRUE,MAP(Input!AZ20:AZ$99,LAMBDA(x,x&gt;=Input!AZ19))),ROW(Input!AZ$99)-ROW(Input!AZ19)),0)</f>
        <v>0</v>
      </c>
      <c r="BB19" s="2">
        <f t="array" ref="BB19">IF('Part 1'!BB19 = 1, IFERROR(COLUMN(Input!BA19)-XMATCH(TRUE,MAP(Input!$B19:AZ19,LAMBDA(x,x&gt;=Input!BA19)),,-1)-1,COLUMN(Input!BA19)-COLUMN(Input!$B19)) * IFERROR(XMATCH(TRUE,MAP(Input!BB19:$CV19,LAMBDA(x,x&gt;=Input!BA19))),COLUMN(Input!$CV19)-COLUMN(Input!BA19)) * IFERROR(ROW(Input!BA19)-XMATCH(TRUE,MAP(Input!BA$1:BA18,LAMBDA(x,x&gt;=Input!BA19)),,-1),ROW(Input!BA19)-ROW(Input!BA$1)) * IFERROR(XMATCH(TRUE,MAP(Input!BA20:BA$99,LAMBDA(x,x&gt;=Input!BA19))),ROW(Input!BA$99)-ROW(Input!BA19)),0)</f>
        <v>0</v>
      </c>
      <c r="BC19" s="2">
        <f t="array" ref="BC19">IF('Part 1'!BC19 = 1, IFERROR(COLUMN(Input!BB19)-XMATCH(TRUE,MAP(Input!$B19:BA19,LAMBDA(x,x&gt;=Input!BB19)),,-1)-1,COLUMN(Input!BB19)-COLUMN(Input!$B19)) * IFERROR(XMATCH(TRUE,MAP(Input!BC19:$CV19,LAMBDA(x,x&gt;=Input!BB19))),COLUMN(Input!$CV19)-COLUMN(Input!BB19)) * IFERROR(ROW(Input!BB19)-XMATCH(TRUE,MAP(Input!BB$1:BB18,LAMBDA(x,x&gt;=Input!BB19)),,-1),ROW(Input!BB19)-ROW(Input!BB$1)) * IFERROR(XMATCH(TRUE,MAP(Input!BB20:BB$99,LAMBDA(x,x&gt;=Input!BB19))),ROW(Input!BB$99)-ROW(Input!BB19)),0)</f>
        <v>0</v>
      </c>
      <c r="BD19" s="2">
        <f t="array" ref="BD19">IF('Part 1'!BD19 = 1, IFERROR(COLUMN(Input!BC19)-XMATCH(TRUE,MAP(Input!$B19:BB19,LAMBDA(x,x&gt;=Input!BC19)),,-1)-1,COLUMN(Input!BC19)-COLUMN(Input!$B19)) * IFERROR(XMATCH(TRUE,MAP(Input!BD19:$CV19,LAMBDA(x,x&gt;=Input!BC19))),COLUMN(Input!$CV19)-COLUMN(Input!BC19)) * IFERROR(ROW(Input!BC19)-XMATCH(TRUE,MAP(Input!BC$1:BC18,LAMBDA(x,x&gt;=Input!BC19)),,-1),ROW(Input!BC19)-ROW(Input!BC$1)) * IFERROR(XMATCH(TRUE,MAP(Input!BC20:BC$99,LAMBDA(x,x&gt;=Input!BC19))),ROW(Input!BC$99)-ROW(Input!BC19)),0)</f>
        <v>0</v>
      </c>
      <c r="BE19" s="2">
        <f t="array" ref="BE19">IF('Part 1'!BE19 = 1, IFERROR(COLUMN(Input!BD19)-XMATCH(TRUE,MAP(Input!$B19:BC19,LAMBDA(x,x&gt;=Input!BD19)),,-1)-1,COLUMN(Input!BD19)-COLUMN(Input!$B19)) * IFERROR(XMATCH(TRUE,MAP(Input!BE19:$CV19,LAMBDA(x,x&gt;=Input!BD19))),COLUMN(Input!$CV19)-COLUMN(Input!BD19)) * IFERROR(ROW(Input!BD19)-XMATCH(TRUE,MAP(Input!BD$1:BD18,LAMBDA(x,x&gt;=Input!BD19)),,-1),ROW(Input!BD19)-ROW(Input!BD$1)) * IFERROR(XMATCH(TRUE,MAP(Input!BD20:BD$99,LAMBDA(x,x&gt;=Input!BD19))),ROW(Input!BD$99)-ROW(Input!BD19)),0)</f>
        <v>0</v>
      </c>
      <c r="BF19" s="2">
        <f t="array" ref="BF19">IF('Part 1'!BF19 = 1, IFERROR(COLUMN(Input!BE19)-XMATCH(TRUE,MAP(Input!$B19:BD19,LAMBDA(x,x&gt;=Input!BE19)),,-1)-1,COLUMN(Input!BE19)-COLUMN(Input!$B19)) * IFERROR(XMATCH(TRUE,MAP(Input!BF19:$CV19,LAMBDA(x,x&gt;=Input!BE19))),COLUMN(Input!$CV19)-COLUMN(Input!BE19)) * IFERROR(ROW(Input!BE19)-XMATCH(TRUE,MAP(Input!BE$1:BE18,LAMBDA(x,x&gt;=Input!BE19)),,-1),ROW(Input!BE19)-ROW(Input!BE$1)) * IFERROR(XMATCH(TRUE,MAP(Input!BE20:BE$99,LAMBDA(x,x&gt;=Input!BE19))),ROW(Input!BE$99)-ROW(Input!BE19)),0)</f>
        <v>378</v>
      </c>
      <c r="BG19" s="2">
        <f t="array" ref="BG19">IF('Part 1'!BG19 = 1, IFERROR(COLUMN(Input!BF19)-XMATCH(TRUE,MAP(Input!$B19:BE19,LAMBDA(x,x&gt;=Input!BF19)),,-1)-1,COLUMN(Input!BF19)-COLUMN(Input!$B19)) * IFERROR(XMATCH(TRUE,MAP(Input!BG19:$CV19,LAMBDA(x,x&gt;=Input!BF19))),COLUMN(Input!$CV19)-COLUMN(Input!BF19)) * IFERROR(ROW(Input!BF19)-XMATCH(TRUE,MAP(Input!BF$1:BF18,LAMBDA(x,x&gt;=Input!BF19)),,-1),ROW(Input!BF19)-ROW(Input!BF$1)) * IFERROR(XMATCH(TRUE,MAP(Input!BF20:BF$99,LAMBDA(x,x&gt;=Input!BF19))),ROW(Input!BF$99)-ROW(Input!BF19)),0)</f>
        <v>432</v>
      </c>
      <c r="BH19" s="2">
        <f t="array" ref="BH19">IF('Part 1'!BH19 = 1, IFERROR(COLUMN(Input!BG19)-XMATCH(TRUE,MAP(Input!$B19:BF19,LAMBDA(x,x&gt;=Input!BG19)),,-1)-1,COLUMN(Input!BG19)-COLUMN(Input!$B19)) * IFERROR(XMATCH(TRUE,MAP(Input!BH19:$CV19,LAMBDA(x,x&gt;=Input!BG19))),COLUMN(Input!$CV19)-COLUMN(Input!BG19)) * IFERROR(ROW(Input!BG19)-XMATCH(TRUE,MAP(Input!BG$1:BG18,LAMBDA(x,x&gt;=Input!BG19)),,-1),ROW(Input!BG19)-ROW(Input!BG$1)) * IFERROR(XMATCH(TRUE,MAP(Input!BG20:BG$99,LAMBDA(x,x&gt;=Input!BG19))),ROW(Input!BG$99)-ROW(Input!BG19)),0)</f>
        <v>0</v>
      </c>
      <c r="BI19" s="2">
        <f t="array" ref="BI19">IF('Part 1'!BI19 = 1, IFERROR(COLUMN(Input!BH19)-XMATCH(TRUE,MAP(Input!$B19:BG19,LAMBDA(x,x&gt;=Input!BH19)),,-1)-1,COLUMN(Input!BH19)-COLUMN(Input!$B19)) * IFERROR(XMATCH(TRUE,MAP(Input!BI19:$CV19,LAMBDA(x,x&gt;=Input!BH19))),COLUMN(Input!$CV19)-COLUMN(Input!BH19)) * IFERROR(ROW(Input!BH19)-XMATCH(TRUE,MAP(Input!BH$1:BH18,LAMBDA(x,x&gt;=Input!BH19)),,-1),ROW(Input!BH19)-ROW(Input!BH$1)) * IFERROR(XMATCH(TRUE,MAP(Input!BH20:BH$99,LAMBDA(x,x&gt;=Input!BH19))),ROW(Input!BH$99)-ROW(Input!BH19)),0)</f>
        <v>0</v>
      </c>
      <c r="BJ19" s="2">
        <f t="array" ref="BJ19">IF('Part 1'!BJ19 = 1, IFERROR(COLUMN(Input!BI19)-XMATCH(TRUE,MAP(Input!$B19:BH19,LAMBDA(x,x&gt;=Input!BI19)),,-1)-1,COLUMN(Input!BI19)-COLUMN(Input!$B19)) * IFERROR(XMATCH(TRUE,MAP(Input!BJ19:$CV19,LAMBDA(x,x&gt;=Input!BI19))),COLUMN(Input!$CV19)-COLUMN(Input!BI19)) * IFERROR(ROW(Input!BI19)-XMATCH(TRUE,MAP(Input!BI$1:BI18,LAMBDA(x,x&gt;=Input!BI19)),,-1),ROW(Input!BI19)-ROW(Input!BI$1)) * IFERROR(XMATCH(TRUE,MAP(Input!BI20:BI$99,LAMBDA(x,x&gt;=Input!BI19))),ROW(Input!BI$99)-ROW(Input!BI19)),0)</f>
        <v>0</v>
      </c>
      <c r="BK19" s="2">
        <f t="array" ref="BK19">IF('Part 1'!BK19 = 1, IFERROR(COLUMN(Input!BJ19)-XMATCH(TRUE,MAP(Input!$B19:BI19,LAMBDA(x,x&gt;=Input!BJ19)),,-1)-1,COLUMN(Input!BJ19)-COLUMN(Input!$B19)) * IFERROR(XMATCH(TRUE,MAP(Input!BK19:$CV19,LAMBDA(x,x&gt;=Input!BJ19))),COLUMN(Input!$CV19)-COLUMN(Input!BJ19)) * IFERROR(ROW(Input!BJ19)-XMATCH(TRUE,MAP(Input!BJ$1:BJ18,LAMBDA(x,x&gt;=Input!BJ19)),,-1),ROW(Input!BJ19)-ROW(Input!BJ$1)) * IFERROR(XMATCH(TRUE,MAP(Input!BJ20:BJ$99,LAMBDA(x,x&gt;=Input!BJ19))),ROW(Input!BJ$99)-ROW(Input!BJ19)),0)</f>
        <v>0</v>
      </c>
      <c r="BL19" s="2">
        <f t="array" ref="BL19">IF('Part 1'!BL19 = 1, IFERROR(COLUMN(Input!BK19)-XMATCH(TRUE,MAP(Input!$B19:BJ19,LAMBDA(x,x&gt;=Input!BK19)),,-1)-1,COLUMN(Input!BK19)-COLUMN(Input!$B19)) * IFERROR(XMATCH(TRUE,MAP(Input!BL19:$CV19,LAMBDA(x,x&gt;=Input!BK19))),COLUMN(Input!$CV19)-COLUMN(Input!BK19)) * IFERROR(ROW(Input!BK19)-XMATCH(TRUE,MAP(Input!BK$1:BK18,LAMBDA(x,x&gt;=Input!BK19)),,-1),ROW(Input!BK19)-ROW(Input!BK$1)) * IFERROR(XMATCH(TRUE,MAP(Input!BK20:BK$99,LAMBDA(x,x&gt;=Input!BK19))),ROW(Input!BK$99)-ROW(Input!BK19)),0)</f>
        <v>0</v>
      </c>
      <c r="BM19" s="2">
        <f t="array" ref="BM19">IF('Part 1'!BM19 = 1, IFERROR(COLUMN(Input!BL19)-XMATCH(TRUE,MAP(Input!$B19:BK19,LAMBDA(x,x&gt;=Input!BL19)),,-1)-1,COLUMN(Input!BL19)-COLUMN(Input!$B19)) * IFERROR(XMATCH(TRUE,MAP(Input!BM19:$CV19,LAMBDA(x,x&gt;=Input!BL19))),COLUMN(Input!$CV19)-COLUMN(Input!BL19)) * IFERROR(ROW(Input!BL19)-XMATCH(TRUE,MAP(Input!BL$1:BL18,LAMBDA(x,x&gt;=Input!BL19)),,-1),ROW(Input!BL19)-ROW(Input!BL$1)) * IFERROR(XMATCH(TRUE,MAP(Input!BL20:BL$99,LAMBDA(x,x&gt;=Input!BL19))),ROW(Input!BL$99)-ROW(Input!BL19)),0)</f>
        <v>0</v>
      </c>
      <c r="BN19" s="2">
        <f t="array" ref="BN19">IF('Part 1'!BN19 = 1, IFERROR(COLUMN(Input!BM19)-XMATCH(TRUE,MAP(Input!$B19:BL19,LAMBDA(x,x&gt;=Input!BM19)),,-1)-1,COLUMN(Input!BM19)-COLUMN(Input!$B19)) * IFERROR(XMATCH(TRUE,MAP(Input!BN19:$CV19,LAMBDA(x,x&gt;=Input!BM19))),COLUMN(Input!$CV19)-COLUMN(Input!BM19)) * IFERROR(ROW(Input!BM19)-XMATCH(TRUE,MAP(Input!BM$1:BM18,LAMBDA(x,x&gt;=Input!BM19)),,-1),ROW(Input!BM19)-ROW(Input!BM$1)) * IFERROR(XMATCH(TRUE,MAP(Input!BM20:BM$99,LAMBDA(x,x&gt;=Input!BM19))),ROW(Input!BM$99)-ROW(Input!BM19)),0)</f>
        <v>0</v>
      </c>
      <c r="BO19" s="2">
        <f t="array" ref="BO19">IF('Part 1'!BO19 = 1, IFERROR(COLUMN(Input!BN19)-XMATCH(TRUE,MAP(Input!$B19:BM19,LAMBDA(x,x&gt;=Input!BN19)),,-1)-1,COLUMN(Input!BN19)-COLUMN(Input!$B19)) * IFERROR(XMATCH(TRUE,MAP(Input!BO19:$CV19,LAMBDA(x,x&gt;=Input!BN19))),COLUMN(Input!$CV19)-COLUMN(Input!BN19)) * IFERROR(ROW(Input!BN19)-XMATCH(TRUE,MAP(Input!BN$1:BN18,LAMBDA(x,x&gt;=Input!BN19)),,-1),ROW(Input!BN19)-ROW(Input!BN$1)) * IFERROR(XMATCH(TRUE,MAP(Input!BN20:BN$99,LAMBDA(x,x&gt;=Input!BN19))),ROW(Input!BN$99)-ROW(Input!BN19)),0)</f>
        <v>0</v>
      </c>
      <c r="BP19" s="2">
        <f t="array" ref="BP19">IF('Part 1'!BP19 = 1, IFERROR(COLUMN(Input!BO19)-XMATCH(TRUE,MAP(Input!$B19:BN19,LAMBDA(x,x&gt;=Input!BO19)),,-1)-1,COLUMN(Input!BO19)-COLUMN(Input!$B19)) * IFERROR(XMATCH(TRUE,MAP(Input!BP19:$CV19,LAMBDA(x,x&gt;=Input!BO19))),COLUMN(Input!$CV19)-COLUMN(Input!BO19)) * IFERROR(ROW(Input!BO19)-XMATCH(TRUE,MAP(Input!BO$1:BO18,LAMBDA(x,x&gt;=Input!BO19)),,-1),ROW(Input!BO19)-ROW(Input!BO$1)) * IFERROR(XMATCH(TRUE,MAP(Input!BO20:BO$99,LAMBDA(x,x&gt;=Input!BO19))),ROW(Input!BO$99)-ROW(Input!BO19)),0)</f>
        <v>0</v>
      </c>
      <c r="BQ19" s="2">
        <f t="array" ref="BQ19">IF('Part 1'!BQ19 = 1, IFERROR(COLUMN(Input!BP19)-XMATCH(TRUE,MAP(Input!$B19:BO19,LAMBDA(x,x&gt;=Input!BP19)),,-1)-1,COLUMN(Input!BP19)-COLUMN(Input!$B19)) * IFERROR(XMATCH(TRUE,MAP(Input!BQ19:$CV19,LAMBDA(x,x&gt;=Input!BP19))),COLUMN(Input!$CV19)-COLUMN(Input!BP19)) * IFERROR(ROW(Input!BP19)-XMATCH(TRUE,MAP(Input!BP$1:BP18,LAMBDA(x,x&gt;=Input!BP19)),,-1),ROW(Input!BP19)-ROW(Input!BP$1)) * IFERROR(XMATCH(TRUE,MAP(Input!BP20:BP$99,LAMBDA(x,x&gt;=Input!BP19))),ROW(Input!BP$99)-ROW(Input!BP19)),0)</f>
        <v>2304</v>
      </c>
      <c r="BR19" s="2">
        <f t="array" ref="BR19">IF('Part 1'!BR19 = 1, IFERROR(COLUMN(Input!BQ19)-XMATCH(TRUE,MAP(Input!$B19:BP19,LAMBDA(x,x&gt;=Input!BQ19)),,-1)-1,COLUMN(Input!BQ19)-COLUMN(Input!$B19)) * IFERROR(XMATCH(TRUE,MAP(Input!BR19:$CV19,LAMBDA(x,x&gt;=Input!BQ19))),COLUMN(Input!$CV19)-COLUMN(Input!BQ19)) * IFERROR(ROW(Input!BQ19)-XMATCH(TRUE,MAP(Input!BQ$1:BQ18,LAMBDA(x,x&gt;=Input!BQ19)),,-1),ROW(Input!BQ19)-ROW(Input!BQ$1)) * IFERROR(XMATCH(TRUE,MAP(Input!BQ20:BQ$99,LAMBDA(x,x&gt;=Input!BQ19))),ROW(Input!BQ$99)-ROW(Input!BQ19)),0)</f>
        <v>0</v>
      </c>
      <c r="BS19" s="2">
        <f t="array" ref="BS19">IF('Part 1'!BS19 = 1, IFERROR(COLUMN(Input!BR19)-XMATCH(TRUE,MAP(Input!$B19:BQ19,LAMBDA(x,x&gt;=Input!BR19)),,-1)-1,COLUMN(Input!BR19)-COLUMN(Input!$B19)) * IFERROR(XMATCH(TRUE,MAP(Input!BS19:$CV19,LAMBDA(x,x&gt;=Input!BR19))),COLUMN(Input!$CV19)-COLUMN(Input!BR19)) * IFERROR(ROW(Input!BR19)-XMATCH(TRUE,MAP(Input!BR$1:BR18,LAMBDA(x,x&gt;=Input!BR19)),,-1),ROW(Input!BR19)-ROW(Input!BR$1)) * IFERROR(XMATCH(TRUE,MAP(Input!BR20:BR$99,LAMBDA(x,x&gt;=Input!BR19))),ROW(Input!BR$99)-ROW(Input!BR19)),0)</f>
        <v>0</v>
      </c>
      <c r="BT19" s="2">
        <f t="array" ref="BT19">IF('Part 1'!BT19 = 1, IFERROR(COLUMN(Input!BS19)-XMATCH(TRUE,MAP(Input!$B19:BR19,LAMBDA(x,x&gt;=Input!BS19)),,-1)-1,COLUMN(Input!BS19)-COLUMN(Input!$B19)) * IFERROR(XMATCH(TRUE,MAP(Input!BT19:$CV19,LAMBDA(x,x&gt;=Input!BS19))),COLUMN(Input!$CV19)-COLUMN(Input!BS19)) * IFERROR(ROW(Input!BS19)-XMATCH(TRUE,MAP(Input!BS$1:BS18,LAMBDA(x,x&gt;=Input!BS19)),,-1),ROW(Input!BS19)-ROW(Input!BS$1)) * IFERROR(XMATCH(TRUE,MAP(Input!BS20:BS$99,LAMBDA(x,x&gt;=Input!BS19))),ROW(Input!BS$99)-ROW(Input!BS19)),0)</f>
        <v>0</v>
      </c>
      <c r="BU19" s="2">
        <f t="array" ref="BU19">IF('Part 1'!BU19 = 1, IFERROR(COLUMN(Input!BT19)-XMATCH(TRUE,MAP(Input!$B19:BS19,LAMBDA(x,x&gt;=Input!BT19)),,-1)-1,COLUMN(Input!BT19)-COLUMN(Input!$B19)) * IFERROR(XMATCH(TRUE,MAP(Input!BU19:$CV19,LAMBDA(x,x&gt;=Input!BT19))),COLUMN(Input!$CV19)-COLUMN(Input!BT19)) * IFERROR(ROW(Input!BT19)-XMATCH(TRUE,MAP(Input!BT$1:BT18,LAMBDA(x,x&gt;=Input!BT19)),,-1),ROW(Input!BT19)-ROW(Input!BT$1)) * IFERROR(XMATCH(TRUE,MAP(Input!BT20:BT$99,LAMBDA(x,x&gt;=Input!BT19))),ROW(Input!BT$99)-ROW(Input!BT19)),0)</f>
        <v>0</v>
      </c>
      <c r="BV19" s="2">
        <f t="array" ref="BV19">IF('Part 1'!BV19 = 1, IFERROR(COLUMN(Input!BU19)-XMATCH(TRUE,MAP(Input!$B19:BT19,LAMBDA(x,x&gt;=Input!BU19)),,-1)-1,COLUMN(Input!BU19)-COLUMN(Input!$B19)) * IFERROR(XMATCH(TRUE,MAP(Input!BV19:$CV19,LAMBDA(x,x&gt;=Input!BU19))),COLUMN(Input!$CV19)-COLUMN(Input!BU19)) * IFERROR(ROW(Input!BU19)-XMATCH(TRUE,MAP(Input!BU$1:BU18,LAMBDA(x,x&gt;=Input!BU19)),,-1),ROW(Input!BU19)-ROW(Input!BU$1)) * IFERROR(XMATCH(TRUE,MAP(Input!BU20:BU$99,LAMBDA(x,x&gt;=Input!BU19))),ROW(Input!BU$99)-ROW(Input!BU19)),0)</f>
        <v>54</v>
      </c>
      <c r="BW19" s="2">
        <f t="array" ref="BW19">IF('Part 1'!BW19 = 1, IFERROR(COLUMN(Input!BV19)-XMATCH(TRUE,MAP(Input!$B19:BU19,LAMBDA(x,x&gt;=Input!BV19)),,-1)-1,COLUMN(Input!BV19)-COLUMN(Input!$B19)) * IFERROR(XMATCH(TRUE,MAP(Input!BW19:$CV19,LAMBDA(x,x&gt;=Input!BV19))),COLUMN(Input!$CV19)-COLUMN(Input!BV19)) * IFERROR(ROW(Input!BV19)-XMATCH(TRUE,MAP(Input!BV$1:BV18,LAMBDA(x,x&gt;=Input!BV19)),,-1),ROW(Input!BV19)-ROW(Input!BV$1)) * IFERROR(XMATCH(TRUE,MAP(Input!BV20:BV$99,LAMBDA(x,x&gt;=Input!BV19))),ROW(Input!BV$99)-ROW(Input!BV19)),0)</f>
        <v>0</v>
      </c>
      <c r="BX19" s="2">
        <f t="array" ref="BX19">IF('Part 1'!BX19 = 1, IFERROR(COLUMN(Input!BW19)-XMATCH(TRUE,MAP(Input!$B19:BV19,LAMBDA(x,x&gt;=Input!BW19)),,-1)-1,COLUMN(Input!BW19)-COLUMN(Input!$B19)) * IFERROR(XMATCH(TRUE,MAP(Input!BX19:$CV19,LAMBDA(x,x&gt;=Input!BW19))),COLUMN(Input!$CV19)-COLUMN(Input!BW19)) * IFERROR(ROW(Input!BW19)-XMATCH(TRUE,MAP(Input!BW$1:BW18,LAMBDA(x,x&gt;=Input!BW19)),,-1),ROW(Input!BW19)-ROW(Input!BW$1)) * IFERROR(XMATCH(TRUE,MAP(Input!BW20:BW$99,LAMBDA(x,x&gt;=Input!BW19))),ROW(Input!BW$99)-ROW(Input!BW19)),0)</f>
        <v>0</v>
      </c>
      <c r="BY19" s="2">
        <f t="array" ref="BY19">IF('Part 1'!BY19 = 1, IFERROR(COLUMN(Input!BX19)-XMATCH(TRUE,MAP(Input!$B19:BW19,LAMBDA(x,x&gt;=Input!BX19)),,-1)-1,COLUMN(Input!BX19)-COLUMN(Input!$B19)) * IFERROR(XMATCH(TRUE,MAP(Input!BY19:$CV19,LAMBDA(x,x&gt;=Input!BX19))),COLUMN(Input!$CV19)-COLUMN(Input!BX19)) * IFERROR(ROW(Input!BX19)-XMATCH(TRUE,MAP(Input!BX$1:BX18,LAMBDA(x,x&gt;=Input!BX19)),,-1),ROW(Input!BX19)-ROW(Input!BX$1)) * IFERROR(XMATCH(TRUE,MAP(Input!BX20:BX$99,LAMBDA(x,x&gt;=Input!BX19))),ROW(Input!BX$99)-ROW(Input!BX19)),0)</f>
        <v>0</v>
      </c>
      <c r="BZ19" s="2">
        <f t="array" ref="BZ19">IF('Part 1'!BZ19 = 1, IFERROR(COLUMN(Input!BY19)-XMATCH(TRUE,MAP(Input!$B19:BX19,LAMBDA(x,x&gt;=Input!BY19)),,-1)-1,COLUMN(Input!BY19)-COLUMN(Input!$B19)) * IFERROR(XMATCH(TRUE,MAP(Input!BZ19:$CV19,LAMBDA(x,x&gt;=Input!BY19))),COLUMN(Input!$CV19)-COLUMN(Input!BY19)) * IFERROR(ROW(Input!BY19)-XMATCH(TRUE,MAP(Input!BY$1:BY18,LAMBDA(x,x&gt;=Input!BY19)),,-1),ROW(Input!BY19)-ROW(Input!BY$1)) * IFERROR(XMATCH(TRUE,MAP(Input!BY20:BY$99,LAMBDA(x,x&gt;=Input!BY19))),ROW(Input!BY$99)-ROW(Input!BY19)),0)</f>
        <v>0</v>
      </c>
      <c r="CA19" s="2">
        <f t="array" ref="CA19">IF('Part 1'!CA19 = 1, IFERROR(COLUMN(Input!BZ19)-XMATCH(TRUE,MAP(Input!$B19:BY19,LAMBDA(x,x&gt;=Input!BZ19)),,-1)-1,COLUMN(Input!BZ19)-COLUMN(Input!$B19)) * IFERROR(XMATCH(TRUE,MAP(Input!CA19:$CV19,LAMBDA(x,x&gt;=Input!BZ19))),COLUMN(Input!$CV19)-COLUMN(Input!BZ19)) * IFERROR(ROW(Input!BZ19)-XMATCH(TRUE,MAP(Input!BZ$1:BZ18,LAMBDA(x,x&gt;=Input!BZ19)),,-1),ROW(Input!BZ19)-ROW(Input!BZ$1)) * IFERROR(XMATCH(TRUE,MAP(Input!BZ20:BZ$99,LAMBDA(x,x&gt;=Input!BZ19))),ROW(Input!BZ$99)-ROW(Input!BZ19)),0)</f>
        <v>0</v>
      </c>
      <c r="CB19" s="2">
        <f t="array" ref="CB19">IF('Part 1'!CB19 = 1, IFERROR(COLUMN(Input!CA19)-XMATCH(TRUE,MAP(Input!$B19:BZ19,LAMBDA(x,x&gt;=Input!CA19)),,-1)-1,COLUMN(Input!CA19)-COLUMN(Input!$B19)) * IFERROR(XMATCH(TRUE,MAP(Input!CB19:$CV19,LAMBDA(x,x&gt;=Input!CA19))),COLUMN(Input!$CV19)-COLUMN(Input!CA19)) * IFERROR(ROW(Input!CA19)-XMATCH(TRUE,MAP(Input!CA$1:CA18,LAMBDA(x,x&gt;=Input!CA19)),,-1),ROW(Input!CA19)-ROW(Input!CA$1)) * IFERROR(XMATCH(TRUE,MAP(Input!CA20:CA$99,LAMBDA(x,x&gt;=Input!CA19))),ROW(Input!CA$99)-ROW(Input!CA19)),0)</f>
        <v>0</v>
      </c>
      <c r="CC19" s="2">
        <f t="array" ref="CC19">IF('Part 1'!CC19 = 1, IFERROR(COLUMN(Input!CB19)-XMATCH(TRUE,MAP(Input!$B19:CA19,LAMBDA(x,x&gt;=Input!CB19)),,-1)-1,COLUMN(Input!CB19)-COLUMN(Input!$B19)) * IFERROR(XMATCH(TRUE,MAP(Input!CC19:$CV19,LAMBDA(x,x&gt;=Input!CB19))),COLUMN(Input!$CV19)-COLUMN(Input!CB19)) * IFERROR(ROW(Input!CB19)-XMATCH(TRUE,MAP(Input!CB$1:CB18,LAMBDA(x,x&gt;=Input!CB19)),,-1),ROW(Input!CB19)-ROW(Input!CB$1)) * IFERROR(XMATCH(TRUE,MAP(Input!CB20:CB$99,LAMBDA(x,x&gt;=Input!CB19))),ROW(Input!CB$99)-ROW(Input!CB19)),0)</f>
        <v>0</v>
      </c>
      <c r="CD19" s="2">
        <f t="array" ref="CD19">IF('Part 1'!CD19 = 1, IFERROR(COLUMN(Input!CC19)-XMATCH(TRUE,MAP(Input!$B19:CB19,LAMBDA(x,x&gt;=Input!CC19)),,-1)-1,COLUMN(Input!CC19)-COLUMN(Input!$B19)) * IFERROR(XMATCH(TRUE,MAP(Input!CD19:$CV19,LAMBDA(x,x&gt;=Input!CC19))),COLUMN(Input!$CV19)-COLUMN(Input!CC19)) * IFERROR(ROW(Input!CC19)-XMATCH(TRUE,MAP(Input!CC$1:CC18,LAMBDA(x,x&gt;=Input!CC19)),,-1),ROW(Input!CC19)-ROW(Input!CC$1)) * IFERROR(XMATCH(TRUE,MAP(Input!CC20:CC$99,LAMBDA(x,x&gt;=Input!CC19))),ROW(Input!CC$99)-ROW(Input!CC19)),0)</f>
        <v>0</v>
      </c>
      <c r="CE19" s="2">
        <f t="array" ref="CE19">IF('Part 1'!CE19 = 1, IFERROR(COLUMN(Input!CD19)-XMATCH(TRUE,MAP(Input!$B19:CC19,LAMBDA(x,x&gt;=Input!CD19)),,-1)-1,COLUMN(Input!CD19)-COLUMN(Input!$B19)) * IFERROR(XMATCH(TRUE,MAP(Input!CE19:$CV19,LAMBDA(x,x&gt;=Input!CD19))),COLUMN(Input!$CV19)-COLUMN(Input!CD19)) * IFERROR(ROW(Input!CD19)-XMATCH(TRUE,MAP(Input!CD$1:CD18,LAMBDA(x,x&gt;=Input!CD19)),,-1),ROW(Input!CD19)-ROW(Input!CD$1)) * IFERROR(XMATCH(TRUE,MAP(Input!CD20:CD$99,LAMBDA(x,x&gt;=Input!CD19))),ROW(Input!CD$99)-ROW(Input!CD19)),0)</f>
        <v>0</v>
      </c>
      <c r="CF19" s="2">
        <f t="array" ref="CF19">IF('Part 1'!CF19 = 1, IFERROR(COLUMN(Input!CE19)-XMATCH(TRUE,MAP(Input!$B19:CD19,LAMBDA(x,x&gt;=Input!CE19)),,-1)-1,COLUMN(Input!CE19)-COLUMN(Input!$B19)) * IFERROR(XMATCH(TRUE,MAP(Input!CF19:$CV19,LAMBDA(x,x&gt;=Input!CE19))),COLUMN(Input!$CV19)-COLUMN(Input!CE19)) * IFERROR(ROW(Input!CE19)-XMATCH(TRUE,MAP(Input!CE$1:CE18,LAMBDA(x,x&gt;=Input!CE19)),,-1),ROW(Input!CE19)-ROW(Input!CE$1)) * IFERROR(XMATCH(TRUE,MAP(Input!CE20:CE$99,LAMBDA(x,x&gt;=Input!CE19))),ROW(Input!CE$99)-ROW(Input!CE19)),0)</f>
        <v>0</v>
      </c>
      <c r="CG19" s="2">
        <f t="array" ref="CG19">IF('Part 1'!CG19 = 1, IFERROR(COLUMN(Input!CF19)-XMATCH(TRUE,MAP(Input!$B19:CE19,LAMBDA(x,x&gt;=Input!CF19)),,-1)-1,COLUMN(Input!CF19)-COLUMN(Input!$B19)) * IFERROR(XMATCH(TRUE,MAP(Input!CG19:$CV19,LAMBDA(x,x&gt;=Input!CF19))),COLUMN(Input!$CV19)-COLUMN(Input!CF19)) * IFERROR(ROW(Input!CF19)-XMATCH(TRUE,MAP(Input!CF$1:CF18,LAMBDA(x,x&gt;=Input!CF19)),,-1),ROW(Input!CF19)-ROW(Input!CF$1)) * IFERROR(XMATCH(TRUE,MAP(Input!CF20:CF$99,LAMBDA(x,x&gt;=Input!CF19))),ROW(Input!CF$99)-ROW(Input!CF19)),0)</f>
        <v>0</v>
      </c>
      <c r="CH19" s="2">
        <f t="array" ref="CH19">IF('Part 1'!CH19 = 1, IFERROR(COLUMN(Input!CG19)-XMATCH(TRUE,MAP(Input!$B19:CF19,LAMBDA(x,x&gt;=Input!CG19)),,-1)-1,COLUMN(Input!CG19)-COLUMN(Input!$B19)) * IFERROR(XMATCH(TRUE,MAP(Input!CH19:$CV19,LAMBDA(x,x&gt;=Input!CG19))),COLUMN(Input!$CV19)-COLUMN(Input!CG19)) * IFERROR(ROW(Input!CG19)-XMATCH(TRUE,MAP(Input!CG$1:CG18,LAMBDA(x,x&gt;=Input!CG19)),,-1),ROW(Input!CG19)-ROW(Input!CG$1)) * IFERROR(XMATCH(TRUE,MAP(Input!CG20:CG$99,LAMBDA(x,x&gt;=Input!CG19))),ROW(Input!CG$99)-ROW(Input!CG19)),0)</f>
        <v>540</v>
      </c>
      <c r="CI19" s="2">
        <f t="array" ref="CI19">IF('Part 1'!CI19 = 1, IFERROR(COLUMN(Input!CH19)-XMATCH(TRUE,MAP(Input!$B19:CG19,LAMBDA(x,x&gt;=Input!CH19)),,-1)-1,COLUMN(Input!CH19)-COLUMN(Input!$B19)) * IFERROR(XMATCH(TRUE,MAP(Input!CI19:$CV19,LAMBDA(x,x&gt;=Input!CH19))),COLUMN(Input!$CV19)-COLUMN(Input!CH19)) * IFERROR(ROW(Input!CH19)-XMATCH(TRUE,MAP(Input!CH$1:CH18,LAMBDA(x,x&gt;=Input!CH19)),,-1),ROW(Input!CH19)-ROW(Input!CH$1)) * IFERROR(XMATCH(TRUE,MAP(Input!CH20:CH$99,LAMBDA(x,x&gt;=Input!CH19))),ROW(Input!CH$99)-ROW(Input!CH19)),0)</f>
        <v>0</v>
      </c>
      <c r="CJ19" s="2">
        <f t="array" ref="CJ19">IF('Part 1'!CJ19 = 1, IFERROR(COLUMN(Input!CI19)-XMATCH(TRUE,MAP(Input!$B19:CH19,LAMBDA(x,x&gt;=Input!CI19)),,-1)-1,COLUMN(Input!CI19)-COLUMN(Input!$B19)) * IFERROR(XMATCH(TRUE,MAP(Input!CJ19:$CV19,LAMBDA(x,x&gt;=Input!CI19))),COLUMN(Input!$CV19)-COLUMN(Input!CI19)) * IFERROR(ROW(Input!CI19)-XMATCH(TRUE,MAP(Input!CI$1:CI18,LAMBDA(x,x&gt;=Input!CI19)),,-1),ROW(Input!CI19)-ROW(Input!CI$1)) * IFERROR(XMATCH(TRUE,MAP(Input!CI20:CI$99,LAMBDA(x,x&gt;=Input!CI19))),ROW(Input!CI$99)-ROW(Input!CI19)),0)</f>
        <v>0</v>
      </c>
      <c r="CK19" s="2">
        <f t="array" ref="CK19">IF('Part 1'!CK19 = 1, IFERROR(COLUMN(Input!CJ19)-XMATCH(TRUE,MAP(Input!$B19:CI19,LAMBDA(x,x&gt;=Input!CJ19)),,-1)-1,COLUMN(Input!CJ19)-COLUMN(Input!$B19)) * IFERROR(XMATCH(TRUE,MAP(Input!CK19:$CV19,LAMBDA(x,x&gt;=Input!CJ19))),COLUMN(Input!$CV19)-COLUMN(Input!CJ19)) * IFERROR(ROW(Input!CJ19)-XMATCH(TRUE,MAP(Input!CJ$1:CJ18,LAMBDA(x,x&gt;=Input!CJ19)),,-1),ROW(Input!CJ19)-ROW(Input!CJ$1)) * IFERROR(XMATCH(TRUE,MAP(Input!CJ20:CJ$99,LAMBDA(x,x&gt;=Input!CJ19))),ROW(Input!CJ$99)-ROW(Input!CJ19)),0)</f>
        <v>0</v>
      </c>
      <c r="CL19" s="2">
        <f t="array" ref="CL19">IF('Part 1'!CL19 = 1, IFERROR(COLUMN(Input!CK19)-XMATCH(TRUE,MAP(Input!$B19:CJ19,LAMBDA(x,x&gt;=Input!CK19)),,-1)-1,COLUMN(Input!CK19)-COLUMN(Input!$B19)) * IFERROR(XMATCH(TRUE,MAP(Input!CL19:$CV19,LAMBDA(x,x&gt;=Input!CK19))),COLUMN(Input!$CV19)-COLUMN(Input!CK19)) * IFERROR(ROW(Input!CK19)-XMATCH(TRUE,MAP(Input!CK$1:CK18,LAMBDA(x,x&gt;=Input!CK19)),,-1),ROW(Input!CK19)-ROW(Input!CK$1)) * IFERROR(XMATCH(TRUE,MAP(Input!CK20:CK$99,LAMBDA(x,x&gt;=Input!CK19))),ROW(Input!CK$99)-ROW(Input!CK19)),0)</f>
        <v>0</v>
      </c>
      <c r="CM19" s="2">
        <f t="array" ref="CM19">IF('Part 1'!CM19 = 1, IFERROR(COLUMN(Input!CL19)-XMATCH(TRUE,MAP(Input!$B19:CK19,LAMBDA(x,x&gt;=Input!CL19)),,-1)-1,COLUMN(Input!CL19)-COLUMN(Input!$B19)) * IFERROR(XMATCH(TRUE,MAP(Input!CM19:$CV19,LAMBDA(x,x&gt;=Input!CL19))),COLUMN(Input!$CV19)-COLUMN(Input!CL19)) * IFERROR(ROW(Input!CL19)-XMATCH(TRUE,MAP(Input!CL$1:CL18,LAMBDA(x,x&gt;=Input!CL19)),,-1),ROW(Input!CL19)-ROW(Input!CL$1)) * IFERROR(XMATCH(TRUE,MAP(Input!CL20:CL$99,LAMBDA(x,x&gt;=Input!CL19))),ROW(Input!CL$99)-ROW(Input!CL19)),0)</f>
        <v>0</v>
      </c>
      <c r="CN19" s="2">
        <f t="array" ref="CN19">IF('Part 1'!CN19 = 1, IFERROR(COLUMN(Input!CM19)-XMATCH(TRUE,MAP(Input!$B19:CL19,LAMBDA(x,x&gt;=Input!CM19)),,-1)-1,COLUMN(Input!CM19)-COLUMN(Input!$B19)) * IFERROR(XMATCH(TRUE,MAP(Input!CN19:$CV19,LAMBDA(x,x&gt;=Input!CM19))),COLUMN(Input!$CV19)-COLUMN(Input!CM19)) * IFERROR(ROW(Input!CM19)-XMATCH(TRUE,MAP(Input!CM$1:CM18,LAMBDA(x,x&gt;=Input!CM19)),,-1),ROW(Input!CM19)-ROW(Input!CM$1)) * IFERROR(XMATCH(TRUE,MAP(Input!CM20:CM$99,LAMBDA(x,x&gt;=Input!CM19))),ROW(Input!CM$99)-ROW(Input!CM19)),0)</f>
        <v>0</v>
      </c>
      <c r="CO19" s="2">
        <f t="array" ref="CO19">IF('Part 1'!CO19 = 1, IFERROR(COLUMN(Input!CN19)-XMATCH(TRUE,MAP(Input!$B19:CM19,LAMBDA(x,x&gt;=Input!CN19)),,-1)-1,COLUMN(Input!CN19)-COLUMN(Input!$B19)) * IFERROR(XMATCH(TRUE,MAP(Input!CO19:$CV19,LAMBDA(x,x&gt;=Input!CN19))),COLUMN(Input!$CV19)-COLUMN(Input!CN19)) * IFERROR(ROW(Input!CN19)-XMATCH(TRUE,MAP(Input!CN$1:CN18,LAMBDA(x,x&gt;=Input!CN19)),,-1),ROW(Input!CN19)-ROW(Input!CN$1)) * IFERROR(XMATCH(TRUE,MAP(Input!CN20:CN$99,LAMBDA(x,x&gt;=Input!CN19))),ROW(Input!CN$99)-ROW(Input!CN19)),0)</f>
        <v>0</v>
      </c>
      <c r="CP19" s="2">
        <f t="array" ref="CP19">IF('Part 1'!CP19 = 1, IFERROR(COLUMN(Input!CO19)-XMATCH(TRUE,MAP(Input!$B19:CN19,LAMBDA(x,x&gt;=Input!CO19)),,-1)-1,COLUMN(Input!CO19)-COLUMN(Input!$B19)) * IFERROR(XMATCH(TRUE,MAP(Input!CP19:$CV19,LAMBDA(x,x&gt;=Input!CO19))),COLUMN(Input!$CV19)-COLUMN(Input!CO19)) * IFERROR(ROW(Input!CO19)-XMATCH(TRUE,MAP(Input!CO$1:CO18,LAMBDA(x,x&gt;=Input!CO19)),,-1),ROW(Input!CO19)-ROW(Input!CO$1)) * IFERROR(XMATCH(TRUE,MAP(Input!CO20:CO$99,LAMBDA(x,x&gt;=Input!CO19))),ROW(Input!CO$99)-ROW(Input!CO19)),0)</f>
        <v>0</v>
      </c>
      <c r="CQ19" s="2">
        <f t="array" ref="CQ19">IF('Part 1'!CQ19 = 1, IFERROR(COLUMN(Input!CP19)-XMATCH(TRUE,MAP(Input!$B19:CO19,LAMBDA(x,x&gt;=Input!CP19)),,-1)-1,COLUMN(Input!CP19)-COLUMN(Input!$B19)) * IFERROR(XMATCH(TRUE,MAP(Input!CQ19:$CV19,LAMBDA(x,x&gt;=Input!CP19))),COLUMN(Input!$CV19)-COLUMN(Input!CP19)) * IFERROR(ROW(Input!CP19)-XMATCH(TRUE,MAP(Input!CP$1:CP18,LAMBDA(x,x&gt;=Input!CP19)),,-1),ROW(Input!CP19)-ROW(Input!CP$1)) * IFERROR(XMATCH(TRUE,MAP(Input!CP20:CP$99,LAMBDA(x,x&gt;=Input!CP19))),ROW(Input!CP$99)-ROW(Input!CP19)),0)</f>
        <v>0</v>
      </c>
      <c r="CR19" s="2">
        <f t="array" ref="CR19">IF('Part 1'!CR19 = 1, IFERROR(COLUMN(Input!CQ19)-XMATCH(TRUE,MAP(Input!$B19:CP19,LAMBDA(x,x&gt;=Input!CQ19)),,-1)-1,COLUMN(Input!CQ19)-COLUMN(Input!$B19)) * IFERROR(XMATCH(TRUE,MAP(Input!CR19:$CV19,LAMBDA(x,x&gt;=Input!CQ19))),COLUMN(Input!$CV19)-COLUMN(Input!CQ19)) * IFERROR(ROW(Input!CQ19)-XMATCH(TRUE,MAP(Input!CQ$1:CQ18,LAMBDA(x,x&gt;=Input!CQ19)),,-1),ROW(Input!CQ19)-ROW(Input!CQ$1)) * IFERROR(XMATCH(TRUE,MAP(Input!CQ20:CQ$99,LAMBDA(x,x&gt;=Input!CQ19))),ROW(Input!CQ$99)-ROW(Input!CQ19)),0)</f>
        <v>0</v>
      </c>
      <c r="CS19" s="2">
        <f t="array" ref="CS19">IF('Part 1'!CS19 = 1, IFERROR(COLUMN(Input!CR19)-XMATCH(TRUE,MAP(Input!$B19:CQ19,LAMBDA(x,x&gt;=Input!CR19)),,-1)-1,COLUMN(Input!CR19)-COLUMN(Input!$B19)) * IFERROR(XMATCH(TRUE,MAP(Input!CS19:$CV19,LAMBDA(x,x&gt;=Input!CR19))),COLUMN(Input!$CV19)-COLUMN(Input!CR19)) * IFERROR(ROW(Input!CR19)-XMATCH(TRUE,MAP(Input!CR$1:CR18,LAMBDA(x,x&gt;=Input!CR19)),,-1),ROW(Input!CR19)-ROW(Input!CR$1)) * IFERROR(XMATCH(TRUE,MAP(Input!CR20:CR$99,LAMBDA(x,x&gt;=Input!CR19))),ROW(Input!CR$99)-ROW(Input!CR19)),0)</f>
        <v>0</v>
      </c>
      <c r="CT19" s="2">
        <f t="array" ref="CT19">IF('Part 1'!CT19 = 1, IFERROR(COLUMN(Input!CS19)-XMATCH(TRUE,MAP(Input!$B19:CR19,LAMBDA(x,x&gt;=Input!CS19)),,-1)-1,COLUMN(Input!CS19)-COLUMN(Input!$B19)) * IFERROR(XMATCH(TRUE,MAP(Input!CT19:$CV19,LAMBDA(x,x&gt;=Input!CS19))),COLUMN(Input!$CV19)-COLUMN(Input!CS19)) * IFERROR(ROW(Input!CS19)-XMATCH(TRUE,MAP(Input!CS$1:CS18,LAMBDA(x,x&gt;=Input!CS19)),,-1),ROW(Input!CS19)-ROW(Input!CS$1)) * IFERROR(XMATCH(TRUE,MAP(Input!CS20:CS$99,LAMBDA(x,x&gt;=Input!CS19))),ROW(Input!CS$99)-ROW(Input!CS19)),0)</f>
        <v>972</v>
      </c>
      <c r="CU19" s="2">
        <f t="array" ref="CU19">IF('Part 1'!CU19 = 1, IFERROR(COLUMN(Input!CT19)-XMATCH(TRUE,MAP(Input!$B19:CS19,LAMBDA(x,x&gt;=Input!CT19)),,-1)-1,COLUMN(Input!CT19)-COLUMN(Input!$B19)) * IFERROR(XMATCH(TRUE,MAP(Input!CU19:$CV19,LAMBDA(x,x&gt;=Input!CT19))),COLUMN(Input!$CV19)-COLUMN(Input!CT19)) * IFERROR(ROW(Input!CT19)-XMATCH(TRUE,MAP(Input!CT$1:CT18,LAMBDA(x,x&gt;=Input!CT19)),,-1),ROW(Input!CT19)-ROW(Input!CT$1)) * IFERROR(XMATCH(TRUE,MAP(Input!CT20:CT$99,LAMBDA(x,x&gt;=Input!CT19))),ROW(Input!CT$99)-ROW(Input!CT19)),0)</f>
        <v>0</v>
      </c>
      <c r="CV19" s="2">
        <f t="array" ref="CV19">IF('Part 1'!CV19 = 1, IFERROR(COLUMN(Input!CU19)-XMATCH(TRUE,MAP(Input!$B19:CT19,LAMBDA(x,x&gt;=Input!CU19)),,-1)-1,COLUMN(Input!CU19)-COLUMN(Input!$B19)) * IFERROR(XMATCH(TRUE,MAP(Input!CV19:$CV19,LAMBDA(x,x&gt;=Input!CU19))),COLUMN(Input!$CV19)-COLUMN(Input!CU19)) * IFERROR(ROW(Input!CU19)-XMATCH(TRUE,MAP(Input!CU$1:CU18,LAMBDA(x,x&gt;=Input!CU19)),,-1),ROW(Input!CU19)-ROW(Input!CU$1)) * IFERROR(XMATCH(TRUE,MAP(Input!CU20:CU$99,LAMBDA(x,x&gt;=Input!CU19))),ROW(Input!CU$99)-ROW(Input!CU19)),0)</f>
        <v>0</v>
      </c>
      <c r="CW19" s="4">
        <v>0.0</v>
      </c>
    </row>
    <row r="20">
      <c r="A20" s="2"/>
      <c r="B20" s="4"/>
      <c r="C20" s="4">
        <v>0.0</v>
      </c>
      <c r="D20" s="2">
        <f t="array" ref="D20">IF('Part 1'!D20 = 1, IFERROR(COLUMN(Input!C20)-XMATCH(TRUE,MAP(Input!$B20:B20,LAMBDA(x,x&gt;=Input!C20)),,-1)-1,COLUMN(Input!C20)-COLUMN(Input!$B20)) * IFERROR(XMATCH(TRUE,MAP(Input!D20:$CV20,LAMBDA(x,x&gt;=Input!C20))),COLUMN(Input!$CV20)-COLUMN(Input!C20)) * IFERROR(ROW(Input!C20)-XMATCH(TRUE,MAP(Input!C$1:C19,LAMBDA(x,x&gt;=Input!C20)),,-1),ROW(Input!C20)-ROW(Input!C$1)) * IFERROR(XMATCH(TRUE,MAP(Input!C21:C$99,LAMBDA(x,x&gt;=Input!C20))),ROW(Input!C$99)-ROW(Input!C20)),0)</f>
        <v>0</v>
      </c>
      <c r="E20" s="2">
        <f t="array" ref="E20">IF('Part 1'!E20 = 1, IFERROR(COLUMN(Input!D20)-XMATCH(TRUE,MAP(Input!$B20:C20,LAMBDA(x,x&gt;=Input!D20)),,-1)-1,COLUMN(Input!D20)-COLUMN(Input!$B20)) * IFERROR(XMATCH(TRUE,MAP(Input!E20:$CV20,LAMBDA(x,x&gt;=Input!D20))),COLUMN(Input!$CV20)-COLUMN(Input!D20)) * IFERROR(ROW(Input!D20)-XMATCH(TRUE,MAP(Input!D$1:D19,LAMBDA(x,x&gt;=Input!D20)),,-1),ROW(Input!D20)-ROW(Input!D$1)) * IFERROR(XMATCH(TRUE,MAP(Input!D21:D$99,LAMBDA(x,x&gt;=Input!D20))),ROW(Input!D$99)-ROW(Input!D20)),0)</f>
        <v>12</v>
      </c>
      <c r="F20" s="2">
        <f t="array" ref="F20">IF('Part 1'!F20 = 1, IFERROR(COLUMN(Input!E20)-XMATCH(TRUE,MAP(Input!$B20:D20,LAMBDA(x,x&gt;=Input!E20)),,-1)-1,COLUMN(Input!E20)-COLUMN(Input!$B20)) * IFERROR(XMATCH(TRUE,MAP(Input!F20:$CV20,LAMBDA(x,x&gt;=Input!E20))),COLUMN(Input!$CV20)-COLUMN(Input!E20)) * IFERROR(ROW(Input!E20)-XMATCH(TRUE,MAP(Input!E$1:E19,LAMBDA(x,x&gt;=Input!E20)),,-1),ROW(Input!E20)-ROW(Input!E$1)) * IFERROR(XMATCH(TRUE,MAP(Input!E21:E$99,LAMBDA(x,x&gt;=Input!E20))),ROW(Input!E$99)-ROW(Input!E20)),0)</f>
        <v>0</v>
      </c>
      <c r="G20" s="2">
        <f t="array" ref="G20">IF('Part 1'!G20 = 1, IFERROR(COLUMN(Input!F20)-XMATCH(TRUE,MAP(Input!$B20:E20,LAMBDA(x,x&gt;=Input!F20)),,-1)-1,COLUMN(Input!F20)-COLUMN(Input!$B20)) * IFERROR(XMATCH(TRUE,MAP(Input!G20:$CV20,LAMBDA(x,x&gt;=Input!F20))),COLUMN(Input!$CV20)-COLUMN(Input!F20)) * IFERROR(ROW(Input!F20)-XMATCH(TRUE,MAP(Input!F$1:F19,LAMBDA(x,x&gt;=Input!F20)),,-1),ROW(Input!F20)-ROW(Input!F$1)) * IFERROR(XMATCH(TRUE,MAP(Input!F21:F$99,LAMBDA(x,x&gt;=Input!F20))),ROW(Input!F$99)-ROW(Input!F20)),0)</f>
        <v>228</v>
      </c>
      <c r="H20" s="2">
        <f t="array" ref="H20">IF('Part 1'!H20 = 1, IFERROR(COLUMN(Input!G20)-XMATCH(TRUE,MAP(Input!$B20:F20,LAMBDA(x,x&gt;=Input!G20)),,-1)-1,COLUMN(Input!G20)-COLUMN(Input!$B20)) * IFERROR(XMATCH(TRUE,MAP(Input!H20:$CV20,LAMBDA(x,x&gt;=Input!G20))),COLUMN(Input!$CV20)-COLUMN(Input!G20)) * IFERROR(ROW(Input!G20)-XMATCH(TRUE,MAP(Input!G$1:G19,LAMBDA(x,x&gt;=Input!G20)),,-1),ROW(Input!G20)-ROW(Input!G$1)) * IFERROR(XMATCH(TRUE,MAP(Input!G21:G$99,LAMBDA(x,x&gt;=Input!G20))),ROW(Input!G$99)-ROW(Input!G20)),0)</f>
        <v>0</v>
      </c>
      <c r="I20" s="2">
        <f t="array" ref="I20">IF('Part 1'!I20 = 1, IFERROR(COLUMN(Input!H20)-XMATCH(TRUE,MAP(Input!$B20:G20,LAMBDA(x,x&gt;=Input!H20)),,-1)-1,COLUMN(Input!H20)-COLUMN(Input!$B20)) * IFERROR(XMATCH(TRUE,MAP(Input!I20:$CV20,LAMBDA(x,x&gt;=Input!H20))),COLUMN(Input!$CV20)-COLUMN(Input!H20)) * IFERROR(ROW(Input!H20)-XMATCH(TRUE,MAP(Input!H$1:H19,LAMBDA(x,x&gt;=Input!H20)),,-1),ROW(Input!H20)-ROW(Input!H$1)) * IFERROR(XMATCH(TRUE,MAP(Input!H21:H$99,LAMBDA(x,x&gt;=Input!H20))),ROW(Input!H$99)-ROW(Input!H20)),0)</f>
        <v>0</v>
      </c>
      <c r="J20" s="2">
        <f t="array" ref="J20">IF('Part 1'!J20 = 1, IFERROR(COLUMN(Input!I20)-XMATCH(TRUE,MAP(Input!$B20:H20,LAMBDA(x,x&gt;=Input!I20)),,-1)-1,COLUMN(Input!I20)-COLUMN(Input!$B20)) * IFERROR(XMATCH(TRUE,MAP(Input!J20:$CV20,LAMBDA(x,x&gt;=Input!I20))),COLUMN(Input!$CV20)-COLUMN(Input!I20)) * IFERROR(ROW(Input!I20)-XMATCH(TRUE,MAP(Input!I$1:I19,LAMBDA(x,x&gt;=Input!I20)),,-1),ROW(Input!I20)-ROW(Input!I$1)) * IFERROR(XMATCH(TRUE,MAP(Input!I21:I$99,LAMBDA(x,x&gt;=Input!I20))),ROW(Input!I$99)-ROW(Input!I20)),0)</f>
        <v>342</v>
      </c>
      <c r="K20" s="2">
        <f t="array" ref="K20">IF('Part 1'!K20 = 1, IFERROR(COLUMN(Input!J20)-XMATCH(TRUE,MAP(Input!$B20:I20,LAMBDA(x,x&gt;=Input!J20)),,-1)-1,COLUMN(Input!J20)-COLUMN(Input!$B20)) * IFERROR(XMATCH(TRUE,MAP(Input!K20:$CV20,LAMBDA(x,x&gt;=Input!J20))),COLUMN(Input!$CV20)-COLUMN(Input!J20)) * IFERROR(ROW(Input!J20)-XMATCH(TRUE,MAP(Input!J$1:J19,LAMBDA(x,x&gt;=Input!J20)),,-1),ROW(Input!J20)-ROW(Input!J$1)) * IFERROR(XMATCH(TRUE,MAP(Input!J21:J$99,LAMBDA(x,x&gt;=Input!J20))),ROW(Input!J$99)-ROW(Input!J20)),0)</f>
        <v>0</v>
      </c>
      <c r="L20" s="2">
        <f t="array" ref="L20">IF('Part 1'!L20 = 1, IFERROR(COLUMN(Input!K20)-XMATCH(TRUE,MAP(Input!$B20:J20,LAMBDA(x,x&gt;=Input!K20)),,-1)-1,COLUMN(Input!K20)-COLUMN(Input!$B20)) * IFERROR(XMATCH(TRUE,MAP(Input!L20:$CV20,LAMBDA(x,x&gt;=Input!K20))),COLUMN(Input!$CV20)-COLUMN(Input!K20)) * IFERROR(ROW(Input!K20)-XMATCH(TRUE,MAP(Input!K$1:K19,LAMBDA(x,x&gt;=Input!K20)),,-1),ROW(Input!K20)-ROW(Input!K$1)) * IFERROR(XMATCH(TRUE,MAP(Input!K21:K$99,LAMBDA(x,x&gt;=Input!K20))),ROW(Input!K$99)-ROW(Input!K20)),0)</f>
        <v>0</v>
      </c>
      <c r="M20" s="2">
        <f t="array" ref="M20">IF('Part 1'!M20 = 1, IFERROR(COLUMN(Input!L20)-XMATCH(TRUE,MAP(Input!$B20:K20,LAMBDA(x,x&gt;=Input!L20)),,-1)-1,COLUMN(Input!L20)-COLUMN(Input!$B20)) * IFERROR(XMATCH(TRUE,MAP(Input!M20:$CV20,LAMBDA(x,x&gt;=Input!L20))),COLUMN(Input!$CV20)-COLUMN(Input!L20)) * IFERROR(ROW(Input!L20)-XMATCH(TRUE,MAP(Input!L$1:L19,LAMBDA(x,x&gt;=Input!L20)),,-1),ROW(Input!L20)-ROW(Input!L$1)) * IFERROR(XMATCH(TRUE,MAP(Input!L21:L$99,LAMBDA(x,x&gt;=Input!L20))),ROW(Input!L$99)-ROW(Input!L20)),0)</f>
        <v>0</v>
      </c>
      <c r="N20" s="2">
        <f t="array" ref="N20">IF('Part 1'!N20 = 1, IFERROR(COLUMN(Input!M20)-XMATCH(TRUE,MAP(Input!$B20:L20,LAMBDA(x,x&gt;=Input!M20)),,-1)-1,COLUMN(Input!M20)-COLUMN(Input!$B20)) * IFERROR(XMATCH(TRUE,MAP(Input!N20:$CV20,LAMBDA(x,x&gt;=Input!M20))),COLUMN(Input!$CV20)-COLUMN(Input!M20)) * IFERROR(ROW(Input!M20)-XMATCH(TRUE,MAP(Input!M$1:M19,LAMBDA(x,x&gt;=Input!M20)),,-1),ROW(Input!M20)-ROW(Input!M$1)) * IFERROR(XMATCH(TRUE,MAP(Input!M21:M$99,LAMBDA(x,x&gt;=Input!M20))),ROW(Input!M$99)-ROW(Input!M20)),0)</f>
        <v>0</v>
      </c>
      <c r="O20" s="2">
        <f t="array" ref="O20">IF('Part 1'!O20 = 1, IFERROR(COLUMN(Input!N20)-XMATCH(TRUE,MAP(Input!$B20:M20,LAMBDA(x,x&gt;=Input!N20)),,-1)-1,COLUMN(Input!N20)-COLUMN(Input!$B20)) * IFERROR(XMATCH(TRUE,MAP(Input!O20:$CV20,LAMBDA(x,x&gt;=Input!N20))),COLUMN(Input!$CV20)-COLUMN(Input!N20)) * IFERROR(ROW(Input!N20)-XMATCH(TRUE,MAP(Input!N$1:N19,LAMBDA(x,x&gt;=Input!N20)),,-1),ROW(Input!N20)-ROW(Input!N$1)) * IFERROR(XMATCH(TRUE,MAP(Input!N21:N$99,LAMBDA(x,x&gt;=Input!N20))),ROW(Input!N$99)-ROW(Input!N20)),0)</f>
        <v>0</v>
      </c>
      <c r="P20" s="2">
        <f t="array" ref="P20">IF('Part 1'!P20 = 1, IFERROR(COLUMN(Input!O20)-XMATCH(TRUE,MAP(Input!$B20:N20,LAMBDA(x,x&gt;=Input!O20)),,-1)-1,COLUMN(Input!O20)-COLUMN(Input!$B20)) * IFERROR(XMATCH(TRUE,MAP(Input!P20:$CV20,LAMBDA(x,x&gt;=Input!O20))),COLUMN(Input!$CV20)-COLUMN(Input!O20)) * IFERROR(ROW(Input!O20)-XMATCH(TRUE,MAP(Input!O$1:O19,LAMBDA(x,x&gt;=Input!O20)),,-1),ROW(Input!O20)-ROW(Input!O$1)) * IFERROR(XMATCH(TRUE,MAP(Input!O21:O$99,LAMBDA(x,x&gt;=Input!O20))),ROW(Input!O$99)-ROW(Input!O20)),0)</f>
        <v>0</v>
      </c>
      <c r="Q20" s="2">
        <f t="array" ref="Q20">IF('Part 1'!Q20 = 1, IFERROR(COLUMN(Input!P20)-XMATCH(TRUE,MAP(Input!$B20:O20,LAMBDA(x,x&gt;=Input!P20)),,-1)-1,COLUMN(Input!P20)-COLUMN(Input!$B20)) * IFERROR(XMATCH(TRUE,MAP(Input!Q20:$CV20,LAMBDA(x,x&gt;=Input!P20))),COLUMN(Input!$CV20)-COLUMN(Input!P20)) * IFERROR(ROW(Input!P20)-XMATCH(TRUE,MAP(Input!P$1:P19,LAMBDA(x,x&gt;=Input!P20)),,-1),ROW(Input!P20)-ROW(Input!P$1)) * IFERROR(XMATCH(TRUE,MAP(Input!P21:P$99,LAMBDA(x,x&gt;=Input!P20))),ROW(Input!P$99)-ROW(Input!P20)),0)</f>
        <v>0</v>
      </c>
      <c r="R20" s="2">
        <f t="array" ref="R20">IF('Part 1'!R20 = 1, IFERROR(COLUMN(Input!Q20)-XMATCH(TRUE,MAP(Input!$B20:P20,LAMBDA(x,x&gt;=Input!Q20)),,-1)-1,COLUMN(Input!Q20)-COLUMN(Input!$B20)) * IFERROR(XMATCH(TRUE,MAP(Input!R20:$CV20,LAMBDA(x,x&gt;=Input!Q20))),COLUMN(Input!$CV20)-COLUMN(Input!Q20)) * IFERROR(ROW(Input!Q20)-XMATCH(TRUE,MAP(Input!Q$1:Q19,LAMBDA(x,x&gt;=Input!Q20)),,-1),ROW(Input!Q20)-ROW(Input!Q$1)) * IFERROR(XMATCH(TRUE,MAP(Input!Q21:Q$99,LAMBDA(x,x&gt;=Input!Q20))),ROW(Input!Q$99)-ROW(Input!Q20)),0)</f>
        <v>570</v>
      </c>
      <c r="S20" s="2">
        <f t="array" ref="S20">IF('Part 1'!S20 = 1, IFERROR(COLUMN(Input!R20)-XMATCH(TRUE,MAP(Input!$B20:Q20,LAMBDA(x,x&gt;=Input!R20)),,-1)-1,COLUMN(Input!R20)-COLUMN(Input!$B20)) * IFERROR(XMATCH(TRUE,MAP(Input!S20:$CV20,LAMBDA(x,x&gt;=Input!R20))),COLUMN(Input!$CV20)-COLUMN(Input!R20)) * IFERROR(ROW(Input!R20)-XMATCH(TRUE,MAP(Input!R$1:R19,LAMBDA(x,x&gt;=Input!R20)),,-1),ROW(Input!R20)-ROW(Input!R$1)) * IFERROR(XMATCH(TRUE,MAP(Input!R21:R$99,LAMBDA(x,x&gt;=Input!R20))),ROW(Input!R$99)-ROW(Input!R20)),0)</f>
        <v>0</v>
      </c>
      <c r="T20" s="2">
        <f t="array" ref="T20">IF('Part 1'!T20 = 1, IFERROR(COLUMN(Input!S20)-XMATCH(TRUE,MAP(Input!$B20:R20,LAMBDA(x,x&gt;=Input!S20)),,-1)-1,COLUMN(Input!S20)-COLUMN(Input!$B20)) * IFERROR(XMATCH(TRUE,MAP(Input!T20:$CV20,LAMBDA(x,x&gt;=Input!S20))),COLUMN(Input!$CV20)-COLUMN(Input!S20)) * IFERROR(ROW(Input!S20)-XMATCH(TRUE,MAP(Input!S$1:S19,LAMBDA(x,x&gt;=Input!S20)),,-1),ROW(Input!S20)-ROW(Input!S$1)) * IFERROR(XMATCH(TRUE,MAP(Input!S21:S$99,LAMBDA(x,x&gt;=Input!S20))),ROW(Input!S$99)-ROW(Input!S20)),0)</f>
        <v>0</v>
      </c>
      <c r="U20" s="2">
        <f t="array" ref="U20">IF('Part 1'!U20 = 1, IFERROR(COLUMN(Input!T20)-XMATCH(TRUE,MAP(Input!$B20:S20,LAMBDA(x,x&gt;=Input!T20)),,-1)-1,COLUMN(Input!T20)-COLUMN(Input!$B20)) * IFERROR(XMATCH(TRUE,MAP(Input!U20:$CV20,LAMBDA(x,x&gt;=Input!T20))),COLUMN(Input!$CV20)-COLUMN(Input!T20)) * IFERROR(ROW(Input!T20)-XMATCH(TRUE,MAP(Input!T$1:T19,LAMBDA(x,x&gt;=Input!T20)),,-1),ROW(Input!T20)-ROW(Input!T$1)) * IFERROR(XMATCH(TRUE,MAP(Input!T21:T$99,LAMBDA(x,x&gt;=Input!T20))),ROW(Input!T$99)-ROW(Input!T20)),0)</f>
        <v>228</v>
      </c>
      <c r="V20" s="2">
        <f t="array" ref="V20">IF('Part 1'!V20 = 1, IFERROR(COLUMN(Input!U20)-XMATCH(TRUE,MAP(Input!$B20:T20,LAMBDA(x,x&gt;=Input!U20)),,-1)-1,COLUMN(Input!U20)-COLUMN(Input!$B20)) * IFERROR(XMATCH(TRUE,MAP(Input!V20:$CV20,LAMBDA(x,x&gt;=Input!U20))),COLUMN(Input!$CV20)-COLUMN(Input!U20)) * IFERROR(ROW(Input!U20)-XMATCH(TRUE,MAP(Input!U$1:U19,LAMBDA(x,x&gt;=Input!U20)),,-1),ROW(Input!U20)-ROW(Input!U$1)) * IFERROR(XMATCH(TRUE,MAP(Input!U21:U$99,LAMBDA(x,x&gt;=Input!U20))),ROW(Input!U$99)-ROW(Input!U20)),0)</f>
        <v>0</v>
      </c>
      <c r="W20" s="2">
        <f t="array" ref="W20">IF('Part 1'!W20 = 1, IFERROR(COLUMN(Input!V20)-XMATCH(TRUE,MAP(Input!$B20:U20,LAMBDA(x,x&gt;=Input!V20)),,-1)-1,COLUMN(Input!V20)-COLUMN(Input!$B20)) * IFERROR(XMATCH(TRUE,MAP(Input!W20:$CV20,LAMBDA(x,x&gt;=Input!V20))),COLUMN(Input!$CV20)-COLUMN(Input!V20)) * IFERROR(ROW(Input!V20)-XMATCH(TRUE,MAP(Input!V$1:V19,LAMBDA(x,x&gt;=Input!V20)),,-1),ROW(Input!V20)-ROW(Input!V$1)) * IFERROR(XMATCH(TRUE,MAP(Input!V21:V$99,LAMBDA(x,x&gt;=Input!V20))),ROW(Input!V$99)-ROW(Input!V20)),0)</f>
        <v>0</v>
      </c>
      <c r="X20" s="2">
        <f t="array" ref="X20">IF('Part 1'!X20 = 1, IFERROR(COLUMN(Input!W20)-XMATCH(TRUE,MAP(Input!$B20:V20,LAMBDA(x,x&gt;=Input!W20)),,-1)-1,COLUMN(Input!W20)-COLUMN(Input!$B20)) * IFERROR(XMATCH(TRUE,MAP(Input!X20:$CV20,LAMBDA(x,x&gt;=Input!W20))),COLUMN(Input!$CV20)-COLUMN(Input!W20)) * IFERROR(ROW(Input!W20)-XMATCH(TRUE,MAP(Input!W$1:W19,LAMBDA(x,x&gt;=Input!W20)),,-1),ROW(Input!W20)-ROW(Input!W$1)) * IFERROR(XMATCH(TRUE,MAP(Input!W21:W$99,LAMBDA(x,x&gt;=Input!W20))),ROW(Input!W$99)-ROW(Input!W20)),0)</f>
        <v>0</v>
      </c>
      <c r="Y20" s="2">
        <f t="array" ref="Y20">IF('Part 1'!Y20 = 1, IFERROR(COLUMN(Input!X20)-XMATCH(TRUE,MAP(Input!$B20:W20,LAMBDA(x,x&gt;=Input!X20)),,-1)-1,COLUMN(Input!X20)-COLUMN(Input!$B20)) * IFERROR(XMATCH(TRUE,MAP(Input!Y20:$CV20,LAMBDA(x,x&gt;=Input!X20))),COLUMN(Input!$CV20)-COLUMN(Input!X20)) * IFERROR(ROW(Input!X20)-XMATCH(TRUE,MAP(Input!X$1:X19,LAMBDA(x,x&gt;=Input!X20)),,-1),ROW(Input!X20)-ROW(Input!X$1)) * IFERROR(XMATCH(TRUE,MAP(Input!X21:X$99,LAMBDA(x,x&gt;=Input!X20))),ROW(Input!X$99)-ROW(Input!X20)),0)</f>
        <v>0</v>
      </c>
      <c r="Z20" s="2">
        <f t="array" ref="Z20">IF('Part 1'!Z20 = 1, IFERROR(COLUMN(Input!Y20)-XMATCH(TRUE,MAP(Input!$B20:X20,LAMBDA(x,x&gt;=Input!Y20)),,-1)-1,COLUMN(Input!Y20)-COLUMN(Input!$B20)) * IFERROR(XMATCH(TRUE,MAP(Input!Z20:$CV20,LAMBDA(x,x&gt;=Input!Y20))),COLUMN(Input!$CV20)-COLUMN(Input!Y20)) * IFERROR(ROW(Input!Y20)-XMATCH(TRUE,MAP(Input!Y$1:Y19,LAMBDA(x,x&gt;=Input!Y20)),,-1),ROW(Input!Y20)-ROW(Input!Y$1)) * IFERROR(XMATCH(TRUE,MAP(Input!Y21:Y$99,LAMBDA(x,x&gt;=Input!Y20))),ROW(Input!Y$99)-ROW(Input!Y20)),0)</f>
        <v>0</v>
      </c>
      <c r="AA20" s="2">
        <f t="array" ref="AA20">IF('Part 1'!AA20 = 1, IFERROR(COLUMN(Input!Z20)-XMATCH(TRUE,MAP(Input!$B20:Y20,LAMBDA(x,x&gt;=Input!Z20)),,-1)-1,COLUMN(Input!Z20)-COLUMN(Input!$B20)) * IFERROR(XMATCH(TRUE,MAP(Input!AA20:$CV20,LAMBDA(x,x&gt;=Input!Z20))),COLUMN(Input!$CV20)-COLUMN(Input!Z20)) * IFERROR(ROW(Input!Z20)-XMATCH(TRUE,MAP(Input!Z$1:Z19,LAMBDA(x,x&gt;=Input!Z20)),,-1),ROW(Input!Z20)-ROW(Input!Z$1)) * IFERROR(XMATCH(TRUE,MAP(Input!Z21:Z$99,LAMBDA(x,x&gt;=Input!Z20))),ROW(Input!Z$99)-ROW(Input!Z20)),0)</f>
        <v>0</v>
      </c>
      <c r="AB20" s="2">
        <f t="array" ref="AB20">IF('Part 1'!AB20 = 1, IFERROR(COLUMN(Input!AA20)-XMATCH(TRUE,MAP(Input!$B20:Z20,LAMBDA(x,x&gt;=Input!AA20)),,-1)-1,COLUMN(Input!AA20)-COLUMN(Input!$B20)) * IFERROR(XMATCH(TRUE,MAP(Input!AB20:$CV20,LAMBDA(x,x&gt;=Input!AA20))),COLUMN(Input!$CV20)-COLUMN(Input!AA20)) * IFERROR(ROW(Input!AA20)-XMATCH(TRUE,MAP(Input!AA$1:AA19,LAMBDA(x,x&gt;=Input!AA20)),,-1),ROW(Input!AA20)-ROW(Input!AA$1)) * IFERROR(XMATCH(TRUE,MAP(Input!AA21:AA$99,LAMBDA(x,x&gt;=Input!AA20))),ROW(Input!AA$99)-ROW(Input!AA20)),0)</f>
        <v>0</v>
      </c>
      <c r="AC20" s="2">
        <f t="array" ref="AC20">IF('Part 1'!AC20 = 1, IFERROR(COLUMN(Input!AB20)-XMATCH(TRUE,MAP(Input!$B20:AA20,LAMBDA(x,x&gt;=Input!AB20)),,-1)-1,COLUMN(Input!AB20)-COLUMN(Input!$B20)) * IFERROR(XMATCH(TRUE,MAP(Input!AC20:$CV20,LAMBDA(x,x&gt;=Input!AB20))),COLUMN(Input!$CV20)-COLUMN(Input!AB20)) * IFERROR(ROW(Input!AB20)-XMATCH(TRUE,MAP(Input!AB$1:AB19,LAMBDA(x,x&gt;=Input!AB20)),,-1),ROW(Input!AB20)-ROW(Input!AB$1)) * IFERROR(XMATCH(TRUE,MAP(Input!AB21:AB$99,LAMBDA(x,x&gt;=Input!AB20))),ROW(Input!AB$99)-ROW(Input!AB20)),0)</f>
        <v>0</v>
      </c>
      <c r="AD20" s="2">
        <f t="array" ref="AD20">IF('Part 1'!AD20 = 1, IFERROR(COLUMN(Input!AC20)-XMATCH(TRUE,MAP(Input!$B20:AB20,LAMBDA(x,x&gt;=Input!AC20)),,-1)-1,COLUMN(Input!AC20)-COLUMN(Input!$B20)) * IFERROR(XMATCH(TRUE,MAP(Input!AD20:$CV20,LAMBDA(x,x&gt;=Input!AC20))),COLUMN(Input!$CV20)-COLUMN(Input!AC20)) * IFERROR(ROW(Input!AC20)-XMATCH(TRUE,MAP(Input!AC$1:AC19,LAMBDA(x,x&gt;=Input!AC20)),,-1),ROW(Input!AC20)-ROW(Input!AC$1)) * IFERROR(XMATCH(TRUE,MAP(Input!AC21:AC$99,LAMBDA(x,x&gt;=Input!AC20))),ROW(Input!AC$99)-ROW(Input!AC20)),0)</f>
        <v>0</v>
      </c>
      <c r="AE20" s="2">
        <f t="array" ref="AE20">IF('Part 1'!AE20 = 1, IFERROR(COLUMN(Input!AD20)-XMATCH(TRUE,MAP(Input!$B20:AC20,LAMBDA(x,x&gt;=Input!AD20)),,-1)-1,COLUMN(Input!AD20)-COLUMN(Input!$B20)) * IFERROR(XMATCH(TRUE,MAP(Input!AE20:$CV20,LAMBDA(x,x&gt;=Input!AD20))),COLUMN(Input!$CV20)-COLUMN(Input!AD20)) * IFERROR(ROW(Input!AD20)-XMATCH(TRUE,MAP(Input!AD$1:AD19,LAMBDA(x,x&gt;=Input!AD20)),,-1),ROW(Input!AD20)-ROW(Input!AD$1)) * IFERROR(XMATCH(TRUE,MAP(Input!AD21:AD$99,LAMBDA(x,x&gt;=Input!AD20))),ROW(Input!AD$99)-ROW(Input!AD20)),0)</f>
        <v>8512</v>
      </c>
      <c r="AF20" s="2">
        <f t="array" ref="AF20">IF('Part 1'!AF20 = 1, IFERROR(COLUMN(Input!AE20)-XMATCH(TRUE,MAP(Input!$B20:AD20,LAMBDA(x,x&gt;=Input!AE20)),,-1)-1,COLUMN(Input!AE20)-COLUMN(Input!$B20)) * IFERROR(XMATCH(TRUE,MAP(Input!AF20:$CV20,LAMBDA(x,x&gt;=Input!AE20))),COLUMN(Input!$CV20)-COLUMN(Input!AE20)) * IFERROR(ROW(Input!AE20)-XMATCH(TRUE,MAP(Input!AE$1:AE19,LAMBDA(x,x&gt;=Input!AE20)),,-1),ROW(Input!AE20)-ROW(Input!AE$1)) * IFERROR(XMATCH(TRUE,MAP(Input!AE21:AE$99,LAMBDA(x,x&gt;=Input!AE20))),ROW(Input!AE$99)-ROW(Input!AE20)),0)</f>
        <v>0</v>
      </c>
      <c r="AG20" s="2">
        <f t="array" ref="AG20">IF('Part 1'!AG20 = 1, IFERROR(COLUMN(Input!AF20)-XMATCH(TRUE,MAP(Input!$B20:AE20,LAMBDA(x,x&gt;=Input!AF20)),,-1)-1,COLUMN(Input!AF20)-COLUMN(Input!$B20)) * IFERROR(XMATCH(TRUE,MAP(Input!AG20:$CV20,LAMBDA(x,x&gt;=Input!AF20))),COLUMN(Input!$CV20)-COLUMN(Input!AF20)) * IFERROR(ROW(Input!AF20)-XMATCH(TRUE,MAP(Input!AF$1:AF19,LAMBDA(x,x&gt;=Input!AF20)),,-1),ROW(Input!AF20)-ROW(Input!AF$1)) * IFERROR(XMATCH(TRUE,MAP(Input!AF21:AF$99,LAMBDA(x,x&gt;=Input!AF20))),ROW(Input!AF$99)-ROW(Input!AF20)),0)</f>
        <v>0</v>
      </c>
      <c r="AH20" s="2">
        <f t="array" ref="AH20">IF('Part 1'!AH20 = 1, IFERROR(COLUMN(Input!AG20)-XMATCH(TRUE,MAP(Input!$B20:AF20,LAMBDA(x,x&gt;=Input!AG20)),,-1)-1,COLUMN(Input!AG20)-COLUMN(Input!$B20)) * IFERROR(XMATCH(TRUE,MAP(Input!AH20:$CV20,LAMBDA(x,x&gt;=Input!AG20))),COLUMN(Input!$CV20)-COLUMN(Input!AG20)) * IFERROR(ROW(Input!AG20)-XMATCH(TRUE,MAP(Input!AG$1:AG19,LAMBDA(x,x&gt;=Input!AG20)),,-1),ROW(Input!AG20)-ROW(Input!AG$1)) * IFERROR(XMATCH(TRUE,MAP(Input!AG21:AG$99,LAMBDA(x,x&gt;=Input!AG20))),ROW(Input!AG$99)-ROW(Input!AG20)),0)</f>
        <v>0</v>
      </c>
      <c r="AI20" s="2">
        <f t="array" ref="AI20">IF('Part 1'!AI20 = 1, IFERROR(COLUMN(Input!AH20)-XMATCH(TRUE,MAP(Input!$B20:AG20,LAMBDA(x,x&gt;=Input!AH20)),,-1)-1,COLUMN(Input!AH20)-COLUMN(Input!$B20)) * IFERROR(XMATCH(TRUE,MAP(Input!AI20:$CV20,LAMBDA(x,x&gt;=Input!AH20))),COLUMN(Input!$CV20)-COLUMN(Input!AH20)) * IFERROR(ROW(Input!AH20)-XMATCH(TRUE,MAP(Input!AH$1:AH19,LAMBDA(x,x&gt;=Input!AH20)),,-1),ROW(Input!AH20)-ROW(Input!AH$1)) * IFERROR(XMATCH(TRUE,MAP(Input!AH21:AH$99,LAMBDA(x,x&gt;=Input!AH20))),ROW(Input!AH$99)-ROW(Input!AH20)),0)</f>
        <v>0</v>
      </c>
      <c r="AJ20" s="2">
        <f t="array" ref="AJ20">IF('Part 1'!AJ20 = 1, IFERROR(COLUMN(Input!AI20)-XMATCH(TRUE,MAP(Input!$B20:AH20,LAMBDA(x,x&gt;=Input!AI20)),,-1)-1,COLUMN(Input!AI20)-COLUMN(Input!$B20)) * IFERROR(XMATCH(TRUE,MAP(Input!AJ20:$CV20,LAMBDA(x,x&gt;=Input!AI20))),COLUMN(Input!$CV20)-COLUMN(Input!AI20)) * IFERROR(ROW(Input!AI20)-XMATCH(TRUE,MAP(Input!AI$1:AI19,LAMBDA(x,x&gt;=Input!AI20)),,-1),ROW(Input!AI20)-ROW(Input!AI$1)) * IFERROR(XMATCH(TRUE,MAP(Input!AI21:AI$99,LAMBDA(x,x&gt;=Input!AI20))),ROW(Input!AI$99)-ROW(Input!AI20)),0)</f>
        <v>0</v>
      </c>
      <c r="AK20" s="2">
        <f t="array" ref="AK20">IF('Part 1'!AK20 = 1, IFERROR(COLUMN(Input!AJ20)-XMATCH(TRUE,MAP(Input!$B20:AI20,LAMBDA(x,x&gt;=Input!AJ20)),,-1)-1,COLUMN(Input!AJ20)-COLUMN(Input!$B20)) * IFERROR(XMATCH(TRUE,MAP(Input!AK20:$CV20,LAMBDA(x,x&gt;=Input!AJ20))),COLUMN(Input!$CV20)-COLUMN(Input!AJ20)) * IFERROR(ROW(Input!AJ20)-XMATCH(TRUE,MAP(Input!AJ$1:AJ19,LAMBDA(x,x&gt;=Input!AJ20)),,-1),ROW(Input!AJ20)-ROW(Input!AJ$1)) * IFERROR(XMATCH(TRUE,MAP(Input!AJ21:AJ$99,LAMBDA(x,x&gt;=Input!AJ20))),ROW(Input!AJ$99)-ROW(Input!AJ20)),0)</f>
        <v>0</v>
      </c>
      <c r="AL20" s="2">
        <f t="array" ref="AL20">IF('Part 1'!AL20 = 1, IFERROR(COLUMN(Input!AK20)-XMATCH(TRUE,MAP(Input!$B20:AJ20,LAMBDA(x,x&gt;=Input!AK20)),,-1)-1,COLUMN(Input!AK20)-COLUMN(Input!$B20)) * IFERROR(XMATCH(TRUE,MAP(Input!AL20:$CV20,LAMBDA(x,x&gt;=Input!AK20))),COLUMN(Input!$CV20)-COLUMN(Input!AK20)) * IFERROR(ROW(Input!AK20)-XMATCH(TRUE,MAP(Input!AK$1:AK19,LAMBDA(x,x&gt;=Input!AK20)),,-1),ROW(Input!AK20)-ROW(Input!AK$1)) * IFERROR(XMATCH(TRUE,MAP(Input!AK21:AK$99,LAMBDA(x,x&gt;=Input!AK20))),ROW(Input!AK$99)-ROW(Input!AK20)),0)</f>
        <v>5985</v>
      </c>
      <c r="AM20" s="2">
        <f t="array" ref="AM20">IF('Part 1'!AM20 = 1, IFERROR(COLUMN(Input!AL20)-XMATCH(TRUE,MAP(Input!$B20:AK20,LAMBDA(x,x&gt;=Input!AL20)),,-1)-1,COLUMN(Input!AL20)-COLUMN(Input!$B20)) * IFERROR(XMATCH(TRUE,MAP(Input!AM20:$CV20,LAMBDA(x,x&gt;=Input!AL20))),COLUMN(Input!$CV20)-COLUMN(Input!AL20)) * IFERROR(ROW(Input!AL20)-XMATCH(TRUE,MAP(Input!AL$1:AL19,LAMBDA(x,x&gt;=Input!AL20)),,-1),ROW(Input!AL20)-ROW(Input!AL$1)) * IFERROR(XMATCH(TRUE,MAP(Input!AL21:AL$99,LAMBDA(x,x&gt;=Input!AL20))),ROW(Input!AL$99)-ROW(Input!AL20)),0)</f>
        <v>0</v>
      </c>
      <c r="AN20" s="2">
        <f t="array" ref="AN20">IF('Part 1'!AN20 = 1, IFERROR(COLUMN(Input!AM20)-XMATCH(TRUE,MAP(Input!$B20:AL20,LAMBDA(x,x&gt;=Input!AM20)),,-1)-1,COLUMN(Input!AM20)-COLUMN(Input!$B20)) * IFERROR(XMATCH(TRUE,MAP(Input!AN20:$CV20,LAMBDA(x,x&gt;=Input!AM20))),COLUMN(Input!$CV20)-COLUMN(Input!AM20)) * IFERROR(ROW(Input!AM20)-XMATCH(TRUE,MAP(Input!AM$1:AM19,LAMBDA(x,x&gt;=Input!AM20)),,-1),ROW(Input!AM20)-ROW(Input!AM$1)) * IFERROR(XMATCH(TRUE,MAP(Input!AM21:AM$99,LAMBDA(x,x&gt;=Input!AM20))),ROW(Input!AM$99)-ROW(Input!AM20)),0)</f>
        <v>0</v>
      </c>
      <c r="AO20" s="2">
        <f t="array" ref="AO20">IF('Part 1'!AO20 = 1, IFERROR(COLUMN(Input!AN20)-XMATCH(TRUE,MAP(Input!$B20:AM20,LAMBDA(x,x&gt;=Input!AN20)),,-1)-1,COLUMN(Input!AN20)-COLUMN(Input!$B20)) * IFERROR(XMATCH(TRUE,MAP(Input!AO20:$CV20,LAMBDA(x,x&gt;=Input!AN20))),COLUMN(Input!$CV20)-COLUMN(Input!AN20)) * IFERROR(ROW(Input!AN20)-XMATCH(TRUE,MAP(Input!AN$1:AN19,LAMBDA(x,x&gt;=Input!AN20)),,-1),ROW(Input!AN20)-ROW(Input!AN$1)) * IFERROR(XMATCH(TRUE,MAP(Input!AN21:AN$99,LAMBDA(x,x&gt;=Input!AN20))),ROW(Input!AN$99)-ROW(Input!AN20)),0)</f>
        <v>171</v>
      </c>
      <c r="AP20" s="2">
        <f t="array" ref="AP20">IF('Part 1'!AP20 = 1, IFERROR(COLUMN(Input!AO20)-XMATCH(TRUE,MAP(Input!$B20:AN20,LAMBDA(x,x&gt;=Input!AO20)),,-1)-1,COLUMN(Input!AO20)-COLUMN(Input!$B20)) * IFERROR(XMATCH(TRUE,MAP(Input!AP20:$CV20,LAMBDA(x,x&gt;=Input!AO20))),COLUMN(Input!$CV20)-COLUMN(Input!AO20)) * IFERROR(ROW(Input!AO20)-XMATCH(TRUE,MAP(Input!AO$1:AO19,LAMBDA(x,x&gt;=Input!AO20)),,-1),ROW(Input!AO20)-ROW(Input!AO$1)) * IFERROR(XMATCH(TRUE,MAP(Input!AO21:AO$99,LAMBDA(x,x&gt;=Input!AO20))),ROW(Input!AO$99)-ROW(Input!AO20)),0)</f>
        <v>0</v>
      </c>
      <c r="AQ20" s="2">
        <f t="array" ref="AQ20">IF('Part 1'!AQ20 = 1, IFERROR(COLUMN(Input!AP20)-XMATCH(TRUE,MAP(Input!$B20:AO20,LAMBDA(x,x&gt;=Input!AP20)),,-1)-1,COLUMN(Input!AP20)-COLUMN(Input!$B20)) * IFERROR(XMATCH(TRUE,MAP(Input!AQ20:$CV20,LAMBDA(x,x&gt;=Input!AP20))),COLUMN(Input!$CV20)-COLUMN(Input!AP20)) * IFERROR(ROW(Input!AP20)-XMATCH(TRUE,MAP(Input!AP$1:AP19,LAMBDA(x,x&gt;=Input!AP20)),,-1),ROW(Input!AP20)-ROW(Input!AP$1)) * IFERROR(XMATCH(TRUE,MAP(Input!AP21:AP$99,LAMBDA(x,x&gt;=Input!AP20))),ROW(Input!AP$99)-ROW(Input!AP20)),0)</f>
        <v>0</v>
      </c>
      <c r="AR20" s="2">
        <f t="array" ref="AR20">IF('Part 1'!AR20 = 1, IFERROR(COLUMN(Input!AQ20)-XMATCH(TRUE,MAP(Input!$B20:AP20,LAMBDA(x,x&gt;=Input!AQ20)),,-1)-1,COLUMN(Input!AQ20)-COLUMN(Input!$B20)) * IFERROR(XMATCH(TRUE,MAP(Input!AR20:$CV20,LAMBDA(x,x&gt;=Input!AQ20))),COLUMN(Input!$CV20)-COLUMN(Input!AQ20)) * IFERROR(ROW(Input!AQ20)-XMATCH(TRUE,MAP(Input!AQ$1:AQ19,LAMBDA(x,x&gt;=Input!AQ20)),,-1),ROW(Input!AQ20)-ROW(Input!AQ$1)) * IFERROR(XMATCH(TRUE,MAP(Input!AQ21:AQ$99,LAMBDA(x,x&gt;=Input!AQ20))),ROW(Input!AQ$99)-ROW(Input!AQ20)),0)</f>
        <v>285</v>
      </c>
      <c r="AS20" s="2">
        <f t="array" ref="AS20">IF('Part 1'!AS20 = 1, IFERROR(COLUMN(Input!AR20)-XMATCH(TRUE,MAP(Input!$B20:AQ20,LAMBDA(x,x&gt;=Input!AR20)),,-1)-1,COLUMN(Input!AR20)-COLUMN(Input!$B20)) * IFERROR(XMATCH(TRUE,MAP(Input!AS20:$CV20,LAMBDA(x,x&gt;=Input!AR20))),COLUMN(Input!$CV20)-COLUMN(Input!AR20)) * IFERROR(ROW(Input!AR20)-XMATCH(TRUE,MAP(Input!AR$1:AR19,LAMBDA(x,x&gt;=Input!AR20)),,-1),ROW(Input!AR20)-ROW(Input!AR$1)) * IFERROR(XMATCH(TRUE,MAP(Input!AR21:AR$99,LAMBDA(x,x&gt;=Input!AR20))),ROW(Input!AR$99)-ROW(Input!AR20)),0)</f>
        <v>0</v>
      </c>
      <c r="AT20" s="2">
        <f t="array" ref="AT20">IF('Part 1'!AT20 = 1, IFERROR(COLUMN(Input!AS20)-XMATCH(TRUE,MAP(Input!$B20:AR20,LAMBDA(x,x&gt;=Input!AS20)),,-1)-1,COLUMN(Input!AS20)-COLUMN(Input!$B20)) * IFERROR(XMATCH(TRUE,MAP(Input!AT20:$CV20,LAMBDA(x,x&gt;=Input!AS20))),COLUMN(Input!$CV20)-COLUMN(Input!AS20)) * IFERROR(ROW(Input!AS20)-XMATCH(TRUE,MAP(Input!AS$1:AS19,LAMBDA(x,x&gt;=Input!AS20)),,-1),ROW(Input!AS20)-ROW(Input!AS$1)) * IFERROR(XMATCH(TRUE,MAP(Input!AS21:AS$99,LAMBDA(x,x&gt;=Input!AS20))),ROW(Input!AS$99)-ROW(Input!AS20)),0)</f>
        <v>0</v>
      </c>
      <c r="AU20" s="2">
        <f t="array" ref="AU20">IF('Part 1'!AU20 = 1, IFERROR(COLUMN(Input!AT20)-XMATCH(TRUE,MAP(Input!$B20:AS20,LAMBDA(x,x&gt;=Input!AT20)),,-1)-1,COLUMN(Input!AT20)-COLUMN(Input!$B20)) * IFERROR(XMATCH(TRUE,MAP(Input!AU20:$CV20,LAMBDA(x,x&gt;=Input!AT20))),COLUMN(Input!$CV20)-COLUMN(Input!AT20)) * IFERROR(ROW(Input!AT20)-XMATCH(TRUE,MAP(Input!AT$1:AT19,LAMBDA(x,x&gt;=Input!AT20)),,-1),ROW(Input!AT20)-ROW(Input!AT$1)) * IFERROR(XMATCH(TRUE,MAP(Input!AT21:AT$99,LAMBDA(x,x&gt;=Input!AT20))),ROW(Input!AT$99)-ROW(Input!AT20)),0)</f>
        <v>0</v>
      </c>
      <c r="AV20" s="2">
        <f t="array" ref="AV20">IF('Part 1'!AV20 = 1, IFERROR(COLUMN(Input!AU20)-XMATCH(TRUE,MAP(Input!$B20:AT20,LAMBDA(x,x&gt;=Input!AU20)),,-1)-1,COLUMN(Input!AU20)-COLUMN(Input!$B20)) * IFERROR(XMATCH(TRUE,MAP(Input!AV20:$CV20,LAMBDA(x,x&gt;=Input!AU20))),COLUMN(Input!$CV20)-COLUMN(Input!AU20)) * IFERROR(ROW(Input!AU20)-XMATCH(TRUE,MAP(Input!AU$1:AU19,LAMBDA(x,x&gt;=Input!AU20)),,-1),ROW(Input!AU20)-ROW(Input!AU$1)) * IFERROR(XMATCH(TRUE,MAP(Input!AU21:AU$99,LAMBDA(x,x&gt;=Input!AU20))),ROW(Input!AU$99)-ROW(Input!AU20)),0)</f>
        <v>0</v>
      </c>
      <c r="AW20" s="2">
        <f t="array" ref="AW20">IF('Part 1'!AW20 = 1, IFERROR(COLUMN(Input!AV20)-XMATCH(TRUE,MAP(Input!$B20:AU20,LAMBDA(x,x&gt;=Input!AV20)),,-1)-1,COLUMN(Input!AV20)-COLUMN(Input!$B20)) * IFERROR(XMATCH(TRUE,MAP(Input!AW20:$CV20,LAMBDA(x,x&gt;=Input!AV20))),COLUMN(Input!$CV20)-COLUMN(Input!AV20)) * IFERROR(ROW(Input!AV20)-XMATCH(TRUE,MAP(Input!AV$1:AV19,LAMBDA(x,x&gt;=Input!AV20)),,-1),ROW(Input!AV20)-ROW(Input!AV$1)) * IFERROR(XMATCH(TRUE,MAP(Input!AV21:AV$99,LAMBDA(x,x&gt;=Input!AV20))),ROW(Input!AV$99)-ROW(Input!AV20)),0)</f>
        <v>304</v>
      </c>
      <c r="AX20" s="2">
        <f t="array" ref="AX20">IF('Part 1'!AX20 = 1, IFERROR(COLUMN(Input!AW20)-XMATCH(TRUE,MAP(Input!$B20:AV20,LAMBDA(x,x&gt;=Input!AW20)),,-1)-1,COLUMN(Input!AW20)-COLUMN(Input!$B20)) * IFERROR(XMATCH(TRUE,MAP(Input!AX20:$CV20,LAMBDA(x,x&gt;=Input!AW20))),COLUMN(Input!$CV20)-COLUMN(Input!AW20)) * IFERROR(ROW(Input!AW20)-XMATCH(TRUE,MAP(Input!AW$1:AW19,LAMBDA(x,x&gt;=Input!AW20)),,-1),ROW(Input!AW20)-ROW(Input!AW$1)) * IFERROR(XMATCH(TRUE,MAP(Input!AW21:AW$99,LAMBDA(x,x&gt;=Input!AW20))),ROW(Input!AW$99)-ROW(Input!AW20)),0)</f>
        <v>171</v>
      </c>
      <c r="AY20" s="2">
        <f t="array" ref="AY20">IF('Part 1'!AY20 = 1, IFERROR(COLUMN(Input!AX20)-XMATCH(TRUE,MAP(Input!$B20:AW20,LAMBDA(x,x&gt;=Input!AX20)),,-1)-1,COLUMN(Input!AX20)-COLUMN(Input!$B20)) * IFERROR(XMATCH(TRUE,MAP(Input!AY20:$CV20,LAMBDA(x,x&gt;=Input!AX20))),COLUMN(Input!$CV20)-COLUMN(Input!AX20)) * IFERROR(ROW(Input!AX20)-XMATCH(TRUE,MAP(Input!AX$1:AX19,LAMBDA(x,x&gt;=Input!AX20)),,-1),ROW(Input!AX20)-ROW(Input!AX$1)) * IFERROR(XMATCH(TRUE,MAP(Input!AX21:AX$99,LAMBDA(x,x&gt;=Input!AX20))),ROW(Input!AX$99)-ROW(Input!AX20)),0)</f>
        <v>0</v>
      </c>
      <c r="AZ20" s="2">
        <f t="array" ref="AZ20">IF('Part 1'!AZ20 = 1, IFERROR(COLUMN(Input!AY20)-XMATCH(TRUE,MAP(Input!$B20:AX20,LAMBDA(x,x&gt;=Input!AY20)),,-1)-1,COLUMN(Input!AY20)-COLUMN(Input!$B20)) * IFERROR(XMATCH(TRUE,MAP(Input!AZ20:$CV20,LAMBDA(x,x&gt;=Input!AY20))),COLUMN(Input!$CV20)-COLUMN(Input!AY20)) * IFERROR(ROW(Input!AY20)-XMATCH(TRUE,MAP(Input!AY$1:AY19,LAMBDA(x,x&gt;=Input!AY20)),,-1),ROW(Input!AY20)-ROW(Input!AY$1)) * IFERROR(XMATCH(TRUE,MAP(Input!AY21:AY$99,LAMBDA(x,x&gt;=Input!AY20))),ROW(Input!AY$99)-ROW(Input!AY20)),0)</f>
        <v>0</v>
      </c>
      <c r="BA20" s="2">
        <f t="array" ref="BA20">IF('Part 1'!BA20 = 1, IFERROR(COLUMN(Input!AZ20)-XMATCH(TRUE,MAP(Input!$B20:AY20,LAMBDA(x,x&gt;=Input!AZ20)),,-1)-1,COLUMN(Input!AZ20)-COLUMN(Input!$B20)) * IFERROR(XMATCH(TRUE,MAP(Input!BA20:$CV20,LAMBDA(x,x&gt;=Input!AZ20))),COLUMN(Input!$CV20)-COLUMN(Input!AZ20)) * IFERROR(ROW(Input!AZ20)-XMATCH(TRUE,MAP(Input!AZ$1:AZ19,LAMBDA(x,x&gt;=Input!AZ20)),,-1),ROW(Input!AZ20)-ROW(Input!AZ$1)) * IFERROR(XMATCH(TRUE,MAP(Input!AZ21:AZ$99,LAMBDA(x,x&gt;=Input!AZ20))),ROW(Input!AZ$99)-ROW(Input!AZ20)),0)</f>
        <v>2850</v>
      </c>
      <c r="BB20" s="2">
        <f t="array" ref="BB20">IF('Part 1'!BB20 = 1, IFERROR(COLUMN(Input!BA20)-XMATCH(TRUE,MAP(Input!$B20:AZ20,LAMBDA(x,x&gt;=Input!BA20)),,-1)-1,COLUMN(Input!BA20)-COLUMN(Input!$B20)) * IFERROR(XMATCH(TRUE,MAP(Input!BB20:$CV20,LAMBDA(x,x&gt;=Input!BA20))),COLUMN(Input!$CV20)-COLUMN(Input!BA20)) * IFERROR(ROW(Input!BA20)-XMATCH(TRUE,MAP(Input!BA$1:BA19,LAMBDA(x,x&gt;=Input!BA20)),,-1),ROW(Input!BA20)-ROW(Input!BA$1)) * IFERROR(XMATCH(TRUE,MAP(Input!BA21:BA$99,LAMBDA(x,x&gt;=Input!BA20))),ROW(Input!BA$99)-ROW(Input!BA20)),0)</f>
        <v>0</v>
      </c>
      <c r="BC20" s="2">
        <f t="array" ref="BC20">IF('Part 1'!BC20 = 1, IFERROR(COLUMN(Input!BB20)-XMATCH(TRUE,MAP(Input!$B20:BA20,LAMBDA(x,x&gt;=Input!BB20)),,-1)-1,COLUMN(Input!BB20)-COLUMN(Input!$B20)) * IFERROR(XMATCH(TRUE,MAP(Input!BC20:$CV20,LAMBDA(x,x&gt;=Input!BB20))),COLUMN(Input!$CV20)-COLUMN(Input!BB20)) * IFERROR(ROW(Input!BB20)-XMATCH(TRUE,MAP(Input!BB$1:BB19,LAMBDA(x,x&gt;=Input!BB20)),,-1),ROW(Input!BB20)-ROW(Input!BB$1)) * IFERROR(XMATCH(TRUE,MAP(Input!BB21:BB$99,LAMBDA(x,x&gt;=Input!BB20))),ROW(Input!BB$99)-ROW(Input!BB20)),0)</f>
        <v>0</v>
      </c>
      <c r="BD20" s="2">
        <f t="array" ref="BD20">IF('Part 1'!BD20 = 1, IFERROR(COLUMN(Input!BC20)-XMATCH(TRUE,MAP(Input!$B20:BB20,LAMBDA(x,x&gt;=Input!BC20)),,-1)-1,COLUMN(Input!BC20)-COLUMN(Input!$B20)) * IFERROR(XMATCH(TRUE,MAP(Input!BD20:$CV20,LAMBDA(x,x&gt;=Input!BC20))),COLUMN(Input!$CV20)-COLUMN(Input!BC20)) * IFERROR(ROW(Input!BC20)-XMATCH(TRUE,MAP(Input!BC$1:BC19,LAMBDA(x,x&gt;=Input!BC20)),,-1),ROW(Input!BC20)-ROW(Input!BC$1)) * IFERROR(XMATCH(TRUE,MAP(Input!BC21:BC$99,LAMBDA(x,x&gt;=Input!BC20))),ROW(Input!BC$99)-ROW(Input!BC20)),0)</f>
        <v>0</v>
      </c>
      <c r="BE20" s="2">
        <f t="array" ref="BE20">IF('Part 1'!BE20 = 1, IFERROR(COLUMN(Input!BD20)-XMATCH(TRUE,MAP(Input!$B20:BC20,LAMBDA(x,x&gt;=Input!BD20)),,-1)-1,COLUMN(Input!BD20)-COLUMN(Input!$B20)) * IFERROR(XMATCH(TRUE,MAP(Input!BE20:$CV20,LAMBDA(x,x&gt;=Input!BD20))),COLUMN(Input!$CV20)-COLUMN(Input!BD20)) * IFERROR(ROW(Input!BD20)-XMATCH(TRUE,MAP(Input!BD$1:BD19,LAMBDA(x,x&gt;=Input!BD20)),,-1),ROW(Input!BD20)-ROW(Input!BD$1)) * IFERROR(XMATCH(TRUE,MAP(Input!BD21:BD$99,LAMBDA(x,x&gt;=Input!BD20))),ROW(Input!BD$99)-ROW(Input!BD20)),0)</f>
        <v>0</v>
      </c>
      <c r="BF20" s="2">
        <f t="array" ref="BF20">IF('Part 1'!BF20 = 1, IFERROR(COLUMN(Input!BE20)-XMATCH(TRUE,MAP(Input!$B20:BD20,LAMBDA(x,x&gt;=Input!BE20)),,-1)-1,COLUMN(Input!BE20)-COLUMN(Input!$B20)) * IFERROR(XMATCH(TRUE,MAP(Input!BF20:$CV20,LAMBDA(x,x&gt;=Input!BE20))),COLUMN(Input!$CV20)-COLUMN(Input!BE20)) * IFERROR(ROW(Input!BE20)-XMATCH(TRUE,MAP(Input!BE$1:BE19,LAMBDA(x,x&gt;=Input!BE20)),,-1),ROW(Input!BE20)-ROW(Input!BE$1)) * IFERROR(XMATCH(TRUE,MAP(Input!BE21:BE$99,LAMBDA(x,x&gt;=Input!BE20))),ROW(Input!BE$99)-ROW(Input!BE20)),0)</f>
        <v>0</v>
      </c>
      <c r="BG20" s="2">
        <f t="array" ref="BG20">IF('Part 1'!BG20 = 1, IFERROR(COLUMN(Input!BF20)-XMATCH(TRUE,MAP(Input!$B20:BE20,LAMBDA(x,x&gt;=Input!BF20)),,-1)-1,COLUMN(Input!BF20)-COLUMN(Input!$B20)) * IFERROR(XMATCH(TRUE,MAP(Input!BG20:$CV20,LAMBDA(x,x&gt;=Input!BF20))),COLUMN(Input!$CV20)-COLUMN(Input!BF20)) * IFERROR(ROW(Input!BF20)-XMATCH(TRUE,MAP(Input!BF$1:BF19,LAMBDA(x,x&gt;=Input!BF20)),,-1),ROW(Input!BF20)-ROW(Input!BF$1)) * IFERROR(XMATCH(TRUE,MAP(Input!BF21:BF$99,LAMBDA(x,x&gt;=Input!BF20))),ROW(Input!BF$99)-ROW(Input!BF20)),0)</f>
        <v>0</v>
      </c>
      <c r="BH20" s="2">
        <f t="array" ref="BH20">IF('Part 1'!BH20 = 1, IFERROR(COLUMN(Input!BG20)-XMATCH(TRUE,MAP(Input!$B20:BF20,LAMBDA(x,x&gt;=Input!BG20)),,-1)-1,COLUMN(Input!BG20)-COLUMN(Input!$B20)) * IFERROR(XMATCH(TRUE,MAP(Input!BH20:$CV20,LAMBDA(x,x&gt;=Input!BG20))),COLUMN(Input!$CV20)-COLUMN(Input!BG20)) * IFERROR(ROW(Input!BG20)-XMATCH(TRUE,MAP(Input!BG$1:BG19,LAMBDA(x,x&gt;=Input!BG20)),,-1),ROW(Input!BG20)-ROW(Input!BG$1)) * IFERROR(XMATCH(TRUE,MAP(Input!BG21:BG$99,LAMBDA(x,x&gt;=Input!BG20))),ROW(Input!BG$99)-ROW(Input!BG20)),0)</f>
        <v>0</v>
      </c>
      <c r="BI20" s="2">
        <f t="array" ref="BI20">IF('Part 1'!BI20 = 1, IFERROR(COLUMN(Input!BH20)-XMATCH(TRUE,MAP(Input!$B20:BG20,LAMBDA(x,x&gt;=Input!BH20)),,-1)-1,COLUMN(Input!BH20)-COLUMN(Input!$B20)) * IFERROR(XMATCH(TRUE,MAP(Input!BI20:$CV20,LAMBDA(x,x&gt;=Input!BH20))),COLUMN(Input!$CV20)-COLUMN(Input!BH20)) * IFERROR(ROW(Input!BH20)-XMATCH(TRUE,MAP(Input!BH$1:BH19,LAMBDA(x,x&gt;=Input!BH20)),,-1),ROW(Input!BH20)-ROW(Input!BH$1)) * IFERROR(XMATCH(TRUE,MAP(Input!BH21:BH$99,LAMBDA(x,x&gt;=Input!BH20))),ROW(Input!BH$99)-ROW(Input!BH20)),0)</f>
        <v>0</v>
      </c>
      <c r="BJ20" s="2">
        <f t="array" ref="BJ20">IF('Part 1'!BJ20 = 1, IFERROR(COLUMN(Input!BI20)-XMATCH(TRUE,MAP(Input!$B20:BH20,LAMBDA(x,x&gt;=Input!BI20)),,-1)-1,COLUMN(Input!BI20)-COLUMN(Input!$B20)) * IFERROR(XMATCH(TRUE,MAP(Input!BJ20:$CV20,LAMBDA(x,x&gt;=Input!BI20))),COLUMN(Input!$CV20)-COLUMN(Input!BI20)) * IFERROR(ROW(Input!BI20)-XMATCH(TRUE,MAP(Input!BI$1:BI19,LAMBDA(x,x&gt;=Input!BI20)),,-1),ROW(Input!BI20)-ROW(Input!BI$1)) * IFERROR(XMATCH(TRUE,MAP(Input!BI21:BI$99,LAMBDA(x,x&gt;=Input!BI20))),ROW(Input!BI$99)-ROW(Input!BI20)),0)</f>
        <v>0</v>
      </c>
      <c r="BK20" s="2">
        <f t="array" ref="BK20">IF('Part 1'!BK20 = 1, IFERROR(COLUMN(Input!BJ20)-XMATCH(TRUE,MAP(Input!$B20:BI20,LAMBDA(x,x&gt;=Input!BJ20)),,-1)-1,COLUMN(Input!BJ20)-COLUMN(Input!$B20)) * IFERROR(XMATCH(TRUE,MAP(Input!BK20:$CV20,LAMBDA(x,x&gt;=Input!BJ20))),COLUMN(Input!$CV20)-COLUMN(Input!BJ20)) * IFERROR(ROW(Input!BJ20)-XMATCH(TRUE,MAP(Input!BJ$1:BJ19,LAMBDA(x,x&gt;=Input!BJ20)),,-1),ROW(Input!BJ20)-ROW(Input!BJ$1)) * IFERROR(XMATCH(TRUE,MAP(Input!BJ21:BJ$99,LAMBDA(x,x&gt;=Input!BJ20))),ROW(Input!BJ$99)-ROW(Input!BJ20)),0)</f>
        <v>0</v>
      </c>
      <c r="BL20" s="2">
        <f t="array" ref="BL20">IF('Part 1'!BL20 = 1, IFERROR(COLUMN(Input!BK20)-XMATCH(TRUE,MAP(Input!$B20:BJ20,LAMBDA(x,x&gt;=Input!BK20)),,-1)-1,COLUMN(Input!BK20)-COLUMN(Input!$B20)) * IFERROR(XMATCH(TRUE,MAP(Input!BL20:$CV20,LAMBDA(x,x&gt;=Input!BK20))),COLUMN(Input!$CV20)-COLUMN(Input!BK20)) * IFERROR(ROW(Input!BK20)-XMATCH(TRUE,MAP(Input!BK$1:BK19,LAMBDA(x,x&gt;=Input!BK20)),,-1),ROW(Input!BK20)-ROW(Input!BK$1)) * IFERROR(XMATCH(TRUE,MAP(Input!BK21:BK$99,LAMBDA(x,x&gt;=Input!BK20))),ROW(Input!BK$99)-ROW(Input!BK20)),0)</f>
        <v>0</v>
      </c>
      <c r="BM20" s="2">
        <f t="array" ref="BM20">IF('Part 1'!BM20 = 1, IFERROR(COLUMN(Input!BL20)-XMATCH(TRUE,MAP(Input!$B20:BK20,LAMBDA(x,x&gt;=Input!BL20)),,-1)-1,COLUMN(Input!BL20)-COLUMN(Input!$B20)) * IFERROR(XMATCH(TRUE,MAP(Input!BM20:$CV20,LAMBDA(x,x&gt;=Input!BL20))),COLUMN(Input!$CV20)-COLUMN(Input!BL20)) * IFERROR(ROW(Input!BL20)-XMATCH(TRUE,MAP(Input!BL$1:BL19,LAMBDA(x,x&gt;=Input!BL20)),,-1),ROW(Input!BL20)-ROW(Input!BL$1)) * IFERROR(XMATCH(TRUE,MAP(Input!BL21:BL$99,LAMBDA(x,x&gt;=Input!BL20))),ROW(Input!BL$99)-ROW(Input!BL20)),0)</f>
        <v>0</v>
      </c>
      <c r="BN20" s="2">
        <f t="array" ref="BN20">IF('Part 1'!BN20 = 1, IFERROR(COLUMN(Input!BM20)-XMATCH(TRUE,MAP(Input!$B20:BL20,LAMBDA(x,x&gt;=Input!BM20)),,-1)-1,COLUMN(Input!BM20)-COLUMN(Input!$B20)) * IFERROR(XMATCH(TRUE,MAP(Input!BN20:$CV20,LAMBDA(x,x&gt;=Input!BM20))),COLUMN(Input!$CV20)-COLUMN(Input!BM20)) * IFERROR(ROW(Input!BM20)-XMATCH(TRUE,MAP(Input!BM$1:BM19,LAMBDA(x,x&gt;=Input!BM20)),,-1),ROW(Input!BM20)-ROW(Input!BM$1)) * IFERROR(XMATCH(TRUE,MAP(Input!BM21:BM$99,LAMBDA(x,x&gt;=Input!BM20))),ROW(Input!BM$99)-ROW(Input!BM20)),0)</f>
        <v>0</v>
      </c>
      <c r="BO20" s="2">
        <f t="array" ref="BO20">IF('Part 1'!BO20 = 1, IFERROR(COLUMN(Input!BN20)-XMATCH(TRUE,MAP(Input!$B20:BM20,LAMBDA(x,x&gt;=Input!BN20)),,-1)-1,COLUMN(Input!BN20)-COLUMN(Input!$B20)) * IFERROR(XMATCH(TRUE,MAP(Input!BO20:$CV20,LAMBDA(x,x&gt;=Input!BN20))),COLUMN(Input!$CV20)-COLUMN(Input!BN20)) * IFERROR(ROW(Input!BN20)-XMATCH(TRUE,MAP(Input!BN$1:BN19,LAMBDA(x,x&gt;=Input!BN20)),,-1),ROW(Input!BN20)-ROW(Input!BN$1)) * IFERROR(XMATCH(TRUE,MAP(Input!BN21:BN$99,LAMBDA(x,x&gt;=Input!BN20))),ROW(Input!BN$99)-ROW(Input!BN20)),0)</f>
        <v>228</v>
      </c>
      <c r="BP20" s="2">
        <f t="array" ref="BP20">IF('Part 1'!BP20 = 1, IFERROR(COLUMN(Input!BO20)-XMATCH(TRUE,MAP(Input!$B20:BN20,LAMBDA(x,x&gt;=Input!BO20)),,-1)-1,COLUMN(Input!BO20)-COLUMN(Input!$B20)) * IFERROR(XMATCH(TRUE,MAP(Input!BP20:$CV20,LAMBDA(x,x&gt;=Input!BO20))),COLUMN(Input!$CV20)-COLUMN(Input!BO20)) * IFERROR(ROW(Input!BO20)-XMATCH(TRUE,MAP(Input!BO$1:BO19,LAMBDA(x,x&gt;=Input!BO20)),,-1),ROW(Input!BO20)-ROW(Input!BO$1)) * IFERROR(XMATCH(TRUE,MAP(Input!BO21:BO$99,LAMBDA(x,x&gt;=Input!BO20))),ROW(Input!BO$99)-ROW(Input!BO20)),0)</f>
        <v>0</v>
      </c>
      <c r="BQ20" s="2">
        <f t="array" ref="BQ20">IF('Part 1'!BQ20 = 1, IFERROR(COLUMN(Input!BP20)-XMATCH(TRUE,MAP(Input!$B20:BO20,LAMBDA(x,x&gt;=Input!BP20)),,-1)-1,COLUMN(Input!BP20)-COLUMN(Input!$B20)) * IFERROR(XMATCH(TRUE,MAP(Input!BQ20:$CV20,LAMBDA(x,x&gt;=Input!BP20))),COLUMN(Input!$CV20)-COLUMN(Input!BP20)) * IFERROR(ROW(Input!BP20)-XMATCH(TRUE,MAP(Input!BP$1:BP19,LAMBDA(x,x&gt;=Input!BP20)),,-1),ROW(Input!BP20)-ROW(Input!BP$1)) * IFERROR(XMATCH(TRUE,MAP(Input!BP21:BP$99,LAMBDA(x,x&gt;=Input!BP20))),ROW(Input!BP$99)-ROW(Input!BP20)),0)</f>
        <v>128</v>
      </c>
      <c r="BR20" s="2">
        <f t="array" ref="BR20">IF('Part 1'!BR20 = 1, IFERROR(COLUMN(Input!BQ20)-XMATCH(TRUE,MAP(Input!$B20:BP20,LAMBDA(x,x&gt;=Input!BQ20)),,-1)-1,COLUMN(Input!BQ20)-COLUMN(Input!$B20)) * IFERROR(XMATCH(TRUE,MAP(Input!BR20:$CV20,LAMBDA(x,x&gt;=Input!BQ20))),COLUMN(Input!$CV20)-COLUMN(Input!BQ20)) * IFERROR(ROW(Input!BQ20)-XMATCH(TRUE,MAP(Input!BQ$1:BQ19,LAMBDA(x,x&gt;=Input!BQ20)),,-1),ROW(Input!BQ20)-ROW(Input!BQ$1)) * IFERROR(XMATCH(TRUE,MAP(Input!BQ21:BQ$99,LAMBDA(x,x&gt;=Input!BQ20))),ROW(Input!BQ$99)-ROW(Input!BQ20)),0)</f>
        <v>0</v>
      </c>
      <c r="BS20" s="2">
        <f t="array" ref="BS20">IF('Part 1'!BS20 = 1, IFERROR(COLUMN(Input!BR20)-XMATCH(TRUE,MAP(Input!$B20:BQ20,LAMBDA(x,x&gt;=Input!BR20)),,-1)-1,COLUMN(Input!BR20)-COLUMN(Input!$B20)) * IFERROR(XMATCH(TRUE,MAP(Input!BS20:$CV20,LAMBDA(x,x&gt;=Input!BR20))),COLUMN(Input!$CV20)-COLUMN(Input!BR20)) * IFERROR(ROW(Input!BR20)-XMATCH(TRUE,MAP(Input!BR$1:BR19,LAMBDA(x,x&gt;=Input!BR20)),,-1),ROW(Input!BR20)-ROW(Input!BR$1)) * IFERROR(XMATCH(TRUE,MAP(Input!BR21:BR$99,LAMBDA(x,x&gt;=Input!BR20))),ROW(Input!BR$99)-ROW(Input!BR20)),0)</f>
        <v>0</v>
      </c>
      <c r="BT20" s="2">
        <f t="array" ref="BT20">IF('Part 1'!BT20 = 1, IFERROR(COLUMN(Input!BS20)-XMATCH(TRUE,MAP(Input!$B20:BR20,LAMBDA(x,x&gt;=Input!BS20)),,-1)-1,COLUMN(Input!BS20)-COLUMN(Input!$B20)) * IFERROR(XMATCH(TRUE,MAP(Input!BT20:$CV20,LAMBDA(x,x&gt;=Input!BS20))),COLUMN(Input!$CV20)-COLUMN(Input!BS20)) * IFERROR(ROW(Input!BS20)-XMATCH(TRUE,MAP(Input!BS$1:BS19,LAMBDA(x,x&gt;=Input!BS20)),,-1),ROW(Input!BS20)-ROW(Input!BS$1)) * IFERROR(XMATCH(TRUE,MAP(Input!BS21:BS$99,LAMBDA(x,x&gt;=Input!BS20))),ROW(Input!BS$99)-ROW(Input!BS20)),0)</f>
        <v>0</v>
      </c>
      <c r="BU20" s="2">
        <f t="array" ref="BU20">IF('Part 1'!BU20 = 1, IFERROR(COLUMN(Input!BT20)-XMATCH(TRUE,MAP(Input!$B20:BS20,LAMBDA(x,x&gt;=Input!BT20)),,-1)-1,COLUMN(Input!BT20)-COLUMN(Input!$B20)) * IFERROR(XMATCH(TRUE,MAP(Input!BU20:$CV20,LAMBDA(x,x&gt;=Input!BT20))),COLUMN(Input!$CV20)-COLUMN(Input!BT20)) * IFERROR(ROW(Input!BT20)-XMATCH(TRUE,MAP(Input!BT$1:BT19,LAMBDA(x,x&gt;=Input!BT20)),,-1),ROW(Input!BT20)-ROW(Input!BT$1)) * IFERROR(XMATCH(TRUE,MAP(Input!BT21:BT$99,LAMBDA(x,x&gt;=Input!BT20))),ROW(Input!BT$99)-ROW(Input!BT20)),0)</f>
        <v>0</v>
      </c>
      <c r="BV20" s="2">
        <f t="array" ref="BV20">IF('Part 1'!BV20 = 1, IFERROR(COLUMN(Input!BU20)-XMATCH(TRUE,MAP(Input!$B20:BT20,LAMBDA(x,x&gt;=Input!BU20)),,-1)-1,COLUMN(Input!BU20)-COLUMN(Input!$B20)) * IFERROR(XMATCH(TRUE,MAP(Input!BV20:$CV20,LAMBDA(x,x&gt;=Input!BU20))),COLUMN(Input!$CV20)-COLUMN(Input!BU20)) * IFERROR(ROW(Input!BU20)-XMATCH(TRUE,MAP(Input!BU$1:BU19,LAMBDA(x,x&gt;=Input!BU20)),,-1),ROW(Input!BU20)-ROW(Input!BU$1)) * IFERROR(XMATCH(TRUE,MAP(Input!BU21:BU$99,LAMBDA(x,x&gt;=Input!BU20))),ROW(Input!BU$99)-ROW(Input!BU20)),0)</f>
        <v>0</v>
      </c>
      <c r="BW20" s="2">
        <f t="array" ref="BW20">IF('Part 1'!BW20 = 1, IFERROR(COLUMN(Input!BV20)-XMATCH(TRUE,MAP(Input!$B20:BU20,LAMBDA(x,x&gt;=Input!BV20)),,-1)-1,COLUMN(Input!BV20)-COLUMN(Input!$B20)) * IFERROR(XMATCH(TRUE,MAP(Input!BW20:$CV20,LAMBDA(x,x&gt;=Input!BV20))),COLUMN(Input!$CV20)-COLUMN(Input!BV20)) * IFERROR(ROW(Input!BV20)-XMATCH(TRUE,MAP(Input!BV$1:BV19,LAMBDA(x,x&gt;=Input!BV20)),,-1),ROW(Input!BV20)-ROW(Input!BV$1)) * IFERROR(XMATCH(TRUE,MAP(Input!BV21:BV$99,LAMBDA(x,x&gt;=Input!BV20))),ROW(Input!BV$99)-ROW(Input!BV20)),0)</f>
        <v>0</v>
      </c>
      <c r="BX20" s="2">
        <f t="array" ref="BX20">IF('Part 1'!BX20 = 1, IFERROR(COLUMN(Input!BW20)-XMATCH(TRUE,MAP(Input!$B20:BV20,LAMBDA(x,x&gt;=Input!BW20)),,-1)-1,COLUMN(Input!BW20)-COLUMN(Input!$B20)) * IFERROR(XMATCH(TRUE,MAP(Input!BX20:$CV20,LAMBDA(x,x&gt;=Input!BW20))),COLUMN(Input!$CV20)-COLUMN(Input!BW20)) * IFERROR(ROW(Input!BW20)-XMATCH(TRUE,MAP(Input!BW$1:BW19,LAMBDA(x,x&gt;=Input!BW20)),,-1),ROW(Input!BW20)-ROW(Input!BW$1)) * IFERROR(XMATCH(TRUE,MAP(Input!BW21:BW$99,LAMBDA(x,x&gt;=Input!BW20))),ROW(Input!BW$99)-ROW(Input!BW20)),0)</f>
        <v>0</v>
      </c>
      <c r="BY20" s="2">
        <f t="array" ref="BY20">IF('Part 1'!BY20 = 1, IFERROR(COLUMN(Input!BX20)-XMATCH(TRUE,MAP(Input!$B20:BW20,LAMBDA(x,x&gt;=Input!BX20)),,-1)-1,COLUMN(Input!BX20)-COLUMN(Input!$B20)) * IFERROR(XMATCH(TRUE,MAP(Input!BY20:$CV20,LAMBDA(x,x&gt;=Input!BX20))),COLUMN(Input!$CV20)-COLUMN(Input!BX20)) * IFERROR(ROW(Input!BX20)-XMATCH(TRUE,MAP(Input!BX$1:BX19,LAMBDA(x,x&gt;=Input!BX20)),,-1),ROW(Input!BX20)-ROW(Input!BX$1)) * IFERROR(XMATCH(TRUE,MAP(Input!BX21:BX$99,LAMBDA(x,x&gt;=Input!BX20))),ROW(Input!BX$99)-ROW(Input!BX20)),0)</f>
        <v>0</v>
      </c>
      <c r="BZ20" s="2">
        <f t="array" ref="BZ20">IF('Part 1'!BZ20 = 1, IFERROR(COLUMN(Input!BY20)-XMATCH(TRUE,MAP(Input!$B20:BX20,LAMBDA(x,x&gt;=Input!BY20)),,-1)-1,COLUMN(Input!BY20)-COLUMN(Input!$B20)) * IFERROR(XMATCH(TRUE,MAP(Input!BZ20:$CV20,LAMBDA(x,x&gt;=Input!BY20))),COLUMN(Input!$CV20)-COLUMN(Input!BY20)) * IFERROR(ROW(Input!BY20)-XMATCH(TRUE,MAP(Input!BY$1:BY19,LAMBDA(x,x&gt;=Input!BY20)),,-1),ROW(Input!BY20)-ROW(Input!BY$1)) * IFERROR(XMATCH(TRUE,MAP(Input!BY21:BY$99,LAMBDA(x,x&gt;=Input!BY20))),ROW(Input!BY$99)-ROW(Input!BY20)),0)</f>
        <v>0</v>
      </c>
      <c r="CA20" s="2">
        <f t="array" ref="CA20">IF('Part 1'!CA20 = 1, IFERROR(COLUMN(Input!BZ20)-XMATCH(TRUE,MAP(Input!$B20:BY20,LAMBDA(x,x&gt;=Input!BZ20)),,-1)-1,COLUMN(Input!BZ20)-COLUMN(Input!$B20)) * IFERROR(XMATCH(TRUE,MAP(Input!CA20:$CV20,LAMBDA(x,x&gt;=Input!BZ20))),COLUMN(Input!$CV20)-COLUMN(Input!BZ20)) * IFERROR(ROW(Input!BZ20)-XMATCH(TRUE,MAP(Input!BZ$1:BZ19,LAMBDA(x,x&gt;=Input!BZ20)),,-1),ROW(Input!BZ20)-ROW(Input!BZ$1)) * IFERROR(XMATCH(TRUE,MAP(Input!BZ21:BZ$99,LAMBDA(x,x&gt;=Input!BZ20))),ROW(Input!BZ$99)-ROW(Input!BZ20)),0)</f>
        <v>0</v>
      </c>
      <c r="CB20" s="2">
        <f t="array" ref="CB20">IF('Part 1'!CB20 = 1, IFERROR(COLUMN(Input!CA20)-XMATCH(TRUE,MAP(Input!$B20:BZ20,LAMBDA(x,x&gt;=Input!CA20)),,-1)-1,COLUMN(Input!CA20)-COLUMN(Input!$B20)) * IFERROR(XMATCH(TRUE,MAP(Input!CB20:$CV20,LAMBDA(x,x&gt;=Input!CA20))),COLUMN(Input!$CV20)-COLUMN(Input!CA20)) * IFERROR(ROW(Input!CA20)-XMATCH(TRUE,MAP(Input!CA$1:CA19,LAMBDA(x,x&gt;=Input!CA20)),,-1),ROW(Input!CA20)-ROW(Input!CA$1)) * IFERROR(XMATCH(TRUE,MAP(Input!CA21:CA$99,LAMBDA(x,x&gt;=Input!CA20))),ROW(Input!CA$99)-ROW(Input!CA20)),0)</f>
        <v>684</v>
      </c>
      <c r="CC20" s="2">
        <f t="array" ref="CC20">IF('Part 1'!CC20 = 1, IFERROR(COLUMN(Input!CB20)-XMATCH(TRUE,MAP(Input!$B20:CA20,LAMBDA(x,x&gt;=Input!CB20)),,-1)-1,COLUMN(Input!CB20)-COLUMN(Input!$B20)) * IFERROR(XMATCH(TRUE,MAP(Input!CC20:$CV20,LAMBDA(x,x&gt;=Input!CB20))),COLUMN(Input!$CV20)-COLUMN(Input!CB20)) * IFERROR(ROW(Input!CB20)-XMATCH(TRUE,MAP(Input!CB$1:CB19,LAMBDA(x,x&gt;=Input!CB20)),,-1),ROW(Input!CB20)-ROW(Input!CB$1)) * IFERROR(XMATCH(TRUE,MAP(Input!CB21:CB$99,LAMBDA(x,x&gt;=Input!CB20))),ROW(Input!CB$99)-ROW(Input!CB20)),0)</f>
        <v>0</v>
      </c>
      <c r="CD20" s="2">
        <f t="array" ref="CD20">IF('Part 1'!CD20 = 1, IFERROR(COLUMN(Input!CC20)-XMATCH(TRUE,MAP(Input!$B20:CB20,LAMBDA(x,x&gt;=Input!CC20)),,-1)-1,COLUMN(Input!CC20)-COLUMN(Input!$B20)) * IFERROR(XMATCH(TRUE,MAP(Input!CD20:$CV20,LAMBDA(x,x&gt;=Input!CC20))),COLUMN(Input!$CV20)-COLUMN(Input!CC20)) * IFERROR(ROW(Input!CC20)-XMATCH(TRUE,MAP(Input!CC$1:CC19,LAMBDA(x,x&gt;=Input!CC20)),,-1),ROW(Input!CC20)-ROW(Input!CC$1)) * IFERROR(XMATCH(TRUE,MAP(Input!CC21:CC$99,LAMBDA(x,x&gt;=Input!CC20))),ROW(Input!CC$99)-ROW(Input!CC20)),0)</f>
        <v>0</v>
      </c>
      <c r="CE20" s="2">
        <f t="array" ref="CE20">IF('Part 1'!CE20 = 1, IFERROR(COLUMN(Input!CD20)-XMATCH(TRUE,MAP(Input!$B20:CC20,LAMBDA(x,x&gt;=Input!CD20)),,-1)-1,COLUMN(Input!CD20)-COLUMN(Input!$B20)) * IFERROR(XMATCH(TRUE,MAP(Input!CE20:$CV20,LAMBDA(x,x&gt;=Input!CD20))),COLUMN(Input!$CV20)-COLUMN(Input!CD20)) * IFERROR(ROW(Input!CD20)-XMATCH(TRUE,MAP(Input!CD$1:CD19,LAMBDA(x,x&gt;=Input!CD20)),,-1),ROW(Input!CD20)-ROW(Input!CD$1)) * IFERROR(XMATCH(TRUE,MAP(Input!CD21:CD$99,LAMBDA(x,x&gt;=Input!CD20))),ROW(Input!CD$99)-ROW(Input!CD20)),0)</f>
        <v>2052</v>
      </c>
      <c r="CF20" s="2">
        <f t="array" ref="CF20">IF('Part 1'!CF20 = 1, IFERROR(COLUMN(Input!CE20)-XMATCH(TRUE,MAP(Input!$B20:CD20,LAMBDA(x,x&gt;=Input!CE20)),,-1)-1,COLUMN(Input!CE20)-COLUMN(Input!$B20)) * IFERROR(XMATCH(TRUE,MAP(Input!CF20:$CV20,LAMBDA(x,x&gt;=Input!CE20))),COLUMN(Input!$CV20)-COLUMN(Input!CE20)) * IFERROR(ROW(Input!CE20)-XMATCH(TRUE,MAP(Input!CE$1:CE19,LAMBDA(x,x&gt;=Input!CE20)),,-1),ROW(Input!CE20)-ROW(Input!CE$1)) * IFERROR(XMATCH(TRUE,MAP(Input!CE21:CE$99,LAMBDA(x,x&gt;=Input!CE20))),ROW(Input!CE$99)-ROW(Input!CE20)),0)</f>
        <v>51</v>
      </c>
      <c r="CG20" s="2">
        <f t="array" ref="CG20">IF('Part 1'!CG20 = 1, IFERROR(COLUMN(Input!CF20)-XMATCH(TRUE,MAP(Input!$B20:CE20,LAMBDA(x,x&gt;=Input!CF20)),,-1)-1,COLUMN(Input!CF20)-COLUMN(Input!$B20)) * IFERROR(XMATCH(TRUE,MAP(Input!CG20:$CV20,LAMBDA(x,x&gt;=Input!CF20))),COLUMN(Input!$CV20)-COLUMN(Input!CF20)) * IFERROR(ROW(Input!CF20)-XMATCH(TRUE,MAP(Input!CF$1:CF19,LAMBDA(x,x&gt;=Input!CF20)),,-1),ROW(Input!CF20)-ROW(Input!CF$1)) * IFERROR(XMATCH(TRUE,MAP(Input!CF21:CF$99,LAMBDA(x,x&gt;=Input!CF20))),ROW(Input!CF$99)-ROW(Input!CF20)),0)</f>
        <v>0</v>
      </c>
      <c r="CH20" s="2">
        <f t="array" ref="CH20">IF('Part 1'!CH20 = 1, IFERROR(COLUMN(Input!CG20)-XMATCH(TRUE,MAP(Input!$B20:CF20,LAMBDA(x,x&gt;=Input!CG20)),,-1)-1,COLUMN(Input!CG20)-COLUMN(Input!$B20)) * IFERROR(XMATCH(TRUE,MAP(Input!CH20:$CV20,LAMBDA(x,x&gt;=Input!CG20))),COLUMN(Input!$CV20)-COLUMN(Input!CG20)) * IFERROR(ROW(Input!CG20)-XMATCH(TRUE,MAP(Input!CG$1:CG19,LAMBDA(x,x&gt;=Input!CG20)),,-1),ROW(Input!CG20)-ROW(Input!CG$1)) * IFERROR(XMATCH(TRUE,MAP(Input!CG21:CG$99,LAMBDA(x,x&gt;=Input!CG20))),ROW(Input!CG$99)-ROW(Input!CG20)),0)</f>
        <v>0</v>
      </c>
      <c r="CI20" s="2">
        <f t="array" ref="CI20">IF('Part 1'!CI20 = 1, IFERROR(COLUMN(Input!CH20)-XMATCH(TRUE,MAP(Input!$B20:CG20,LAMBDA(x,x&gt;=Input!CH20)),,-1)-1,COLUMN(Input!CH20)-COLUMN(Input!$B20)) * IFERROR(XMATCH(TRUE,MAP(Input!CI20:$CV20,LAMBDA(x,x&gt;=Input!CH20))),COLUMN(Input!$CV20)-COLUMN(Input!CH20)) * IFERROR(ROW(Input!CH20)-XMATCH(TRUE,MAP(Input!CH$1:CH19,LAMBDA(x,x&gt;=Input!CH20)),,-1),ROW(Input!CH20)-ROW(Input!CH$1)) * IFERROR(XMATCH(TRUE,MAP(Input!CH21:CH$99,LAMBDA(x,x&gt;=Input!CH20))),ROW(Input!CH$99)-ROW(Input!CH20)),0)</f>
        <v>0</v>
      </c>
      <c r="CJ20" s="2">
        <f t="array" ref="CJ20">IF('Part 1'!CJ20 = 1, IFERROR(COLUMN(Input!CI20)-XMATCH(TRUE,MAP(Input!$B20:CH20,LAMBDA(x,x&gt;=Input!CI20)),,-1)-1,COLUMN(Input!CI20)-COLUMN(Input!$B20)) * IFERROR(XMATCH(TRUE,MAP(Input!CJ20:$CV20,LAMBDA(x,x&gt;=Input!CI20))),COLUMN(Input!$CV20)-COLUMN(Input!CI20)) * IFERROR(ROW(Input!CI20)-XMATCH(TRUE,MAP(Input!CI$1:CI19,LAMBDA(x,x&gt;=Input!CI20)),,-1),ROW(Input!CI20)-ROW(Input!CI$1)) * IFERROR(XMATCH(TRUE,MAP(Input!CI21:CI$99,LAMBDA(x,x&gt;=Input!CI20))),ROW(Input!CI$99)-ROW(Input!CI20)),0)</f>
        <v>0</v>
      </c>
      <c r="CK20" s="2">
        <f t="array" ref="CK20">IF('Part 1'!CK20 = 1, IFERROR(COLUMN(Input!CJ20)-XMATCH(TRUE,MAP(Input!$B20:CI20,LAMBDA(x,x&gt;=Input!CJ20)),,-1)-1,COLUMN(Input!CJ20)-COLUMN(Input!$B20)) * IFERROR(XMATCH(TRUE,MAP(Input!CK20:$CV20,LAMBDA(x,x&gt;=Input!CJ20))),COLUMN(Input!$CV20)-COLUMN(Input!CJ20)) * IFERROR(ROW(Input!CJ20)-XMATCH(TRUE,MAP(Input!CJ$1:CJ19,LAMBDA(x,x&gt;=Input!CJ20)),,-1),ROW(Input!CJ20)-ROW(Input!CJ$1)) * IFERROR(XMATCH(TRUE,MAP(Input!CJ21:CJ$99,LAMBDA(x,x&gt;=Input!CJ20))),ROW(Input!CJ$99)-ROW(Input!CJ20)),0)</f>
        <v>0</v>
      </c>
      <c r="CL20" s="2">
        <f t="array" ref="CL20">IF('Part 1'!CL20 = 1, IFERROR(COLUMN(Input!CK20)-XMATCH(TRUE,MAP(Input!$B20:CJ20,LAMBDA(x,x&gt;=Input!CK20)),,-1)-1,COLUMN(Input!CK20)-COLUMN(Input!$B20)) * IFERROR(XMATCH(TRUE,MAP(Input!CL20:$CV20,LAMBDA(x,x&gt;=Input!CK20))),COLUMN(Input!$CV20)-COLUMN(Input!CK20)) * IFERROR(ROW(Input!CK20)-XMATCH(TRUE,MAP(Input!CK$1:CK19,LAMBDA(x,x&gt;=Input!CK20)),,-1),ROW(Input!CK20)-ROW(Input!CK$1)) * IFERROR(XMATCH(TRUE,MAP(Input!CK21:CK$99,LAMBDA(x,x&gt;=Input!CK20))),ROW(Input!CK$99)-ROW(Input!CK20)),0)</f>
        <v>0</v>
      </c>
      <c r="CM20" s="2">
        <f t="array" ref="CM20">IF('Part 1'!CM20 = 1, IFERROR(COLUMN(Input!CL20)-XMATCH(TRUE,MAP(Input!$B20:CK20,LAMBDA(x,x&gt;=Input!CL20)),,-1)-1,COLUMN(Input!CL20)-COLUMN(Input!$B20)) * IFERROR(XMATCH(TRUE,MAP(Input!CM20:$CV20,LAMBDA(x,x&gt;=Input!CL20))),COLUMN(Input!$CV20)-COLUMN(Input!CL20)) * IFERROR(ROW(Input!CL20)-XMATCH(TRUE,MAP(Input!CL$1:CL19,LAMBDA(x,x&gt;=Input!CL20)),,-1),ROW(Input!CL20)-ROW(Input!CL$1)) * IFERROR(XMATCH(TRUE,MAP(Input!CL21:CL$99,LAMBDA(x,x&gt;=Input!CL20))),ROW(Input!CL$99)-ROW(Input!CL20)),0)</f>
        <v>0</v>
      </c>
      <c r="CN20" s="2">
        <f t="array" ref="CN20">IF('Part 1'!CN20 = 1, IFERROR(COLUMN(Input!CM20)-XMATCH(TRUE,MAP(Input!$B20:CL20,LAMBDA(x,x&gt;=Input!CM20)),,-1)-1,COLUMN(Input!CM20)-COLUMN(Input!$B20)) * IFERROR(XMATCH(TRUE,MAP(Input!CN20:$CV20,LAMBDA(x,x&gt;=Input!CM20))),COLUMN(Input!$CV20)-COLUMN(Input!CM20)) * IFERROR(ROW(Input!CM20)-XMATCH(TRUE,MAP(Input!CM$1:CM19,LAMBDA(x,x&gt;=Input!CM20)),,-1),ROW(Input!CM20)-ROW(Input!CM$1)) * IFERROR(XMATCH(TRUE,MAP(Input!CM21:CM$99,LAMBDA(x,x&gt;=Input!CM20))),ROW(Input!CM$99)-ROW(Input!CM20)),0)</f>
        <v>0</v>
      </c>
      <c r="CO20" s="2">
        <f t="array" ref="CO20">IF('Part 1'!CO20 = 1, IFERROR(COLUMN(Input!CN20)-XMATCH(TRUE,MAP(Input!$B20:CM20,LAMBDA(x,x&gt;=Input!CN20)),,-1)-1,COLUMN(Input!CN20)-COLUMN(Input!$B20)) * IFERROR(XMATCH(TRUE,MAP(Input!CO20:$CV20,LAMBDA(x,x&gt;=Input!CN20))),COLUMN(Input!$CV20)-COLUMN(Input!CN20)) * IFERROR(ROW(Input!CN20)-XMATCH(TRUE,MAP(Input!CN$1:CN19,LAMBDA(x,x&gt;=Input!CN20)),,-1),ROW(Input!CN20)-ROW(Input!CN$1)) * IFERROR(XMATCH(TRUE,MAP(Input!CN21:CN$99,LAMBDA(x,x&gt;=Input!CN20))),ROW(Input!CN$99)-ROW(Input!CN20)),0)</f>
        <v>0</v>
      </c>
      <c r="CP20" s="2">
        <f t="array" ref="CP20">IF('Part 1'!CP20 = 1, IFERROR(COLUMN(Input!CO20)-XMATCH(TRUE,MAP(Input!$B20:CN20,LAMBDA(x,x&gt;=Input!CO20)),,-1)-1,COLUMN(Input!CO20)-COLUMN(Input!$B20)) * IFERROR(XMATCH(TRUE,MAP(Input!CP20:$CV20,LAMBDA(x,x&gt;=Input!CO20))),COLUMN(Input!$CV20)-COLUMN(Input!CO20)) * IFERROR(ROW(Input!CO20)-XMATCH(TRUE,MAP(Input!CO$1:CO19,LAMBDA(x,x&gt;=Input!CO20)),,-1),ROW(Input!CO20)-ROW(Input!CO$1)) * IFERROR(XMATCH(TRUE,MAP(Input!CO21:CO$99,LAMBDA(x,x&gt;=Input!CO20))),ROW(Input!CO$99)-ROW(Input!CO20)),0)</f>
        <v>0</v>
      </c>
      <c r="CQ20" s="2">
        <f t="array" ref="CQ20">IF('Part 1'!CQ20 = 1, IFERROR(COLUMN(Input!CP20)-XMATCH(TRUE,MAP(Input!$B20:CO20,LAMBDA(x,x&gt;=Input!CP20)),,-1)-1,COLUMN(Input!CP20)-COLUMN(Input!$B20)) * IFERROR(XMATCH(TRUE,MAP(Input!CQ20:$CV20,LAMBDA(x,x&gt;=Input!CP20))),COLUMN(Input!$CV20)-COLUMN(Input!CP20)) * IFERROR(ROW(Input!CP20)-XMATCH(TRUE,MAP(Input!CP$1:CP19,LAMBDA(x,x&gt;=Input!CP20)),,-1),ROW(Input!CP20)-ROW(Input!CP$1)) * IFERROR(XMATCH(TRUE,MAP(Input!CP21:CP$99,LAMBDA(x,x&gt;=Input!CP20))),ROW(Input!CP$99)-ROW(Input!CP20)),0)</f>
        <v>0</v>
      </c>
      <c r="CR20" s="2">
        <f t="array" ref="CR20">IF('Part 1'!CR20 = 1, IFERROR(COLUMN(Input!CQ20)-XMATCH(TRUE,MAP(Input!$B20:CP20,LAMBDA(x,x&gt;=Input!CQ20)),,-1)-1,COLUMN(Input!CQ20)-COLUMN(Input!$B20)) * IFERROR(XMATCH(TRUE,MAP(Input!CR20:$CV20,LAMBDA(x,x&gt;=Input!CQ20))),COLUMN(Input!$CV20)-COLUMN(Input!CQ20)) * IFERROR(ROW(Input!CQ20)-XMATCH(TRUE,MAP(Input!CQ$1:CQ19,LAMBDA(x,x&gt;=Input!CQ20)),,-1),ROW(Input!CQ20)-ROW(Input!CQ$1)) * IFERROR(XMATCH(TRUE,MAP(Input!CQ21:CQ$99,LAMBDA(x,x&gt;=Input!CQ20))),ROW(Input!CQ$99)-ROW(Input!CQ20)),0)</f>
        <v>0</v>
      </c>
      <c r="CS20" s="2">
        <f t="array" ref="CS20">IF('Part 1'!CS20 = 1, IFERROR(COLUMN(Input!CR20)-XMATCH(TRUE,MAP(Input!$B20:CQ20,LAMBDA(x,x&gt;=Input!CR20)),,-1)-1,COLUMN(Input!CR20)-COLUMN(Input!$B20)) * IFERROR(XMATCH(TRUE,MAP(Input!CS20:$CV20,LAMBDA(x,x&gt;=Input!CR20))),COLUMN(Input!$CV20)-COLUMN(Input!CR20)) * IFERROR(ROW(Input!CR20)-XMATCH(TRUE,MAP(Input!CR$1:CR19,LAMBDA(x,x&gt;=Input!CR20)),,-1),ROW(Input!CR20)-ROW(Input!CR$1)) * IFERROR(XMATCH(TRUE,MAP(Input!CR21:CR$99,LAMBDA(x,x&gt;=Input!CR20))),ROW(Input!CR$99)-ROW(Input!CR20)),0)</f>
        <v>3648</v>
      </c>
      <c r="CT20" s="2">
        <f t="array" ref="CT20">IF('Part 1'!CT20 = 1, IFERROR(COLUMN(Input!CS20)-XMATCH(TRUE,MAP(Input!$B20:CR20,LAMBDA(x,x&gt;=Input!CS20)),,-1)-1,COLUMN(Input!CS20)-COLUMN(Input!$B20)) * IFERROR(XMATCH(TRUE,MAP(Input!CT20:$CV20,LAMBDA(x,x&gt;=Input!CS20))),COLUMN(Input!$CV20)-COLUMN(Input!CS20)) * IFERROR(ROW(Input!CS20)-XMATCH(TRUE,MAP(Input!CS$1:CS19,LAMBDA(x,x&gt;=Input!CS20)),,-1),ROW(Input!CS20)-ROW(Input!CS$1)) * IFERROR(XMATCH(TRUE,MAP(Input!CS21:CS$99,LAMBDA(x,x&gt;=Input!CS20))),ROW(Input!CS$99)-ROW(Input!CS20)),0)</f>
        <v>6</v>
      </c>
      <c r="CU20" s="2">
        <f t="array" ref="CU20">IF('Part 1'!CU20 = 1, IFERROR(COLUMN(Input!CT20)-XMATCH(TRUE,MAP(Input!$B20:CS20,LAMBDA(x,x&gt;=Input!CT20)),,-1)-1,COLUMN(Input!CT20)-COLUMN(Input!$B20)) * IFERROR(XMATCH(TRUE,MAP(Input!CU20:$CV20,LAMBDA(x,x&gt;=Input!CT20))),COLUMN(Input!$CV20)-COLUMN(Input!CT20)) * IFERROR(ROW(Input!CT20)-XMATCH(TRUE,MAP(Input!CT$1:CT19,LAMBDA(x,x&gt;=Input!CT20)),,-1),ROW(Input!CT20)-ROW(Input!CT$1)) * IFERROR(XMATCH(TRUE,MAP(Input!CT21:CT$99,LAMBDA(x,x&gt;=Input!CT20))),ROW(Input!CT$99)-ROW(Input!CT20)),0)</f>
        <v>0</v>
      </c>
      <c r="CV20" s="2">
        <f t="array" ref="CV20">IF('Part 1'!CV20 = 1, IFERROR(COLUMN(Input!CU20)-XMATCH(TRUE,MAP(Input!$B20:CT20,LAMBDA(x,x&gt;=Input!CU20)),,-1)-1,COLUMN(Input!CU20)-COLUMN(Input!$B20)) * IFERROR(XMATCH(TRUE,MAP(Input!CV20:$CV20,LAMBDA(x,x&gt;=Input!CU20))),COLUMN(Input!$CV20)-COLUMN(Input!CU20)) * IFERROR(ROW(Input!CU20)-XMATCH(TRUE,MAP(Input!CU$1:CU19,LAMBDA(x,x&gt;=Input!CU20)),,-1),ROW(Input!CU20)-ROW(Input!CU$1)) * IFERROR(XMATCH(TRUE,MAP(Input!CU21:CU$99,LAMBDA(x,x&gt;=Input!CU20))),ROW(Input!CU$99)-ROW(Input!CU20)),0)</f>
        <v>6</v>
      </c>
      <c r="CW20" s="4">
        <v>0.0</v>
      </c>
    </row>
    <row r="21">
      <c r="A21" s="2"/>
      <c r="B21" s="4"/>
      <c r="C21" s="4">
        <v>0.0</v>
      </c>
      <c r="D21" s="2">
        <f t="array" ref="D21">IF('Part 1'!D21 = 1, IFERROR(COLUMN(Input!C21)-XMATCH(TRUE,MAP(Input!$B21:B21,LAMBDA(x,x&gt;=Input!C21)),,-1)-1,COLUMN(Input!C21)-COLUMN(Input!$B21)) * IFERROR(XMATCH(TRUE,MAP(Input!D21:$CV21,LAMBDA(x,x&gt;=Input!C21))),COLUMN(Input!$CV21)-COLUMN(Input!C21)) * IFERROR(ROW(Input!C21)-XMATCH(TRUE,MAP(Input!C$1:C20,LAMBDA(x,x&gt;=Input!C21)),,-1),ROW(Input!C21)-ROW(Input!C$1)) * IFERROR(XMATCH(TRUE,MAP(Input!C22:C$99,LAMBDA(x,x&gt;=Input!C21))),ROW(Input!C$99)-ROW(Input!C21)),0)</f>
        <v>2</v>
      </c>
      <c r="E21" s="2">
        <f t="array" ref="E21">IF('Part 1'!E21 = 1, IFERROR(COLUMN(Input!D21)-XMATCH(TRUE,MAP(Input!$B21:C21,LAMBDA(x,x&gt;=Input!D21)),,-1)-1,COLUMN(Input!D21)-COLUMN(Input!$B21)) * IFERROR(XMATCH(TRUE,MAP(Input!E21:$CV21,LAMBDA(x,x&gt;=Input!D21))),COLUMN(Input!$CV21)-COLUMN(Input!D21)) * IFERROR(ROW(Input!D21)-XMATCH(TRUE,MAP(Input!D$1:D20,LAMBDA(x,x&gt;=Input!D21)),,-1),ROW(Input!D21)-ROW(Input!D$1)) * IFERROR(XMATCH(TRUE,MAP(Input!D22:D$99,LAMBDA(x,x&gt;=Input!D21))),ROW(Input!D$99)-ROW(Input!D21)),0)</f>
        <v>2</v>
      </c>
      <c r="F21" s="2">
        <f t="array" ref="F21">IF('Part 1'!F21 = 1, IFERROR(COLUMN(Input!E21)-XMATCH(TRUE,MAP(Input!$B21:D21,LAMBDA(x,x&gt;=Input!E21)),,-1)-1,COLUMN(Input!E21)-COLUMN(Input!$B21)) * IFERROR(XMATCH(TRUE,MAP(Input!F21:$CV21,LAMBDA(x,x&gt;=Input!E21))),COLUMN(Input!$CV21)-COLUMN(Input!E21)) * IFERROR(ROW(Input!E21)-XMATCH(TRUE,MAP(Input!E$1:E20,LAMBDA(x,x&gt;=Input!E21)),,-1),ROW(Input!E21)-ROW(Input!E$1)) * IFERROR(XMATCH(TRUE,MAP(Input!E22:E$99,LAMBDA(x,x&gt;=Input!E21))),ROW(Input!E$99)-ROW(Input!E21)),0)</f>
        <v>54</v>
      </c>
      <c r="G21" s="2">
        <f t="array" ref="G21">IF('Part 1'!G21 = 1, IFERROR(COLUMN(Input!F21)-XMATCH(TRUE,MAP(Input!$B21:E21,LAMBDA(x,x&gt;=Input!F21)),,-1)-1,COLUMN(Input!F21)-COLUMN(Input!$B21)) * IFERROR(XMATCH(TRUE,MAP(Input!G21:$CV21,LAMBDA(x,x&gt;=Input!F21))),COLUMN(Input!$CV21)-COLUMN(Input!F21)) * IFERROR(ROW(Input!F21)-XMATCH(TRUE,MAP(Input!F$1:F20,LAMBDA(x,x&gt;=Input!F21)),,-1),ROW(Input!F21)-ROW(Input!F$1)) * IFERROR(XMATCH(TRUE,MAP(Input!F22:F$99,LAMBDA(x,x&gt;=Input!F21))),ROW(Input!F$99)-ROW(Input!F21)),0)</f>
        <v>28</v>
      </c>
      <c r="H21" s="2">
        <f t="array" ref="H21">IF('Part 1'!H21 = 1, IFERROR(COLUMN(Input!G21)-XMATCH(TRUE,MAP(Input!$B21:F21,LAMBDA(x,x&gt;=Input!G21)),,-1)-1,COLUMN(Input!G21)-COLUMN(Input!$B21)) * IFERROR(XMATCH(TRUE,MAP(Input!H21:$CV21,LAMBDA(x,x&gt;=Input!G21))),COLUMN(Input!$CV21)-COLUMN(Input!G21)) * IFERROR(ROW(Input!G21)-XMATCH(TRUE,MAP(Input!G$1:G20,LAMBDA(x,x&gt;=Input!G21)),,-1),ROW(Input!G21)-ROW(Input!G$1)) * IFERROR(XMATCH(TRUE,MAP(Input!G22:G$99,LAMBDA(x,x&gt;=Input!G21))),ROW(Input!G$99)-ROW(Input!G21)),0)</f>
        <v>0</v>
      </c>
      <c r="I21" s="2">
        <f t="array" ref="I21">IF('Part 1'!I21 = 1, IFERROR(COLUMN(Input!H21)-XMATCH(TRUE,MAP(Input!$B21:G21,LAMBDA(x,x&gt;=Input!H21)),,-1)-1,COLUMN(Input!H21)-COLUMN(Input!$B21)) * IFERROR(XMATCH(TRUE,MAP(Input!I21:$CV21,LAMBDA(x,x&gt;=Input!H21))),COLUMN(Input!$CV21)-COLUMN(Input!H21)) * IFERROR(ROW(Input!H21)-XMATCH(TRUE,MAP(Input!H$1:H20,LAMBDA(x,x&gt;=Input!H21)),,-1),ROW(Input!H21)-ROW(Input!H$1)) * IFERROR(XMATCH(TRUE,MAP(Input!H22:H$99,LAMBDA(x,x&gt;=Input!H21))),ROW(Input!H$99)-ROW(Input!H21)),0)</f>
        <v>0</v>
      </c>
      <c r="J21" s="2">
        <f t="array" ref="J21">IF('Part 1'!J21 = 1, IFERROR(COLUMN(Input!I21)-XMATCH(TRUE,MAP(Input!$B21:H21,LAMBDA(x,x&gt;=Input!I21)),,-1)-1,COLUMN(Input!I21)-COLUMN(Input!$B21)) * IFERROR(XMATCH(TRUE,MAP(Input!J21:$CV21,LAMBDA(x,x&gt;=Input!I21))),COLUMN(Input!$CV21)-COLUMN(Input!I21)) * IFERROR(ROW(Input!I21)-XMATCH(TRUE,MAP(Input!I$1:I20,LAMBDA(x,x&gt;=Input!I21)),,-1),ROW(Input!I21)-ROW(Input!I$1)) * IFERROR(XMATCH(TRUE,MAP(Input!I22:I$99,LAMBDA(x,x&gt;=Input!I21))),ROW(Input!I$99)-ROW(Input!I21)),0)</f>
        <v>0</v>
      </c>
      <c r="K21" s="2">
        <f t="array" ref="K21">IF('Part 1'!K21 = 1, IFERROR(COLUMN(Input!J21)-XMATCH(TRUE,MAP(Input!$B21:I21,LAMBDA(x,x&gt;=Input!J21)),,-1)-1,COLUMN(Input!J21)-COLUMN(Input!$B21)) * IFERROR(XMATCH(TRUE,MAP(Input!K21:$CV21,LAMBDA(x,x&gt;=Input!J21))),COLUMN(Input!$CV21)-COLUMN(Input!J21)) * IFERROR(ROW(Input!J21)-XMATCH(TRUE,MAP(Input!J$1:J20,LAMBDA(x,x&gt;=Input!J21)),,-1),ROW(Input!J21)-ROW(Input!J$1)) * IFERROR(XMATCH(TRUE,MAP(Input!J22:J$99,LAMBDA(x,x&gt;=Input!J21))),ROW(Input!J$99)-ROW(Input!J21)),0)</f>
        <v>0</v>
      </c>
      <c r="L21" s="2">
        <f t="array" ref="L21">IF('Part 1'!L21 = 1, IFERROR(COLUMN(Input!K21)-XMATCH(TRUE,MAP(Input!$B21:J21,LAMBDA(x,x&gt;=Input!K21)),,-1)-1,COLUMN(Input!K21)-COLUMN(Input!$B21)) * IFERROR(XMATCH(TRUE,MAP(Input!L21:$CV21,LAMBDA(x,x&gt;=Input!K21))),COLUMN(Input!$CV21)-COLUMN(Input!K21)) * IFERROR(ROW(Input!K21)-XMATCH(TRUE,MAP(Input!K$1:K20,LAMBDA(x,x&gt;=Input!K21)),,-1),ROW(Input!K21)-ROW(Input!K$1)) * IFERROR(XMATCH(TRUE,MAP(Input!K22:K$99,LAMBDA(x,x&gt;=Input!K21))),ROW(Input!K$99)-ROW(Input!K21)),0)</f>
        <v>0</v>
      </c>
      <c r="M21" s="2">
        <f t="array" ref="M21">IF('Part 1'!M21 = 1, IFERROR(COLUMN(Input!L21)-XMATCH(TRUE,MAP(Input!$B21:K21,LAMBDA(x,x&gt;=Input!L21)),,-1)-1,COLUMN(Input!L21)-COLUMN(Input!$B21)) * IFERROR(XMATCH(TRUE,MAP(Input!M21:$CV21,LAMBDA(x,x&gt;=Input!L21))),COLUMN(Input!$CV21)-COLUMN(Input!L21)) * IFERROR(ROW(Input!L21)-XMATCH(TRUE,MAP(Input!L$1:L20,LAMBDA(x,x&gt;=Input!L21)),,-1),ROW(Input!L21)-ROW(Input!L$1)) * IFERROR(XMATCH(TRUE,MAP(Input!L22:L$99,LAMBDA(x,x&gt;=Input!L21))),ROW(Input!L$99)-ROW(Input!L21)),0)</f>
        <v>0</v>
      </c>
      <c r="N21" s="2">
        <f t="array" ref="N21">IF('Part 1'!N21 = 1, IFERROR(COLUMN(Input!M21)-XMATCH(TRUE,MAP(Input!$B21:L21,LAMBDA(x,x&gt;=Input!M21)),,-1)-1,COLUMN(Input!M21)-COLUMN(Input!$B21)) * IFERROR(XMATCH(TRUE,MAP(Input!N21:$CV21,LAMBDA(x,x&gt;=Input!M21))),COLUMN(Input!$CV21)-COLUMN(Input!M21)) * IFERROR(ROW(Input!M21)-XMATCH(TRUE,MAP(Input!M$1:M20,LAMBDA(x,x&gt;=Input!M21)),,-1),ROW(Input!M21)-ROW(Input!M$1)) * IFERROR(XMATCH(TRUE,MAP(Input!M22:M$99,LAMBDA(x,x&gt;=Input!M21))),ROW(Input!M$99)-ROW(Input!M21)),0)</f>
        <v>7260</v>
      </c>
      <c r="O21" s="2">
        <f t="array" ref="O21">IF('Part 1'!O21 = 1, IFERROR(COLUMN(Input!N21)-XMATCH(TRUE,MAP(Input!$B21:M21,LAMBDA(x,x&gt;=Input!N21)),,-1)-1,COLUMN(Input!N21)-COLUMN(Input!$B21)) * IFERROR(XMATCH(TRUE,MAP(Input!O21:$CV21,LAMBDA(x,x&gt;=Input!N21))),COLUMN(Input!$CV21)-COLUMN(Input!N21)) * IFERROR(ROW(Input!N21)-XMATCH(TRUE,MAP(Input!N$1:N20,LAMBDA(x,x&gt;=Input!N21)),,-1),ROW(Input!N21)-ROW(Input!N$1)) * IFERROR(XMATCH(TRUE,MAP(Input!N22:N$99,LAMBDA(x,x&gt;=Input!N21))),ROW(Input!N$99)-ROW(Input!N21)),0)</f>
        <v>0</v>
      </c>
      <c r="P21" s="2">
        <f t="array" ref="P21">IF('Part 1'!P21 = 1, IFERROR(COLUMN(Input!O21)-XMATCH(TRUE,MAP(Input!$B21:N21,LAMBDA(x,x&gt;=Input!O21)),,-1)-1,COLUMN(Input!O21)-COLUMN(Input!$B21)) * IFERROR(XMATCH(TRUE,MAP(Input!P21:$CV21,LAMBDA(x,x&gt;=Input!O21))),COLUMN(Input!$CV21)-COLUMN(Input!O21)) * IFERROR(ROW(Input!O21)-XMATCH(TRUE,MAP(Input!O$1:O20,LAMBDA(x,x&gt;=Input!O21)),,-1),ROW(Input!O21)-ROW(Input!O$1)) * IFERROR(XMATCH(TRUE,MAP(Input!O22:O$99,LAMBDA(x,x&gt;=Input!O21))),ROW(Input!O$99)-ROW(Input!O21)),0)</f>
        <v>0</v>
      </c>
      <c r="Q21" s="2">
        <f t="array" ref="Q21">IF('Part 1'!Q21 = 1, IFERROR(COLUMN(Input!P21)-XMATCH(TRUE,MAP(Input!$B21:O21,LAMBDA(x,x&gt;=Input!P21)),,-1)-1,COLUMN(Input!P21)-COLUMN(Input!$B21)) * IFERROR(XMATCH(TRUE,MAP(Input!Q21:$CV21,LAMBDA(x,x&gt;=Input!P21))),COLUMN(Input!$CV21)-COLUMN(Input!P21)) * IFERROR(ROW(Input!P21)-XMATCH(TRUE,MAP(Input!P$1:P20,LAMBDA(x,x&gt;=Input!P21)),,-1),ROW(Input!P21)-ROW(Input!P$1)) * IFERROR(XMATCH(TRUE,MAP(Input!P22:P$99,LAMBDA(x,x&gt;=Input!P21))),ROW(Input!P$99)-ROW(Input!P21)),0)</f>
        <v>0</v>
      </c>
      <c r="R21" s="2">
        <f t="array" ref="R21">IF('Part 1'!R21 = 1, IFERROR(COLUMN(Input!Q21)-XMATCH(TRUE,MAP(Input!$B21:P21,LAMBDA(x,x&gt;=Input!Q21)),,-1)-1,COLUMN(Input!Q21)-COLUMN(Input!$B21)) * IFERROR(XMATCH(TRUE,MAP(Input!R21:$CV21,LAMBDA(x,x&gt;=Input!Q21))),COLUMN(Input!$CV21)-COLUMN(Input!Q21)) * IFERROR(ROW(Input!Q21)-XMATCH(TRUE,MAP(Input!Q$1:Q20,LAMBDA(x,x&gt;=Input!Q21)),,-1),ROW(Input!Q21)-ROW(Input!Q$1)) * IFERROR(XMATCH(TRUE,MAP(Input!Q22:Q$99,LAMBDA(x,x&gt;=Input!Q21))),ROW(Input!Q$99)-ROW(Input!Q21)),0)</f>
        <v>0</v>
      </c>
      <c r="S21" s="2">
        <f t="array" ref="S21">IF('Part 1'!S21 = 1, IFERROR(COLUMN(Input!R21)-XMATCH(TRUE,MAP(Input!$B21:Q21,LAMBDA(x,x&gt;=Input!R21)),,-1)-1,COLUMN(Input!R21)-COLUMN(Input!$B21)) * IFERROR(XMATCH(TRUE,MAP(Input!S21:$CV21,LAMBDA(x,x&gt;=Input!R21))),COLUMN(Input!$CV21)-COLUMN(Input!R21)) * IFERROR(ROW(Input!R21)-XMATCH(TRUE,MAP(Input!R$1:R20,LAMBDA(x,x&gt;=Input!R21)),,-1),ROW(Input!R21)-ROW(Input!R$1)) * IFERROR(XMATCH(TRUE,MAP(Input!R22:R$99,LAMBDA(x,x&gt;=Input!R21))),ROW(Input!R$99)-ROW(Input!R21)),0)</f>
        <v>0</v>
      </c>
      <c r="T21" s="2">
        <f t="array" ref="T21">IF('Part 1'!T21 = 1, IFERROR(COLUMN(Input!S21)-XMATCH(TRUE,MAP(Input!$B21:R21,LAMBDA(x,x&gt;=Input!S21)),,-1)-1,COLUMN(Input!S21)-COLUMN(Input!$B21)) * IFERROR(XMATCH(TRUE,MAP(Input!T21:$CV21,LAMBDA(x,x&gt;=Input!S21))),COLUMN(Input!$CV21)-COLUMN(Input!S21)) * IFERROR(ROW(Input!S21)-XMATCH(TRUE,MAP(Input!S$1:S20,LAMBDA(x,x&gt;=Input!S21)),,-1),ROW(Input!S21)-ROW(Input!S$1)) * IFERROR(XMATCH(TRUE,MAP(Input!S22:S$99,LAMBDA(x,x&gt;=Input!S21))),ROW(Input!S$99)-ROW(Input!S21)),0)</f>
        <v>0</v>
      </c>
      <c r="U21" s="2">
        <f t="array" ref="U21">IF('Part 1'!U21 = 1, IFERROR(COLUMN(Input!T21)-XMATCH(TRUE,MAP(Input!$B21:S21,LAMBDA(x,x&gt;=Input!T21)),,-1)-1,COLUMN(Input!T21)-COLUMN(Input!$B21)) * IFERROR(XMATCH(TRUE,MAP(Input!U21:$CV21,LAMBDA(x,x&gt;=Input!T21))),COLUMN(Input!$CV21)-COLUMN(Input!T21)) * IFERROR(ROW(Input!T21)-XMATCH(TRUE,MAP(Input!T$1:T20,LAMBDA(x,x&gt;=Input!T21)),,-1),ROW(Input!T21)-ROW(Input!T$1)) * IFERROR(XMATCH(TRUE,MAP(Input!T22:T$99,LAMBDA(x,x&gt;=Input!T21))),ROW(Input!T$99)-ROW(Input!T21)),0)</f>
        <v>0</v>
      </c>
      <c r="V21" s="2">
        <f t="array" ref="V21">IF('Part 1'!V21 = 1, IFERROR(COLUMN(Input!U21)-XMATCH(TRUE,MAP(Input!$B21:T21,LAMBDA(x,x&gt;=Input!U21)),,-1)-1,COLUMN(Input!U21)-COLUMN(Input!$B21)) * IFERROR(XMATCH(TRUE,MAP(Input!V21:$CV21,LAMBDA(x,x&gt;=Input!U21))),COLUMN(Input!$CV21)-COLUMN(Input!U21)) * IFERROR(ROW(Input!U21)-XMATCH(TRUE,MAP(Input!U$1:U20,LAMBDA(x,x&gt;=Input!U21)),,-1),ROW(Input!U21)-ROW(Input!U$1)) * IFERROR(XMATCH(TRUE,MAP(Input!U22:U$99,LAMBDA(x,x&gt;=Input!U21))),ROW(Input!U$99)-ROW(Input!U21)),0)</f>
        <v>0</v>
      </c>
      <c r="W21" s="2">
        <f t="array" ref="W21">IF('Part 1'!W21 = 1, IFERROR(COLUMN(Input!V21)-XMATCH(TRUE,MAP(Input!$B21:U21,LAMBDA(x,x&gt;=Input!V21)),,-1)-1,COLUMN(Input!V21)-COLUMN(Input!$B21)) * IFERROR(XMATCH(TRUE,MAP(Input!W21:$CV21,LAMBDA(x,x&gt;=Input!V21))),COLUMN(Input!$CV21)-COLUMN(Input!V21)) * IFERROR(ROW(Input!V21)-XMATCH(TRUE,MAP(Input!V$1:V20,LAMBDA(x,x&gt;=Input!V21)),,-1),ROW(Input!V21)-ROW(Input!V$1)) * IFERROR(XMATCH(TRUE,MAP(Input!V22:V$99,LAMBDA(x,x&gt;=Input!V21))),ROW(Input!V$99)-ROW(Input!V21)),0)</f>
        <v>0</v>
      </c>
      <c r="X21" s="2">
        <f t="array" ref="X21">IF('Part 1'!X21 = 1, IFERROR(COLUMN(Input!W21)-XMATCH(TRUE,MAP(Input!$B21:V21,LAMBDA(x,x&gt;=Input!W21)),,-1)-1,COLUMN(Input!W21)-COLUMN(Input!$B21)) * IFERROR(XMATCH(TRUE,MAP(Input!X21:$CV21,LAMBDA(x,x&gt;=Input!W21))),COLUMN(Input!$CV21)-COLUMN(Input!W21)) * IFERROR(ROW(Input!W21)-XMATCH(TRUE,MAP(Input!W$1:W20,LAMBDA(x,x&gt;=Input!W21)),,-1),ROW(Input!W21)-ROW(Input!W$1)) * IFERROR(XMATCH(TRUE,MAP(Input!W22:W$99,LAMBDA(x,x&gt;=Input!W21))),ROW(Input!W$99)-ROW(Input!W21)),0)</f>
        <v>0</v>
      </c>
      <c r="Y21" s="2">
        <f t="array" ref="Y21">IF('Part 1'!Y21 = 1, IFERROR(COLUMN(Input!X21)-XMATCH(TRUE,MAP(Input!$B21:W21,LAMBDA(x,x&gt;=Input!X21)),,-1)-1,COLUMN(Input!X21)-COLUMN(Input!$B21)) * IFERROR(XMATCH(TRUE,MAP(Input!Y21:$CV21,LAMBDA(x,x&gt;=Input!X21))),COLUMN(Input!$CV21)-COLUMN(Input!X21)) * IFERROR(ROW(Input!X21)-XMATCH(TRUE,MAP(Input!X$1:X20,LAMBDA(x,x&gt;=Input!X21)),,-1),ROW(Input!X21)-ROW(Input!X$1)) * IFERROR(XMATCH(TRUE,MAP(Input!X22:X$99,LAMBDA(x,x&gt;=Input!X21))),ROW(Input!X$99)-ROW(Input!X21)),0)</f>
        <v>0</v>
      </c>
      <c r="Z21" s="2">
        <f t="array" ref="Z21">IF('Part 1'!Z21 = 1, IFERROR(COLUMN(Input!Y21)-XMATCH(TRUE,MAP(Input!$B21:X21,LAMBDA(x,x&gt;=Input!Y21)),,-1)-1,COLUMN(Input!Y21)-COLUMN(Input!$B21)) * IFERROR(XMATCH(TRUE,MAP(Input!Z21:$CV21,LAMBDA(x,x&gt;=Input!Y21))),COLUMN(Input!$CV21)-COLUMN(Input!Y21)) * IFERROR(ROW(Input!Y21)-XMATCH(TRUE,MAP(Input!Y$1:Y20,LAMBDA(x,x&gt;=Input!Y21)),,-1),ROW(Input!Y21)-ROW(Input!Y$1)) * IFERROR(XMATCH(TRUE,MAP(Input!Y22:Y$99,LAMBDA(x,x&gt;=Input!Y21))),ROW(Input!Y$99)-ROW(Input!Y21)),0)</f>
        <v>0</v>
      </c>
      <c r="AA21" s="2">
        <f t="array" ref="AA21">IF('Part 1'!AA21 = 1, IFERROR(COLUMN(Input!Z21)-XMATCH(TRUE,MAP(Input!$B21:Y21,LAMBDA(x,x&gt;=Input!Z21)),,-1)-1,COLUMN(Input!Z21)-COLUMN(Input!$B21)) * IFERROR(XMATCH(TRUE,MAP(Input!AA21:$CV21,LAMBDA(x,x&gt;=Input!Z21))),COLUMN(Input!$CV21)-COLUMN(Input!Z21)) * IFERROR(ROW(Input!Z21)-XMATCH(TRUE,MAP(Input!Z$1:Z20,LAMBDA(x,x&gt;=Input!Z21)),,-1),ROW(Input!Z21)-ROW(Input!Z$1)) * IFERROR(XMATCH(TRUE,MAP(Input!Z22:Z$99,LAMBDA(x,x&gt;=Input!Z21))),ROW(Input!Z$99)-ROW(Input!Z21)),0)</f>
        <v>0</v>
      </c>
      <c r="AB21" s="2">
        <f t="array" ref="AB21">IF('Part 1'!AB21 = 1, IFERROR(COLUMN(Input!AA21)-XMATCH(TRUE,MAP(Input!$B21:Z21,LAMBDA(x,x&gt;=Input!AA21)),,-1)-1,COLUMN(Input!AA21)-COLUMN(Input!$B21)) * IFERROR(XMATCH(TRUE,MAP(Input!AB21:$CV21,LAMBDA(x,x&gt;=Input!AA21))),COLUMN(Input!$CV21)-COLUMN(Input!AA21)) * IFERROR(ROW(Input!AA21)-XMATCH(TRUE,MAP(Input!AA$1:AA20,LAMBDA(x,x&gt;=Input!AA21)),,-1),ROW(Input!AA21)-ROW(Input!AA$1)) * IFERROR(XMATCH(TRUE,MAP(Input!AA22:AA$99,LAMBDA(x,x&gt;=Input!AA21))),ROW(Input!AA$99)-ROW(Input!AA21)),0)</f>
        <v>0</v>
      </c>
      <c r="AC21" s="2">
        <f t="array" ref="AC21">IF('Part 1'!AC21 = 1, IFERROR(COLUMN(Input!AB21)-XMATCH(TRUE,MAP(Input!$B21:AA21,LAMBDA(x,x&gt;=Input!AB21)),,-1)-1,COLUMN(Input!AB21)-COLUMN(Input!$B21)) * IFERROR(XMATCH(TRUE,MAP(Input!AC21:$CV21,LAMBDA(x,x&gt;=Input!AB21))),COLUMN(Input!$CV21)-COLUMN(Input!AB21)) * IFERROR(ROW(Input!AB21)-XMATCH(TRUE,MAP(Input!AB$1:AB20,LAMBDA(x,x&gt;=Input!AB21)),,-1),ROW(Input!AB21)-ROW(Input!AB$1)) * IFERROR(XMATCH(TRUE,MAP(Input!AB22:AB$99,LAMBDA(x,x&gt;=Input!AB21))),ROW(Input!AB$99)-ROW(Input!AB21)),0)</f>
        <v>0</v>
      </c>
      <c r="AD21" s="2">
        <f t="array" ref="AD21">IF('Part 1'!AD21 = 1, IFERROR(COLUMN(Input!AC21)-XMATCH(TRUE,MAP(Input!$B21:AB21,LAMBDA(x,x&gt;=Input!AC21)),,-1)-1,COLUMN(Input!AC21)-COLUMN(Input!$B21)) * IFERROR(XMATCH(TRUE,MAP(Input!AD21:$CV21,LAMBDA(x,x&gt;=Input!AC21))),COLUMN(Input!$CV21)-COLUMN(Input!AC21)) * IFERROR(ROW(Input!AC21)-XMATCH(TRUE,MAP(Input!AC$1:AC20,LAMBDA(x,x&gt;=Input!AC21)),,-1),ROW(Input!AC21)-ROW(Input!AC$1)) * IFERROR(XMATCH(TRUE,MAP(Input!AC22:AC$99,LAMBDA(x,x&gt;=Input!AC21))),ROW(Input!AC$99)-ROW(Input!AC21)),0)</f>
        <v>0</v>
      </c>
      <c r="AE21" s="2">
        <f t="array" ref="AE21">IF('Part 1'!AE21 = 1, IFERROR(COLUMN(Input!AD21)-XMATCH(TRUE,MAP(Input!$B21:AC21,LAMBDA(x,x&gt;=Input!AD21)),,-1)-1,COLUMN(Input!AD21)-COLUMN(Input!$B21)) * IFERROR(XMATCH(TRUE,MAP(Input!AE21:$CV21,LAMBDA(x,x&gt;=Input!AD21))),COLUMN(Input!$CV21)-COLUMN(Input!AD21)) * IFERROR(ROW(Input!AD21)-XMATCH(TRUE,MAP(Input!AD$1:AD20,LAMBDA(x,x&gt;=Input!AD21)),,-1),ROW(Input!AD21)-ROW(Input!AD$1)) * IFERROR(XMATCH(TRUE,MAP(Input!AD22:AD$99,LAMBDA(x,x&gt;=Input!AD21))),ROW(Input!AD$99)-ROW(Input!AD21)),0)</f>
        <v>0</v>
      </c>
      <c r="AF21" s="2">
        <f t="array" ref="AF21">IF('Part 1'!AF21 = 1, IFERROR(COLUMN(Input!AE21)-XMATCH(TRUE,MAP(Input!$B21:AD21,LAMBDA(x,x&gt;=Input!AE21)),,-1)-1,COLUMN(Input!AE21)-COLUMN(Input!$B21)) * IFERROR(XMATCH(TRUE,MAP(Input!AF21:$CV21,LAMBDA(x,x&gt;=Input!AE21))),COLUMN(Input!$CV21)-COLUMN(Input!AE21)) * IFERROR(ROW(Input!AE21)-XMATCH(TRUE,MAP(Input!AE$1:AE20,LAMBDA(x,x&gt;=Input!AE21)),,-1),ROW(Input!AE21)-ROW(Input!AE$1)) * IFERROR(XMATCH(TRUE,MAP(Input!AE22:AE$99,LAMBDA(x,x&gt;=Input!AE21))),ROW(Input!AE$99)-ROW(Input!AE21)),0)</f>
        <v>0</v>
      </c>
      <c r="AG21" s="2">
        <f t="array" ref="AG21">IF('Part 1'!AG21 = 1, IFERROR(COLUMN(Input!AF21)-XMATCH(TRUE,MAP(Input!$B21:AE21,LAMBDA(x,x&gt;=Input!AF21)),,-1)-1,COLUMN(Input!AF21)-COLUMN(Input!$B21)) * IFERROR(XMATCH(TRUE,MAP(Input!AG21:$CV21,LAMBDA(x,x&gt;=Input!AF21))),COLUMN(Input!$CV21)-COLUMN(Input!AF21)) * IFERROR(ROW(Input!AF21)-XMATCH(TRUE,MAP(Input!AF$1:AF20,LAMBDA(x,x&gt;=Input!AF21)),,-1),ROW(Input!AF21)-ROW(Input!AF$1)) * IFERROR(XMATCH(TRUE,MAP(Input!AF22:AF$99,LAMBDA(x,x&gt;=Input!AF21))),ROW(Input!AF$99)-ROW(Input!AF21)),0)</f>
        <v>0</v>
      </c>
      <c r="AH21" s="2">
        <f t="array" ref="AH21">IF('Part 1'!AH21 = 1, IFERROR(COLUMN(Input!AG21)-XMATCH(TRUE,MAP(Input!$B21:AF21,LAMBDA(x,x&gt;=Input!AG21)),,-1)-1,COLUMN(Input!AG21)-COLUMN(Input!$B21)) * IFERROR(XMATCH(TRUE,MAP(Input!AH21:$CV21,LAMBDA(x,x&gt;=Input!AG21))),COLUMN(Input!$CV21)-COLUMN(Input!AG21)) * IFERROR(ROW(Input!AG21)-XMATCH(TRUE,MAP(Input!AG$1:AG20,LAMBDA(x,x&gt;=Input!AG21)),,-1),ROW(Input!AG21)-ROW(Input!AG$1)) * IFERROR(XMATCH(TRUE,MAP(Input!AG22:AG$99,LAMBDA(x,x&gt;=Input!AG21))),ROW(Input!AG$99)-ROW(Input!AG21)),0)</f>
        <v>13020</v>
      </c>
      <c r="AI21" s="2">
        <f t="array" ref="AI21">IF('Part 1'!AI21 = 1, IFERROR(COLUMN(Input!AH21)-XMATCH(TRUE,MAP(Input!$B21:AG21,LAMBDA(x,x&gt;=Input!AH21)),,-1)-1,COLUMN(Input!AH21)-COLUMN(Input!$B21)) * IFERROR(XMATCH(TRUE,MAP(Input!AI21:$CV21,LAMBDA(x,x&gt;=Input!AH21))),COLUMN(Input!$CV21)-COLUMN(Input!AH21)) * IFERROR(ROW(Input!AH21)-XMATCH(TRUE,MAP(Input!AH$1:AH20,LAMBDA(x,x&gt;=Input!AH21)),,-1),ROW(Input!AH21)-ROW(Input!AH$1)) * IFERROR(XMATCH(TRUE,MAP(Input!AH22:AH$99,LAMBDA(x,x&gt;=Input!AH21))),ROW(Input!AH$99)-ROW(Input!AH21)),0)</f>
        <v>0</v>
      </c>
      <c r="AJ21" s="2">
        <f t="array" ref="AJ21">IF('Part 1'!AJ21 = 1, IFERROR(COLUMN(Input!AI21)-XMATCH(TRUE,MAP(Input!$B21:AH21,LAMBDA(x,x&gt;=Input!AI21)),,-1)-1,COLUMN(Input!AI21)-COLUMN(Input!$B21)) * IFERROR(XMATCH(TRUE,MAP(Input!AJ21:$CV21,LAMBDA(x,x&gt;=Input!AI21))),COLUMN(Input!$CV21)-COLUMN(Input!AI21)) * IFERROR(ROW(Input!AI21)-XMATCH(TRUE,MAP(Input!AI$1:AI20,LAMBDA(x,x&gt;=Input!AI21)),,-1),ROW(Input!AI21)-ROW(Input!AI$1)) * IFERROR(XMATCH(TRUE,MAP(Input!AI22:AI$99,LAMBDA(x,x&gt;=Input!AI21))),ROW(Input!AI$99)-ROW(Input!AI21)),0)</f>
        <v>0</v>
      </c>
      <c r="AK21" s="2">
        <f t="array" ref="AK21">IF('Part 1'!AK21 = 1, IFERROR(COLUMN(Input!AJ21)-XMATCH(TRUE,MAP(Input!$B21:AI21,LAMBDA(x,x&gt;=Input!AJ21)),,-1)-1,COLUMN(Input!AJ21)-COLUMN(Input!$B21)) * IFERROR(XMATCH(TRUE,MAP(Input!AK21:$CV21,LAMBDA(x,x&gt;=Input!AJ21))),COLUMN(Input!$CV21)-COLUMN(Input!AJ21)) * IFERROR(ROW(Input!AJ21)-XMATCH(TRUE,MAP(Input!AJ$1:AJ20,LAMBDA(x,x&gt;=Input!AJ21)),,-1),ROW(Input!AJ21)-ROW(Input!AJ$1)) * IFERROR(XMATCH(TRUE,MAP(Input!AJ22:AJ$99,LAMBDA(x,x&gt;=Input!AJ21))),ROW(Input!AJ$99)-ROW(Input!AJ21)),0)</f>
        <v>0</v>
      </c>
      <c r="AL21" s="2">
        <f t="array" ref="AL21">IF('Part 1'!AL21 = 1, IFERROR(COLUMN(Input!AK21)-XMATCH(TRUE,MAP(Input!$B21:AJ21,LAMBDA(x,x&gt;=Input!AK21)),,-1)-1,COLUMN(Input!AK21)-COLUMN(Input!$B21)) * IFERROR(XMATCH(TRUE,MAP(Input!AL21:$CV21,LAMBDA(x,x&gt;=Input!AK21))),COLUMN(Input!$CV21)-COLUMN(Input!AK21)) * IFERROR(ROW(Input!AK21)-XMATCH(TRUE,MAP(Input!AK$1:AK20,LAMBDA(x,x&gt;=Input!AK21)),,-1),ROW(Input!AK21)-ROW(Input!AK$1)) * IFERROR(XMATCH(TRUE,MAP(Input!AK22:AK$99,LAMBDA(x,x&gt;=Input!AK21))),ROW(Input!AK$99)-ROW(Input!AK21)),0)</f>
        <v>0</v>
      </c>
      <c r="AM21" s="2">
        <f t="array" ref="AM21">IF('Part 1'!AM21 = 1, IFERROR(COLUMN(Input!AL21)-XMATCH(TRUE,MAP(Input!$B21:AK21,LAMBDA(x,x&gt;=Input!AL21)),,-1)-1,COLUMN(Input!AL21)-COLUMN(Input!$B21)) * IFERROR(XMATCH(TRUE,MAP(Input!AM21:$CV21,LAMBDA(x,x&gt;=Input!AL21))),COLUMN(Input!$CV21)-COLUMN(Input!AL21)) * IFERROR(ROW(Input!AL21)-XMATCH(TRUE,MAP(Input!AL$1:AL20,LAMBDA(x,x&gt;=Input!AL21)),,-1),ROW(Input!AL21)-ROW(Input!AL$1)) * IFERROR(XMATCH(TRUE,MAP(Input!AL22:AL$99,LAMBDA(x,x&gt;=Input!AL21))),ROW(Input!AL$99)-ROW(Input!AL21)),0)</f>
        <v>0</v>
      </c>
      <c r="AN21" s="2">
        <f t="array" ref="AN21">IF('Part 1'!AN21 = 1, IFERROR(COLUMN(Input!AM21)-XMATCH(TRUE,MAP(Input!$B21:AL21,LAMBDA(x,x&gt;=Input!AM21)),,-1)-1,COLUMN(Input!AM21)-COLUMN(Input!$B21)) * IFERROR(XMATCH(TRUE,MAP(Input!AN21:$CV21,LAMBDA(x,x&gt;=Input!AM21))),COLUMN(Input!$CV21)-COLUMN(Input!AM21)) * IFERROR(ROW(Input!AM21)-XMATCH(TRUE,MAP(Input!AM$1:AM20,LAMBDA(x,x&gt;=Input!AM21)),,-1),ROW(Input!AM21)-ROW(Input!AM$1)) * IFERROR(XMATCH(TRUE,MAP(Input!AM22:AM$99,LAMBDA(x,x&gt;=Input!AM21))),ROW(Input!AM$99)-ROW(Input!AM21)),0)</f>
        <v>0</v>
      </c>
      <c r="AO21" s="2">
        <f t="array" ref="AO21">IF('Part 1'!AO21 = 1, IFERROR(COLUMN(Input!AN21)-XMATCH(TRUE,MAP(Input!$B21:AM21,LAMBDA(x,x&gt;=Input!AN21)),,-1)-1,COLUMN(Input!AN21)-COLUMN(Input!$B21)) * IFERROR(XMATCH(TRUE,MAP(Input!AO21:$CV21,LAMBDA(x,x&gt;=Input!AN21))),COLUMN(Input!$CV21)-COLUMN(Input!AN21)) * IFERROR(ROW(Input!AN21)-XMATCH(TRUE,MAP(Input!AN$1:AN20,LAMBDA(x,x&gt;=Input!AN21)),,-1),ROW(Input!AN21)-ROW(Input!AN$1)) * IFERROR(XMATCH(TRUE,MAP(Input!AN22:AN$99,LAMBDA(x,x&gt;=Input!AN21))),ROW(Input!AN$99)-ROW(Input!AN21)),0)</f>
        <v>0</v>
      </c>
      <c r="AP21" s="2">
        <f t="array" ref="AP21">IF('Part 1'!AP21 = 1, IFERROR(COLUMN(Input!AO21)-XMATCH(TRUE,MAP(Input!$B21:AN21,LAMBDA(x,x&gt;=Input!AO21)),,-1)-1,COLUMN(Input!AO21)-COLUMN(Input!$B21)) * IFERROR(XMATCH(TRUE,MAP(Input!AP21:$CV21,LAMBDA(x,x&gt;=Input!AO21))),COLUMN(Input!$CV21)-COLUMN(Input!AO21)) * IFERROR(ROW(Input!AO21)-XMATCH(TRUE,MAP(Input!AO$1:AO20,LAMBDA(x,x&gt;=Input!AO21)),,-1),ROW(Input!AO21)-ROW(Input!AO$1)) * IFERROR(XMATCH(TRUE,MAP(Input!AO22:AO$99,LAMBDA(x,x&gt;=Input!AO21))),ROW(Input!AO$99)-ROW(Input!AO21)),0)</f>
        <v>0</v>
      </c>
      <c r="AQ21" s="2">
        <f t="array" ref="AQ21">IF('Part 1'!AQ21 = 1, IFERROR(COLUMN(Input!AP21)-XMATCH(TRUE,MAP(Input!$B21:AO21,LAMBDA(x,x&gt;=Input!AP21)),,-1)-1,COLUMN(Input!AP21)-COLUMN(Input!$B21)) * IFERROR(XMATCH(TRUE,MAP(Input!AQ21:$CV21,LAMBDA(x,x&gt;=Input!AP21))),COLUMN(Input!$CV21)-COLUMN(Input!AP21)) * IFERROR(ROW(Input!AP21)-XMATCH(TRUE,MAP(Input!AP$1:AP20,LAMBDA(x,x&gt;=Input!AP21)),,-1),ROW(Input!AP21)-ROW(Input!AP$1)) * IFERROR(XMATCH(TRUE,MAP(Input!AP22:AP$99,LAMBDA(x,x&gt;=Input!AP21))),ROW(Input!AP$99)-ROW(Input!AP21)),0)</f>
        <v>0</v>
      </c>
      <c r="AR21" s="2">
        <f t="array" ref="AR21">IF('Part 1'!AR21 = 1, IFERROR(COLUMN(Input!AQ21)-XMATCH(TRUE,MAP(Input!$B21:AP21,LAMBDA(x,x&gt;=Input!AQ21)),,-1)-1,COLUMN(Input!AQ21)-COLUMN(Input!$B21)) * IFERROR(XMATCH(TRUE,MAP(Input!AR21:$CV21,LAMBDA(x,x&gt;=Input!AQ21))),COLUMN(Input!$CV21)-COLUMN(Input!AQ21)) * IFERROR(ROW(Input!AQ21)-XMATCH(TRUE,MAP(Input!AQ$1:AQ20,LAMBDA(x,x&gt;=Input!AQ21)),,-1),ROW(Input!AQ21)-ROW(Input!AQ$1)) * IFERROR(XMATCH(TRUE,MAP(Input!AQ22:AQ$99,LAMBDA(x,x&gt;=Input!AQ21))),ROW(Input!AQ$99)-ROW(Input!AQ21)),0)</f>
        <v>0</v>
      </c>
      <c r="AS21" s="2">
        <f t="array" ref="AS21">IF('Part 1'!AS21 = 1, IFERROR(COLUMN(Input!AR21)-XMATCH(TRUE,MAP(Input!$B21:AQ21,LAMBDA(x,x&gt;=Input!AR21)),,-1)-1,COLUMN(Input!AR21)-COLUMN(Input!$B21)) * IFERROR(XMATCH(TRUE,MAP(Input!AS21:$CV21,LAMBDA(x,x&gt;=Input!AR21))),COLUMN(Input!$CV21)-COLUMN(Input!AR21)) * IFERROR(ROW(Input!AR21)-XMATCH(TRUE,MAP(Input!AR$1:AR20,LAMBDA(x,x&gt;=Input!AR21)),,-1),ROW(Input!AR21)-ROW(Input!AR$1)) * IFERROR(XMATCH(TRUE,MAP(Input!AR22:AR$99,LAMBDA(x,x&gt;=Input!AR21))),ROW(Input!AR$99)-ROW(Input!AR21)),0)</f>
        <v>0</v>
      </c>
      <c r="AT21" s="2">
        <f t="array" ref="AT21">IF('Part 1'!AT21 = 1, IFERROR(COLUMN(Input!AS21)-XMATCH(TRUE,MAP(Input!$B21:AR21,LAMBDA(x,x&gt;=Input!AS21)),,-1)-1,COLUMN(Input!AS21)-COLUMN(Input!$B21)) * IFERROR(XMATCH(TRUE,MAP(Input!AT21:$CV21,LAMBDA(x,x&gt;=Input!AS21))),COLUMN(Input!$CV21)-COLUMN(Input!AS21)) * IFERROR(ROW(Input!AS21)-XMATCH(TRUE,MAP(Input!AS$1:AS20,LAMBDA(x,x&gt;=Input!AS21)),,-1),ROW(Input!AS21)-ROW(Input!AS$1)) * IFERROR(XMATCH(TRUE,MAP(Input!AS22:AS$99,LAMBDA(x,x&gt;=Input!AS21))),ROW(Input!AS$99)-ROW(Input!AS21)),0)</f>
        <v>0</v>
      </c>
      <c r="AU21" s="2">
        <f t="array" ref="AU21">IF('Part 1'!AU21 = 1, IFERROR(COLUMN(Input!AT21)-XMATCH(TRUE,MAP(Input!$B21:AS21,LAMBDA(x,x&gt;=Input!AT21)),,-1)-1,COLUMN(Input!AT21)-COLUMN(Input!$B21)) * IFERROR(XMATCH(TRUE,MAP(Input!AU21:$CV21,LAMBDA(x,x&gt;=Input!AT21))),COLUMN(Input!$CV21)-COLUMN(Input!AT21)) * IFERROR(ROW(Input!AT21)-XMATCH(TRUE,MAP(Input!AT$1:AT20,LAMBDA(x,x&gt;=Input!AT21)),,-1),ROW(Input!AT21)-ROW(Input!AT$1)) * IFERROR(XMATCH(TRUE,MAP(Input!AT22:AT$99,LAMBDA(x,x&gt;=Input!AT21))),ROW(Input!AT$99)-ROW(Input!AT21)),0)</f>
        <v>0</v>
      </c>
      <c r="AV21" s="2">
        <f t="array" ref="AV21">IF('Part 1'!AV21 = 1, IFERROR(COLUMN(Input!AU21)-XMATCH(TRUE,MAP(Input!$B21:AT21,LAMBDA(x,x&gt;=Input!AU21)),,-1)-1,COLUMN(Input!AU21)-COLUMN(Input!$B21)) * IFERROR(XMATCH(TRUE,MAP(Input!AV21:$CV21,LAMBDA(x,x&gt;=Input!AU21))),COLUMN(Input!$CV21)-COLUMN(Input!AU21)) * IFERROR(ROW(Input!AU21)-XMATCH(TRUE,MAP(Input!AU$1:AU20,LAMBDA(x,x&gt;=Input!AU21)),,-1),ROW(Input!AU21)-ROW(Input!AU$1)) * IFERROR(XMATCH(TRUE,MAP(Input!AU22:AU$99,LAMBDA(x,x&gt;=Input!AU21))),ROW(Input!AU$99)-ROW(Input!AU21)),0)</f>
        <v>0</v>
      </c>
      <c r="AW21" s="2">
        <f t="array" ref="AW21">IF('Part 1'!AW21 = 1, IFERROR(COLUMN(Input!AV21)-XMATCH(TRUE,MAP(Input!$B21:AU21,LAMBDA(x,x&gt;=Input!AV21)),,-1)-1,COLUMN(Input!AV21)-COLUMN(Input!$B21)) * IFERROR(XMATCH(TRUE,MAP(Input!AW21:$CV21,LAMBDA(x,x&gt;=Input!AV21))),COLUMN(Input!$CV21)-COLUMN(Input!AV21)) * IFERROR(ROW(Input!AV21)-XMATCH(TRUE,MAP(Input!AV$1:AV20,LAMBDA(x,x&gt;=Input!AV21)),,-1),ROW(Input!AV21)-ROW(Input!AV$1)) * IFERROR(XMATCH(TRUE,MAP(Input!AV22:AV$99,LAMBDA(x,x&gt;=Input!AV21))),ROW(Input!AV$99)-ROW(Input!AV21)),0)</f>
        <v>0</v>
      </c>
      <c r="AX21" s="2">
        <f t="array" ref="AX21">IF('Part 1'!AX21 = 1, IFERROR(COLUMN(Input!AW21)-XMATCH(TRUE,MAP(Input!$B21:AV21,LAMBDA(x,x&gt;=Input!AW21)),,-1)-1,COLUMN(Input!AW21)-COLUMN(Input!$B21)) * IFERROR(XMATCH(TRUE,MAP(Input!AX21:$CV21,LAMBDA(x,x&gt;=Input!AW21))),COLUMN(Input!$CV21)-COLUMN(Input!AW21)) * IFERROR(ROW(Input!AW21)-XMATCH(TRUE,MAP(Input!AW$1:AW20,LAMBDA(x,x&gt;=Input!AW21)),,-1),ROW(Input!AW21)-ROW(Input!AW$1)) * IFERROR(XMATCH(TRUE,MAP(Input!AW22:AW$99,LAMBDA(x,x&gt;=Input!AW21))),ROW(Input!AW$99)-ROW(Input!AW21)),0)</f>
        <v>0</v>
      </c>
      <c r="AY21" s="2">
        <f t="array" ref="AY21">IF('Part 1'!AY21 = 1, IFERROR(COLUMN(Input!AX21)-XMATCH(TRUE,MAP(Input!$B21:AW21,LAMBDA(x,x&gt;=Input!AX21)),,-1)-1,COLUMN(Input!AX21)-COLUMN(Input!$B21)) * IFERROR(XMATCH(TRUE,MAP(Input!AY21:$CV21,LAMBDA(x,x&gt;=Input!AX21))),COLUMN(Input!$CV21)-COLUMN(Input!AX21)) * IFERROR(ROW(Input!AX21)-XMATCH(TRUE,MAP(Input!AX$1:AX20,LAMBDA(x,x&gt;=Input!AX21)),,-1),ROW(Input!AX21)-ROW(Input!AX$1)) * IFERROR(XMATCH(TRUE,MAP(Input!AX22:AX$99,LAMBDA(x,x&gt;=Input!AX21))),ROW(Input!AX$99)-ROW(Input!AX21)),0)</f>
        <v>0</v>
      </c>
      <c r="AZ21" s="2">
        <f t="array" ref="AZ21">IF('Part 1'!AZ21 = 1, IFERROR(COLUMN(Input!AY21)-XMATCH(TRUE,MAP(Input!$B21:AX21,LAMBDA(x,x&gt;=Input!AY21)),,-1)-1,COLUMN(Input!AY21)-COLUMN(Input!$B21)) * IFERROR(XMATCH(TRUE,MAP(Input!AZ21:$CV21,LAMBDA(x,x&gt;=Input!AY21))),COLUMN(Input!$CV21)-COLUMN(Input!AY21)) * IFERROR(ROW(Input!AY21)-XMATCH(TRUE,MAP(Input!AY$1:AY20,LAMBDA(x,x&gt;=Input!AY21)),,-1),ROW(Input!AY21)-ROW(Input!AY$1)) * IFERROR(XMATCH(TRUE,MAP(Input!AY22:AY$99,LAMBDA(x,x&gt;=Input!AY21))),ROW(Input!AY$99)-ROW(Input!AY21)),0)</f>
        <v>0</v>
      </c>
      <c r="BA21" s="2">
        <f t="array" ref="BA21">IF('Part 1'!BA21 = 1, IFERROR(COLUMN(Input!AZ21)-XMATCH(TRUE,MAP(Input!$B21:AY21,LAMBDA(x,x&gt;=Input!AZ21)),,-1)-1,COLUMN(Input!AZ21)-COLUMN(Input!$B21)) * IFERROR(XMATCH(TRUE,MAP(Input!BA21:$CV21,LAMBDA(x,x&gt;=Input!AZ21))),COLUMN(Input!$CV21)-COLUMN(Input!AZ21)) * IFERROR(ROW(Input!AZ21)-XMATCH(TRUE,MAP(Input!AZ$1:AZ20,LAMBDA(x,x&gt;=Input!AZ21)),,-1),ROW(Input!AZ21)-ROW(Input!AZ$1)) * IFERROR(XMATCH(TRUE,MAP(Input!AZ22:AZ$99,LAMBDA(x,x&gt;=Input!AZ21))),ROW(Input!AZ$99)-ROW(Input!AZ21)),0)</f>
        <v>0</v>
      </c>
      <c r="BB21" s="2">
        <f t="array" ref="BB21">IF('Part 1'!BB21 = 1, IFERROR(COLUMN(Input!BA21)-XMATCH(TRUE,MAP(Input!$B21:AZ21,LAMBDA(x,x&gt;=Input!BA21)),,-1)-1,COLUMN(Input!BA21)-COLUMN(Input!$B21)) * IFERROR(XMATCH(TRUE,MAP(Input!BB21:$CV21,LAMBDA(x,x&gt;=Input!BA21))),COLUMN(Input!$CV21)-COLUMN(Input!BA21)) * IFERROR(ROW(Input!BA21)-XMATCH(TRUE,MAP(Input!BA$1:BA20,LAMBDA(x,x&gt;=Input!BA21)),,-1),ROW(Input!BA21)-ROW(Input!BA$1)) * IFERROR(XMATCH(TRUE,MAP(Input!BA22:BA$99,LAMBDA(x,x&gt;=Input!BA21))),ROW(Input!BA$99)-ROW(Input!BA21)),0)</f>
        <v>0</v>
      </c>
      <c r="BC21" s="2">
        <f t="array" ref="BC21">IF('Part 1'!BC21 = 1, IFERROR(COLUMN(Input!BB21)-XMATCH(TRUE,MAP(Input!$B21:BA21,LAMBDA(x,x&gt;=Input!BB21)),,-1)-1,COLUMN(Input!BB21)-COLUMN(Input!$B21)) * IFERROR(XMATCH(TRUE,MAP(Input!BC21:$CV21,LAMBDA(x,x&gt;=Input!BB21))),COLUMN(Input!$CV21)-COLUMN(Input!BB21)) * IFERROR(ROW(Input!BB21)-XMATCH(TRUE,MAP(Input!BB$1:BB20,LAMBDA(x,x&gt;=Input!BB21)),,-1),ROW(Input!BB21)-ROW(Input!BB$1)) * IFERROR(XMATCH(TRUE,MAP(Input!BB22:BB$99,LAMBDA(x,x&gt;=Input!BB21))),ROW(Input!BB$99)-ROW(Input!BB21)),0)</f>
        <v>0</v>
      </c>
      <c r="BD21" s="2">
        <f t="array" ref="BD21">IF('Part 1'!BD21 = 1, IFERROR(COLUMN(Input!BC21)-XMATCH(TRUE,MAP(Input!$B21:BB21,LAMBDA(x,x&gt;=Input!BC21)),,-1)-1,COLUMN(Input!BC21)-COLUMN(Input!$B21)) * IFERROR(XMATCH(TRUE,MAP(Input!BD21:$CV21,LAMBDA(x,x&gt;=Input!BC21))),COLUMN(Input!$CV21)-COLUMN(Input!BC21)) * IFERROR(ROW(Input!BC21)-XMATCH(TRUE,MAP(Input!BC$1:BC20,LAMBDA(x,x&gt;=Input!BC21)),,-1),ROW(Input!BC21)-ROW(Input!BC$1)) * IFERROR(XMATCH(TRUE,MAP(Input!BC22:BC$99,LAMBDA(x,x&gt;=Input!BC21))),ROW(Input!BC$99)-ROW(Input!BC21)),0)</f>
        <v>0</v>
      </c>
      <c r="BE21" s="2">
        <f t="array" ref="BE21">IF('Part 1'!BE21 = 1, IFERROR(COLUMN(Input!BD21)-XMATCH(TRUE,MAP(Input!$B21:BC21,LAMBDA(x,x&gt;=Input!BD21)),,-1)-1,COLUMN(Input!BD21)-COLUMN(Input!$B21)) * IFERROR(XMATCH(TRUE,MAP(Input!BE21:$CV21,LAMBDA(x,x&gt;=Input!BD21))),COLUMN(Input!$CV21)-COLUMN(Input!BD21)) * IFERROR(ROW(Input!BD21)-XMATCH(TRUE,MAP(Input!BD$1:BD20,LAMBDA(x,x&gt;=Input!BD21)),,-1),ROW(Input!BD21)-ROW(Input!BD$1)) * IFERROR(XMATCH(TRUE,MAP(Input!BD22:BD$99,LAMBDA(x,x&gt;=Input!BD21))),ROW(Input!BD$99)-ROW(Input!BD21)),0)</f>
        <v>0</v>
      </c>
      <c r="BF21" s="2">
        <f t="array" ref="BF21">IF('Part 1'!BF21 = 1, IFERROR(COLUMN(Input!BE21)-XMATCH(TRUE,MAP(Input!$B21:BD21,LAMBDA(x,x&gt;=Input!BE21)),,-1)-1,COLUMN(Input!BE21)-COLUMN(Input!$B21)) * IFERROR(XMATCH(TRUE,MAP(Input!BF21:$CV21,LAMBDA(x,x&gt;=Input!BE21))),COLUMN(Input!$CV21)-COLUMN(Input!BE21)) * IFERROR(ROW(Input!BE21)-XMATCH(TRUE,MAP(Input!BE$1:BE20,LAMBDA(x,x&gt;=Input!BE21)),,-1),ROW(Input!BE21)-ROW(Input!BE$1)) * IFERROR(XMATCH(TRUE,MAP(Input!BE22:BE$99,LAMBDA(x,x&gt;=Input!BE21))),ROW(Input!BE$99)-ROW(Input!BE21)),0)</f>
        <v>0</v>
      </c>
      <c r="BG21" s="2">
        <f t="array" ref="BG21">IF('Part 1'!BG21 = 1, IFERROR(COLUMN(Input!BF21)-XMATCH(TRUE,MAP(Input!$B21:BE21,LAMBDA(x,x&gt;=Input!BF21)),,-1)-1,COLUMN(Input!BF21)-COLUMN(Input!$B21)) * IFERROR(XMATCH(TRUE,MAP(Input!BG21:$CV21,LAMBDA(x,x&gt;=Input!BF21))),COLUMN(Input!$CV21)-COLUMN(Input!BF21)) * IFERROR(ROW(Input!BF21)-XMATCH(TRUE,MAP(Input!BF$1:BF20,LAMBDA(x,x&gt;=Input!BF21)),,-1),ROW(Input!BF21)-ROW(Input!BF$1)) * IFERROR(XMATCH(TRUE,MAP(Input!BF22:BF$99,LAMBDA(x,x&gt;=Input!BF21))),ROW(Input!BF$99)-ROW(Input!BF21)),0)</f>
        <v>0</v>
      </c>
      <c r="BH21" s="2">
        <f t="array" ref="BH21">IF('Part 1'!BH21 = 1, IFERROR(COLUMN(Input!BG21)-XMATCH(TRUE,MAP(Input!$B21:BF21,LAMBDA(x,x&gt;=Input!BG21)),,-1)-1,COLUMN(Input!BG21)-COLUMN(Input!$B21)) * IFERROR(XMATCH(TRUE,MAP(Input!BH21:$CV21,LAMBDA(x,x&gt;=Input!BG21))),COLUMN(Input!$CV21)-COLUMN(Input!BG21)) * IFERROR(ROW(Input!BG21)-XMATCH(TRUE,MAP(Input!BG$1:BG20,LAMBDA(x,x&gt;=Input!BG21)),,-1),ROW(Input!BG21)-ROW(Input!BG$1)) * IFERROR(XMATCH(TRUE,MAP(Input!BG22:BG$99,LAMBDA(x,x&gt;=Input!BG21))),ROW(Input!BG$99)-ROW(Input!BG21)),0)</f>
        <v>0</v>
      </c>
      <c r="BI21" s="2">
        <f t="array" ref="BI21">IF('Part 1'!BI21 = 1, IFERROR(COLUMN(Input!BH21)-XMATCH(TRUE,MAP(Input!$B21:BG21,LAMBDA(x,x&gt;=Input!BH21)),,-1)-1,COLUMN(Input!BH21)-COLUMN(Input!$B21)) * IFERROR(XMATCH(TRUE,MAP(Input!BI21:$CV21,LAMBDA(x,x&gt;=Input!BH21))),COLUMN(Input!$CV21)-COLUMN(Input!BH21)) * IFERROR(ROW(Input!BH21)-XMATCH(TRUE,MAP(Input!BH$1:BH20,LAMBDA(x,x&gt;=Input!BH21)),,-1),ROW(Input!BH21)-ROW(Input!BH$1)) * IFERROR(XMATCH(TRUE,MAP(Input!BH22:BH$99,LAMBDA(x,x&gt;=Input!BH21))),ROW(Input!BH$99)-ROW(Input!BH21)),0)</f>
        <v>0</v>
      </c>
      <c r="BJ21" s="2">
        <f t="array" ref="BJ21">IF('Part 1'!BJ21 = 1, IFERROR(COLUMN(Input!BI21)-XMATCH(TRUE,MAP(Input!$B21:BH21,LAMBDA(x,x&gt;=Input!BI21)),,-1)-1,COLUMN(Input!BI21)-COLUMN(Input!$B21)) * IFERROR(XMATCH(TRUE,MAP(Input!BJ21:$CV21,LAMBDA(x,x&gt;=Input!BI21))),COLUMN(Input!$CV21)-COLUMN(Input!BI21)) * IFERROR(ROW(Input!BI21)-XMATCH(TRUE,MAP(Input!BI$1:BI20,LAMBDA(x,x&gt;=Input!BI21)),,-1),ROW(Input!BI21)-ROW(Input!BI$1)) * IFERROR(XMATCH(TRUE,MAP(Input!BI22:BI$99,LAMBDA(x,x&gt;=Input!BI21))),ROW(Input!BI$99)-ROW(Input!BI21)),0)</f>
        <v>0</v>
      </c>
      <c r="BK21" s="2">
        <f t="array" ref="BK21">IF('Part 1'!BK21 = 1, IFERROR(COLUMN(Input!BJ21)-XMATCH(TRUE,MAP(Input!$B21:BI21,LAMBDA(x,x&gt;=Input!BJ21)),,-1)-1,COLUMN(Input!BJ21)-COLUMN(Input!$B21)) * IFERROR(XMATCH(TRUE,MAP(Input!BK21:$CV21,LAMBDA(x,x&gt;=Input!BJ21))),COLUMN(Input!$CV21)-COLUMN(Input!BJ21)) * IFERROR(ROW(Input!BJ21)-XMATCH(TRUE,MAP(Input!BJ$1:BJ20,LAMBDA(x,x&gt;=Input!BJ21)),,-1),ROW(Input!BJ21)-ROW(Input!BJ$1)) * IFERROR(XMATCH(TRUE,MAP(Input!BJ22:BJ$99,LAMBDA(x,x&gt;=Input!BJ21))),ROW(Input!BJ$99)-ROW(Input!BJ21)),0)</f>
        <v>0</v>
      </c>
      <c r="BL21" s="2">
        <f t="array" ref="BL21">IF('Part 1'!BL21 = 1, IFERROR(COLUMN(Input!BK21)-XMATCH(TRUE,MAP(Input!$B21:BJ21,LAMBDA(x,x&gt;=Input!BK21)),,-1)-1,COLUMN(Input!BK21)-COLUMN(Input!$B21)) * IFERROR(XMATCH(TRUE,MAP(Input!BL21:$CV21,LAMBDA(x,x&gt;=Input!BK21))),COLUMN(Input!$CV21)-COLUMN(Input!BK21)) * IFERROR(ROW(Input!BK21)-XMATCH(TRUE,MAP(Input!BK$1:BK20,LAMBDA(x,x&gt;=Input!BK21)),,-1),ROW(Input!BK21)-ROW(Input!BK$1)) * IFERROR(XMATCH(TRUE,MAP(Input!BK22:BK$99,LAMBDA(x,x&gt;=Input!BK21))),ROW(Input!BK$99)-ROW(Input!BK21)),0)</f>
        <v>0</v>
      </c>
      <c r="BM21" s="2">
        <f t="array" ref="BM21">IF('Part 1'!BM21 = 1, IFERROR(COLUMN(Input!BL21)-XMATCH(TRUE,MAP(Input!$B21:BK21,LAMBDA(x,x&gt;=Input!BL21)),,-1)-1,COLUMN(Input!BL21)-COLUMN(Input!$B21)) * IFERROR(XMATCH(TRUE,MAP(Input!BM21:$CV21,LAMBDA(x,x&gt;=Input!BL21))),COLUMN(Input!$CV21)-COLUMN(Input!BL21)) * IFERROR(ROW(Input!BL21)-XMATCH(TRUE,MAP(Input!BL$1:BL20,LAMBDA(x,x&gt;=Input!BL21)),,-1),ROW(Input!BL21)-ROW(Input!BL$1)) * IFERROR(XMATCH(TRUE,MAP(Input!BL22:BL$99,LAMBDA(x,x&gt;=Input!BL21))),ROW(Input!BL$99)-ROW(Input!BL21)),0)</f>
        <v>0</v>
      </c>
      <c r="BN21" s="2">
        <f t="array" ref="BN21">IF('Part 1'!BN21 = 1, IFERROR(COLUMN(Input!BM21)-XMATCH(TRUE,MAP(Input!$B21:BL21,LAMBDA(x,x&gt;=Input!BM21)),,-1)-1,COLUMN(Input!BM21)-COLUMN(Input!$B21)) * IFERROR(XMATCH(TRUE,MAP(Input!BN21:$CV21,LAMBDA(x,x&gt;=Input!BM21))),COLUMN(Input!$CV21)-COLUMN(Input!BM21)) * IFERROR(ROW(Input!BM21)-XMATCH(TRUE,MAP(Input!BM$1:BM20,LAMBDA(x,x&gt;=Input!BM21)),,-1),ROW(Input!BM21)-ROW(Input!BM$1)) * IFERROR(XMATCH(TRUE,MAP(Input!BM22:BM$99,LAMBDA(x,x&gt;=Input!BM21))),ROW(Input!BM$99)-ROW(Input!BM21)),0)</f>
        <v>0</v>
      </c>
      <c r="BO21" s="2">
        <f t="array" ref="BO21">IF('Part 1'!BO21 = 1, IFERROR(COLUMN(Input!BN21)-XMATCH(TRUE,MAP(Input!$B21:BM21,LAMBDA(x,x&gt;=Input!BN21)),,-1)-1,COLUMN(Input!BN21)-COLUMN(Input!$B21)) * IFERROR(XMATCH(TRUE,MAP(Input!BO21:$CV21,LAMBDA(x,x&gt;=Input!BN21))),COLUMN(Input!$CV21)-COLUMN(Input!BN21)) * IFERROR(ROW(Input!BN21)-XMATCH(TRUE,MAP(Input!BN$1:BN20,LAMBDA(x,x&gt;=Input!BN21)),,-1),ROW(Input!BN21)-ROW(Input!BN$1)) * IFERROR(XMATCH(TRUE,MAP(Input!BN22:BN$99,LAMBDA(x,x&gt;=Input!BN21))),ROW(Input!BN$99)-ROW(Input!BN21)),0)</f>
        <v>0</v>
      </c>
      <c r="BP21" s="2">
        <f t="array" ref="BP21">IF('Part 1'!BP21 = 1, IFERROR(COLUMN(Input!BO21)-XMATCH(TRUE,MAP(Input!$B21:BN21,LAMBDA(x,x&gt;=Input!BO21)),,-1)-1,COLUMN(Input!BO21)-COLUMN(Input!$B21)) * IFERROR(XMATCH(TRUE,MAP(Input!BP21:$CV21,LAMBDA(x,x&gt;=Input!BO21))),COLUMN(Input!$CV21)-COLUMN(Input!BO21)) * IFERROR(ROW(Input!BO21)-XMATCH(TRUE,MAP(Input!BO$1:BO20,LAMBDA(x,x&gt;=Input!BO21)),,-1),ROW(Input!BO21)-ROW(Input!BO$1)) * IFERROR(XMATCH(TRUE,MAP(Input!BO22:BO$99,LAMBDA(x,x&gt;=Input!BO21))),ROW(Input!BO$99)-ROW(Input!BO21)),0)</f>
        <v>0</v>
      </c>
      <c r="BQ21" s="2">
        <f t="array" ref="BQ21">IF('Part 1'!BQ21 = 1, IFERROR(COLUMN(Input!BP21)-XMATCH(TRUE,MAP(Input!$B21:BO21,LAMBDA(x,x&gt;=Input!BP21)),,-1)-1,COLUMN(Input!BP21)-COLUMN(Input!$B21)) * IFERROR(XMATCH(TRUE,MAP(Input!BQ21:$CV21,LAMBDA(x,x&gt;=Input!BP21))),COLUMN(Input!$CV21)-COLUMN(Input!BP21)) * IFERROR(ROW(Input!BP21)-XMATCH(TRUE,MAP(Input!BP$1:BP20,LAMBDA(x,x&gt;=Input!BP21)),,-1),ROW(Input!BP21)-ROW(Input!BP$1)) * IFERROR(XMATCH(TRUE,MAP(Input!BP22:BP$99,LAMBDA(x,x&gt;=Input!BP21))),ROW(Input!BP$99)-ROW(Input!BP21)),0)</f>
        <v>0</v>
      </c>
      <c r="BR21" s="2">
        <f t="array" ref="BR21">IF('Part 1'!BR21 = 1, IFERROR(COLUMN(Input!BQ21)-XMATCH(TRUE,MAP(Input!$B21:BP21,LAMBDA(x,x&gt;=Input!BQ21)),,-1)-1,COLUMN(Input!BQ21)-COLUMN(Input!$B21)) * IFERROR(XMATCH(TRUE,MAP(Input!BR21:$CV21,LAMBDA(x,x&gt;=Input!BQ21))),COLUMN(Input!$CV21)-COLUMN(Input!BQ21)) * IFERROR(ROW(Input!BQ21)-XMATCH(TRUE,MAP(Input!BQ$1:BQ20,LAMBDA(x,x&gt;=Input!BQ21)),,-1),ROW(Input!BQ21)-ROW(Input!BQ$1)) * IFERROR(XMATCH(TRUE,MAP(Input!BQ22:BQ$99,LAMBDA(x,x&gt;=Input!BQ21))),ROW(Input!BQ$99)-ROW(Input!BQ21)),0)</f>
        <v>0</v>
      </c>
      <c r="BS21" s="2">
        <f t="array" ref="BS21">IF('Part 1'!BS21 = 1, IFERROR(COLUMN(Input!BR21)-XMATCH(TRUE,MAP(Input!$B21:BQ21,LAMBDA(x,x&gt;=Input!BR21)),,-1)-1,COLUMN(Input!BR21)-COLUMN(Input!$B21)) * IFERROR(XMATCH(TRUE,MAP(Input!BS21:$CV21,LAMBDA(x,x&gt;=Input!BR21))),COLUMN(Input!$CV21)-COLUMN(Input!BR21)) * IFERROR(ROW(Input!BR21)-XMATCH(TRUE,MAP(Input!BR$1:BR20,LAMBDA(x,x&gt;=Input!BR21)),,-1),ROW(Input!BR21)-ROW(Input!BR$1)) * IFERROR(XMATCH(TRUE,MAP(Input!BR22:BR$99,LAMBDA(x,x&gt;=Input!BR21))),ROW(Input!BR$99)-ROW(Input!BR21)),0)</f>
        <v>0</v>
      </c>
      <c r="BT21" s="2">
        <f t="array" ref="BT21">IF('Part 1'!BT21 = 1, IFERROR(COLUMN(Input!BS21)-XMATCH(TRUE,MAP(Input!$B21:BR21,LAMBDA(x,x&gt;=Input!BS21)),,-1)-1,COLUMN(Input!BS21)-COLUMN(Input!$B21)) * IFERROR(XMATCH(TRUE,MAP(Input!BT21:$CV21,LAMBDA(x,x&gt;=Input!BS21))),COLUMN(Input!$CV21)-COLUMN(Input!BS21)) * IFERROR(ROW(Input!BS21)-XMATCH(TRUE,MAP(Input!BS$1:BS20,LAMBDA(x,x&gt;=Input!BS21)),,-1),ROW(Input!BS21)-ROW(Input!BS$1)) * IFERROR(XMATCH(TRUE,MAP(Input!BS22:BS$99,LAMBDA(x,x&gt;=Input!BS21))),ROW(Input!BS$99)-ROW(Input!BS21)),0)</f>
        <v>0</v>
      </c>
      <c r="BU21" s="2">
        <f t="array" ref="BU21">IF('Part 1'!BU21 = 1, IFERROR(COLUMN(Input!BT21)-XMATCH(TRUE,MAP(Input!$B21:BS21,LAMBDA(x,x&gt;=Input!BT21)),,-1)-1,COLUMN(Input!BT21)-COLUMN(Input!$B21)) * IFERROR(XMATCH(TRUE,MAP(Input!BU21:$CV21,LAMBDA(x,x&gt;=Input!BT21))),COLUMN(Input!$CV21)-COLUMN(Input!BT21)) * IFERROR(ROW(Input!BT21)-XMATCH(TRUE,MAP(Input!BT$1:BT20,LAMBDA(x,x&gt;=Input!BT21)),,-1),ROW(Input!BT21)-ROW(Input!BT$1)) * IFERROR(XMATCH(TRUE,MAP(Input!BT22:BT$99,LAMBDA(x,x&gt;=Input!BT21))),ROW(Input!BT$99)-ROW(Input!BT21)),0)</f>
        <v>13440</v>
      </c>
      <c r="BV21" s="2">
        <f t="array" ref="BV21">IF('Part 1'!BV21 = 1, IFERROR(COLUMN(Input!BU21)-XMATCH(TRUE,MAP(Input!$B21:BT21,LAMBDA(x,x&gt;=Input!BU21)),,-1)-1,COLUMN(Input!BU21)-COLUMN(Input!$B21)) * IFERROR(XMATCH(TRUE,MAP(Input!BV21:$CV21,LAMBDA(x,x&gt;=Input!BU21))),COLUMN(Input!$CV21)-COLUMN(Input!BU21)) * IFERROR(ROW(Input!BU21)-XMATCH(TRUE,MAP(Input!BU$1:BU20,LAMBDA(x,x&gt;=Input!BU21)),,-1),ROW(Input!BU21)-ROW(Input!BU$1)) * IFERROR(XMATCH(TRUE,MAP(Input!BU22:BU$99,LAMBDA(x,x&gt;=Input!BU21))),ROW(Input!BU$99)-ROW(Input!BU21)),0)</f>
        <v>0</v>
      </c>
      <c r="BW21" s="2">
        <f t="array" ref="BW21">IF('Part 1'!BW21 = 1, IFERROR(COLUMN(Input!BV21)-XMATCH(TRUE,MAP(Input!$B21:BU21,LAMBDA(x,x&gt;=Input!BV21)),,-1)-1,COLUMN(Input!BV21)-COLUMN(Input!$B21)) * IFERROR(XMATCH(TRUE,MAP(Input!BW21:$CV21,LAMBDA(x,x&gt;=Input!BV21))),COLUMN(Input!$CV21)-COLUMN(Input!BV21)) * IFERROR(ROW(Input!BV21)-XMATCH(TRUE,MAP(Input!BV$1:BV20,LAMBDA(x,x&gt;=Input!BV21)),,-1),ROW(Input!BV21)-ROW(Input!BV$1)) * IFERROR(XMATCH(TRUE,MAP(Input!BV22:BV$99,LAMBDA(x,x&gt;=Input!BV21))),ROW(Input!BV$99)-ROW(Input!BV21)),0)</f>
        <v>240</v>
      </c>
      <c r="BX21" s="2">
        <f t="array" ref="BX21">IF('Part 1'!BX21 = 1, IFERROR(COLUMN(Input!BW21)-XMATCH(TRUE,MAP(Input!$B21:BV21,LAMBDA(x,x&gt;=Input!BW21)),,-1)-1,COLUMN(Input!BW21)-COLUMN(Input!$B21)) * IFERROR(XMATCH(TRUE,MAP(Input!BX21:$CV21,LAMBDA(x,x&gt;=Input!BW21))),COLUMN(Input!$CV21)-COLUMN(Input!BW21)) * IFERROR(ROW(Input!BW21)-XMATCH(TRUE,MAP(Input!BW$1:BW20,LAMBDA(x,x&gt;=Input!BW21)),,-1),ROW(Input!BW21)-ROW(Input!BW$1)) * IFERROR(XMATCH(TRUE,MAP(Input!BW22:BW$99,LAMBDA(x,x&gt;=Input!BW21))),ROW(Input!BW$99)-ROW(Input!BW21)),0)</f>
        <v>0</v>
      </c>
      <c r="BY21" s="2">
        <f t="array" ref="BY21">IF('Part 1'!BY21 = 1, IFERROR(COLUMN(Input!BX21)-XMATCH(TRUE,MAP(Input!$B21:BW21,LAMBDA(x,x&gt;=Input!BX21)),,-1)-1,COLUMN(Input!BX21)-COLUMN(Input!$B21)) * IFERROR(XMATCH(TRUE,MAP(Input!BY21:$CV21,LAMBDA(x,x&gt;=Input!BX21))),COLUMN(Input!$CV21)-COLUMN(Input!BX21)) * IFERROR(ROW(Input!BX21)-XMATCH(TRUE,MAP(Input!BX$1:BX20,LAMBDA(x,x&gt;=Input!BX21)),,-1),ROW(Input!BX21)-ROW(Input!BX$1)) * IFERROR(XMATCH(TRUE,MAP(Input!BX22:BX$99,LAMBDA(x,x&gt;=Input!BX21))),ROW(Input!BX$99)-ROW(Input!BX21)),0)</f>
        <v>0</v>
      </c>
      <c r="BZ21" s="2">
        <f t="array" ref="BZ21">IF('Part 1'!BZ21 = 1, IFERROR(COLUMN(Input!BY21)-XMATCH(TRUE,MAP(Input!$B21:BX21,LAMBDA(x,x&gt;=Input!BY21)),,-1)-1,COLUMN(Input!BY21)-COLUMN(Input!$B21)) * IFERROR(XMATCH(TRUE,MAP(Input!BZ21:$CV21,LAMBDA(x,x&gt;=Input!BY21))),COLUMN(Input!$CV21)-COLUMN(Input!BY21)) * IFERROR(ROW(Input!BY21)-XMATCH(TRUE,MAP(Input!BY$1:BY20,LAMBDA(x,x&gt;=Input!BY21)),,-1),ROW(Input!BY21)-ROW(Input!BY$1)) * IFERROR(XMATCH(TRUE,MAP(Input!BY22:BY$99,LAMBDA(x,x&gt;=Input!BY21))),ROW(Input!BY$99)-ROW(Input!BY21)),0)</f>
        <v>0</v>
      </c>
      <c r="CA21" s="2">
        <f t="array" ref="CA21">IF('Part 1'!CA21 = 1, IFERROR(COLUMN(Input!BZ21)-XMATCH(TRUE,MAP(Input!$B21:BY21,LAMBDA(x,x&gt;=Input!BZ21)),,-1)-1,COLUMN(Input!BZ21)-COLUMN(Input!$B21)) * IFERROR(XMATCH(TRUE,MAP(Input!CA21:$CV21,LAMBDA(x,x&gt;=Input!BZ21))),COLUMN(Input!$CV21)-COLUMN(Input!BZ21)) * IFERROR(ROW(Input!BZ21)-XMATCH(TRUE,MAP(Input!BZ$1:BZ20,LAMBDA(x,x&gt;=Input!BZ21)),,-1),ROW(Input!BZ21)-ROW(Input!BZ$1)) * IFERROR(XMATCH(TRUE,MAP(Input!BZ22:BZ$99,LAMBDA(x,x&gt;=Input!BZ21))),ROW(Input!BZ$99)-ROW(Input!BZ21)),0)</f>
        <v>0</v>
      </c>
      <c r="CB21" s="2">
        <f t="array" ref="CB21">IF('Part 1'!CB21 = 1, IFERROR(COLUMN(Input!CA21)-XMATCH(TRUE,MAP(Input!$B21:BZ21,LAMBDA(x,x&gt;=Input!CA21)),,-1)-1,COLUMN(Input!CA21)-COLUMN(Input!$B21)) * IFERROR(XMATCH(TRUE,MAP(Input!CB21:$CV21,LAMBDA(x,x&gt;=Input!CA21))),COLUMN(Input!$CV21)-COLUMN(Input!CA21)) * IFERROR(ROW(Input!CA21)-XMATCH(TRUE,MAP(Input!CA$1:CA20,LAMBDA(x,x&gt;=Input!CA21)),,-1),ROW(Input!CA21)-ROW(Input!CA$1)) * IFERROR(XMATCH(TRUE,MAP(Input!CA22:CA$99,LAMBDA(x,x&gt;=Input!CA21))),ROW(Input!CA$99)-ROW(Input!CA21)),0)</f>
        <v>0</v>
      </c>
      <c r="CC21" s="2">
        <f t="array" ref="CC21">IF('Part 1'!CC21 = 1, IFERROR(COLUMN(Input!CB21)-XMATCH(TRUE,MAP(Input!$B21:CA21,LAMBDA(x,x&gt;=Input!CB21)),,-1)-1,COLUMN(Input!CB21)-COLUMN(Input!$B21)) * IFERROR(XMATCH(TRUE,MAP(Input!CC21:$CV21,LAMBDA(x,x&gt;=Input!CB21))),COLUMN(Input!$CV21)-COLUMN(Input!CB21)) * IFERROR(ROW(Input!CB21)-XMATCH(TRUE,MAP(Input!CB$1:CB20,LAMBDA(x,x&gt;=Input!CB21)),,-1),ROW(Input!CB21)-ROW(Input!CB$1)) * IFERROR(XMATCH(TRUE,MAP(Input!CB22:CB$99,LAMBDA(x,x&gt;=Input!CB21))),ROW(Input!CB$99)-ROW(Input!CB21)),0)</f>
        <v>10800</v>
      </c>
      <c r="CD21" s="2">
        <f t="array" ref="CD21">IF('Part 1'!CD21 = 1, IFERROR(COLUMN(Input!CC21)-XMATCH(TRUE,MAP(Input!$B21:CB21,LAMBDA(x,x&gt;=Input!CC21)),,-1)-1,COLUMN(Input!CC21)-COLUMN(Input!$B21)) * IFERROR(XMATCH(TRUE,MAP(Input!CD21:$CV21,LAMBDA(x,x&gt;=Input!CC21))),COLUMN(Input!$CV21)-COLUMN(Input!CC21)) * IFERROR(ROW(Input!CC21)-XMATCH(TRUE,MAP(Input!CC$1:CC20,LAMBDA(x,x&gt;=Input!CC21)),,-1),ROW(Input!CC21)-ROW(Input!CC$1)) * IFERROR(XMATCH(TRUE,MAP(Input!CC22:CC$99,LAMBDA(x,x&gt;=Input!CC21))),ROW(Input!CC$99)-ROW(Input!CC21)),0)</f>
        <v>0</v>
      </c>
      <c r="CE21" s="2">
        <f t="array" ref="CE21">IF('Part 1'!CE21 = 1, IFERROR(COLUMN(Input!CD21)-XMATCH(TRUE,MAP(Input!$B21:CC21,LAMBDA(x,x&gt;=Input!CD21)),,-1)-1,COLUMN(Input!CD21)-COLUMN(Input!$B21)) * IFERROR(XMATCH(TRUE,MAP(Input!CE21:$CV21,LAMBDA(x,x&gt;=Input!CD21))),COLUMN(Input!$CV21)-COLUMN(Input!CD21)) * IFERROR(ROW(Input!CD21)-XMATCH(TRUE,MAP(Input!CD$1:CD20,LAMBDA(x,x&gt;=Input!CD21)),,-1),ROW(Input!CD21)-ROW(Input!CD$1)) * IFERROR(XMATCH(TRUE,MAP(Input!CD22:CD$99,LAMBDA(x,x&gt;=Input!CD21))),ROW(Input!CD$99)-ROW(Input!CD21)),0)</f>
        <v>0</v>
      </c>
      <c r="CF21" s="2">
        <f t="array" ref="CF21">IF('Part 1'!CF21 = 1, IFERROR(COLUMN(Input!CE21)-XMATCH(TRUE,MAP(Input!$B21:CD21,LAMBDA(x,x&gt;=Input!CE21)),,-1)-1,COLUMN(Input!CE21)-COLUMN(Input!$B21)) * IFERROR(XMATCH(TRUE,MAP(Input!CF21:$CV21,LAMBDA(x,x&gt;=Input!CE21))),COLUMN(Input!$CV21)-COLUMN(Input!CE21)) * IFERROR(ROW(Input!CE21)-XMATCH(TRUE,MAP(Input!CE$1:CE20,LAMBDA(x,x&gt;=Input!CE21)),,-1),ROW(Input!CE21)-ROW(Input!CE$1)) * IFERROR(XMATCH(TRUE,MAP(Input!CE22:CE$99,LAMBDA(x,x&gt;=Input!CE21))),ROW(Input!CE$99)-ROW(Input!CE21)),0)</f>
        <v>0</v>
      </c>
      <c r="CG21" s="2">
        <f t="array" ref="CG21">IF('Part 1'!CG21 = 1, IFERROR(COLUMN(Input!CF21)-XMATCH(TRUE,MAP(Input!$B21:CE21,LAMBDA(x,x&gt;=Input!CF21)),,-1)-1,COLUMN(Input!CF21)-COLUMN(Input!$B21)) * IFERROR(XMATCH(TRUE,MAP(Input!CG21:$CV21,LAMBDA(x,x&gt;=Input!CF21))),COLUMN(Input!$CV21)-COLUMN(Input!CF21)) * IFERROR(ROW(Input!CF21)-XMATCH(TRUE,MAP(Input!CF$1:CF20,LAMBDA(x,x&gt;=Input!CF21)),,-1),ROW(Input!CF21)-ROW(Input!CF$1)) * IFERROR(XMATCH(TRUE,MAP(Input!CF22:CF$99,LAMBDA(x,x&gt;=Input!CF21))),ROW(Input!CF$99)-ROW(Input!CF21)),0)</f>
        <v>0</v>
      </c>
      <c r="CH21" s="2">
        <f t="array" ref="CH21">IF('Part 1'!CH21 = 1, IFERROR(COLUMN(Input!CG21)-XMATCH(TRUE,MAP(Input!$B21:CF21,LAMBDA(x,x&gt;=Input!CG21)),,-1)-1,COLUMN(Input!CG21)-COLUMN(Input!$B21)) * IFERROR(XMATCH(TRUE,MAP(Input!CH21:$CV21,LAMBDA(x,x&gt;=Input!CG21))),COLUMN(Input!$CV21)-COLUMN(Input!CG21)) * IFERROR(ROW(Input!CG21)-XMATCH(TRUE,MAP(Input!CG$1:CG20,LAMBDA(x,x&gt;=Input!CG21)),,-1),ROW(Input!CG21)-ROW(Input!CG$1)) * IFERROR(XMATCH(TRUE,MAP(Input!CG22:CG$99,LAMBDA(x,x&gt;=Input!CG21))),ROW(Input!CG$99)-ROW(Input!CG21)),0)</f>
        <v>0</v>
      </c>
      <c r="CI21" s="2">
        <f t="array" ref="CI21">IF('Part 1'!CI21 = 1, IFERROR(COLUMN(Input!CH21)-XMATCH(TRUE,MAP(Input!$B21:CG21,LAMBDA(x,x&gt;=Input!CH21)),,-1)-1,COLUMN(Input!CH21)-COLUMN(Input!$B21)) * IFERROR(XMATCH(TRUE,MAP(Input!CI21:$CV21,LAMBDA(x,x&gt;=Input!CH21))),COLUMN(Input!$CV21)-COLUMN(Input!CH21)) * IFERROR(ROW(Input!CH21)-XMATCH(TRUE,MAP(Input!CH$1:CH20,LAMBDA(x,x&gt;=Input!CH21)),,-1),ROW(Input!CH21)-ROW(Input!CH$1)) * IFERROR(XMATCH(TRUE,MAP(Input!CH22:CH$99,LAMBDA(x,x&gt;=Input!CH21))),ROW(Input!CH$99)-ROW(Input!CH21)),0)</f>
        <v>0</v>
      </c>
      <c r="CJ21" s="2">
        <f t="array" ref="CJ21">IF('Part 1'!CJ21 = 1, IFERROR(COLUMN(Input!CI21)-XMATCH(TRUE,MAP(Input!$B21:CH21,LAMBDA(x,x&gt;=Input!CI21)),,-1)-1,COLUMN(Input!CI21)-COLUMN(Input!$B21)) * IFERROR(XMATCH(TRUE,MAP(Input!CJ21:$CV21,LAMBDA(x,x&gt;=Input!CI21))),COLUMN(Input!$CV21)-COLUMN(Input!CI21)) * IFERROR(ROW(Input!CI21)-XMATCH(TRUE,MAP(Input!CI$1:CI20,LAMBDA(x,x&gt;=Input!CI21)),,-1),ROW(Input!CI21)-ROW(Input!CI$1)) * IFERROR(XMATCH(TRUE,MAP(Input!CI22:CI$99,LAMBDA(x,x&gt;=Input!CI21))),ROW(Input!CI$99)-ROW(Input!CI21)),0)</f>
        <v>0</v>
      </c>
      <c r="CK21" s="2">
        <f t="array" ref="CK21">IF('Part 1'!CK21 = 1, IFERROR(COLUMN(Input!CJ21)-XMATCH(TRUE,MAP(Input!$B21:CI21,LAMBDA(x,x&gt;=Input!CJ21)),,-1)-1,COLUMN(Input!CJ21)-COLUMN(Input!$B21)) * IFERROR(XMATCH(TRUE,MAP(Input!CK21:$CV21,LAMBDA(x,x&gt;=Input!CJ21))),COLUMN(Input!$CV21)-COLUMN(Input!CJ21)) * IFERROR(ROW(Input!CJ21)-XMATCH(TRUE,MAP(Input!CJ$1:CJ20,LAMBDA(x,x&gt;=Input!CJ21)),,-1),ROW(Input!CJ21)-ROW(Input!CJ$1)) * IFERROR(XMATCH(TRUE,MAP(Input!CJ22:CJ$99,LAMBDA(x,x&gt;=Input!CJ21))),ROW(Input!CJ$99)-ROW(Input!CJ21)),0)</f>
        <v>0</v>
      </c>
      <c r="CL21" s="2">
        <f t="array" ref="CL21">IF('Part 1'!CL21 = 1, IFERROR(COLUMN(Input!CK21)-XMATCH(TRUE,MAP(Input!$B21:CJ21,LAMBDA(x,x&gt;=Input!CK21)),,-1)-1,COLUMN(Input!CK21)-COLUMN(Input!$B21)) * IFERROR(XMATCH(TRUE,MAP(Input!CL21:$CV21,LAMBDA(x,x&gt;=Input!CK21))),COLUMN(Input!$CV21)-COLUMN(Input!CK21)) * IFERROR(ROW(Input!CK21)-XMATCH(TRUE,MAP(Input!CK$1:CK20,LAMBDA(x,x&gt;=Input!CK21)),,-1),ROW(Input!CK21)-ROW(Input!CK$1)) * IFERROR(XMATCH(TRUE,MAP(Input!CK22:CK$99,LAMBDA(x,x&gt;=Input!CK21))),ROW(Input!CK$99)-ROW(Input!CK21)),0)</f>
        <v>40</v>
      </c>
      <c r="CM21" s="2">
        <f t="array" ref="CM21">IF('Part 1'!CM21 = 1, IFERROR(COLUMN(Input!CL21)-XMATCH(TRUE,MAP(Input!$B21:CK21,LAMBDA(x,x&gt;=Input!CL21)),,-1)-1,COLUMN(Input!CL21)-COLUMN(Input!$B21)) * IFERROR(XMATCH(TRUE,MAP(Input!CM21:$CV21,LAMBDA(x,x&gt;=Input!CL21))),COLUMN(Input!$CV21)-COLUMN(Input!CL21)) * IFERROR(ROW(Input!CL21)-XMATCH(TRUE,MAP(Input!CL$1:CL20,LAMBDA(x,x&gt;=Input!CL21)),,-1),ROW(Input!CL21)-ROW(Input!CL$1)) * IFERROR(XMATCH(TRUE,MAP(Input!CL22:CL$99,LAMBDA(x,x&gt;=Input!CL21))),ROW(Input!CL$99)-ROW(Input!CL21)),0)</f>
        <v>480</v>
      </c>
      <c r="CN21" s="2">
        <f t="array" ref="CN21">IF('Part 1'!CN21 = 1, IFERROR(COLUMN(Input!CM21)-XMATCH(TRUE,MAP(Input!$B21:CL21,LAMBDA(x,x&gt;=Input!CM21)),,-1)-1,COLUMN(Input!CM21)-COLUMN(Input!$B21)) * IFERROR(XMATCH(TRUE,MAP(Input!CN21:$CV21,LAMBDA(x,x&gt;=Input!CM21))),COLUMN(Input!$CV21)-COLUMN(Input!CM21)) * IFERROR(ROW(Input!CM21)-XMATCH(TRUE,MAP(Input!CM$1:CM20,LAMBDA(x,x&gt;=Input!CM21)),,-1),ROW(Input!CM21)-ROW(Input!CM$1)) * IFERROR(XMATCH(TRUE,MAP(Input!CM22:CM$99,LAMBDA(x,x&gt;=Input!CM21))),ROW(Input!CM$99)-ROW(Input!CM21)),0)</f>
        <v>0</v>
      </c>
      <c r="CO21" s="2">
        <f t="array" ref="CO21">IF('Part 1'!CO21 = 1, IFERROR(COLUMN(Input!CN21)-XMATCH(TRUE,MAP(Input!$B21:CM21,LAMBDA(x,x&gt;=Input!CN21)),,-1)-1,COLUMN(Input!CN21)-COLUMN(Input!$B21)) * IFERROR(XMATCH(TRUE,MAP(Input!CO21:$CV21,LAMBDA(x,x&gt;=Input!CN21))),COLUMN(Input!$CV21)-COLUMN(Input!CN21)) * IFERROR(ROW(Input!CN21)-XMATCH(TRUE,MAP(Input!CN$1:CN20,LAMBDA(x,x&gt;=Input!CN21)),,-1),ROW(Input!CN21)-ROW(Input!CN$1)) * IFERROR(XMATCH(TRUE,MAP(Input!CN22:CN$99,LAMBDA(x,x&gt;=Input!CN21))),ROW(Input!CN$99)-ROW(Input!CN21)),0)</f>
        <v>640</v>
      </c>
      <c r="CP21" s="2">
        <f t="array" ref="CP21">IF('Part 1'!CP21 = 1, IFERROR(COLUMN(Input!CO21)-XMATCH(TRUE,MAP(Input!$B21:CN21,LAMBDA(x,x&gt;=Input!CO21)),,-1)-1,COLUMN(Input!CO21)-COLUMN(Input!$B21)) * IFERROR(XMATCH(TRUE,MAP(Input!CP21:$CV21,LAMBDA(x,x&gt;=Input!CO21))),COLUMN(Input!$CV21)-COLUMN(Input!CO21)) * IFERROR(ROW(Input!CO21)-XMATCH(TRUE,MAP(Input!CO$1:CO20,LAMBDA(x,x&gt;=Input!CO21)),,-1),ROW(Input!CO21)-ROW(Input!CO$1)) * IFERROR(XMATCH(TRUE,MAP(Input!CO22:CO$99,LAMBDA(x,x&gt;=Input!CO21))),ROW(Input!CO$99)-ROW(Input!CO21)),0)</f>
        <v>0</v>
      </c>
      <c r="CQ21" s="2">
        <f t="array" ref="CQ21">IF('Part 1'!CQ21 = 1, IFERROR(COLUMN(Input!CP21)-XMATCH(TRUE,MAP(Input!$B21:CO21,LAMBDA(x,x&gt;=Input!CP21)),,-1)-1,COLUMN(Input!CP21)-COLUMN(Input!$B21)) * IFERROR(XMATCH(TRUE,MAP(Input!CQ21:$CV21,LAMBDA(x,x&gt;=Input!CP21))),COLUMN(Input!$CV21)-COLUMN(Input!CP21)) * IFERROR(ROW(Input!CP21)-XMATCH(TRUE,MAP(Input!CP$1:CP20,LAMBDA(x,x&gt;=Input!CP21)),,-1),ROW(Input!CP21)-ROW(Input!CP$1)) * IFERROR(XMATCH(TRUE,MAP(Input!CP22:CP$99,LAMBDA(x,x&gt;=Input!CP21))),ROW(Input!CP$99)-ROW(Input!CP21)),0)</f>
        <v>0</v>
      </c>
      <c r="CR21" s="2">
        <f t="array" ref="CR21">IF('Part 1'!CR21 = 1, IFERROR(COLUMN(Input!CQ21)-XMATCH(TRUE,MAP(Input!$B21:CP21,LAMBDA(x,x&gt;=Input!CQ21)),,-1)-1,COLUMN(Input!CQ21)-COLUMN(Input!$B21)) * IFERROR(XMATCH(TRUE,MAP(Input!CR21:$CV21,LAMBDA(x,x&gt;=Input!CQ21))),COLUMN(Input!$CV21)-COLUMN(Input!CQ21)) * IFERROR(ROW(Input!CQ21)-XMATCH(TRUE,MAP(Input!CQ$1:CQ20,LAMBDA(x,x&gt;=Input!CQ21)),,-1),ROW(Input!CQ21)-ROW(Input!CQ$1)) * IFERROR(XMATCH(TRUE,MAP(Input!CQ22:CQ$99,LAMBDA(x,x&gt;=Input!CQ21))),ROW(Input!CQ$99)-ROW(Input!CQ21)),0)</f>
        <v>0</v>
      </c>
      <c r="CS21" s="2">
        <f t="array" ref="CS21">IF('Part 1'!CS21 = 1, IFERROR(COLUMN(Input!CR21)-XMATCH(TRUE,MAP(Input!$B21:CQ21,LAMBDA(x,x&gt;=Input!CR21)),,-1)-1,COLUMN(Input!CR21)-COLUMN(Input!$B21)) * IFERROR(XMATCH(TRUE,MAP(Input!CS21:$CV21,LAMBDA(x,x&gt;=Input!CR21))),COLUMN(Input!$CV21)-COLUMN(Input!CR21)) * IFERROR(ROW(Input!CR21)-XMATCH(TRUE,MAP(Input!CR$1:CR20,LAMBDA(x,x&gt;=Input!CR21)),,-1),ROW(Input!CR21)-ROW(Input!CR$1)) * IFERROR(XMATCH(TRUE,MAP(Input!CR22:CR$99,LAMBDA(x,x&gt;=Input!CR21))),ROW(Input!CR$99)-ROW(Input!CR21)),0)</f>
        <v>8</v>
      </c>
      <c r="CT21" s="2">
        <f t="array" ref="CT21">IF('Part 1'!CT21 = 1, IFERROR(COLUMN(Input!CS21)-XMATCH(TRUE,MAP(Input!$B21:CR21,LAMBDA(x,x&gt;=Input!CS21)),,-1)-1,COLUMN(Input!CS21)-COLUMN(Input!$B21)) * IFERROR(XMATCH(TRUE,MAP(Input!CT21:$CV21,LAMBDA(x,x&gt;=Input!CS21))),COLUMN(Input!$CV21)-COLUMN(Input!CS21)) * IFERROR(ROW(Input!CS21)-XMATCH(TRUE,MAP(Input!CS$1:CS20,LAMBDA(x,x&gt;=Input!CS21)),,-1),ROW(Input!CS21)-ROW(Input!CS$1)) * IFERROR(XMATCH(TRUE,MAP(Input!CS22:CS$99,LAMBDA(x,x&gt;=Input!CS21))),ROW(Input!CS$99)-ROW(Input!CS21)),0)</f>
        <v>0</v>
      </c>
      <c r="CU21" s="2">
        <f t="array" ref="CU21">IF('Part 1'!CU21 = 1, IFERROR(COLUMN(Input!CT21)-XMATCH(TRUE,MAP(Input!$B21:CS21,LAMBDA(x,x&gt;=Input!CT21)),,-1)-1,COLUMN(Input!CT21)-COLUMN(Input!$B21)) * IFERROR(XMATCH(TRUE,MAP(Input!CU21:$CV21,LAMBDA(x,x&gt;=Input!CT21))),COLUMN(Input!$CV21)-COLUMN(Input!CT21)) * IFERROR(ROW(Input!CT21)-XMATCH(TRUE,MAP(Input!CT$1:CT20,LAMBDA(x,x&gt;=Input!CT21)),,-1),ROW(Input!CT21)-ROW(Input!CT$1)) * IFERROR(XMATCH(TRUE,MAP(Input!CT22:CT$99,LAMBDA(x,x&gt;=Input!CT21))),ROW(Input!CT$99)-ROW(Input!CT21)),0)</f>
        <v>32</v>
      </c>
      <c r="CV21" s="2">
        <f t="array" ref="CV21">IF('Part 1'!CV21 = 1, IFERROR(COLUMN(Input!CU21)-XMATCH(TRUE,MAP(Input!$B21:CT21,LAMBDA(x,x&gt;=Input!CU21)),,-1)-1,COLUMN(Input!CU21)-COLUMN(Input!$B21)) * IFERROR(XMATCH(TRUE,MAP(Input!CV21:$CV21,LAMBDA(x,x&gt;=Input!CU21))),COLUMN(Input!$CV21)-COLUMN(Input!CU21)) * IFERROR(ROW(Input!CU21)-XMATCH(TRUE,MAP(Input!CU$1:CU20,LAMBDA(x,x&gt;=Input!CU21)),,-1),ROW(Input!CU21)-ROW(Input!CU$1)) * IFERROR(XMATCH(TRUE,MAP(Input!CU22:CU$99,LAMBDA(x,x&gt;=Input!CU21))),ROW(Input!CU$99)-ROW(Input!CU21)),0)</f>
        <v>0</v>
      </c>
      <c r="CW21" s="4">
        <v>0.0</v>
      </c>
    </row>
    <row r="22">
      <c r="A22" s="2"/>
      <c r="B22" s="4"/>
      <c r="C22" s="4">
        <v>0.0</v>
      </c>
      <c r="D22" s="2">
        <f t="array" ref="D22">IF('Part 1'!D22 = 1, IFERROR(COLUMN(Input!C22)-XMATCH(TRUE,MAP(Input!$B22:B22,LAMBDA(x,x&gt;=Input!C22)),,-1)-1,COLUMN(Input!C22)-COLUMN(Input!$B22)) * IFERROR(XMATCH(TRUE,MAP(Input!D22:$CV22,LAMBDA(x,x&gt;=Input!C22))),COLUMN(Input!$CV22)-COLUMN(Input!C22)) * IFERROR(ROW(Input!C22)-XMATCH(TRUE,MAP(Input!C$1:C21,LAMBDA(x,x&gt;=Input!C22)),,-1),ROW(Input!C22)-ROW(Input!C$1)) * IFERROR(XMATCH(TRUE,MAP(Input!C23:C$99,LAMBDA(x,x&gt;=Input!C22))),ROW(Input!C$99)-ROW(Input!C22)),0)</f>
        <v>441</v>
      </c>
      <c r="E22" s="2">
        <f t="array" ref="E22">IF('Part 1'!E22 = 1, IFERROR(COLUMN(Input!D22)-XMATCH(TRUE,MAP(Input!$B22:C22,LAMBDA(x,x&gt;=Input!D22)),,-1)-1,COLUMN(Input!D22)-COLUMN(Input!$B22)) * IFERROR(XMATCH(TRUE,MAP(Input!E22:$CV22,LAMBDA(x,x&gt;=Input!D22))),COLUMN(Input!$CV22)-COLUMN(Input!D22)) * IFERROR(ROW(Input!D22)-XMATCH(TRUE,MAP(Input!D$1:D21,LAMBDA(x,x&gt;=Input!D22)),,-1),ROW(Input!D22)-ROW(Input!D$1)) * IFERROR(XMATCH(TRUE,MAP(Input!D23:D$99,LAMBDA(x,x&gt;=Input!D22))),ROW(Input!D$99)-ROW(Input!D22)),0)</f>
        <v>0</v>
      </c>
      <c r="F22" s="2">
        <f t="array" ref="F22">IF('Part 1'!F22 = 1, IFERROR(COLUMN(Input!E22)-XMATCH(TRUE,MAP(Input!$B22:D22,LAMBDA(x,x&gt;=Input!E22)),,-1)-1,COLUMN(Input!E22)-COLUMN(Input!$B22)) * IFERROR(XMATCH(TRUE,MAP(Input!F22:$CV22,LAMBDA(x,x&gt;=Input!E22))),COLUMN(Input!$CV22)-COLUMN(Input!E22)) * IFERROR(ROW(Input!E22)-XMATCH(TRUE,MAP(Input!E$1:E21,LAMBDA(x,x&gt;=Input!E22)),,-1),ROW(Input!E22)-ROW(Input!E$1)) * IFERROR(XMATCH(TRUE,MAP(Input!E23:E$99,LAMBDA(x,x&gt;=Input!E22))),ROW(Input!E$99)-ROW(Input!E22)),0)</f>
        <v>0</v>
      </c>
      <c r="G22" s="2">
        <f t="array" ref="G22">IF('Part 1'!G22 = 1, IFERROR(COLUMN(Input!F22)-XMATCH(TRUE,MAP(Input!$B22:E22,LAMBDA(x,x&gt;=Input!F22)),,-1)-1,COLUMN(Input!F22)-COLUMN(Input!$B22)) * IFERROR(XMATCH(TRUE,MAP(Input!G22:$CV22,LAMBDA(x,x&gt;=Input!F22))),COLUMN(Input!$CV22)-COLUMN(Input!F22)) * IFERROR(ROW(Input!F22)-XMATCH(TRUE,MAP(Input!F$1:F21,LAMBDA(x,x&gt;=Input!F22)),,-1),ROW(Input!F22)-ROW(Input!F$1)) * IFERROR(XMATCH(TRUE,MAP(Input!F23:F$99,LAMBDA(x,x&gt;=Input!F22))),ROW(Input!F$99)-ROW(Input!F22)),0)</f>
        <v>0</v>
      </c>
      <c r="H22" s="2">
        <f t="array" ref="H22">IF('Part 1'!H22 = 1, IFERROR(COLUMN(Input!G22)-XMATCH(TRUE,MAP(Input!$B22:F22,LAMBDA(x,x&gt;=Input!G22)),,-1)-1,COLUMN(Input!G22)-COLUMN(Input!$B22)) * IFERROR(XMATCH(TRUE,MAP(Input!H22:$CV22,LAMBDA(x,x&gt;=Input!G22))),COLUMN(Input!$CV22)-COLUMN(Input!G22)) * IFERROR(ROW(Input!G22)-XMATCH(TRUE,MAP(Input!G$1:G21,LAMBDA(x,x&gt;=Input!G22)),,-1),ROW(Input!G22)-ROW(Input!G$1)) * IFERROR(XMATCH(TRUE,MAP(Input!G23:G$99,LAMBDA(x,x&gt;=Input!G22))),ROW(Input!G$99)-ROW(Input!G22)),0)</f>
        <v>0</v>
      </c>
      <c r="I22" s="2">
        <f t="array" ref="I22">IF('Part 1'!I22 = 1, IFERROR(COLUMN(Input!H22)-XMATCH(TRUE,MAP(Input!$B22:G22,LAMBDA(x,x&gt;=Input!H22)),,-1)-1,COLUMN(Input!H22)-COLUMN(Input!$B22)) * IFERROR(XMATCH(TRUE,MAP(Input!I22:$CV22,LAMBDA(x,x&gt;=Input!H22))),COLUMN(Input!$CV22)-COLUMN(Input!H22)) * IFERROR(ROW(Input!H22)-XMATCH(TRUE,MAP(Input!H$1:H21,LAMBDA(x,x&gt;=Input!H22)),,-1),ROW(Input!H22)-ROW(Input!H$1)) * IFERROR(XMATCH(TRUE,MAP(Input!H23:H$99,LAMBDA(x,x&gt;=Input!H22))),ROW(Input!H$99)-ROW(Input!H22)),0)</f>
        <v>0</v>
      </c>
      <c r="J22" s="2">
        <f t="array" ref="J22">IF('Part 1'!J22 = 1, IFERROR(COLUMN(Input!I22)-XMATCH(TRUE,MAP(Input!$B22:H22,LAMBDA(x,x&gt;=Input!I22)),,-1)-1,COLUMN(Input!I22)-COLUMN(Input!$B22)) * IFERROR(XMATCH(TRUE,MAP(Input!J22:$CV22,LAMBDA(x,x&gt;=Input!I22))),COLUMN(Input!$CV22)-COLUMN(Input!I22)) * IFERROR(ROW(Input!I22)-XMATCH(TRUE,MAP(Input!I$1:I21,LAMBDA(x,x&gt;=Input!I22)),,-1),ROW(Input!I22)-ROW(Input!I$1)) * IFERROR(XMATCH(TRUE,MAP(Input!I23:I$99,LAMBDA(x,x&gt;=Input!I22))),ROW(Input!I$99)-ROW(Input!I22)),0)</f>
        <v>0</v>
      </c>
      <c r="K22" s="2">
        <f t="array" ref="K22">IF('Part 1'!K22 = 1, IFERROR(COLUMN(Input!J22)-XMATCH(TRUE,MAP(Input!$B22:I22,LAMBDA(x,x&gt;=Input!J22)),,-1)-1,COLUMN(Input!J22)-COLUMN(Input!$B22)) * IFERROR(XMATCH(TRUE,MAP(Input!K22:$CV22,LAMBDA(x,x&gt;=Input!J22))),COLUMN(Input!$CV22)-COLUMN(Input!J22)) * IFERROR(ROW(Input!J22)-XMATCH(TRUE,MAP(Input!J$1:J21,LAMBDA(x,x&gt;=Input!J22)),,-1),ROW(Input!J22)-ROW(Input!J$1)) * IFERROR(XMATCH(TRUE,MAP(Input!J23:J$99,LAMBDA(x,x&gt;=Input!J22))),ROW(Input!J$99)-ROW(Input!J22)),0)</f>
        <v>0</v>
      </c>
      <c r="L22" s="2">
        <f t="array" ref="L22">IF('Part 1'!L22 = 1, IFERROR(COLUMN(Input!K22)-XMATCH(TRUE,MAP(Input!$B22:J22,LAMBDA(x,x&gt;=Input!K22)),,-1)-1,COLUMN(Input!K22)-COLUMN(Input!$B22)) * IFERROR(XMATCH(TRUE,MAP(Input!L22:$CV22,LAMBDA(x,x&gt;=Input!K22))),COLUMN(Input!$CV22)-COLUMN(Input!K22)) * IFERROR(ROW(Input!K22)-XMATCH(TRUE,MAP(Input!K$1:K21,LAMBDA(x,x&gt;=Input!K22)),,-1),ROW(Input!K22)-ROW(Input!K$1)) * IFERROR(XMATCH(TRUE,MAP(Input!K23:K$99,LAMBDA(x,x&gt;=Input!K22))),ROW(Input!K$99)-ROW(Input!K22)),0)</f>
        <v>0</v>
      </c>
      <c r="M22" s="2">
        <f t="array" ref="M22">IF('Part 1'!M22 = 1, IFERROR(COLUMN(Input!L22)-XMATCH(TRUE,MAP(Input!$B22:K22,LAMBDA(x,x&gt;=Input!L22)),,-1)-1,COLUMN(Input!L22)-COLUMN(Input!$B22)) * IFERROR(XMATCH(TRUE,MAP(Input!M22:$CV22,LAMBDA(x,x&gt;=Input!L22))),COLUMN(Input!$CV22)-COLUMN(Input!L22)) * IFERROR(ROW(Input!L22)-XMATCH(TRUE,MAP(Input!L$1:L21,LAMBDA(x,x&gt;=Input!L22)),,-1),ROW(Input!L22)-ROW(Input!L$1)) * IFERROR(XMATCH(TRUE,MAP(Input!L23:L$99,LAMBDA(x,x&gt;=Input!L22))),ROW(Input!L$99)-ROW(Input!L22)),0)</f>
        <v>2100</v>
      </c>
      <c r="N22" s="2">
        <f t="array" ref="N22">IF('Part 1'!N22 = 1, IFERROR(COLUMN(Input!M22)-XMATCH(TRUE,MAP(Input!$B22:L22,LAMBDA(x,x&gt;=Input!M22)),,-1)-1,COLUMN(Input!M22)-COLUMN(Input!$B22)) * IFERROR(XMATCH(TRUE,MAP(Input!N22:$CV22,LAMBDA(x,x&gt;=Input!M22))),COLUMN(Input!$CV22)-COLUMN(Input!M22)) * IFERROR(ROW(Input!M22)-XMATCH(TRUE,MAP(Input!M$1:M21,LAMBDA(x,x&gt;=Input!M22)),,-1),ROW(Input!M22)-ROW(Input!M$1)) * IFERROR(XMATCH(TRUE,MAP(Input!M23:M$99,LAMBDA(x,x&gt;=Input!M22))),ROW(Input!M$99)-ROW(Input!M22)),0)</f>
        <v>0</v>
      </c>
      <c r="O22" s="2">
        <f t="array" ref="O22">IF('Part 1'!O22 = 1, IFERROR(COLUMN(Input!N22)-XMATCH(TRUE,MAP(Input!$B22:M22,LAMBDA(x,x&gt;=Input!N22)),,-1)-1,COLUMN(Input!N22)-COLUMN(Input!$B22)) * IFERROR(XMATCH(TRUE,MAP(Input!O22:$CV22,LAMBDA(x,x&gt;=Input!N22))),COLUMN(Input!$CV22)-COLUMN(Input!N22)) * IFERROR(ROW(Input!N22)-XMATCH(TRUE,MAP(Input!N$1:N21,LAMBDA(x,x&gt;=Input!N22)),,-1),ROW(Input!N22)-ROW(Input!N$1)) * IFERROR(XMATCH(TRUE,MAP(Input!N23:N$99,LAMBDA(x,x&gt;=Input!N22))),ROW(Input!N$99)-ROW(Input!N22)),0)</f>
        <v>0</v>
      </c>
      <c r="P22" s="2">
        <f t="array" ref="P22">IF('Part 1'!P22 = 1, IFERROR(COLUMN(Input!O22)-XMATCH(TRUE,MAP(Input!$B22:N22,LAMBDA(x,x&gt;=Input!O22)),,-1)-1,COLUMN(Input!O22)-COLUMN(Input!$B22)) * IFERROR(XMATCH(TRUE,MAP(Input!P22:$CV22,LAMBDA(x,x&gt;=Input!O22))),COLUMN(Input!$CV22)-COLUMN(Input!O22)) * IFERROR(ROW(Input!O22)-XMATCH(TRUE,MAP(Input!O$1:O21,LAMBDA(x,x&gt;=Input!O22)),,-1),ROW(Input!O22)-ROW(Input!O$1)) * IFERROR(XMATCH(TRUE,MAP(Input!O23:O$99,LAMBDA(x,x&gt;=Input!O22))),ROW(Input!O$99)-ROW(Input!O22)),0)</f>
        <v>0</v>
      </c>
      <c r="Q22" s="2">
        <f t="array" ref="Q22">IF('Part 1'!Q22 = 1, IFERROR(COLUMN(Input!P22)-XMATCH(TRUE,MAP(Input!$B22:O22,LAMBDA(x,x&gt;=Input!P22)),,-1)-1,COLUMN(Input!P22)-COLUMN(Input!$B22)) * IFERROR(XMATCH(TRUE,MAP(Input!Q22:$CV22,LAMBDA(x,x&gt;=Input!P22))),COLUMN(Input!$CV22)-COLUMN(Input!P22)) * IFERROR(ROW(Input!P22)-XMATCH(TRUE,MAP(Input!P$1:P21,LAMBDA(x,x&gt;=Input!P22)),,-1),ROW(Input!P22)-ROW(Input!P$1)) * IFERROR(XMATCH(TRUE,MAP(Input!P23:P$99,LAMBDA(x,x&gt;=Input!P22))),ROW(Input!P$99)-ROW(Input!P22)),0)</f>
        <v>0</v>
      </c>
      <c r="R22" s="2">
        <f t="array" ref="R22">IF('Part 1'!R22 = 1, IFERROR(COLUMN(Input!Q22)-XMATCH(TRUE,MAP(Input!$B22:P22,LAMBDA(x,x&gt;=Input!Q22)),,-1)-1,COLUMN(Input!Q22)-COLUMN(Input!$B22)) * IFERROR(XMATCH(TRUE,MAP(Input!R22:$CV22,LAMBDA(x,x&gt;=Input!Q22))),COLUMN(Input!$CV22)-COLUMN(Input!Q22)) * IFERROR(ROW(Input!Q22)-XMATCH(TRUE,MAP(Input!Q$1:Q21,LAMBDA(x,x&gt;=Input!Q22)),,-1),ROW(Input!Q22)-ROW(Input!Q$1)) * IFERROR(XMATCH(TRUE,MAP(Input!Q23:Q$99,LAMBDA(x,x&gt;=Input!Q22))),ROW(Input!Q$99)-ROW(Input!Q22)),0)</f>
        <v>0</v>
      </c>
      <c r="S22" s="2">
        <f t="array" ref="S22">IF('Part 1'!S22 = 1, IFERROR(COLUMN(Input!R22)-XMATCH(TRUE,MAP(Input!$B22:Q22,LAMBDA(x,x&gt;=Input!R22)),,-1)-1,COLUMN(Input!R22)-COLUMN(Input!$B22)) * IFERROR(XMATCH(TRUE,MAP(Input!S22:$CV22,LAMBDA(x,x&gt;=Input!R22))),COLUMN(Input!$CV22)-COLUMN(Input!R22)) * IFERROR(ROW(Input!R22)-XMATCH(TRUE,MAP(Input!R$1:R21,LAMBDA(x,x&gt;=Input!R22)),,-1),ROW(Input!R22)-ROW(Input!R$1)) * IFERROR(XMATCH(TRUE,MAP(Input!R23:R$99,LAMBDA(x,x&gt;=Input!R22))),ROW(Input!R$99)-ROW(Input!R22)),0)</f>
        <v>0</v>
      </c>
      <c r="T22" s="2">
        <f t="array" ref="T22">IF('Part 1'!T22 = 1, IFERROR(COLUMN(Input!S22)-XMATCH(TRUE,MAP(Input!$B22:R22,LAMBDA(x,x&gt;=Input!S22)),,-1)-1,COLUMN(Input!S22)-COLUMN(Input!$B22)) * IFERROR(XMATCH(TRUE,MAP(Input!T22:$CV22,LAMBDA(x,x&gt;=Input!S22))),COLUMN(Input!$CV22)-COLUMN(Input!S22)) * IFERROR(ROW(Input!S22)-XMATCH(TRUE,MAP(Input!S$1:S21,LAMBDA(x,x&gt;=Input!S22)),,-1),ROW(Input!S22)-ROW(Input!S$1)) * IFERROR(XMATCH(TRUE,MAP(Input!S23:S$99,LAMBDA(x,x&gt;=Input!S22))),ROW(Input!S$99)-ROW(Input!S22)),0)</f>
        <v>0</v>
      </c>
      <c r="U22" s="2">
        <f t="array" ref="U22">IF('Part 1'!U22 = 1, IFERROR(COLUMN(Input!T22)-XMATCH(TRUE,MAP(Input!$B22:S22,LAMBDA(x,x&gt;=Input!T22)),,-1)-1,COLUMN(Input!T22)-COLUMN(Input!$B22)) * IFERROR(XMATCH(TRUE,MAP(Input!U22:$CV22,LAMBDA(x,x&gt;=Input!T22))),COLUMN(Input!$CV22)-COLUMN(Input!T22)) * IFERROR(ROW(Input!T22)-XMATCH(TRUE,MAP(Input!T$1:T21,LAMBDA(x,x&gt;=Input!T22)),,-1),ROW(Input!T22)-ROW(Input!T$1)) * IFERROR(XMATCH(TRUE,MAP(Input!T23:T$99,LAMBDA(x,x&gt;=Input!T22))),ROW(Input!T$99)-ROW(Input!T22)),0)</f>
        <v>1890</v>
      </c>
      <c r="V22" s="2">
        <f t="array" ref="V22">IF('Part 1'!V22 = 1, IFERROR(COLUMN(Input!U22)-XMATCH(TRUE,MAP(Input!$B22:T22,LAMBDA(x,x&gt;=Input!U22)),,-1)-1,COLUMN(Input!U22)-COLUMN(Input!$B22)) * IFERROR(XMATCH(TRUE,MAP(Input!V22:$CV22,LAMBDA(x,x&gt;=Input!U22))),COLUMN(Input!$CV22)-COLUMN(Input!U22)) * IFERROR(ROW(Input!U22)-XMATCH(TRUE,MAP(Input!U$1:U21,LAMBDA(x,x&gt;=Input!U22)),,-1),ROW(Input!U22)-ROW(Input!U$1)) * IFERROR(XMATCH(TRUE,MAP(Input!U23:U$99,LAMBDA(x,x&gt;=Input!U22))),ROW(Input!U$99)-ROW(Input!U22)),0)</f>
        <v>0</v>
      </c>
      <c r="W22" s="2">
        <f t="array" ref="W22">IF('Part 1'!W22 = 1, IFERROR(COLUMN(Input!V22)-XMATCH(TRUE,MAP(Input!$B22:U22,LAMBDA(x,x&gt;=Input!V22)),,-1)-1,COLUMN(Input!V22)-COLUMN(Input!$B22)) * IFERROR(XMATCH(TRUE,MAP(Input!W22:$CV22,LAMBDA(x,x&gt;=Input!V22))),COLUMN(Input!$CV22)-COLUMN(Input!V22)) * IFERROR(ROW(Input!V22)-XMATCH(TRUE,MAP(Input!V$1:V21,LAMBDA(x,x&gt;=Input!V22)),,-1),ROW(Input!V22)-ROW(Input!V$1)) * IFERROR(XMATCH(TRUE,MAP(Input!V23:V$99,LAMBDA(x,x&gt;=Input!V22))),ROW(Input!V$99)-ROW(Input!V22)),0)</f>
        <v>0</v>
      </c>
      <c r="X22" s="2">
        <f t="array" ref="X22">IF('Part 1'!X22 = 1, IFERROR(COLUMN(Input!W22)-XMATCH(TRUE,MAP(Input!$B22:V22,LAMBDA(x,x&gt;=Input!W22)),,-1)-1,COLUMN(Input!W22)-COLUMN(Input!$B22)) * IFERROR(XMATCH(TRUE,MAP(Input!X22:$CV22,LAMBDA(x,x&gt;=Input!W22))),COLUMN(Input!$CV22)-COLUMN(Input!W22)) * IFERROR(ROW(Input!W22)-XMATCH(TRUE,MAP(Input!W$1:W21,LAMBDA(x,x&gt;=Input!W22)),,-1),ROW(Input!W22)-ROW(Input!W$1)) * IFERROR(XMATCH(TRUE,MAP(Input!W23:W$99,LAMBDA(x,x&gt;=Input!W22))),ROW(Input!W$99)-ROW(Input!W22)),0)</f>
        <v>0</v>
      </c>
      <c r="Y22" s="2">
        <f t="array" ref="Y22">IF('Part 1'!Y22 = 1, IFERROR(COLUMN(Input!X22)-XMATCH(TRUE,MAP(Input!$B22:W22,LAMBDA(x,x&gt;=Input!X22)),,-1)-1,COLUMN(Input!X22)-COLUMN(Input!$B22)) * IFERROR(XMATCH(TRUE,MAP(Input!Y22:$CV22,LAMBDA(x,x&gt;=Input!X22))),COLUMN(Input!$CV22)-COLUMN(Input!X22)) * IFERROR(ROW(Input!X22)-XMATCH(TRUE,MAP(Input!X$1:X21,LAMBDA(x,x&gt;=Input!X22)),,-1),ROW(Input!X22)-ROW(Input!X$1)) * IFERROR(XMATCH(TRUE,MAP(Input!X23:X$99,LAMBDA(x,x&gt;=Input!X22))),ROW(Input!X$99)-ROW(Input!X22)),0)</f>
        <v>0</v>
      </c>
      <c r="Z22" s="2">
        <f t="array" ref="Z22">IF('Part 1'!Z22 = 1, IFERROR(COLUMN(Input!Y22)-XMATCH(TRUE,MAP(Input!$B22:X22,LAMBDA(x,x&gt;=Input!Y22)),,-1)-1,COLUMN(Input!Y22)-COLUMN(Input!$B22)) * IFERROR(XMATCH(TRUE,MAP(Input!Z22:$CV22,LAMBDA(x,x&gt;=Input!Y22))),COLUMN(Input!$CV22)-COLUMN(Input!Y22)) * IFERROR(ROW(Input!Y22)-XMATCH(TRUE,MAP(Input!Y$1:Y21,LAMBDA(x,x&gt;=Input!Y22)),,-1),ROW(Input!Y22)-ROW(Input!Y$1)) * IFERROR(XMATCH(TRUE,MAP(Input!Y23:Y$99,LAMBDA(x,x&gt;=Input!Y22))),ROW(Input!Y$99)-ROW(Input!Y22)),0)</f>
        <v>3675</v>
      </c>
      <c r="AA22" s="2">
        <f t="array" ref="AA22">IF('Part 1'!AA22 = 1, IFERROR(COLUMN(Input!Z22)-XMATCH(TRUE,MAP(Input!$B22:Y22,LAMBDA(x,x&gt;=Input!Z22)),,-1)-1,COLUMN(Input!Z22)-COLUMN(Input!$B22)) * IFERROR(XMATCH(TRUE,MAP(Input!AA22:$CV22,LAMBDA(x,x&gt;=Input!Z22))),COLUMN(Input!$CV22)-COLUMN(Input!Z22)) * IFERROR(ROW(Input!Z22)-XMATCH(TRUE,MAP(Input!Z$1:Z21,LAMBDA(x,x&gt;=Input!Z22)),,-1),ROW(Input!Z22)-ROW(Input!Z$1)) * IFERROR(XMATCH(TRUE,MAP(Input!Z23:Z$99,LAMBDA(x,x&gt;=Input!Z22))),ROW(Input!Z$99)-ROW(Input!Z22)),0)</f>
        <v>0</v>
      </c>
      <c r="AB22" s="2">
        <f t="array" ref="AB22">IF('Part 1'!AB22 = 1, IFERROR(COLUMN(Input!AA22)-XMATCH(TRUE,MAP(Input!$B22:Z22,LAMBDA(x,x&gt;=Input!AA22)),,-1)-1,COLUMN(Input!AA22)-COLUMN(Input!$B22)) * IFERROR(XMATCH(TRUE,MAP(Input!AB22:$CV22,LAMBDA(x,x&gt;=Input!AA22))),COLUMN(Input!$CV22)-COLUMN(Input!AA22)) * IFERROR(ROW(Input!AA22)-XMATCH(TRUE,MAP(Input!AA$1:AA21,LAMBDA(x,x&gt;=Input!AA22)),,-1),ROW(Input!AA22)-ROW(Input!AA$1)) * IFERROR(XMATCH(TRUE,MAP(Input!AA23:AA$99,LAMBDA(x,x&gt;=Input!AA22))),ROW(Input!AA$99)-ROW(Input!AA22)),0)</f>
        <v>0</v>
      </c>
      <c r="AC22" s="2">
        <f t="array" ref="AC22">IF('Part 1'!AC22 = 1, IFERROR(COLUMN(Input!AB22)-XMATCH(TRUE,MAP(Input!$B22:AA22,LAMBDA(x,x&gt;=Input!AB22)),,-1)-1,COLUMN(Input!AB22)-COLUMN(Input!$B22)) * IFERROR(XMATCH(TRUE,MAP(Input!AC22:$CV22,LAMBDA(x,x&gt;=Input!AB22))),COLUMN(Input!$CV22)-COLUMN(Input!AB22)) * IFERROR(ROW(Input!AB22)-XMATCH(TRUE,MAP(Input!AB$1:AB21,LAMBDA(x,x&gt;=Input!AB22)),,-1),ROW(Input!AB22)-ROW(Input!AB$1)) * IFERROR(XMATCH(TRUE,MAP(Input!AB23:AB$99,LAMBDA(x,x&gt;=Input!AB22))),ROW(Input!AB$99)-ROW(Input!AB22)),0)</f>
        <v>0</v>
      </c>
      <c r="AD22" s="2">
        <f t="array" ref="AD22">IF('Part 1'!AD22 = 1, IFERROR(COLUMN(Input!AC22)-XMATCH(TRUE,MAP(Input!$B22:AB22,LAMBDA(x,x&gt;=Input!AC22)),,-1)-1,COLUMN(Input!AC22)-COLUMN(Input!$B22)) * IFERROR(XMATCH(TRUE,MAP(Input!AD22:$CV22,LAMBDA(x,x&gt;=Input!AC22))),COLUMN(Input!$CV22)-COLUMN(Input!AC22)) * IFERROR(ROW(Input!AC22)-XMATCH(TRUE,MAP(Input!AC$1:AC21,LAMBDA(x,x&gt;=Input!AC22)),,-1),ROW(Input!AC22)-ROW(Input!AC$1)) * IFERROR(XMATCH(TRUE,MAP(Input!AC23:AC$99,LAMBDA(x,x&gt;=Input!AC22))),ROW(Input!AC$99)-ROW(Input!AC22)),0)</f>
        <v>0</v>
      </c>
      <c r="AE22" s="2">
        <f t="array" ref="AE22">IF('Part 1'!AE22 = 1, IFERROR(COLUMN(Input!AD22)-XMATCH(TRUE,MAP(Input!$B22:AC22,LAMBDA(x,x&gt;=Input!AD22)),,-1)-1,COLUMN(Input!AD22)-COLUMN(Input!$B22)) * IFERROR(XMATCH(TRUE,MAP(Input!AE22:$CV22,LAMBDA(x,x&gt;=Input!AD22))),COLUMN(Input!$CV22)-COLUMN(Input!AD22)) * IFERROR(ROW(Input!AD22)-XMATCH(TRUE,MAP(Input!AD$1:AD21,LAMBDA(x,x&gt;=Input!AD22)),,-1),ROW(Input!AD22)-ROW(Input!AD$1)) * IFERROR(XMATCH(TRUE,MAP(Input!AD23:AD$99,LAMBDA(x,x&gt;=Input!AD22))),ROW(Input!AD$99)-ROW(Input!AD22)),0)</f>
        <v>0</v>
      </c>
      <c r="AF22" s="2">
        <f t="array" ref="AF22">IF('Part 1'!AF22 = 1, IFERROR(COLUMN(Input!AE22)-XMATCH(TRUE,MAP(Input!$B22:AD22,LAMBDA(x,x&gt;=Input!AE22)),,-1)-1,COLUMN(Input!AE22)-COLUMN(Input!$B22)) * IFERROR(XMATCH(TRUE,MAP(Input!AF22:$CV22,LAMBDA(x,x&gt;=Input!AE22))),COLUMN(Input!$CV22)-COLUMN(Input!AE22)) * IFERROR(ROW(Input!AE22)-XMATCH(TRUE,MAP(Input!AE$1:AE21,LAMBDA(x,x&gt;=Input!AE22)),,-1),ROW(Input!AE22)-ROW(Input!AE$1)) * IFERROR(XMATCH(TRUE,MAP(Input!AE23:AE$99,LAMBDA(x,x&gt;=Input!AE22))),ROW(Input!AE$99)-ROW(Input!AE22)),0)</f>
        <v>0</v>
      </c>
      <c r="AG22" s="2">
        <f t="array" ref="AG22">IF('Part 1'!AG22 = 1, IFERROR(COLUMN(Input!AF22)-XMATCH(TRUE,MAP(Input!$B22:AE22,LAMBDA(x,x&gt;=Input!AF22)),,-1)-1,COLUMN(Input!AF22)-COLUMN(Input!$B22)) * IFERROR(XMATCH(TRUE,MAP(Input!AG22:$CV22,LAMBDA(x,x&gt;=Input!AF22))),COLUMN(Input!$CV22)-COLUMN(Input!AF22)) * IFERROR(ROW(Input!AF22)-XMATCH(TRUE,MAP(Input!AF$1:AF21,LAMBDA(x,x&gt;=Input!AF22)),,-1),ROW(Input!AF22)-ROW(Input!AF$1)) * IFERROR(XMATCH(TRUE,MAP(Input!AF23:AF$99,LAMBDA(x,x&gt;=Input!AF22))),ROW(Input!AF$99)-ROW(Input!AF22)),0)</f>
        <v>0</v>
      </c>
      <c r="AH22" s="2">
        <f t="array" ref="AH22">IF('Part 1'!AH22 = 1, IFERROR(COLUMN(Input!AG22)-XMATCH(TRUE,MAP(Input!$B22:AF22,LAMBDA(x,x&gt;=Input!AG22)),,-1)-1,COLUMN(Input!AG22)-COLUMN(Input!$B22)) * IFERROR(XMATCH(TRUE,MAP(Input!AH22:$CV22,LAMBDA(x,x&gt;=Input!AG22))),COLUMN(Input!$CV22)-COLUMN(Input!AG22)) * IFERROR(ROW(Input!AG22)-XMATCH(TRUE,MAP(Input!AG$1:AG21,LAMBDA(x,x&gt;=Input!AG22)),,-1),ROW(Input!AG22)-ROW(Input!AG$1)) * IFERROR(XMATCH(TRUE,MAP(Input!AG23:AG$99,LAMBDA(x,x&gt;=Input!AG22))),ROW(Input!AG$99)-ROW(Input!AG22)),0)</f>
        <v>0</v>
      </c>
      <c r="AI22" s="2">
        <f t="array" ref="AI22">IF('Part 1'!AI22 = 1, IFERROR(COLUMN(Input!AH22)-XMATCH(TRUE,MAP(Input!$B22:AG22,LAMBDA(x,x&gt;=Input!AH22)),,-1)-1,COLUMN(Input!AH22)-COLUMN(Input!$B22)) * IFERROR(XMATCH(TRUE,MAP(Input!AI22:$CV22,LAMBDA(x,x&gt;=Input!AH22))),COLUMN(Input!$CV22)-COLUMN(Input!AH22)) * IFERROR(ROW(Input!AH22)-XMATCH(TRUE,MAP(Input!AH$1:AH21,LAMBDA(x,x&gt;=Input!AH22)),,-1),ROW(Input!AH22)-ROW(Input!AH$1)) * IFERROR(XMATCH(TRUE,MAP(Input!AH23:AH$99,LAMBDA(x,x&gt;=Input!AH22))),ROW(Input!AH$99)-ROW(Input!AH22)),0)</f>
        <v>0</v>
      </c>
      <c r="AJ22" s="2">
        <f t="array" ref="AJ22">IF('Part 1'!AJ22 = 1, IFERROR(COLUMN(Input!AI22)-XMATCH(TRUE,MAP(Input!$B22:AH22,LAMBDA(x,x&gt;=Input!AI22)),,-1)-1,COLUMN(Input!AI22)-COLUMN(Input!$B22)) * IFERROR(XMATCH(TRUE,MAP(Input!AJ22:$CV22,LAMBDA(x,x&gt;=Input!AI22))),COLUMN(Input!$CV22)-COLUMN(Input!AI22)) * IFERROR(ROW(Input!AI22)-XMATCH(TRUE,MAP(Input!AI$1:AI21,LAMBDA(x,x&gt;=Input!AI22)),,-1),ROW(Input!AI22)-ROW(Input!AI$1)) * IFERROR(XMATCH(TRUE,MAP(Input!AI23:AI$99,LAMBDA(x,x&gt;=Input!AI22))),ROW(Input!AI$99)-ROW(Input!AI22)),0)</f>
        <v>0</v>
      </c>
      <c r="AK22" s="2">
        <f t="array" ref="AK22">IF('Part 1'!AK22 = 1, IFERROR(COLUMN(Input!AJ22)-XMATCH(TRUE,MAP(Input!$B22:AI22,LAMBDA(x,x&gt;=Input!AJ22)),,-1)-1,COLUMN(Input!AJ22)-COLUMN(Input!$B22)) * IFERROR(XMATCH(TRUE,MAP(Input!AK22:$CV22,LAMBDA(x,x&gt;=Input!AJ22))),COLUMN(Input!$CV22)-COLUMN(Input!AJ22)) * IFERROR(ROW(Input!AJ22)-XMATCH(TRUE,MAP(Input!AJ$1:AJ21,LAMBDA(x,x&gt;=Input!AJ22)),,-1),ROW(Input!AJ22)-ROW(Input!AJ$1)) * IFERROR(XMATCH(TRUE,MAP(Input!AJ23:AJ$99,LAMBDA(x,x&gt;=Input!AJ22))),ROW(Input!AJ$99)-ROW(Input!AJ22)),0)</f>
        <v>0</v>
      </c>
      <c r="AL22" s="2">
        <f t="array" ref="AL22">IF('Part 1'!AL22 = 1, IFERROR(COLUMN(Input!AK22)-XMATCH(TRUE,MAP(Input!$B22:AJ22,LAMBDA(x,x&gt;=Input!AK22)),,-1)-1,COLUMN(Input!AK22)-COLUMN(Input!$B22)) * IFERROR(XMATCH(TRUE,MAP(Input!AL22:$CV22,LAMBDA(x,x&gt;=Input!AK22))),COLUMN(Input!$CV22)-COLUMN(Input!AK22)) * IFERROR(ROW(Input!AK22)-XMATCH(TRUE,MAP(Input!AK$1:AK21,LAMBDA(x,x&gt;=Input!AK22)),,-1),ROW(Input!AK22)-ROW(Input!AK$1)) * IFERROR(XMATCH(TRUE,MAP(Input!AK23:AK$99,LAMBDA(x,x&gt;=Input!AK22))),ROW(Input!AK$99)-ROW(Input!AK22)),0)</f>
        <v>0</v>
      </c>
      <c r="AM22" s="2">
        <f t="array" ref="AM22">IF('Part 1'!AM22 = 1, IFERROR(COLUMN(Input!AL22)-XMATCH(TRUE,MAP(Input!$B22:AK22,LAMBDA(x,x&gt;=Input!AL22)),,-1)-1,COLUMN(Input!AL22)-COLUMN(Input!$B22)) * IFERROR(XMATCH(TRUE,MAP(Input!AM22:$CV22,LAMBDA(x,x&gt;=Input!AL22))),COLUMN(Input!$CV22)-COLUMN(Input!AL22)) * IFERROR(ROW(Input!AL22)-XMATCH(TRUE,MAP(Input!AL$1:AL21,LAMBDA(x,x&gt;=Input!AL22)),,-1),ROW(Input!AL22)-ROW(Input!AL$1)) * IFERROR(XMATCH(TRUE,MAP(Input!AL23:AL$99,LAMBDA(x,x&gt;=Input!AL22))),ROW(Input!AL$99)-ROW(Input!AL22)),0)</f>
        <v>0</v>
      </c>
      <c r="AN22" s="2">
        <f t="array" ref="AN22">IF('Part 1'!AN22 = 1, IFERROR(COLUMN(Input!AM22)-XMATCH(TRUE,MAP(Input!$B22:AL22,LAMBDA(x,x&gt;=Input!AM22)),,-1)-1,COLUMN(Input!AM22)-COLUMN(Input!$B22)) * IFERROR(XMATCH(TRUE,MAP(Input!AN22:$CV22,LAMBDA(x,x&gt;=Input!AM22))),COLUMN(Input!$CV22)-COLUMN(Input!AM22)) * IFERROR(ROW(Input!AM22)-XMATCH(TRUE,MAP(Input!AM$1:AM21,LAMBDA(x,x&gt;=Input!AM22)),,-1),ROW(Input!AM22)-ROW(Input!AM$1)) * IFERROR(XMATCH(TRUE,MAP(Input!AM23:AM$99,LAMBDA(x,x&gt;=Input!AM22))),ROW(Input!AM$99)-ROW(Input!AM22)),0)</f>
        <v>7770</v>
      </c>
      <c r="AO22" s="2">
        <f t="array" ref="AO22">IF('Part 1'!AO22 = 1, IFERROR(COLUMN(Input!AN22)-XMATCH(TRUE,MAP(Input!$B22:AM22,LAMBDA(x,x&gt;=Input!AN22)),,-1)-1,COLUMN(Input!AN22)-COLUMN(Input!$B22)) * IFERROR(XMATCH(TRUE,MAP(Input!AO22:$CV22,LAMBDA(x,x&gt;=Input!AN22))),COLUMN(Input!$CV22)-COLUMN(Input!AN22)) * IFERROR(ROW(Input!AN22)-XMATCH(TRUE,MAP(Input!AN$1:AN21,LAMBDA(x,x&gt;=Input!AN22)),,-1),ROW(Input!AN22)-ROW(Input!AN$1)) * IFERROR(XMATCH(TRUE,MAP(Input!AN23:AN$99,LAMBDA(x,x&gt;=Input!AN22))),ROW(Input!AN$99)-ROW(Input!AN22)),0)</f>
        <v>0</v>
      </c>
      <c r="AP22" s="2">
        <f t="array" ref="AP22">IF('Part 1'!AP22 = 1, IFERROR(COLUMN(Input!AO22)-XMATCH(TRUE,MAP(Input!$B22:AN22,LAMBDA(x,x&gt;=Input!AO22)),,-1)-1,COLUMN(Input!AO22)-COLUMN(Input!$B22)) * IFERROR(XMATCH(TRUE,MAP(Input!AP22:$CV22,LAMBDA(x,x&gt;=Input!AO22))),COLUMN(Input!$CV22)-COLUMN(Input!AO22)) * IFERROR(ROW(Input!AO22)-XMATCH(TRUE,MAP(Input!AO$1:AO21,LAMBDA(x,x&gt;=Input!AO22)),,-1),ROW(Input!AO22)-ROW(Input!AO$1)) * IFERROR(XMATCH(TRUE,MAP(Input!AO23:AO$99,LAMBDA(x,x&gt;=Input!AO22))),ROW(Input!AO$99)-ROW(Input!AO22)),0)</f>
        <v>252</v>
      </c>
      <c r="AQ22" s="2">
        <f t="array" ref="AQ22">IF('Part 1'!AQ22 = 1, IFERROR(COLUMN(Input!AP22)-XMATCH(TRUE,MAP(Input!$B22:AO22,LAMBDA(x,x&gt;=Input!AP22)),,-1)-1,COLUMN(Input!AP22)-COLUMN(Input!$B22)) * IFERROR(XMATCH(TRUE,MAP(Input!AQ22:$CV22,LAMBDA(x,x&gt;=Input!AP22))),COLUMN(Input!$CV22)-COLUMN(Input!AP22)) * IFERROR(ROW(Input!AP22)-XMATCH(TRUE,MAP(Input!AP$1:AP21,LAMBDA(x,x&gt;=Input!AP22)),,-1),ROW(Input!AP22)-ROW(Input!AP$1)) * IFERROR(XMATCH(TRUE,MAP(Input!AP23:AP$99,LAMBDA(x,x&gt;=Input!AP22))),ROW(Input!AP$99)-ROW(Input!AP22)),0)</f>
        <v>0</v>
      </c>
      <c r="AR22" s="2">
        <f t="array" ref="AR22">IF('Part 1'!AR22 = 1, IFERROR(COLUMN(Input!AQ22)-XMATCH(TRUE,MAP(Input!$B22:AP22,LAMBDA(x,x&gt;=Input!AQ22)),,-1)-1,COLUMN(Input!AQ22)-COLUMN(Input!$B22)) * IFERROR(XMATCH(TRUE,MAP(Input!AR22:$CV22,LAMBDA(x,x&gt;=Input!AQ22))),COLUMN(Input!$CV22)-COLUMN(Input!AQ22)) * IFERROR(ROW(Input!AQ22)-XMATCH(TRUE,MAP(Input!AQ$1:AQ21,LAMBDA(x,x&gt;=Input!AQ22)),,-1),ROW(Input!AQ22)-ROW(Input!AQ$1)) * IFERROR(XMATCH(TRUE,MAP(Input!AQ23:AQ$99,LAMBDA(x,x&gt;=Input!AQ22))),ROW(Input!AQ$99)-ROW(Input!AQ22)),0)</f>
        <v>0</v>
      </c>
      <c r="AS22" s="2">
        <f t="array" ref="AS22">IF('Part 1'!AS22 = 1, IFERROR(COLUMN(Input!AR22)-XMATCH(TRUE,MAP(Input!$B22:AQ22,LAMBDA(x,x&gt;=Input!AR22)),,-1)-1,COLUMN(Input!AR22)-COLUMN(Input!$B22)) * IFERROR(XMATCH(TRUE,MAP(Input!AS22:$CV22,LAMBDA(x,x&gt;=Input!AR22))),COLUMN(Input!$CV22)-COLUMN(Input!AR22)) * IFERROR(ROW(Input!AR22)-XMATCH(TRUE,MAP(Input!AR$1:AR21,LAMBDA(x,x&gt;=Input!AR22)),,-1),ROW(Input!AR22)-ROW(Input!AR$1)) * IFERROR(XMATCH(TRUE,MAP(Input!AR23:AR$99,LAMBDA(x,x&gt;=Input!AR22))),ROW(Input!AR$99)-ROW(Input!AR22)),0)</f>
        <v>0</v>
      </c>
      <c r="AT22" s="2">
        <f t="array" ref="AT22">IF('Part 1'!AT22 = 1, IFERROR(COLUMN(Input!AS22)-XMATCH(TRUE,MAP(Input!$B22:AR22,LAMBDA(x,x&gt;=Input!AS22)),,-1)-1,COLUMN(Input!AS22)-COLUMN(Input!$B22)) * IFERROR(XMATCH(TRUE,MAP(Input!AT22:$CV22,LAMBDA(x,x&gt;=Input!AS22))),COLUMN(Input!$CV22)-COLUMN(Input!AS22)) * IFERROR(ROW(Input!AS22)-XMATCH(TRUE,MAP(Input!AS$1:AS21,LAMBDA(x,x&gt;=Input!AS22)),,-1),ROW(Input!AS22)-ROW(Input!AS$1)) * IFERROR(XMATCH(TRUE,MAP(Input!AS23:AS$99,LAMBDA(x,x&gt;=Input!AS22))),ROW(Input!AS$99)-ROW(Input!AS22)),0)</f>
        <v>0</v>
      </c>
      <c r="AU22" s="2">
        <f t="array" ref="AU22">IF('Part 1'!AU22 = 1, IFERROR(COLUMN(Input!AT22)-XMATCH(TRUE,MAP(Input!$B22:AS22,LAMBDA(x,x&gt;=Input!AT22)),,-1)-1,COLUMN(Input!AT22)-COLUMN(Input!$B22)) * IFERROR(XMATCH(TRUE,MAP(Input!AU22:$CV22,LAMBDA(x,x&gt;=Input!AT22))),COLUMN(Input!$CV22)-COLUMN(Input!AT22)) * IFERROR(ROW(Input!AT22)-XMATCH(TRUE,MAP(Input!AT$1:AT21,LAMBDA(x,x&gt;=Input!AT22)),,-1),ROW(Input!AT22)-ROW(Input!AT$1)) * IFERROR(XMATCH(TRUE,MAP(Input!AT23:AT$99,LAMBDA(x,x&gt;=Input!AT22))),ROW(Input!AT$99)-ROW(Input!AT22)),0)</f>
        <v>0</v>
      </c>
      <c r="AV22" s="2">
        <f t="array" ref="AV22">IF('Part 1'!AV22 = 1, IFERROR(COLUMN(Input!AU22)-XMATCH(TRUE,MAP(Input!$B22:AT22,LAMBDA(x,x&gt;=Input!AU22)),,-1)-1,COLUMN(Input!AU22)-COLUMN(Input!$B22)) * IFERROR(XMATCH(TRUE,MAP(Input!AV22:$CV22,LAMBDA(x,x&gt;=Input!AU22))),COLUMN(Input!$CV22)-COLUMN(Input!AU22)) * IFERROR(ROW(Input!AU22)-XMATCH(TRUE,MAP(Input!AU$1:AU21,LAMBDA(x,x&gt;=Input!AU22)),,-1),ROW(Input!AU22)-ROW(Input!AU$1)) * IFERROR(XMATCH(TRUE,MAP(Input!AU23:AU$99,LAMBDA(x,x&gt;=Input!AU22))),ROW(Input!AU$99)-ROW(Input!AU22)),0)</f>
        <v>0</v>
      </c>
      <c r="AW22" s="2">
        <f t="array" ref="AW22">IF('Part 1'!AW22 = 1, IFERROR(COLUMN(Input!AV22)-XMATCH(TRUE,MAP(Input!$B22:AU22,LAMBDA(x,x&gt;=Input!AV22)),,-1)-1,COLUMN(Input!AV22)-COLUMN(Input!$B22)) * IFERROR(XMATCH(TRUE,MAP(Input!AW22:$CV22,LAMBDA(x,x&gt;=Input!AV22))),COLUMN(Input!$CV22)-COLUMN(Input!AV22)) * IFERROR(ROW(Input!AV22)-XMATCH(TRUE,MAP(Input!AV$1:AV21,LAMBDA(x,x&gt;=Input!AV22)),,-1),ROW(Input!AV22)-ROW(Input!AV$1)) * IFERROR(XMATCH(TRUE,MAP(Input!AV23:AV$99,LAMBDA(x,x&gt;=Input!AV22))),ROW(Input!AV$99)-ROW(Input!AV22)),0)</f>
        <v>0</v>
      </c>
      <c r="AX22" s="2">
        <f t="array" ref="AX22">IF('Part 1'!AX22 = 1, IFERROR(COLUMN(Input!AW22)-XMATCH(TRUE,MAP(Input!$B22:AV22,LAMBDA(x,x&gt;=Input!AW22)),,-1)-1,COLUMN(Input!AW22)-COLUMN(Input!$B22)) * IFERROR(XMATCH(TRUE,MAP(Input!AX22:$CV22,LAMBDA(x,x&gt;=Input!AW22))),COLUMN(Input!$CV22)-COLUMN(Input!AW22)) * IFERROR(ROW(Input!AW22)-XMATCH(TRUE,MAP(Input!AW$1:AW21,LAMBDA(x,x&gt;=Input!AW22)),,-1),ROW(Input!AW22)-ROW(Input!AW$1)) * IFERROR(XMATCH(TRUE,MAP(Input!AW23:AW$99,LAMBDA(x,x&gt;=Input!AW22))),ROW(Input!AW$99)-ROW(Input!AW22)),0)</f>
        <v>0</v>
      </c>
      <c r="AY22" s="2">
        <f t="array" ref="AY22">IF('Part 1'!AY22 = 1, IFERROR(COLUMN(Input!AX22)-XMATCH(TRUE,MAP(Input!$B22:AW22,LAMBDA(x,x&gt;=Input!AX22)),,-1)-1,COLUMN(Input!AX22)-COLUMN(Input!$B22)) * IFERROR(XMATCH(TRUE,MAP(Input!AY22:$CV22,LAMBDA(x,x&gt;=Input!AX22))),COLUMN(Input!$CV22)-COLUMN(Input!AX22)) * IFERROR(ROW(Input!AX22)-XMATCH(TRUE,MAP(Input!AX$1:AX21,LAMBDA(x,x&gt;=Input!AX22)),,-1),ROW(Input!AX22)-ROW(Input!AX$1)) * IFERROR(XMATCH(TRUE,MAP(Input!AX23:AX$99,LAMBDA(x,x&gt;=Input!AX22))),ROW(Input!AX$99)-ROW(Input!AX22)),0)</f>
        <v>0</v>
      </c>
      <c r="AZ22" s="2">
        <f t="array" ref="AZ22">IF('Part 1'!AZ22 = 1, IFERROR(COLUMN(Input!AY22)-XMATCH(TRUE,MAP(Input!$B22:AX22,LAMBDA(x,x&gt;=Input!AY22)),,-1)-1,COLUMN(Input!AY22)-COLUMN(Input!$B22)) * IFERROR(XMATCH(TRUE,MAP(Input!AZ22:$CV22,LAMBDA(x,x&gt;=Input!AY22))),COLUMN(Input!$CV22)-COLUMN(Input!AY22)) * IFERROR(ROW(Input!AY22)-XMATCH(TRUE,MAP(Input!AY$1:AY21,LAMBDA(x,x&gt;=Input!AY22)),,-1),ROW(Input!AY22)-ROW(Input!AY$1)) * IFERROR(XMATCH(TRUE,MAP(Input!AY23:AY$99,LAMBDA(x,x&gt;=Input!AY22))),ROW(Input!AY$99)-ROW(Input!AY22)),0)</f>
        <v>0</v>
      </c>
      <c r="BA22" s="2">
        <f t="array" ref="BA22">IF('Part 1'!BA22 = 1, IFERROR(COLUMN(Input!AZ22)-XMATCH(TRUE,MAP(Input!$B22:AY22,LAMBDA(x,x&gt;=Input!AZ22)),,-1)-1,COLUMN(Input!AZ22)-COLUMN(Input!$B22)) * IFERROR(XMATCH(TRUE,MAP(Input!BA22:$CV22,LAMBDA(x,x&gt;=Input!AZ22))),COLUMN(Input!$CV22)-COLUMN(Input!AZ22)) * IFERROR(ROW(Input!AZ22)-XMATCH(TRUE,MAP(Input!AZ$1:AZ21,LAMBDA(x,x&gt;=Input!AZ22)),,-1),ROW(Input!AZ22)-ROW(Input!AZ$1)) * IFERROR(XMATCH(TRUE,MAP(Input!AZ23:AZ$99,LAMBDA(x,x&gt;=Input!AZ22))),ROW(Input!AZ$99)-ROW(Input!AZ22)),0)</f>
        <v>0</v>
      </c>
      <c r="BB22" s="2">
        <f t="array" ref="BB22">IF('Part 1'!BB22 = 1, IFERROR(COLUMN(Input!BA22)-XMATCH(TRUE,MAP(Input!$B22:AZ22,LAMBDA(x,x&gt;=Input!BA22)),,-1)-1,COLUMN(Input!BA22)-COLUMN(Input!$B22)) * IFERROR(XMATCH(TRUE,MAP(Input!BB22:$CV22,LAMBDA(x,x&gt;=Input!BA22))),COLUMN(Input!$CV22)-COLUMN(Input!BA22)) * IFERROR(ROW(Input!BA22)-XMATCH(TRUE,MAP(Input!BA$1:BA21,LAMBDA(x,x&gt;=Input!BA22)),,-1),ROW(Input!BA22)-ROW(Input!BA$1)) * IFERROR(XMATCH(TRUE,MAP(Input!BA23:BA$99,LAMBDA(x,x&gt;=Input!BA22))),ROW(Input!BA$99)-ROW(Input!BA22)),0)</f>
        <v>0</v>
      </c>
      <c r="BC22" s="2">
        <f t="array" ref="BC22">IF('Part 1'!BC22 = 1, IFERROR(COLUMN(Input!BB22)-XMATCH(TRUE,MAP(Input!$B22:BA22,LAMBDA(x,x&gt;=Input!BB22)),,-1)-1,COLUMN(Input!BB22)-COLUMN(Input!$B22)) * IFERROR(XMATCH(TRUE,MAP(Input!BC22:$CV22,LAMBDA(x,x&gt;=Input!BB22))),COLUMN(Input!$CV22)-COLUMN(Input!BB22)) * IFERROR(ROW(Input!BB22)-XMATCH(TRUE,MAP(Input!BB$1:BB21,LAMBDA(x,x&gt;=Input!BB22)),,-1),ROW(Input!BB22)-ROW(Input!BB$1)) * IFERROR(XMATCH(TRUE,MAP(Input!BB23:BB$99,LAMBDA(x,x&gt;=Input!BB22))),ROW(Input!BB$99)-ROW(Input!BB22)),0)</f>
        <v>0</v>
      </c>
      <c r="BD22" s="2">
        <f t="array" ref="BD22">IF('Part 1'!BD22 = 1, IFERROR(COLUMN(Input!BC22)-XMATCH(TRUE,MAP(Input!$B22:BB22,LAMBDA(x,x&gt;=Input!BC22)),,-1)-1,COLUMN(Input!BC22)-COLUMN(Input!$B22)) * IFERROR(XMATCH(TRUE,MAP(Input!BD22:$CV22,LAMBDA(x,x&gt;=Input!BC22))),COLUMN(Input!$CV22)-COLUMN(Input!BC22)) * IFERROR(ROW(Input!BC22)-XMATCH(TRUE,MAP(Input!BC$1:BC21,LAMBDA(x,x&gt;=Input!BC22)),,-1),ROW(Input!BC22)-ROW(Input!BC$1)) * IFERROR(XMATCH(TRUE,MAP(Input!BC23:BC$99,LAMBDA(x,x&gt;=Input!BC22))),ROW(Input!BC$99)-ROW(Input!BC22)),0)</f>
        <v>0</v>
      </c>
      <c r="BE22" s="2">
        <f t="array" ref="BE22">IF('Part 1'!BE22 = 1, IFERROR(COLUMN(Input!BD22)-XMATCH(TRUE,MAP(Input!$B22:BC22,LAMBDA(x,x&gt;=Input!BD22)),,-1)-1,COLUMN(Input!BD22)-COLUMN(Input!$B22)) * IFERROR(XMATCH(TRUE,MAP(Input!BE22:$CV22,LAMBDA(x,x&gt;=Input!BD22))),COLUMN(Input!$CV22)-COLUMN(Input!BD22)) * IFERROR(ROW(Input!BD22)-XMATCH(TRUE,MAP(Input!BD$1:BD21,LAMBDA(x,x&gt;=Input!BD22)),,-1),ROW(Input!BD22)-ROW(Input!BD$1)) * IFERROR(XMATCH(TRUE,MAP(Input!BD23:BD$99,LAMBDA(x,x&gt;=Input!BD22))),ROW(Input!BD$99)-ROW(Input!BD22)),0)</f>
        <v>0</v>
      </c>
      <c r="BF22" s="2">
        <f t="array" ref="BF22">IF('Part 1'!BF22 = 1, IFERROR(COLUMN(Input!BE22)-XMATCH(TRUE,MAP(Input!$B22:BD22,LAMBDA(x,x&gt;=Input!BE22)),,-1)-1,COLUMN(Input!BE22)-COLUMN(Input!$B22)) * IFERROR(XMATCH(TRUE,MAP(Input!BF22:$CV22,LAMBDA(x,x&gt;=Input!BE22))),COLUMN(Input!$CV22)-COLUMN(Input!BE22)) * IFERROR(ROW(Input!BE22)-XMATCH(TRUE,MAP(Input!BE$1:BE21,LAMBDA(x,x&gt;=Input!BE22)),,-1),ROW(Input!BE22)-ROW(Input!BE$1)) * IFERROR(XMATCH(TRUE,MAP(Input!BE23:BE$99,LAMBDA(x,x&gt;=Input!BE22))),ROW(Input!BE$99)-ROW(Input!BE22)),0)</f>
        <v>0</v>
      </c>
      <c r="BG22" s="2">
        <f t="array" ref="BG22">IF('Part 1'!BG22 = 1, IFERROR(COLUMN(Input!BF22)-XMATCH(TRUE,MAP(Input!$B22:BE22,LAMBDA(x,x&gt;=Input!BF22)),,-1)-1,COLUMN(Input!BF22)-COLUMN(Input!$B22)) * IFERROR(XMATCH(TRUE,MAP(Input!BG22:$CV22,LAMBDA(x,x&gt;=Input!BF22))),COLUMN(Input!$CV22)-COLUMN(Input!BF22)) * IFERROR(ROW(Input!BF22)-XMATCH(TRUE,MAP(Input!BF$1:BF21,LAMBDA(x,x&gt;=Input!BF22)),,-1),ROW(Input!BF22)-ROW(Input!BF$1)) * IFERROR(XMATCH(TRUE,MAP(Input!BF23:BF$99,LAMBDA(x,x&gt;=Input!BF22))),ROW(Input!BF$99)-ROW(Input!BF22)),0)</f>
        <v>0</v>
      </c>
      <c r="BH22" s="2">
        <f t="array" ref="BH22">IF('Part 1'!BH22 = 1, IFERROR(COLUMN(Input!BG22)-XMATCH(TRUE,MAP(Input!$B22:BF22,LAMBDA(x,x&gt;=Input!BG22)),,-1)-1,COLUMN(Input!BG22)-COLUMN(Input!$B22)) * IFERROR(XMATCH(TRUE,MAP(Input!BH22:$CV22,LAMBDA(x,x&gt;=Input!BG22))),COLUMN(Input!$CV22)-COLUMN(Input!BG22)) * IFERROR(ROW(Input!BG22)-XMATCH(TRUE,MAP(Input!BG$1:BG21,LAMBDA(x,x&gt;=Input!BG22)),,-1),ROW(Input!BG22)-ROW(Input!BG$1)) * IFERROR(XMATCH(TRUE,MAP(Input!BG23:BG$99,LAMBDA(x,x&gt;=Input!BG22))),ROW(Input!BG$99)-ROW(Input!BG22)),0)</f>
        <v>0</v>
      </c>
      <c r="BI22" s="2">
        <f t="array" ref="BI22">IF('Part 1'!BI22 = 1, IFERROR(COLUMN(Input!BH22)-XMATCH(TRUE,MAP(Input!$B22:BG22,LAMBDA(x,x&gt;=Input!BH22)),,-1)-1,COLUMN(Input!BH22)-COLUMN(Input!$B22)) * IFERROR(XMATCH(TRUE,MAP(Input!BI22:$CV22,LAMBDA(x,x&gt;=Input!BH22))),COLUMN(Input!$CV22)-COLUMN(Input!BH22)) * IFERROR(ROW(Input!BH22)-XMATCH(TRUE,MAP(Input!BH$1:BH21,LAMBDA(x,x&gt;=Input!BH22)),,-1),ROW(Input!BH22)-ROW(Input!BH$1)) * IFERROR(XMATCH(TRUE,MAP(Input!BH23:BH$99,LAMBDA(x,x&gt;=Input!BH22))),ROW(Input!BH$99)-ROW(Input!BH22)),0)</f>
        <v>0</v>
      </c>
      <c r="BJ22" s="2">
        <f t="array" ref="BJ22">IF('Part 1'!BJ22 = 1, IFERROR(COLUMN(Input!BI22)-XMATCH(TRUE,MAP(Input!$B22:BH22,LAMBDA(x,x&gt;=Input!BI22)),,-1)-1,COLUMN(Input!BI22)-COLUMN(Input!$B22)) * IFERROR(XMATCH(TRUE,MAP(Input!BJ22:$CV22,LAMBDA(x,x&gt;=Input!BI22))),COLUMN(Input!$CV22)-COLUMN(Input!BI22)) * IFERROR(ROW(Input!BI22)-XMATCH(TRUE,MAP(Input!BI$1:BI21,LAMBDA(x,x&gt;=Input!BI22)),,-1),ROW(Input!BI22)-ROW(Input!BI$1)) * IFERROR(XMATCH(TRUE,MAP(Input!BI23:BI$99,LAMBDA(x,x&gt;=Input!BI22))),ROW(Input!BI$99)-ROW(Input!BI22)),0)</f>
        <v>0</v>
      </c>
      <c r="BK22" s="2">
        <f t="array" ref="BK22">IF('Part 1'!BK22 = 1, IFERROR(COLUMN(Input!BJ22)-XMATCH(TRUE,MAP(Input!$B22:BI22,LAMBDA(x,x&gt;=Input!BJ22)),,-1)-1,COLUMN(Input!BJ22)-COLUMN(Input!$B22)) * IFERROR(XMATCH(TRUE,MAP(Input!BK22:$CV22,LAMBDA(x,x&gt;=Input!BJ22))),COLUMN(Input!$CV22)-COLUMN(Input!BJ22)) * IFERROR(ROW(Input!BJ22)-XMATCH(TRUE,MAP(Input!BJ$1:BJ21,LAMBDA(x,x&gt;=Input!BJ22)),,-1),ROW(Input!BJ22)-ROW(Input!BJ$1)) * IFERROR(XMATCH(TRUE,MAP(Input!BJ23:BJ$99,LAMBDA(x,x&gt;=Input!BJ22))),ROW(Input!BJ$99)-ROW(Input!BJ22)),0)</f>
        <v>0</v>
      </c>
      <c r="BL22" s="2">
        <f t="array" ref="BL22">IF('Part 1'!BL22 = 1, IFERROR(COLUMN(Input!BK22)-XMATCH(TRUE,MAP(Input!$B22:BJ22,LAMBDA(x,x&gt;=Input!BK22)),,-1)-1,COLUMN(Input!BK22)-COLUMN(Input!$B22)) * IFERROR(XMATCH(TRUE,MAP(Input!BL22:$CV22,LAMBDA(x,x&gt;=Input!BK22))),COLUMN(Input!$CV22)-COLUMN(Input!BK22)) * IFERROR(ROW(Input!BK22)-XMATCH(TRUE,MAP(Input!BK$1:BK21,LAMBDA(x,x&gt;=Input!BK22)),,-1),ROW(Input!BK22)-ROW(Input!BK$1)) * IFERROR(XMATCH(TRUE,MAP(Input!BK23:BK$99,LAMBDA(x,x&gt;=Input!BK22))),ROW(Input!BK$99)-ROW(Input!BK22)),0)</f>
        <v>0</v>
      </c>
      <c r="BM22" s="2">
        <f t="array" ref="BM22">IF('Part 1'!BM22 = 1, IFERROR(COLUMN(Input!BL22)-XMATCH(TRUE,MAP(Input!$B22:BK22,LAMBDA(x,x&gt;=Input!BL22)),,-1)-1,COLUMN(Input!BL22)-COLUMN(Input!$B22)) * IFERROR(XMATCH(TRUE,MAP(Input!BM22:$CV22,LAMBDA(x,x&gt;=Input!BL22))),COLUMN(Input!$CV22)-COLUMN(Input!BL22)) * IFERROR(ROW(Input!BL22)-XMATCH(TRUE,MAP(Input!BL$1:BL21,LAMBDA(x,x&gt;=Input!BL22)),,-1),ROW(Input!BL22)-ROW(Input!BL$1)) * IFERROR(XMATCH(TRUE,MAP(Input!BL23:BL$99,LAMBDA(x,x&gt;=Input!BL22))),ROW(Input!BL$99)-ROW(Input!BL22)),0)</f>
        <v>0</v>
      </c>
      <c r="BN22" s="2">
        <f t="array" ref="BN22">IF('Part 1'!BN22 = 1, IFERROR(COLUMN(Input!BM22)-XMATCH(TRUE,MAP(Input!$B22:BL22,LAMBDA(x,x&gt;=Input!BM22)),,-1)-1,COLUMN(Input!BM22)-COLUMN(Input!$B22)) * IFERROR(XMATCH(TRUE,MAP(Input!BN22:$CV22,LAMBDA(x,x&gt;=Input!BM22))),COLUMN(Input!$CV22)-COLUMN(Input!BM22)) * IFERROR(ROW(Input!BM22)-XMATCH(TRUE,MAP(Input!BM$1:BM21,LAMBDA(x,x&gt;=Input!BM22)),,-1),ROW(Input!BM22)-ROW(Input!BM$1)) * IFERROR(XMATCH(TRUE,MAP(Input!BM23:BM$99,LAMBDA(x,x&gt;=Input!BM22))),ROW(Input!BM$99)-ROW(Input!BM22)),0)</f>
        <v>0</v>
      </c>
      <c r="BO22" s="2">
        <f t="array" ref="BO22">IF('Part 1'!BO22 = 1, IFERROR(COLUMN(Input!BN22)-XMATCH(TRUE,MAP(Input!$B22:BM22,LAMBDA(x,x&gt;=Input!BN22)),,-1)-1,COLUMN(Input!BN22)-COLUMN(Input!$B22)) * IFERROR(XMATCH(TRUE,MAP(Input!BO22:$CV22,LAMBDA(x,x&gt;=Input!BN22))),COLUMN(Input!$CV22)-COLUMN(Input!BN22)) * IFERROR(ROW(Input!BN22)-XMATCH(TRUE,MAP(Input!BN$1:BN21,LAMBDA(x,x&gt;=Input!BN22)),,-1),ROW(Input!BN22)-ROW(Input!BN$1)) * IFERROR(XMATCH(TRUE,MAP(Input!BN23:BN$99,LAMBDA(x,x&gt;=Input!BN22))),ROW(Input!BN$99)-ROW(Input!BN22)),0)</f>
        <v>0</v>
      </c>
      <c r="BP22" s="2">
        <f t="array" ref="BP22">IF('Part 1'!BP22 = 1, IFERROR(COLUMN(Input!BO22)-XMATCH(TRUE,MAP(Input!$B22:BN22,LAMBDA(x,x&gt;=Input!BO22)),,-1)-1,COLUMN(Input!BO22)-COLUMN(Input!$B22)) * IFERROR(XMATCH(TRUE,MAP(Input!BP22:$CV22,LAMBDA(x,x&gt;=Input!BO22))),COLUMN(Input!$CV22)-COLUMN(Input!BO22)) * IFERROR(ROW(Input!BO22)-XMATCH(TRUE,MAP(Input!BO$1:BO21,LAMBDA(x,x&gt;=Input!BO22)),,-1),ROW(Input!BO22)-ROW(Input!BO$1)) * IFERROR(XMATCH(TRUE,MAP(Input!BO23:BO$99,LAMBDA(x,x&gt;=Input!BO22))),ROW(Input!BO$99)-ROW(Input!BO22)),0)</f>
        <v>0</v>
      </c>
      <c r="BQ22" s="2">
        <f t="array" ref="BQ22">IF('Part 1'!BQ22 = 1, IFERROR(COLUMN(Input!BP22)-XMATCH(TRUE,MAP(Input!$B22:BO22,LAMBDA(x,x&gt;=Input!BP22)),,-1)-1,COLUMN(Input!BP22)-COLUMN(Input!$B22)) * IFERROR(XMATCH(TRUE,MAP(Input!BQ22:$CV22,LAMBDA(x,x&gt;=Input!BP22))),COLUMN(Input!$CV22)-COLUMN(Input!BP22)) * IFERROR(ROW(Input!BP22)-XMATCH(TRUE,MAP(Input!BP$1:BP21,LAMBDA(x,x&gt;=Input!BP22)),,-1),ROW(Input!BP22)-ROW(Input!BP$1)) * IFERROR(XMATCH(TRUE,MAP(Input!BP23:BP$99,LAMBDA(x,x&gt;=Input!BP22))),ROW(Input!BP$99)-ROW(Input!BP22)),0)</f>
        <v>1728</v>
      </c>
      <c r="BR22" s="2">
        <f t="array" ref="BR22">IF('Part 1'!BR22 = 1, IFERROR(COLUMN(Input!BQ22)-XMATCH(TRUE,MAP(Input!$B22:BP22,LAMBDA(x,x&gt;=Input!BQ22)),,-1)-1,COLUMN(Input!BQ22)-COLUMN(Input!$B22)) * IFERROR(XMATCH(TRUE,MAP(Input!BR22:$CV22,LAMBDA(x,x&gt;=Input!BQ22))),COLUMN(Input!$CV22)-COLUMN(Input!BQ22)) * IFERROR(ROW(Input!BQ22)-XMATCH(TRUE,MAP(Input!BQ$1:BQ21,LAMBDA(x,x&gt;=Input!BQ22)),,-1),ROW(Input!BQ22)-ROW(Input!BQ$1)) * IFERROR(XMATCH(TRUE,MAP(Input!BQ23:BQ$99,LAMBDA(x,x&gt;=Input!BQ22))),ROW(Input!BQ$99)-ROW(Input!BQ22)),0)</f>
        <v>0</v>
      </c>
      <c r="BS22" s="2">
        <f t="array" ref="BS22">IF('Part 1'!BS22 = 1, IFERROR(COLUMN(Input!BR22)-XMATCH(TRUE,MAP(Input!$B22:BQ22,LAMBDA(x,x&gt;=Input!BR22)),,-1)-1,COLUMN(Input!BR22)-COLUMN(Input!$B22)) * IFERROR(XMATCH(TRUE,MAP(Input!BS22:$CV22,LAMBDA(x,x&gt;=Input!BR22))),COLUMN(Input!$CV22)-COLUMN(Input!BR22)) * IFERROR(ROW(Input!BR22)-XMATCH(TRUE,MAP(Input!BR$1:BR21,LAMBDA(x,x&gt;=Input!BR22)),,-1),ROW(Input!BR22)-ROW(Input!BR$1)) * IFERROR(XMATCH(TRUE,MAP(Input!BR23:BR$99,LAMBDA(x,x&gt;=Input!BR22))),ROW(Input!BR$99)-ROW(Input!BR22)),0)</f>
        <v>0</v>
      </c>
      <c r="BT22" s="2">
        <f t="array" ref="BT22">IF('Part 1'!BT22 = 1, IFERROR(COLUMN(Input!BS22)-XMATCH(TRUE,MAP(Input!$B22:BR22,LAMBDA(x,x&gt;=Input!BS22)),,-1)-1,COLUMN(Input!BS22)-COLUMN(Input!$B22)) * IFERROR(XMATCH(TRUE,MAP(Input!BT22:$CV22,LAMBDA(x,x&gt;=Input!BS22))),COLUMN(Input!$CV22)-COLUMN(Input!BS22)) * IFERROR(ROW(Input!BS22)-XMATCH(TRUE,MAP(Input!BS$1:BS21,LAMBDA(x,x&gt;=Input!BS22)),,-1),ROW(Input!BS22)-ROW(Input!BS$1)) * IFERROR(XMATCH(TRUE,MAP(Input!BS23:BS$99,LAMBDA(x,x&gt;=Input!BS22))),ROW(Input!BS$99)-ROW(Input!BS22)),0)</f>
        <v>0</v>
      </c>
      <c r="BU22" s="2">
        <f t="array" ref="BU22">IF('Part 1'!BU22 = 1, IFERROR(COLUMN(Input!BT22)-XMATCH(TRUE,MAP(Input!$B22:BS22,LAMBDA(x,x&gt;=Input!BT22)),,-1)-1,COLUMN(Input!BT22)-COLUMN(Input!$B22)) * IFERROR(XMATCH(TRUE,MAP(Input!BU22:$CV22,LAMBDA(x,x&gt;=Input!BT22))),COLUMN(Input!$CV22)-COLUMN(Input!BT22)) * IFERROR(ROW(Input!BT22)-XMATCH(TRUE,MAP(Input!BT$1:BT21,LAMBDA(x,x&gt;=Input!BT22)),,-1),ROW(Input!BT22)-ROW(Input!BT$1)) * IFERROR(XMATCH(TRUE,MAP(Input!BT23:BT$99,LAMBDA(x,x&gt;=Input!BT22))),ROW(Input!BT$99)-ROW(Input!BT22)),0)</f>
        <v>0</v>
      </c>
      <c r="BV22" s="2">
        <f t="array" ref="BV22">IF('Part 1'!BV22 = 1, IFERROR(COLUMN(Input!BU22)-XMATCH(TRUE,MAP(Input!$B22:BT22,LAMBDA(x,x&gt;=Input!BU22)),,-1)-1,COLUMN(Input!BU22)-COLUMN(Input!$B22)) * IFERROR(XMATCH(TRUE,MAP(Input!BV22:$CV22,LAMBDA(x,x&gt;=Input!BU22))),COLUMN(Input!$CV22)-COLUMN(Input!BU22)) * IFERROR(ROW(Input!BU22)-XMATCH(TRUE,MAP(Input!BU$1:BU21,LAMBDA(x,x&gt;=Input!BU22)),,-1),ROW(Input!BU22)-ROW(Input!BU$1)) * IFERROR(XMATCH(TRUE,MAP(Input!BU23:BU$99,LAMBDA(x,x&gt;=Input!BU22))),ROW(Input!BU$99)-ROW(Input!BU22)),0)</f>
        <v>0</v>
      </c>
      <c r="BW22" s="2">
        <f t="array" ref="BW22">IF('Part 1'!BW22 = 1, IFERROR(COLUMN(Input!BV22)-XMATCH(TRUE,MAP(Input!$B22:BU22,LAMBDA(x,x&gt;=Input!BV22)),,-1)-1,COLUMN(Input!BV22)-COLUMN(Input!$B22)) * IFERROR(XMATCH(TRUE,MAP(Input!BW22:$CV22,LAMBDA(x,x&gt;=Input!BV22))),COLUMN(Input!$CV22)-COLUMN(Input!BV22)) * IFERROR(ROW(Input!BV22)-XMATCH(TRUE,MAP(Input!BV$1:BV21,LAMBDA(x,x&gt;=Input!BV22)),,-1),ROW(Input!BV22)-ROW(Input!BV$1)) * IFERROR(XMATCH(TRUE,MAP(Input!BV23:BV$99,LAMBDA(x,x&gt;=Input!BV22))),ROW(Input!BV$99)-ROW(Input!BV22)),0)</f>
        <v>0</v>
      </c>
      <c r="BX22" s="2">
        <f t="array" ref="BX22">IF('Part 1'!BX22 = 1, IFERROR(COLUMN(Input!BW22)-XMATCH(TRUE,MAP(Input!$B22:BV22,LAMBDA(x,x&gt;=Input!BW22)),,-1)-1,COLUMN(Input!BW22)-COLUMN(Input!$B22)) * IFERROR(XMATCH(TRUE,MAP(Input!BX22:$CV22,LAMBDA(x,x&gt;=Input!BW22))),COLUMN(Input!$CV22)-COLUMN(Input!BW22)) * IFERROR(ROW(Input!BW22)-XMATCH(TRUE,MAP(Input!BW$1:BW21,LAMBDA(x,x&gt;=Input!BW22)),,-1),ROW(Input!BW22)-ROW(Input!BW$1)) * IFERROR(XMATCH(TRUE,MAP(Input!BW23:BW$99,LAMBDA(x,x&gt;=Input!BW22))),ROW(Input!BW$99)-ROW(Input!BW22)),0)</f>
        <v>588</v>
      </c>
      <c r="BY22" s="2">
        <f t="array" ref="BY22">IF('Part 1'!BY22 = 1, IFERROR(COLUMN(Input!BX22)-XMATCH(TRUE,MAP(Input!$B22:BW22,LAMBDA(x,x&gt;=Input!BX22)),,-1)-1,COLUMN(Input!BX22)-COLUMN(Input!$B22)) * IFERROR(XMATCH(TRUE,MAP(Input!BY22:$CV22,LAMBDA(x,x&gt;=Input!BX22))),COLUMN(Input!$CV22)-COLUMN(Input!BX22)) * IFERROR(ROW(Input!BX22)-XMATCH(TRUE,MAP(Input!BX$1:BX21,LAMBDA(x,x&gt;=Input!BX22)),,-1),ROW(Input!BX22)-ROW(Input!BX$1)) * IFERROR(XMATCH(TRUE,MAP(Input!BX23:BX$99,LAMBDA(x,x&gt;=Input!BX22))),ROW(Input!BX$99)-ROW(Input!BX22)),0)</f>
        <v>0</v>
      </c>
      <c r="BZ22" s="2">
        <f t="array" ref="BZ22">IF('Part 1'!BZ22 = 1, IFERROR(COLUMN(Input!BY22)-XMATCH(TRUE,MAP(Input!$B22:BX22,LAMBDA(x,x&gt;=Input!BY22)),,-1)-1,COLUMN(Input!BY22)-COLUMN(Input!$B22)) * IFERROR(XMATCH(TRUE,MAP(Input!BZ22:$CV22,LAMBDA(x,x&gt;=Input!BY22))),COLUMN(Input!$CV22)-COLUMN(Input!BY22)) * IFERROR(ROW(Input!BY22)-XMATCH(TRUE,MAP(Input!BY$1:BY21,LAMBDA(x,x&gt;=Input!BY22)),,-1),ROW(Input!BY22)-ROW(Input!BY$1)) * IFERROR(XMATCH(TRUE,MAP(Input!BY23:BY$99,LAMBDA(x,x&gt;=Input!BY22))),ROW(Input!BY$99)-ROW(Input!BY22)),0)</f>
        <v>0</v>
      </c>
      <c r="CA22" s="2">
        <f t="array" ref="CA22">IF('Part 1'!CA22 = 1, IFERROR(COLUMN(Input!BZ22)-XMATCH(TRUE,MAP(Input!$B22:BY22,LAMBDA(x,x&gt;=Input!BZ22)),,-1)-1,COLUMN(Input!BZ22)-COLUMN(Input!$B22)) * IFERROR(XMATCH(TRUE,MAP(Input!CA22:$CV22,LAMBDA(x,x&gt;=Input!BZ22))),COLUMN(Input!$CV22)-COLUMN(Input!BZ22)) * IFERROR(ROW(Input!BZ22)-XMATCH(TRUE,MAP(Input!BZ$1:BZ21,LAMBDA(x,x&gt;=Input!BZ22)),,-1),ROW(Input!BZ22)-ROW(Input!BZ$1)) * IFERROR(XMATCH(TRUE,MAP(Input!BZ23:BZ$99,LAMBDA(x,x&gt;=Input!BZ22))),ROW(Input!BZ$99)-ROW(Input!BZ22)),0)</f>
        <v>0</v>
      </c>
      <c r="CB22" s="2">
        <f t="array" ref="CB22">IF('Part 1'!CB22 = 1, IFERROR(COLUMN(Input!CA22)-XMATCH(TRUE,MAP(Input!$B22:BZ22,LAMBDA(x,x&gt;=Input!CA22)),,-1)-1,COLUMN(Input!CA22)-COLUMN(Input!$B22)) * IFERROR(XMATCH(TRUE,MAP(Input!CB22:$CV22,LAMBDA(x,x&gt;=Input!CA22))),COLUMN(Input!$CV22)-COLUMN(Input!CA22)) * IFERROR(ROW(Input!CA22)-XMATCH(TRUE,MAP(Input!CA$1:CA21,LAMBDA(x,x&gt;=Input!CA22)),,-1),ROW(Input!CA22)-ROW(Input!CA$1)) * IFERROR(XMATCH(TRUE,MAP(Input!CA23:CA$99,LAMBDA(x,x&gt;=Input!CA22))),ROW(Input!CA$99)-ROW(Input!CA22)),0)</f>
        <v>0</v>
      </c>
      <c r="CC22" s="2">
        <f t="array" ref="CC22">IF('Part 1'!CC22 = 1, IFERROR(COLUMN(Input!CB22)-XMATCH(TRUE,MAP(Input!$B22:CA22,LAMBDA(x,x&gt;=Input!CB22)),,-1)-1,COLUMN(Input!CB22)-COLUMN(Input!$B22)) * IFERROR(XMATCH(TRUE,MAP(Input!CC22:$CV22,LAMBDA(x,x&gt;=Input!CB22))),COLUMN(Input!$CV22)-COLUMN(Input!CB22)) * IFERROR(ROW(Input!CB22)-XMATCH(TRUE,MAP(Input!CB$1:CB21,LAMBDA(x,x&gt;=Input!CB22)),,-1),ROW(Input!CB22)-ROW(Input!CB$1)) * IFERROR(XMATCH(TRUE,MAP(Input!CB23:CB$99,LAMBDA(x,x&gt;=Input!CB22))),ROW(Input!CB$99)-ROW(Input!CB22)),0)</f>
        <v>0</v>
      </c>
      <c r="CD22" s="2">
        <f t="array" ref="CD22">IF('Part 1'!CD22 = 1, IFERROR(COLUMN(Input!CC22)-XMATCH(TRUE,MAP(Input!$B22:CB22,LAMBDA(x,x&gt;=Input!CC22)),,-1)-1,COLUMN(Input!CC22)-COLUMN(Input!$B22)) * IFERROR(XMATCH(TRUE,MAP(Input!CD22:$CV22,LAMBDA(x,x&gt;=Input!CC22))),COLUMN(Input!$CV22)-COLUMN(Input!CC22)) * IFERROR(ROW(Input!CC22)-XMATCH(TRUE,MAP(Input!CC$1:CC21,LAMBDA(x,x&gt;=Input!CC22)),,-1),ROW(Input!CC22)-ROW(Input!CC$1)) * IFERROR(XMATCH(TRUE,MAP(Input!CC23:CC$99,LAMBDA(x,x&gt;=Input!CC22))),ROW(Input!CC$99)-ROW(Input!CC22)),0)</f>
        <v>0</v>
      </c>
      <c r="CE22" s="2">
        <f t="array" ref="CE22">IF('Part 1'!CE22 = 1, IFERROR(COLUMN(Input!CD22)-XMATCH(TRUE,MAP(Input!$B22:CC22,LAMBDA(x,x&gt;=Input!CD22)),,-1)-1,COLUMN(Input!CD22)-COLUMN(Input!$B22)) * IFERROR(XMATCH(TRUE,MAP(Input!CE22:$CV22,LAMBDA(x,x&gt;=Input!CD22))),COLUMN(Input!$CV22)-COLUMN(Input!CD22)) * IFERROR(ROW(Input!CD22)-XMATCH(TRUE,MAP(Input!CD$1:CD21,LAMBDA(x,x&gt;=Input!CD22)),,-1),ROW(Input!CD22)-ROW(Input!CD$1)) * IFERROR(XMATCH(TRUE,MAP(Input!CD23:CD$99,LAMBDA(x,x&gt;=Input!CD22))),ROW(Input!CD$99)-ROW(Input!CD22)),0)</f>
        <v>2016</v>
      </c>
      <c r="CF22" s="2">
        <f t="array" ref="CF22">IF('Part 1'!CF22 = 1, IFERROR(COLUMN(Input!CE22)-XMATCH(TRUE,MAP(Input!$B22:CD22,LAMBDA(x,x&gt;=Input!CE22)),,-1)-1,COLUMN(Input!CE22)-COLUMN(Input!$B22)) * IFERROR(XMATCH(TRUE,MAP(Input!CF22:$CV22,LAMBDA(x,x&gt;=Input!CE22))),COLUMN(Input!$CV22)-COLUMN(Input!CE22)) * IFERROR(ROW(Input!CE22)-XMATCH(TRUE,MAP(Input!CE$1:CE21,LAMBDA(x,x&gt;=Input!CE22)),,-1),ROW(Input!CE22)-ROW(Input!CE$1)) * IFERROR(XMATCH(TRUE,MAP(Input!CE23:CE$99,LAMBDA(x,x&gt;=Input!CE22))),ROW(Input!CE$99)-ROW(Input!CE22)),0)</f>
        <v>0</v>
      </c>
      <c r="CG22" s="2">
        <f t="array" ref="CG22">IF('Part 1'!CG22 = 1, IFERROR(COLUMN(Input!CF22)-XMATCH(TRUE,MAP(Input!$B22:CE22,LAMBDA(x,x&gt;=Input!CF22)),,-1)-1,COLUMN(Input!CF22)-COLUMN(Input!$B22)) * IFERROR(XMATCH(TRUE,MAP(Input!CG22:$CV22,LAMBDA(x,x&gt;=Input!CF22))),COLUMN(Input!$CV22)-COLUMN(Input!CF22)) * IFERROR(ROW(Input!CF22)-XMATCH(TRUE,MAP(Input!CF$1:CF21,LAMBDA(x,x&gt;=Input!CF22)),,-1),ROW(Input!CF22)-ROW(Input!CF$1)) * IFERROR(XMATCH(TRUE,MAP(Input!CF23:CF$99,LAMBDA(x,x&gt;=Input!CF22))),ROW(Input!CF$99)-ROW(Input!CF22)),0)</f>
        <v>0</v>
      </c>
      <c r="CH22" s="2">
        <f t="array" ref="CH22">IF('Part 1'!CH22 = 1, IFERROR(COLUMN(Input!CG22)-XMATCH(TRUE,MAP(Input!$B22:CF22,LAMBDA(x,x&gt;=Input!CG22)),,-1)-1,COLUMN(Input!CG22)-COLUMN(Input!$B22)) * IFERROR(XMATCH(TRUE,MAP(Input!CH22:$CV22,LAMBDA(x,x&gt;=Input!CG22))),COLUMN(Input!$CV22)-COLUMN(Input!CG22)) * IFERROR(ROW(Input!CG22)-XMATCH(TRUE,MAP(Input!CG$1:CG21,LAMBDA(x,x&gt;=Input!CG22)),,-1),ROW(Input!CG22)-ROW(Input!CG$1)) * IFERROR(XMATCH(TRUE,MAP(Input!CG23:CG$99,LAMBDA(x,x&gt;=Input!CG22))),ROW(Input!CG$99)-ROW(Input!CG22)),0)</f>
        <v>0</v>
      </c>
      <c r="CI22" s="2">
        <f t="array" ref="CI22">IF('Part 1'!CI22 = 1, IFERROR(COLUMN(Input!CH22)-XMATCH(TRUE,MAP(Input!$B22:CG22,LAMBDA(x,x&gt;=Input!CH22)),,-1)-1,COLUMN(Input!CH22)-COLUMN(Input!$B22)) * IFERROR(XMATCH(TRUE,MAP(Input!CI22:$CV22,LAMBDA(x,x&gt;=Input!CH22))),COLUMN(Input!$CV22)-COLUMN(Input!CH22)) * IFERROR(ROW(Input!CH22)-XMATCH(TRUE,MAP(Input!CH$1:CH21,LAMBDA(x,x&gt;=Input!CH22)),,-1),ROW(Input!CH22)-ROW(Input!CH$1)) * IFERROR(XMATCH(TRUE,MAP(Input!CH23:CH$99,LAMBDA(x,x&gt;=Input!CH22))),ROW(Input!CH$99)-ROW(Input!CH22)),0)</f>
        <v>0</v>
      </c>
      <c r="CJ22" s="2">
        <f t="array" ref="CJ22">IF('Part 1'!CJ22 = 1, IFERROR(COLUMN(Input!CI22)-XMATCH(TRUE,MAP(Input!$B22:CH22,LAMBDA(x,x&gt;=Input!CI22)),,-1)-1,COLUMN(Input!CI22)-COLUMN(Input!$B22)) * IFERROR(XMATCH(TRUE,MAP(Input!CJ22:$CV22,LAMBDA(x,x&gt;=Input!CI22))),COLUMN(Input!$CV22)-COLUMN(Input!CI22)) * IFERROR(ROW(Input!CI22)-XMATCH(TRUE,MAP(Input!CI$1:CI21,LAMBDA(x,x&gt;=Input!CI22)),,-1),ROW(Input!CI22)-ROW(Input!CI$1)) * IFERROR(XMATCH(TRUE,MAP(Input!CI23:CI$99,LAMBDA(x,x&gt;=Input!CI22))),ROW(Input!CI$99)-ROW(Input!CI22)),0)</f>
        <v>0</v>
      </c>
      <c r="CK22" s="2">
        <f t="array" ref="CK22">IF('Part 1'!CK22 = 1, IFERROR(COLUMN(Input!CJ22)-XMATCH(TRUE,MAP(Input!$B22:CI22,LAMBDA(x,x&gt;=Input!CJ22)),,-1)-1,COLUMN(Input!CJ22)-COLUMN(Input!$B22)) * IFERROR(XMATCH(TRUE,MAP(Input!CK22:$CV22,LAMBDA(x,x&gt;=Input!CJ22))),COLUMN(Input!$CV22)-COLUMN(Input!CJ22)) * IFERROR(ROW(Input!CJ22)-XMATCH(TRUE,MAP(Input!CJ$1:CJ21,LAMBDA(x,x&gt;=Input!CJ22)),,-1),ROW(Input!CJ22)-ROW(Input!CJ$1)) * IFERROR(XMATCH(TRUE,MAP(Input!CJ23:CJ$99,LAMBDA(x,x&gt;=Input!CJ22))),ROW(Input!CJ$99)-ROW(Input!CJ22)),0)</f>
        <v>0</v>
      </c>
      <c r="CL22" s="2">
        <f t="array" ref="CL22">IF('Part 1'!CL22 = 1, IFERROR(COLUMN(Input!CK22)-XMATCH(TRUE,MAP(Input!$B22:CJ22,LAMBDA(x,x&gt;=Input!CK22)),,-1)-1,COLUMN(Input!CK22)-COLUMN(Input!$B22)) * IFERROR(XMATCH(TRUE,MAP(Input!CL22:$CV22,LAMBDA(x,x&gt;=Input!CK22))),COLUMN(Input!$CV22)-COLUMN(Input!CK22)) * IFERROR(ROW(Input!CK22)-XMATCH(TRUE,MAP(Input!CK$1:CK21,LAMBDA(x,x&gt;=Input!CK22)),,-1),ROW(Input!CK22)-ROW(Input!CK$1)) * IFERROR(XMATCH(TRUE,MAP(Input!CK23:CK$99,LAMBDA(x,x&gt;=Input!CK22))),ROW(Input!CK$99)-ROW(Input!CK22)),0)</f>
        <v>11</v>
      </c>
      <c r="CM22" s="2">
        <f t="array" ref="CM22">IF('Part 1'!CM22 = 1, IFERROR(COLUMN(Input!CL22)-XMATCH(TRUE,MAP(Input!$B22:CK22,LAMBDA(x,x&gt;=Input!CL22)),,-1)-1,COLUMN(Input!CL22)-COLUMN(Input!$B22)) * IFERROR(XMATCH(TRUE,MAP(Input!CM22:$CV22,LAMBDA(x,x&gt;=Input!CL22))),COLUMN(Input!$CV22)-COLUMN(Input!CL22)) * IFERROR(ROW(Input!CL22)-XMATCH(TRUE,MAP(Input!CL$1:CL21,LAMBDA(x,x&gt;=Input!CL22)),,-1),ROW(Input!CL22)-ROW(Input!CL$1)) * IFERROR(XMATCH(TRUE,MAP(Input!CL23:CL$99,LAMBDA(x,x&gt;=Input!CL22))),ROW(Input!CL$99)-ROW(Input!CL22)),0)</f>
        <v>0</v>
      </c>
      <c r="CN22" s="2">
        <f t="array" ref="CN22">IF('Part 1'!CN22 = 1, IFERROR(COLUMN(Input!CM22)-XMATCH(TRUE,MAP(Input!$B22:CL22,LAMBDA(x,x&gt;=Input!CM22)),,-1)-1,COLUMN(Input!CM22)-COLUMN(Input!$B22)) * IFERROR(XMATCH(TRUE,MAP(Input!CN22:$CV22,LAMBDA(x,x&gt;=Input!CM22))),COLUMN(Input!$CV22)-COLUMN(Input!CM22)) * IFERROR(ROW(Input!CM22)-XMATCH(TRUE,MAP(Input!CM$1:CM21,LAMBDA(x,x&gt;=Input!CM22)),,-1),ROW(Input!CM22)-ROW(Input!CM$1)) * IFERROR(XMATCH(TRUE,MAP(Input!CM23:CM$99,LAMBDA(x,x&gt;=Input!CM22))),ROW(Input!CM$99)-ROW(Input!CM22)),0)</f>
        <v>0</v>
      </c>
      <c r="CO22" s="2">
        <f t="array" ref="CO22">IF('Part 1'!CO22 = 1, IFERROR(COLUMN(Input!CN22)-XMATCH(TRUE,MAP(Input!$B22:CM22,LAMBDA(x,x&gt;=Input!CN22)),,-1)-1,COLUMN(Input!CN22)-COLUMN(Input!$B22)) * IFERROR(XMATCH(TRUE,MAP(Input!CO22:$CV22,LAMBDA(x,x&gt;=Input!CN22))),COLUMN(Input!$CV22)-COLUMN(Input!CN22)) * IFERROR(ROW(Input!CN22)-XMATCH(TRUE,MAP(Input!CN$1:CN21,LAMBDA(x,x&gt;=Input!CN22)),,-1),ROW(Input!CN22)-ROW(Input!CN$1)) * IFERROR(XMATCH(TRUE,MAP(Input!CN23:CN$99,LAMBDA(x,x&gt;=Input!CN22))),ROW(Input!CN$99)-ROW(Input!CN22)),0)</f>
        <v>0</v>
      </c>
      <c r="CP22" s="2">
        <f t="array" ref="CP22">IF('Part 1'!CP22 = 1, IFERROR(COLUMN(Input!CO22)-XMATCH(TRUE,MAP(Input!$B22:CN22,LAMBDA(x,x&gt;=Input!CO22)),,-1)-1,COLUMN(Input!CO22)-COLUMN(Input!$B22)) * IFERROR(XMATCH(TRUE,MAP(Input!CP22:$CV22,LAMBDA(x,x&gt;=Input!CO22))),COLUMN(Input!$CV22)-COLUMN(Input!CO22)) * IFERROR(ROW(Input!CO22)-XMATCH(TRUE,MAP(Input!CO$1:CO21,LAMBDA(x,x&gt;=Input!CO22)),,-1),ROW(Input!CO22)-ROW(Input!CO$1)) * IFERROR(XMATCH(TRUE,MAP(Input!CO23:CO$99,LAMBDA(x,x&gt;=Input!CO22))),ROW(Input!CO$99)-ROW(Input!CO22)),0)</f>
        <v>0</v>
      </c>
      <c r="CQ22" s="2">
        <f t="array" ref="CQ22">IF('Part 1'!CQ22 = 1, IFERROR(COLUMN(Input!CP22)-XMATCH(TRUE,MAP(Input!$B22:CO22,LAMBDA(x,x&gt;=Input!CP22)),,-1)-1,COLUMN(Input!CP22)-COLUMN(Input!$B22)) * IFERROR(XMATCH(TRUE,MAP(Input!CQ22:$CV22,LAMBDA(x,x&gt;=Input!CP22))),COLUMN(Input!$CV22)-COLUMN(Input!CP22)) * IFERROR(ROW(Input!CP22)-XMATCH(TRUE,MAP(Input!CP$1:CP21,LAMBDA(x,x&gt;=Input!CP22)),,-1),ROW(Input!CP22)-ROW(Input!CP$1)) * IFERROR(XMATCH(TRUE,MAP(Input!CP23:CP$99,LAMBDA(x,x&gt;=Input!CP22))),ROW(Input!CP$99)-ROW(Input!CP22)),0)</f>
        <v>0</v>
      </c>
      <c r="CR22" s="2">
        <f t="array" ref="CR22">IF('Part 1'!CR22 = 1, IFERROR(COLUMN(Input!CQ22)-XMATCH(TRUE,MAP(Input!$B22:CP22,LAMBDA(x,x&gt;=Input!CQ22)),,-1)-1,COLUMN(Input!CQ22)-COLUMN(Input!$B22)) * IFERROR(XMATCH(TRUE,MAP(Input!CR22:$CV22,LAMBDA(x,x&gt;=Input!CQ22))),COLUMN(Input!$CV22)-COLUMN(Input!CQ22)) * IFERROR(ROW(Input!CQ22)-XMATCH(TRUE,MAP(Input!CQ$1:CQ21,LAMBDA(x,x&gt;=Input!CQ22)),,-1),ROW(Input!CQ22)-ROW(Input!CQ$1)) * IFERROR(XMATCH(TRUE,MAP(Input!CQ23:CQ$99,LAMBDA(x,x&gt;=Input!CQ22))),ROW(Input!CQ$99)-ROW(Input!CQ22)),0)</f>
        <v>0</v>
      </c>
      <c r="CS22" s="2">
        <f t="array" ref="CS22">IF('Part 1'!CS22 = 1, IFERROR(COLUMN(Input!CR22)-XMATCH(TRUE,MAP(Input!$B22:CQ22,LAMBDA(x,x&gt;=Input!CR22)),,-1)-1,COLUMN(Input!CR22)-COLUMN(Input!$B22)) * IFERROR(XMATCH(TRUE,MAP(Input!CS22:$CV22,LAMBDA(x,x&gt;=Input!CR22))),COLUMN(Input!$CV22)-COLUMN(Input!CR22)) * IFERROR(ROW(Input!CR22)-XMATCH(TRUE,MAP(Input!CR$1:CR21,LAMBDA(x,x&gt;=Input!CR22)),,-1),ROW(Input!CR22)-ROW(Input!CR$1)) * IFERROR(XMATCH(TRUE,MAP(Input!CR23:CR$99,LAMBDA(x,x&gt;=Input!CR22))),ROW(Input!CR$99)-ROW(Input!CR22)),0)</f>
        <v>0</v>
      </c>
      <c r="CT22" s="2">
        <f t="array" ref="CT22">IF('Part 1'!CT22 = 1, IFERROR(COLUMN(Input!CS22)-XMATCH(TRUE,MAP(Input!$B22:CR22,LAMBDA(x,x&gt;=Input!CS22)),,-1)-1,COLUMN(Input!CS22)-COLUMN(Input!$B22)) * IFERROR(XMATCH(TRUE,MAP(Input!CT22:$CV22,LAMBDA(x,x&gt;=Input!CS22))),COLUMN(Input!$CV22)-COLUMN(Input!CS22)) * IFERROR(ROW(Input!CS22)-XMATCH(TRUE,MAP(Input!CS$1:CS21,LAMBDA(x,x&gt;=Input!CS22)),,-1),ROW(Input!CS22)-ROW(Input!CS$1)) * IFERROR(XMATCH(TRUE,MAP(Input!CS23:CS$99,LAMBDA(x,x&gt;=Input!CS22))),ROW(Input!CS$99)-ROW(Input!CS22)),0)</f>
        <v>189</v>
      </c>
      <c r="CU22" s="2">
        <f t="array" ref="CU22">IF('Part 1'!CU22 = 1, IFERROR(COLUMN(Input!CT22)-XMATCH(TRUE,MAP(Input!$B22:CS22,LAMBDA(x,x&gt;=Input!CT22)),,-1)-1,COLUMN(Input!CT22)-COLUMN(Input!$B22)) * IFERROR(XMATCH(TRUE,MAP(Input!CU22:$CV22,LAMBDA(x,x&gt;=Input!CT22))),COLUMN(Input!$CV22)-COLUMN(Input!CT22)) * IFERROR(ROW(Input!CT22)-XMATCH(TRUE,MAP(Input!CT$1:CT21,LAMBDA(x,x&gt;=Input!CT22)),,-1),ROW(Input!CT22)-ROW(Input!CT$1)) * IFERROR(XMATCH(TRUE,MAP(Input!CT23:CT$99,LAMBDA(x,x&gt;=Input!CT22))),ROW(Input!CT$99)-ROW(Input!CT22)),0)</f>
        <v>0</v>
      </c>
      <c r="CV22" s="2">
        <f t="array" ref="CV22">IF('Part 1'!CV22 = 1, IFERROR(COLUMN(Input!CU22)-XMATCH(TRUE,MAP(Input!$B22:CT22,LAMBDA(x,x&gt;=Input!CU22)),,-1)-1,COLUMN(Input!CU22)-COLUMN(Input!$B22)) * IFERROR(XMATCH(TRUE,MAP(Input!CV22:$CV22,LAMBDA(x,x&gt;=Input!CU22))),COLUMN(Input!$CV22)-COLUMN(Input!CU22)) * IFERROR(ROW(Input!CU22)-XMATCH(TRUE,MAP(Input!CU$1:CU21,LAMBDA(x,x&gt;=Input!CU22)),,-1),ROW(Input!CU22)-ROW(Input!CU$1)) * IFERROR(XMATCH(TRUE,MAP(Input!CU23:CU$99,LAMBDA(x,x&gt;=Input!CU22))),ROW(Input!CU$99)-ROW(Input!CU22)),0)</f>
        <v>12</v>
      </c>
      <c r="CW22" s="4">
        <v>0.0</v>
      </c>
    </row>
    <row r="23">
      <c r="A23" s="2"/>
      <c r="B23" s="4"/>
      <c r="C23" s="4">
        <v>0.0</v>
      </c>
      <c r="D23" s="2">
        <f t="array" ref="D23">IF('Part 1'!D23 = 1, IFERROR(COLUMN(Input!C23)-XMATCH(TRUE,MAP(Input!$B23:B23,LAMBDA(x,x&gt;=Input!C23)),,-1)-1,COLUMN(Input!C23)-COLUMN(Input!$B23)) * IFERROR(XMATCH(TRUE,MAP(Input!D23:$CV23,LAMBDA(x,x&gt;=Input!C23))),COLUMN(Input!$CV23)-COLUMN(Input!C23)) * IFERROR(ROW(Input!C23)-XMATCH(TRUE,MAP(Input!C$1:C22,LAMBDA(x,x&gt;=Input!C23)),,-1),ROW(Input!C23)-ROW(Input!C$1)) * IFERROR(XMATCH(TRUE,MAP(Input!C24:C$99,LAMBDA(x,x&gt;=Input!C23))),ROW(Input!C$99)-ROW(Input!C23)),0)</f>
        <v>0</v>
      </c>
      <c r="E23" s="2">
        <f t="array" ref="E23">IF('Part 1'!E23 = 1, IFERROR(COLUMN(Input!D23)-XMATCH(TRUE,MAP(Input!$B23:C23,LAMBDA(x,x&gt;=Input!D23)),,-1)-1,COLUMN(Input!D23)-COLUMN(Input!$B23)) * IFERROR(XMATCH(TRUE,MAP(Input!E23:$CV23,LAMBDA(x,x&gt;=Input!D23))),COLUMN(Input!$CV23)-COLUMN(Input!D23)) * IFERROR(ROW(Input!D23)-XMATCH(TRUE,MAP(Input!D$1:D22,LAMBDA(x,x&gt;=Input!D23)),,-1),ROW(Input!D23)-ROW(Input!D$1)) * IFERROR(XMATCH(TRUE,MAP(Input!D24:D$99,LAMBDA(x,x&gt;=Input!D23))),ROW(Input!D$99)-ROW(Input!D23)),0)</f>
        <v>336</v>
      </c>
      <c r="F23" s="2">
        <f t="array" ref="F23">IF('Part 1'!F23 = 1, IFERROR(COLUMN(Input!E23)-XMATCH(TRUE,MAP(Input!$B23:D23,LAMBDA(x,x&gt;=Input!E23)),,-1)-1,COLUMN(Input!E23)-COLUMN(Input!$B23)) * IFERROR(XMATCH(TRUE,MAP(Input!F23:$CV23,LAMBDA(x,x&gt;=Input!E23))),COLUMN(Input!$CV23)-COLUMN(Input!E23)) * IFERROR(ROW(Input!E23)-XMATCH(TRUE,MAP(Input!E$1:E22,LAMBDA(x,x&gt;=Input!E23)),,-1),ROW(Input!E23)-ROW(Input!E$1)) * IFERROR(XMATCH(TRUE,MAP(Input!E24:E$99,LAMBDA(x,x&gt;=Input!E23))),ROW(Input!E$99)-ROW(Input!E23)),0)</f>
        <v>0</v>
      </c>
      <c r="G23" s="2">
        <f t="array" ref="G23">IF('Part 1'!G23 = 1, IFERROR(COLUMN(Input!F23)-XMATCH(TRUE,MAP(Input!$B23:E23,LAMBDA(x,x&gt;=Input!F23)),,-1)-1,COLUMN(Input!F23)-COLUMN(Input!$B23)) * IFERROR(XMATCH(TRUE,MAP(Input!G23:$CV23,LAMBDA(x,x&gt;=Input!F23))),COLUMN(Input!$CV23)-COLUMN(Input!F23)) * IFERROR(ROW(Input!F23)-XMATCH(TRUE,MAP(Input!F$1:F22,LAMBDA(x,x&gt;=Input!F23)),,-1),ROW(Input!F23)-ROW(Input!F$1)) * IFERROR(XMATCH(TRUE,MAP(Input!F24:F$99,LAMBDA(x,x&gt;=Input!F23))),ROW(Input!F$99)-ROW(Input!F23)),0)</f>
        <v>0</v>
      </c>
      <c r="H23" s="2">
        <f t="array" ref="H23">IF('Part 1'!H23 = 1, IFERROR(COLUMN(Input!G23)-XMATCH(TRUE,MAP(Input!$B23:F23,LAMBDA(x,x&gt;=Input!G23)),,-1)-1,COLUMN(Input!G23)-COLUMN(Input!$B23)) * IFERROR(XMATCH(TRUE,MAP(Input!H23:$CV23,LAMBDA(x,x&gt;=Input!G23))),COLUMN(Input!$CV23)-COLUMN(Input!G23)) * IFERROR(ROW(Input!G23)-XMATCH(TRUE,MAP(Input!G$1:G22,LAMBDA(x,x&gt;=Input!G23)),,-1),ROW(Input!G23)-ROW(Input!G$1)) * IFERROR(XMATCH(TRUE,MAP(Input!G24:G$99,LAMBDA(x,x&gt;=Input!G23))),ROW(Input!G$99)-ROW(Input!G23)),0)</f>
        <v>0</v>
      </c>
      <c r="I23" s="2">
        <f t="array" ref="I23">IF('Part 1'!I23 = 1, IFERROR(COLUMN(Input!H23)-XMATCH(TRUE,MAP(Input!$B23:G23,LAMBDA(x,x&gt;=Input!H23)),,-1)-1,COLUMN(Input!H23)-COLUMN(Input!$B23)) * IFERROR(XMATCH(TRUE,MAP(Input!I23:$CV23,LAMBDA(x,x&gt;=Input!H23))),COLUMN(Input!$CV23)-COLUMN(Input!H23)) * IFERROR(ROW(Input!H23)-XMATCH(TRUE,MAP(Input!H$1:H22,LAMBDA(x,x&gt;=Input!H23)),,-1),ROW(Input!H23)-ROW(Input!H$1)) * IFERROR(XMATCH(TRUE,MAP(Input!H24:H$99,LAMBDA(x,x&gt;=Input!H23))),ROW(Input!H$99)-ROW(Input!H23)),0)</f>
        <v>0</v>
      </c>
      <c r="J23" s="2">
        <f t="array" ref="J23">IF('Part 1'!J23 = 1, IFERROR(COLUMN(Input!I23)-XMATCH(TRUE,MAP(Input!$B23:H23,LAMBDA(x,x&gt;=Input!I23)),,-1)-1,COLUMN(Input!I23)-COLUMN(Input!$B23)) * IFERROR(XMATCH(TRUE,MAP(Input!J23:$CV23,LAMBDA(x,x&gt;=Input!I23))),COLUMN(Input!$CV23)-COLUMN(Input!I23)) * IFERROR(ROW(Input!I23)-XMATCH(TRUE,MAP(Input!I$1:I22,LAMBDA(x,x&gt;=Input!I23)),,-1),ROW(Input!I23)-ROW(Input!I$1)) * IFERROR(XMATCH(TRUE,MAP(Input!I24:I$99,LAMBDA(x,x&gt;=Input!I23))),ROW(Input!I$99)-ROW(Input!I23)),0)</f>
        <v>0</v>
      </c>
      <c r="K23" s="2">
        <f t="array" ref="K23">IF('Part 1'!K23 = 1, IFERROR(COLUMN(Input!J23)-XMATCH(TRUE,MAP(Input!$B23:I23,LAMBDA(x,x&gt;=Input!J23)),,-1)-1,COLUMN(Input!J23)-COLUMN(Input!$B23)) * IFERROR(XMATCH(TRUE,MAP(Input!K23:$CV23,LAMBDA(x,x&gt;=Input!J23))),COLUMN(Input!$CV23)-COLUMN(Input!J23)) * IFERROR(ROW(Input!J23)-XMATCH(TRUE,MAP(Input!J$1:J22,LAMBDA(x,x&gt;=Input!J23)),,-1),ROW(Input!J23)-ROW(Input!J$1)) * IFERROR(XMATCH(TRUE,MAP(Input!J24:J$99,LAMBDA(x,x&gt;=Input!J23))),ROW(Input!J$99)-ROW(Input!J23)),0)</f>
        <v>1408</v>
      </c>
      <c r="L23" s="2">
        <f t="array" ref="L23">IF('Part 1'!L23 = 1, IFERROR(COLUMN(Input!K23)-XMATCH(TRUE,MAP(Input!$B23:J23,LAMBDA(x,x&gt;=Input!K23)),,-1)-1,COLUMN(Input!K23)-COLUMN(Input!$B23)) * IFERROR(XMATCH(TRUE,MAP(Input!L23:$CV23,LAMBDA(x,x&gt;=Input!K23))),COLUMN(Input!$CV23)-COLUMN(Input!K23)) * IFERROR(ROW(Input!K23)-XMATCH(TRUE,MAP(Input!K$1:K22,LAMBDA(x,x&gt;=Input!K23)),,-1),ROW(Input!K23)-ROW(Input!K$1)) * IFERROR(XMATCH(TRUE,MAP(Input!K24:K$99,LAMBDA(x,x&gt;=Input!K23))),ROW(Input!K$99)-ROW(Input!K23)),0)</f>
        <v>0</v>
      </c>
      <c r="M23" s="2">
        <f t="array" ref="M23">IF('Part 1'!M23 = 1, IFERROR(COLUMN(Input!L23)-XMATCH(TRUE,MAP(Input!$B23:K23,LAMBDA(x,x&gt;=Input!L23)),,-1)-1,COLUMN(Input!L23)-COLUMN(Input!$B23)) * IFERROR(XMATCH(TRUE,MAP(Input!M23:$CV23,LAMBDA(x,x&gt;=Input!L23))),COLUMN(Input!$CV23)-COLUMN(Input!L23)) * IFERROR(ROW(Input!L23)-XMATCH(TRUE,MAP(Input!L$1:L22,LAMBDA(x,x&gt;=Input!L23)),,-1),ROW(Input!L23)-ROW(Input!L$1)) * IFERROR(XMATCH(TRUE,MAP(Input!L24:L$99,LAMBDA(x,x&gt;=Input!L23))),ROW(Input!L$99)-ROW(Input!L23)),0)</f>
        <v>0</v>
      </c>
      <c r="N23" s="2">
        <f t="array" ref="N23">IF('Part 1'!N23 = 1, IFERROR(COLUMN(Input!M23)-XMATCH(TRUE,MAP(Input!$B23:L23,LAMBDA(x,x&gt;=Input!M23)),,-1)-1,COLUMN(Input!M23)-COLUMN(Input!$B23)) * IFERROR(XMATCH(TRUE,MAP(Input!N23:$CV23,LAMBDA(x,x&gt;=Input!M23))),COLUMN(Input!$CV23)-COLUMN(Input!M23)) * IFERROR(ROW(Input!M23)-XMATCH(TRUE,MAP(Input!M$1:M22,LAMBDA(x,x&gt;=Input!M23)),,-1),ROW(Input!M23)-ROW(Input!M$1)) * IFERROR(XMATCH(TRUE,MAP(Input!M24:M$99,LAMBDA(x,x&gt;=Input!M23))),ROW(Input!M$99)-ROW(Input!M23)),0)</f>
        <v>0</v>
      </c>
      <c r="O23" s="2">
        <f t="array" ref="O23">IF('Part 1'!O23 = 1, IFERROR(COLUMN(Input!N23)-XMATCH(TRUE,MAP(Input!$B23:M23,LAMBDA(x,x&gt;=Input!N23)),,-1)-1,COLUMN(Input!N23)-COLUMN(Input!$B23)) * IFERROR(XMATCH(TRUE,MAP(Input!O23:$CV23,LAMBDA(x,x&gt;=Input!N23))),COLUMN(Input!$CV23)-COLUMN(Input!N23)) * IFERROR(ROW(Input!N23)-XMATCH(TRUE,MAP(Input!N$1:N22,LAMBDA(x,x&gt;=Input!N23)),,-1),ROW(Input!N23)-ROW(Input!N$1)) * IFERROR(XMATCH(TRUE,MAP(Input!N24:N$99,LAMBDA(x,x&gt;=Input!N23))),ROW(Input!N$99)-ROW(Input!N23)),0)</f>
        <v>1056</v>
      </c>
      <c r="P23" s="2">
        <f t="array" ref="P23">IF('Part 1'!P23 = 1, IFERROR(COLUMN(Input!O23)-XMATCH(TRUE,MAP(Input!$B23:N23,LAMBDA(x,x&gt;=Input!O23)),,-1)-1,COLUMN(Input!O23)-COLUMN(Input!$B23)) * IFERROR(XMATCH(TRUE,MAP(Input!P23:$CV23,LAMBDA(x,x&gt;=Input!O23))),COLUMN(Input!$CV23)-COLUMN(Input!O23)) * IFERROR(ROW(Input!O23)-XMATCH(TRUE,MAP(Input!O$1:O22,LAMBDA(x,x&gt;=Input!O23)),,-1),ROW(Input!O23)-ROW(Input!O$1)) * IFERROR(XMATCH(TRUE,MAP(Input!O24:O$99,LAMBDA(x,x&gt;=Input!O23))),ROW(Input!O$99)-ROW(Input!O23)),0)</f>
        <v>0</v>
      </c>
      <c r="Q23" s="2">
        <f t="array" ref="Q23">IF('Part 1'!Q23 = 1, IFERROR(COLUMN(Input!P23)-XMATCH(TRUE,MAP(Input!$B23:O23,LAMBDA(x,x&gt;=Input!P23)),,-1)-1,COLUMN(Input!P23)-COLUMN(Input!$B23)) * IFERROR(XMATCH(TRUE,MAP(Input!Q23:$CV23,LAMBDA(x,x&gt;=Input!P23))),COLUMN(Input!$CV23)-COLUMN(Input!P23)) * IFERROR(ROW(Input!P23)-XMATCH(TRUE,MAP(Input!P$1:P22,LAMBDA(x,x&gt;=Input!P23)),,-1),ROW(Input!P23)-ROW(Input!P$1)) * IFERROR(XMATCH(TRUE,MAP(Input!P24:P$99,LAMBDA(x,x&gt;=Input!P23))),ROW(Input!P$99)-ROW(Input!P23)),0)</f>
        <v>0</v>
      </c>
      <c r="R23" s="2">
        <f t="array" ref="R23">IF('Part 1'!R23 = 1, IFERROR(COLUMN(Input!Q23)-XMATCH(TRUE,MAP(Input!$B23:P23,LAMBDA(x,x&gt;=Input!Q23)),,-1)-1,COLUMN(Input!Q23)-COLUMN(Input!$B23)) * IFERROR(XMATCH(TRUE,MAP(Input!R23:$CV23,LAMBDA(x,x&gt;=Input!Q23))),COLUMN(Input!$CV23)-COLUMN(Input!Q23)) * IFERROR(ROW(Input!Q23)-XMATCH(TRUE,MAP(Input!Q$1:Q22,LAMBDA(x,x&gt;=Input!Q23)),,-1),ROW(Input!Q23)-ROW(Input!Q$1)) * IFERROR(XMATCH(TRUE,MAP(Input!Q24:Q$99,LAMBDA(x,x&gt;=Input!Q23))),ROW(Input!Q$99)-ROW(Input!Q23)),0)</f>
        <v>0</v>
      </c>
      <c r="S23" s="2">
        <f t="array" ref="S23">IF('Part 1'!S23 = 1, IFERROR(COLUMN(Input!R23)-XMATCH(TRUE,MAP(Input!$B23:Q23,LAMBDA(x,x&gt;=Input!R23)),,-1)-1,COLUMN(Input!R23)-COLUMN(Input!$B23)) * IFERROR(XMATCH(TRUE,MAP(Input!S23:$CV23,LAMBDA(x,x&gt;=Input!R23))),COLUMN(Input!$CV23)-COLUMN(Input!R23)) * IFERROR(ROW(Input!R23)-XMATCH(TRUE,MAP(Input!R$1:R22,LAMBDA(x,x&gt;=Input!R23)),,-1),ROW(Input!R23)-ROW(Input!R$1)) * IFERROR(XMATCH(TRUE,MAP(Input!R24:R$99,LAMBDA(x,x&gt;=Input!R23))),ROW(Input!R$99)-ROW(Input!R23)),0)</f>
        <v>0</v>
      </c>
      <c r="T23" s="2">
        <f t="array" ref="T23">IF('Part 1'!T23 = 1, IFERROR(COLUMN(Input!S23)-XMATCH(TRUE,MAP(Input!$B23:R23,LAMBDA(x,x&gt;=Input!S23)),,-1)-1,COLUMN(Input!S23)-COLUMN(Input!$B23)) * IFERROR(XMATCH(TRUE,MAP(Input!T23:$CV23,LAMBDA(x,x&gt;=Input!S23))),COLUMN(Input!$CV23)-COLUMN(Input!S23)) * IFERROR(ROW(Input!S23)-XMATCH(TRUE,MAP(Input!S$1:S22,LAMBDA(x,x&gt;=Input!S23)),,-1),ROW(Input!S23)-ROW(Input!S$1)) * IFERROR(XMATCH(TRUE,MAP(Input!S24:S$99,LAMBDA(x,x&gt;=Input!S23))),ROW(Input!S$99)-ROW(Input!S23)),0)</f>
        <v>0</v>
      </c>
      <c r="U23" s="2">
        <f t="array" ref="U23">IF('Part 1'!U23 = 1, IFERROR(COLUMN(Input!T23)-XMATCH(TRUE,MAP(Input!$B23:S23,LAMBDA(x,x&gt;=Input!T23)),,-1)-1,COLUMN(Input!T23)-COLUMN(Input!$B23)) * IFERROR(XMATCH(TRUE,MAP(Input!U23:$CV23,LAMBDA(x,x&gt;=Input!T23))),COLUMN(Input!$CV23)-COLUMN(Input!T23)) * IFERROR(ROW(Input!T23)-XMATCH(TRUE,MAP(Input!T$1:T22,LAMBDA(x,x&gt;=Input!T23)),,-1),ROW(Input!T23)-ROW(Input!T$1)) * IFERROR(XMATCH(TRUE,MAP(Input!T24:T$99,LAMBDA(x,x&gt;=Input!T23))),ROW(Input!T$99)-ROW(Input!T23)),0)</f>
        <v>3978</v>
      </c>
      <c r="V23" s="2">
        <f t="array" ref="V23">IF('Part 1'!V23 = 1, IFERROR(COLUMN(Input!U23)-XMATCH(TRUE,MAP(Input!$B23:T23,LAMBDA(x,x&gt;=Input!U23)),,-1)-1,COLUMN(Input!U23)-COLUMN(Input!$B23)) * IFERROR(XMATCH(TRUE,MAP(Input!V23:$CV23,LAMBDA(x,x&gt;=Input!U23))),COLUMN(Input!$CV23)-COLUMN(Input!U23)) * IFERROR(ROW(Input!U23)-XMATCH(TRUE,MAP(Input!U$1:U22,LAMBDA(x,x&gt;=Input!U23)),,-1),ROW(Input!U23)-ROW(Input!U$1)) * IFERROR(XMATCH(TRUE,MAP(Input!U24:U$99,LAMBDA(x,x&gt;=Input!U23))),ROW(Input!U$99)-ROW(Input!U23)),0)</f>
        <v>0</v>
      </c>
      <c r="W23" s="2">
        <f t="array" ref="W23">IF('Part 1'!W23 = 1, IFERROR(COLUMN(Input!V23)-XMATCH(TRUE,MAP(Input!$B23:U23,LAMBDA(x,x&gt;=Input!V23)),,-1)-1,COLUMN(Input!V23)-COLUMN(Input!$B23)) * IFERROR(XMATCH(TRUE,MAP(Input!W23:$CV23,LAMBDA(x,x&gt;=Input!V23))),COLUMN(Input!$CV23)-COLUMN(Input!V23)) * IFERROR(ROW(Input!V23)-XMATCH(TRUE,MAP(Input!V$1:V22,LAMBDA(x,x&gt;=Input!V23)),,-1),ROW(Input!V23)-ROW(Input!V$1)) * IFERROR(XMATCH(TRUE,MAP(Input!V24:V$99,LAMBDA(x,x&gt;=Input!V23))),ROW(Input!V$99)-ROW(Input!V23)),0)</f>
        <v>0</v>
      </c>
      <c r="X23" s="2">
        <f t="array" ref="X23">IF('Part 1'!X23 = 1, IFERROR(COLUMN(Input!W23)-XMATCH(TRUE,MAP(Input!$B23:V23,LAMBDA(x,x&gt;=Input!W23)),,-1)-1,COLUMN(Input!W23)-COLUMN(Input!$B23)) * IFERROR(XMATCH(TRUE,MAP(Input!X23:$CV23,LAMBDA(x,x&gt;=Input!W23))),COLUMN(Input!$CV23)-COLUMN(Input!W23)) * IFERROR(ROW(Input!W23)-XMATCH(TRUE,MAP(Input!W$1:W22,LAMBDA(x,x&gt;=Input!W23)),,-1),ROW(Input!W23)-ROW(Input!W$1)) * IFERROR(XMATCH(TRUE,MAP(Input!W24:W$99,LAMBDA(x,x&gt;=Input!W23))),ROW(Input!W$99)-ROW(Input!W23)),0)</f>
        <v>0</v>
      </c>
      <c r="Y23" s="2">
        <f t="array" ref="Y23">IF('Part 1'!Y23 = 1, IFERROR(COLUMN(Input!X23)-XMATCH(TRUE,MAP(Input!$B23:W23,LAMBDA(x,x&gt;=Input!X23)),,-1)-1,COLUMN(Input!X23)-COLUMN(Input!$B23)) * IFERROR(XMATCH(TRUE,MAP(Input!Y23:$CV23,LAMBDA(x,x&gt;=Input!X23))),COLUMN(Input!$CV23)-COLUMN(Input!X23)) * IFERROR(ROW(Input!X23)-XMATCH(TRUE,MAP(Input!X$1:X22,LAMBDA(x,x&gt;=Input!X23)),,-1),ROW(Input!X23)-ROW(Input!X$1)) * IFERROR(XMATCH(TRUE,MAP(Input!X24:X$99,LAMBDA(x,x&gt;=Input!X23))),ROW(Input!X$99)-ROW(Input!X23)),0)</f>
        <v>0</v>
      </c>
      <c r="Z23" s="2">
        <f t="array" ref="Z23">IF('Part 1'!Z23 = 1, IFERROR(COLUMN(Input!Y23)-XMATCH(TRUE,MAP(Input!$B23:X23,LAMBDA(x,x&gt;=Input!Y23)),,-1)-1,COLUMN(Input!Y23)-COLUMN(Input!$B23)) * IFERROR(XMATCH(TRUE,MAP(Input!Z23:$CV23,LAMBDA(x,x&gt;=Input!Y23))),COLUMN(Input!$CV23)-COLUMN(Input!Y23)) * IFERROR(ROW(Input!Y23)-XMATCH(TRUE,MAP(Input!Y$1:Y22,LAMBDA(x,x&gt;=Input!Y23)),,-1),ROW(Input!Y23)-ROW(Input!Y$1)) * IFERROR(XMATCH(TRUE,MAP(Input!Y24:Y$99,LAMBDA(x,x&gt;=Input!Y23))),ROW(Input!Y$99)-ROW(Input!Y23)),0)</f>
        <v>0</v>
      </c>
      <c r="AA23" s="2">
        <f t="array" ref="AA23">IF('Part 1'!AA23 = 1, IFERROR(COLUMN(Input!Z23)-XMATCH(TRUE,MAP(Input!$B23:Y23,LAMBDA(x,x&gt;=Input!Z23)),,-1)-1,COLUMN(Input!Z23)-COLUMN(Input!$B23)) * IFERROR(XMATCH(TRUE,MAP(Input!AA23:$CV23,LAMBDA(x,x&gt;=Input!Z23))),COLUMN(Input!$CV23)-COLUMN(Input!Z23)) * IFERROR(ROW(Input!Z23)-XMATCH(TRUE,MAP(Input!Z$1:Z22,LAMBDA(x,x&gt;=Input!Z23)),,-1),ROW(Input!Z23)-ROW(Input!Z$1)) * IFERROR(XMATCH(TRUE,MAP(Input!Z24:Z$99,LAMBDA(x,x&gt;=Input!Z23))),ROW(Input!Z$99)-ROW(Input!Z23)),0)</f>
        <v>0</v>
      </c>
      <c r="AB23" s="2">
        <f t="array" ref="AB23">IF('Part 1'!AB23 = 1, IFERROR(COLUMN(Input!AA23)-XMATCH(TRUE,MAP(Input!$B23:Z23,LAMBDA(x,x&gt;=Input!AA23)),,-1)-1,COLUMN(Input!AA23)-COLUMN(Input!$B23)) * IFERROR(XMATCH(TRUE,MAP(Input!AB23:$CV23,LAMBDA(x,x&gt;=Input!AA23))),COLUMN(Input!$CV23)-COLUMN(Input!AA23)) * IFERROR(ROW(Input!AA23)-XMATCH(TRUE,MAP(Input!AA$1:AA22,LAMBDA(x,x&gt;=Input!AA23)),,-1),ROW(Input!AA23)-ROW(Input!AA$1)) * IFERROR(XMATCH(TRUE,MAP(Input!AA24:AA$99,LAMBDA(x,x&gt;=Input!AA23))),ROW(Input!AA$99)-ROW(Input!AA23)),0)</f>
        <v>0</v>
      </c>
      <c r="AC23" s="2">
        <f t="array" ref="AC23">IF('Part 1'!AC23 = 1, IFERROR(COLUMN(Input!AB23)-XMATCH(TRUE,MAP(Input!$B23:AA23,LAMBDA(x,x&gt;=Input!AB23)),,-1)-1,COLUMN(Input!AB23)-COLUMN(Input!$B23)) * IFERROR(XMATCH(TRUE,MAP(Input!AC23:$CV23,LAMBDA(x,x&gt;=Input!AB23))),COLUMN(Input!$CV23)-COLUMN(Input!AB23)) * IFERROR(ROW(Input!AB23)-XMATCH(TRUE,MAP(Input!AB$1:AB22,LAMBDA(x,x&gt;=Input!AB23)),,-1),ROW(Input!AB23)-ROW(Input!AB$1)) * IFERROR(XMATCH(TRUE,MAP(Input!AB24:AB$99,LAMBDA(x,x&gt;=Input!AB23))),ROW(Input!AB$99)-ROW(Input!AB23)),0)</f>
        <v>0</v>
      </c>
      <c r="AD23" s="2">
        <f t="array" ref="AD23">IF('Part 1'!AD23 = 1, IFERROR(COLUMN(Input!AC23)-XMATCH(TRUE,MAP(Input!$B23:AB23,LAMBDA(x,x&gt;=Input!AC23)),,-1)-1,COLUMN(Input!AC23)-COLUMN(Input!$B23)) * IFERROR(XMATCH(TRUE,MAP(Input!AD23:$CV23,LAMBDA(x,x&gt;=Input!AC23))),COLUMN(Input!$CV23)-COLUMN(Input!AC23)) * IFERROR(ROW(Input!AC23)-XMATCH(TRUE,MAP(Input!AC$1:AC22,LAMBDA(x,x&gt;=Input!AC23)),,-1),ROW(Input!AC23)-ROW(Input!AC$1)) * IFERROR(XMATCH(TRUE,MAP(Input!AC24:AC$99,LAMBDA(x,x&gt;=Input!AC23))),ROW(Input!AC$99)-ROW(Input!AC23)),0)</f>
        <v>0</v>
      </c>
      <c r="AE23" s="2">
        <f t="array" ref="AE23">IF('Part 1'!AE23 = 1, IFERROR(COLUMN(Input!AD23)-XMATCH(TRUE,MAP(Input!$B23:AC23,LAMBDA(x,x&gt;=Input!AD23)),,-1)-1,COLUMN(Input!AD23)-COLUMN(Input!$B23)) * IFERROR(XMATCH(TRUE,MAP(Input!AE23:$CV23,LAMBDA(x,x&gt;=Input!AD23))),COLUMN(Input!$CV23)-COLUMN(Input!AD23)) * IFERROR(ROW(Input!AD23)-XMATCH(TRUE,MAP(Input!AD$1:AD22,LAMBDA(x,x&gt;=Input!AD23)),,-1),ROW(Input!AD23)-ROW(Input!AD$1)) * IFERROR(XMATCH(TRUE,MAP(Input!AD24:AD$99,LAMBDA(x,x&gt;=Input!AD23))),ROW(Input!AD$99)-ROW(Input!AD23)),0)</f>
        <v>0</v>
      </c>
      <c r="AF23" s="2">
        <f t="array" ref="AF23">IF('Part 1'!AF23 = 1, IFERROR(COLUMN(Input!AE23)-XMATCH(TRUE,MAP(Input!$B23:AD23,LAMBDA(x,x&gt;=Input!AE23)),,-1)-1,COLUMN(Input!AE23)-COLUMN(Input!$B23)) * IFERROR(XMATCH(TRUE,MAP(Input!AF23:$CV23,LAMBDA(x,x&gt;=Input!AE23))),COLUMN(Input!$CV23)-COLUMN(Input!AE23)) * IFERROR(ROW(Input!AE23)-XMATCH(TRUE,MAP(Input!AE$1:AE22,LAMBDA(x,x&gt;=Input!AE23)),,-1),ROW(Input!AE23)-ROW(Input!AE$1)) * IFERROR(XMATCH(TRUE,MAP(Input!AE24:AE$99,LAMBDA(x,x&gt;=Input!AE23))),ROW(Input!AE$99)-ROW(Input!AE23)),0)</f>
        <v>0</v>
      </c>
      <c r="AG23" s="2">
        <f t="array" ref="AG23">IF('Part 1'!AG23 = 1, IFERROR(COLUMN(Input!AF23)-XMATCH(TRUE,MAP(Input!$B23:AE23,LAMBDA(x,x&gt;=Input!AF23)),,-1)-1,COLUMN(Input!AF23)-COLUMN(Input!$B23)) * IFERROR(XMATCH(TRUE,MAP(Input!AG23:$CV23,LAMBDA(x,x&gt;=Input!AF23))),COLUMN(Input!$CV23)-COLUMN(Input!AF23)) * IFERROR(ROW(Input!AF23)-XMATCH(TRUE,MAP(Input!AF$1:AF22,LAMBDA(x,x&gt;=Input!AF23)),,-1),ROW(Input!AF23)-ROW(Input!AF$1)) * IFERROR(XMATCH(TRUE,MAP(Input!AF24:AF$99,LAMBDA(x,x&gt;=Input!AF23))),ROW(Input!AF$99)-ROW(Input!AF23)),0)</f>
        <v>0</v>
      </c>
      <c r="AH23" s="2">
        <f t="array" ref="AH23">IF('Part 1'!AH23 = 1, IFERROR(COLUMN(Input!AG23)-XMATCH(TRUE,MAP(Input!$B23:AF23,LAMBDA(x,x&gt;=Input!AG23)),,-1)-1,COLUMN(Input!AG23)-COLUMN(Input!$B23)) * IFERROR(XMATCH(TRUE,MAP(Input!AH23:$CV23,LAMBDA(x,x&gt;=Input!AG23))),COLUMN(Input!$CV23)-COLUMN(Input!AG23)) * IFERROR(ROW(Input!AG23)-XMATCH(TRUE,MAP(Input!AG$1:AG22,LAMBDA(x,x&gt;=Input!AG23)),,-1),ROW(Input!AG23)-ROW(Input!AG$1)) * IFERROR(XMATCH(TRUE,MAP(Input!AG24:AG$99,LAMBDA(x,x&gt;=Input!AG23))),ROW(Input!AG$99)-ROW(Input!AG23)),0)</f>
        <v>0</v>
      </c>
      <c r="AI23" s="2">
        <f t="array" ref="AI23">IF('Part 1'!AI23 = 1, IFERROR(COLUMN(Input!AH23)-XMATCH(TRUE,MAP(Input!$B23:AG23,LAMBDA(x,x&gt;=Input!AH23)),,-1)-1,COLUMN(Input!AH23)-COLUMN(Input!$B23)) * IFERROR(XMATCH(TRUE,MAP(Input!AI23:$CV23,LAMBDA(x,x&gt;=Input!AH23))),COLUMN(Input!$CV23)-COLUMN(Input!AH23)) * IFERROR(ROW(Input!AH23)-XMATCH(TRUE,MAP(Input!AH$1:AH22,LAMBDA(x,x&gt;=Input!AH23)),,-1),ROW(Input!AH23)-ROW(Input!AH$1)) * IFERROR(XMATCH(TRUE,MAP(Input!AH24:AH$99,LAMBDA(x,x&gt;=Input!AH23))),ROW(Input!AH$99)-ROW(Input!AH23)),0)</f>
        <v>0</v>
      </c>
      <c r="AJ23" s="2">
        <f t="array" ref="AJ23">IF('Part 1'!AJ23 = 1, IFERROR(COLUMN(Input!AI23)-XMATCH(TRUE,MAP(Input!$B23:AH23,LAMBDA(x,x&gt;=Input!AI23)),,-1)-1,COLUMN(Input!AI23)-COLUMN(Input!$B23)) * IFERROR(XMATCH(TRUE,MAP(Input!AJ23:$CV23,LAMBDA(x,x&gt;=Input!AI23))),COLUMN(Input!$CV23)-COLUMN(Input!AI23)) * IFERROR(ROW(Input!AI23)-XMATCH(TRUE,MAP(Input!AI$1:AI22,LAMBDA(x,x&gt;=Input!AI23)),,-1),ROW(Input!AI23)-ROW(Input!AI$1)) * IFERROR(XMATCH(TRUE,MAP(Input!AI24:AI$99,LAMBDA(x,x&gt;=Input!AI23))),ROW(Input!AI$99)-ROW(Input!AI23)),0)</f>
        <v>0</v>
      </c>
      <c r="AK23" s="2">
        <f t="array" ref="AK23">IF('Part 1'!AK23 = 1, IFERROR(COLUMN(Input!AJ23)-XMATCH(TRUE,MAP(Input!$B23:AI23,LAMBDA(x,x&gt;=Input!AJ23)),,-1)-1,COLUMN(Input!AJ23)-COLUMN(Input!$B23)) * IFERROR(XMATCH(TRUE,MAP(Input!AK23:$CV23,LAMBDA(x,x&gt;=Input!AJ23))),COLUMN(Input!$CV23)-COLUMN(Input!AJ23)) * IFERROR(ROW(Input!AJ23)-XMATCH(TRUE,MAP(Input!AJ$1:AJ22,LAMBDA(x,x&gt;=Input!AJ23)),,-1),ROW(Input!AJ23)-ROW(Input!AJ$1)) * IFERROR(XMATCH(TRUE,MAP(Input!AJ24:AJ$99,LAMBDA(x,x&gt;=Input!AJ23))),ROW(Input!AJ$99)-ROW(Input!AJ23)),0)</f>
        <v>0</v>
      </c>
      <c r="AL23" s="2">
        <f t="array" ref="AL23">IF('Part 1'!AL23 = 1, IFERROR(COLUMN(Input!AK23)-XMATCH(TRUE,MAP(Input!$B23:AJ23,LAMBDA(x,x&gt;=Input!AK23)),,-1)-1,COLUMN(Input!AK23)-COLUMN(Input!$B23)) * IFERROR(XMATCH(TRUE,MAP(Input!AL23:$CV23,LAMBDA(x,x&gt;=Input!AK23))),COLUMN(Input!$CV23)-COLUMN(Input!AK23)) * IFERROR(ROW(Input!AK23)-XMATCH(TRUE,MAP(Input!AK$1:AK22,LAMBDA(x,x&gt;=Input!AK23)),,-1),ROW(Input!AK23)-ROW(Input!AK$1)) * IFERROR(XMATCH(TRUE,MAP(Input!AK24:AK$99,LAMBDA(x,x&gt;=Input!AK23))),ROW(Input!AK$99)-ROW(Input!AK23)),0)</f>
        <v>1680</v>
      </c>
      <c r="AM23" s="2">
        <f t="array" ref="AM23">IF('Part 1'!AM23 = 1, IFERROR(COLUMN(Input!AL23)-XMATCH(TRUE,MAP(Input!$B23:AK23,LAMBDA(x,x&gt;=Input!AL23)),,-1)-1,COLUMN(Input!AL23)-COLUMN(Input!$B23)) * IFERROR(XMATCH(TRUE,MAP(Input!AM23:$CV23,LAMBDA(x,x&gt;=Input!AL23))),COLUMN(Input!$CV23)-COLUMN(Input!AL23)) * IFERROR(ROW(Input!AL23)-XMATCH(TRUE,MAP(Input!AL$1:AL22,LAMBDA(x,x&gt;=Input!AL23)),,-1),ROW(Input!AL23)-ROW(Input!AL$1)) * IFERROR(XMATCH(TRUE,MAP(Input!AL24:AL$99,LAMBDA(x,x&gt;=Input!AL23))),ROW(Input!AL$99)-ROW(Input!AL23)),0)</f>
        <v>0</v>
      </c>
      <c r="AN23" s="2">
        <f t="array" ref="AN23">IF('Part 1'!AN23 = 1, IFERROR(COLUMN(Input!AM23)-XMATCH(TRUE,MAP(Input!$B23:AL23,LAMBDA(x,x&gt;=Input!AM23)),,-1)-1,COLUMN(Input!AM23)-COLUMN(Input!$B23)) * IFERROR(XMATCH(TRUE,MAP(Input!AN23:$CV23,LAMBDA(x,x&gt;=Input!AM23))),COLUMN(Input!$CV23)-COLUMN(Input!AM23)) * IFERROR(ROW(Input!AM23)-XMATCH(TRUE,MAP(Input!AM$1:AM22,LAMBDA(x,x&gt;=Input!AM23)),,-1),ROW(Input!AM23)-ROW(Input!AM$1)) * IFERROR(XMATCH(TRUE,MAP(Input!AM24:AM$99,LAMBDA(x,x&gt;=Input!AM23))),ROW(Input!AM$99)-ROW(Input!AM23)),0)</f>
        <v>0</v>
      </c>
      <c r="AO23" s="2">
        <f t="array" ref="AO23">IF('Part 1'!AO23 = 1, IFERROR(COLUMN(Input!AN23)-XMATCH(TRUE,MAP(Input!$B23:AM23,LAMBDA(x,x&gt;=Input!AN23)),,-1)-1,COLUMN(Input!AN23)-COLUMN(Input!$B23)) * IFERROR(XMATCH(TRUE,MAP(Input!AO23:$CV23,LAMBDA(x,x&gt;=Input!AN23))),COLUMN(Input!$CV23)-COLUMN(Input!AN23)) * IFERROR(ROW(Input!AN23)-XMATCH(TRUE,MAP(Input!AN$1:AN22,LAMBDA(x,x&gt;=Input!AN23)),,-1),ROW(Input!AN23)-ROW(Input!AN$1)) * IFERROR(XMATCH(TRUE,MAP(Input!AN24:AN$99,LAMBDA(x,x&gt;=Input!AN23))),ROW(Input!AN$99)-ROW(Input!AN23)),0)</f>
        <v>0</v>
      </c>
      <c r="AP23" s="2">
        <f t="array" ref="AP23">IF('Part 1'!AP23 = 1, IFERROR(COLUMN(Input!AO23)-XMATCH(TRUE,MAP(Input!$B23:AN23,LAMBDA(x,x&gt;=Input!AO23)),,-1)-1,COLUMN(Input!AO23)-COLUMN(Input!$B23)) * IFERROR(XMATCH(TRUE,MAP(Input!AP23:$CV23,LAMBDA(x,x&gt;=Input!AO23))),COLUMN(Input!$CV23)-COLUMN(Input!AO23)) * IFERROR(ROW(Input!AO23)-XMATCH(TRUE,MAP(Input!AO$1:AO22,LAMBDA(x,x&gt;=Input!AO23)),,-1),ROW(Input!AO23)-ROW(Input!AO$1)) * IFERROR(XMATCH(TRUE,MAP(Input!AO24:AO$99,LAMBDA(x,x&gt;=Input!AO23))),ROW(Input!AO$99)-ROW(Input!AO23)),0)</f>
        <v>0</v>
      </c>
      <c r="AQ23" s="2">
        <f t="array" ref="AQ23">IF('Part 1'!AQ23 = 1, IFERROR(COLUMN(Input!AP23)-XMATCH(TRUE,MAP(Input!$B23:AO23,LAMBDA(x,x&gt;=Input!AP23)),,-1)-1,COLUMN(Input!AP23)-COLUMN(Input!$B23)) * IFERROR(XMATCH(TRUE,MAP(Input!AQ23:$CV23,LAMBDA(x,x&gt;=Input!AP23))),COLUMN(Input!$CV23)-COLUMN(Input!AP23)) * IFERROR(ROW(Input!AP23)-XMATCH(TRUE,MAP(Input!AP$1:AP22,LAMBDA(x,x&gt;=Input!AP23)),,-1),ROW(Input!AP23)-ROW(Input!AP$1)) * IFERROR(XMATCH(TRUE,MAP(Input!AP24:AP$99,LAMBDA(x,x&gt;=Input!AP23))),ROW(Input!AP$99)-ROW(Input!AP23)),0)</f>
        <v>0</v>
      </c>
      <c r="AR23" s="2">
        <f t="array" ref="AR23">IF('Part 1'!AR23 = 1, IFERROR(COLUMN(Input!AQ23)-XMATCH(TRUE,MAP(Input!$B23:AP23,LAMBDA(x,x&gt;=Input!AQ23)),,-1)-1,COLUMN(Input!AQ23)-COLUMN(Input!$B23)) * IFERROR(XMATCH(TRUE,MAP(Input!AR23:$CV23,LAMBDA(x,x&gt;=Input!AQ23))),COLUMN(Input!$CV23)-COLUMN(Input!AQ23)) * IFERROR(ROW(Input!AQ23)-XMATCH(TRUE,MAP(Input!AQ$1:AQ22,LAMBDA(x,x&gt;=Input!AQ23)),,-1),ROW(Input!AQ23)-ROW(Input!AQ$1)) * IFERROR(XMATCH(TRUE,MAP(Input!AQ24:AQ$99,LAMBDA(x,x&gt;=Input!AQ23))),ROW(Input!AQ$99)-ROW(Input!AQ23)),0)</f>
        <v>0</v>
      </c>
      <c r="AS23" s="2">
        <f t="array" ref="AS23">IF('Part 1'!AS23 = 1, IFERROR(COLUMN(Input!AR23)-XMATCH(TRUE,MAP(Input!$B23:AQ23,LAMBDA(x,x&gt;=Input!AR23)),,-1)-1,COLUMN(Input!AR23)-COLUMN(Input!$B23)) * IFERROR(XMATCH(TRUE,MAP(Input!AS23:$CV23,LAMBDA(x,x&gt;=Input!AR23))),COLUMN(Input!$CV23)-COLUMN(Input!AR23)) * IFERROR(ROW(Input!AR23)-XMATCH(TRUE,MAP(Input!AR$1:AR22,LAMBDA(x,x&gt;=Input!AR23)),,-1),ROW(Input!AR23)-ROW(Input!AR$1)) * IFERROR(XMATCH(TRUE,MAP(Input!AR24:AR$99,LAMBDA(x,x&gt;=Input!AR23))),ROW(Input!AR$99)-ROW(Input!AR23)),0)</f>
        <v>0</v>
      </c>
      <c r="AT23" s="2">
        <f t="array" ref="AT23">IF('Part 1'!AT23 = 1, IFERROR(COLUMN(Input!AS23)-XMATCH(TRUE,MAP(Input!$B23:AR23,LAMBDA(x,x&gt;=Input!AS23)),,-1)-1,COLUMN(Input!AS23)-COLUMN(Input!$B23)) * IFERROR(XMATCH(TRUE,MAP(Input!AT23:$CV23,LAMBDA(x,x&gt;=Input!AS23))),COLUMN(Input!$CV23)-COLUMN(Input!AS23)) * IFERROR(ROW(Input!AS23)-XMATCH(TRUE,MAP(Input!AS$1:AS22,LAMBDA(x,x&gt;=Input!AS23)),,-1),ROW(Input!AS23)-ROW(Input!AS$1)) * IFERROR(XMATCH(TRUE,MAP(Input!AS24:AS$99,LAMBDA(x,x&gt;=Input!AS23))),ROW(Input!AS$99)-ROW(Input!AS23)),0)</f>
        <v>528</v>
      </c>
      <c r="AU23" s="2">
        <f t="array" ref="AU23">IF('Part 1'!AU23 = 1, IFERROR(COLUMN(Input!AT23)-XMATCH(TRUE,MAP(Input!$B23:AS23,LAMBDA(x,x&gt;=Input!AT23)),,-1)-1,COLUMN(Input!AT23)-COLUMN(Input!$B23)) * IFERROR(XMATCH(TRUE,MAP(Input!AU23:$CV23,LAMBDA(x,x&gt;=Input!AT23))),COLUMN(Input!$CV23)-COLUMN(Input!AT23)) * IFERROR(ROW(Input!AT23)-XMATCH(TRUE,MAP(Input!AT$1:AT22,LAMBDA(x,x&gt;=Input!AT23)),,-1),ROW(Input!AT23)-ROW(Input!AT$1)) * IFERROR(XMATCH(TRUE,MAP(Input!AT24:AT$99,LAMBDA(x,x&gt;=Input!AT23))),ROW(Input!AT$99)-ROW(Input!AT23)),0)</f>
        <v>0</v>
      </c>
      <c r="AV23" s="2">
        <f t="array" ref="AV23">IF('Part 1'!AV23 = 1, IFERROR(COLUMN(Input!AU23)-XMATCH(TRUE,MAP(Input!$B23:AT23,LAMBDA(x,x&gt;=Input!AU23)),,-1)-1,COLUMN(Input!AU23)-COLUMN(Input!$B23)) * IFERROR(XMATCH(TRUE,MAP(Input!AV23:$CV23,LAMBDA(x,x&gt;=Input!AU23))),COLUMN(Input!$CV23)-COLUMN(Input!AU23)) * IFERROR(ROW(Input!AU23)-XMATCH(TRUE,MAP(Input!AU$1:AU22,LAMBDA(x,x&gt;=Input!AU23)),,-1),ROW(Input!AU23)-ROW(Input!AU$1)) * IFERROR(XMATCH(TRUE,MAP(Input!AU24:AU$99,LAMBDA(x,x&gt;=Input!AU23))),ROW(Input!AU$99)-ROW(Input!AU23)),0)</f>
        <v>0</v>
      </c>
      <c r="AW23" s="2">
        <f t="array" ref="AW23">IF('Part 1'!AW23 = 1, IFERROR(COLUMN(Input!AV23)-XMATCH(TRUE,MAP(Input!$B23:AU23,LAMBDA(x,x&gt;=Input!AV23)),,-1)-1,COLUMN(Input!AV23)-COLUMN(Input!$B23)) * IFERROR(XMATCH(TRUE,MAP(Input!AW23:$CV23,LAMBDA(x,x&gt;=Input!AV23))),COLUMN(Input!$CV23)-COLUMN(Input!AV23)) * IFERROR(ROW(Input!AV23)-XMATCH(TRUE,MAP(Input!AV$1:AV22,LAMBDA(x,x&gt;=Input!AV23)),,-1),ROW(Input!AV23)-ROW(Input!AV$1)) * IFERROR(XMATCH(TRUE,MAP(Input!AV24:AV$99,LAMBDA(x,x&gt;=Input!AV23))),ROW(Input!AV$99)-ROW(Input!AV23)),0)</f>
        <v>0</v>
      </c>
      <c r="AX23" s="2">
        <f t="array" ref="AX23">IF('Part 1'!AX23 = 1, IFERROR(COLUMN(Input!AW23)-XMATCH(TRUE,MAP(Input!$B23:AV23,LAMBDA(x,x&gt;=Input!AW23)),,-1)-1,COLUMN(Input!AW23)-COLUMN(Input!$B23)) * IFERROR(XMATCH(TRUE,MAP(Input!AX23:$CV23,LAMBDA(x,x&gt;=Input!AW23))),COLUMN(Input!$CV23)-COLUMN(Input!AW23)) * IFERROR(ROW(Input!AW23)-XMATCH(TRUE,MAP(Input!AW$1:AW22,LAMBDA(x,x&gt;=Input!AW23)),,-1),ROW(Input!AW23)-ROW(Input!AW$1)) * IFERROR(XMATCH(TRUE,MAP(Input!AW24:AW$99,LAMBDA(x,x&gt;=Input!AW23))),ROW(Input!AW$99)-ROW(Input!AW23)),0)</f>
        <v>0</v>
      </c>
      <c r="AY23" s="2">
        <f t="array" ref="AY23">IF('Part 1'!AY23 = 1, IFERROR(COLUMN(Input!AX23)-XMATCH(TRUE,MAP(Input!$B23:AW23,LAMBDA(x,x&gt;=Input!AX23)),,-1)-1,COLUMN(Input!AX23)-COLUMN(Input!$B23)) * IFERROR(XMATCH(TRUE,MAP(Input!AY23:$CV23,LAMBDA(x,x&gt;=Input!AX23))),COLUMN(Input!$CV23)-COLUMN(Input!AX23)) * IFERROR(ROW(Input!AX23)-XMATCH(TRUE,MAP(Input!AX$1:AX22,LAMBDA(x,x&gt;=Input!AX23)),,-1),ROW(Input!AX23)-ROW(Input!AX$1)) * IFERROR(XMATCH(TRUE,MAP(Input!AX24:AX$99,LAMBDA(x,x&gt;=Input!AX23))),ROW(Input!AX$99)-ROW(Input!AX23)),0)</f>
        <v>0</v>
      </c>
      <c r="AZ23" s="2">
        <f t="array" ref="AZ23">IF('Part 1'!AZ23 = 1, IFERROR(COLUMN(Input!AY23)-XMATCH(TRUE,MAP(Input!$B23:AX23,LAMBDA(x,x&gt;=Input!AY23)),,-1)-1,COLUMN(Input!AY23)-COLUMN(Input!$B23)) * IFERROR(XMATCH(TRUE,MAP(Input!AZ23:$CV23,LAMBDA(x,x&gt;=Input!AY23))),COLUMN(Input!$CV23)-COLUMN(Input!AY23)) * IFERROR(ROW(Input!AY23)-XMATCH(TRUE,MAP(Input!AY$1:AY22,LAMBDA(x,x&gt;=Input!AY23)),,-1),ROW(Input!AY23)-ROW(Input!AY$1)) * IFERROR(XMATCH(TRUE,MAP(Input!AY24:AY$99,LAMBDA(x,x&gt;=Input!AY23))),ROW(Input!AY$99)-ROW(Input!AY23)),0)</f>
        <v>0</v>
      </c>
      <c r="BA23" s="2">
        <f t="array" ref="BA23">IF('Part 1'!BA23 = 1, IFERROR(COLUMN(Input!AZ23)-XMATCH(TRUE,MAP(Input!$B23:AY23,LAMBDA(x,x&gt;=Input!AZ23)),,-1)-1,COLUMN(Input!AZ23)-COLUMN(Input!$B23)) * IFERROR(XMATCH(TRUE,MAP(Input!BA23:$CV23,LAMBDA(x,x&gt;=Input!AZ23))),COLUMN(Input!$CV23)-COLUMN(Input!AZ23)) * IFERROR(ROW(Input!AZ23)-XMATCH(TRUE,MAP(Input!AZ$1:AZ22,LAMBDA(x,x&gt;=Input!AZ23)),,-1),ROW(Input!AZ23)-ROW(Input!AZ$1)) * IFERROR(XMATCH(TRUE,MAP(Input!AZ24:AZ$99,LAMBDA(x,x&gt;=Input!AZ23))),ROW(Input!AZ$99)-ROW(Input!AZ23)),0)</f>
        <v>0</v>
      </c>
      <c r="BB23" s="2">
        <f t="array" ref="BB23">IF('Part 1'!BB23 = 1, IFERROR(COLUMN(Input!BA23)-XMATCH(TRUE,MAP(Input!$B23:AZ23,LAMBDA(x,x&gt;=Input!BA23)),,-1)-1,COLUMN(Input!BA23)-COLUMN(Input!$B23)) * IFERROR(XMATCH(TRUE,MAP(Input!BB23:$CV23,LAMBDA(x,x&gt;=Input!BA23))),COLUMN(Input!$CV23)-COLUMN(Input!BA23)) * IFERROR(ROW(Input!BA23)-XMATCH(TRUE,MAP(Input!BA$1:BA22,LAMBDA(x,x&gt;=Input!BA23)),,-1),ROW(Input!BA23)-ROW(Input!BA$1)) * IFERROR(XMATCH(TRUE,MAP(Input!BA24:BA$99,LAMBDA(x,x&gt;=Input!BA23))),ROW(Input!BA$99)-ROW(Input!BA23)),0)</f>
        <v>210936</v>
      </c>
      <c r="BC23" s="2">
        <f t="array" ref="BC23">IF('Part 1'!BC23 = 1, IFERROR(COLUMN(Input!BB23)-XMATCH(TRUE,MAP(Input!$B23:BA23,LAMBDA(x,x&gt;=Input!BB23)),,-1)-1,COLUMN(Input!BB23)-COLUMN(Input!$B23)) * IFERROR(XMATCH(TRUE,MAP(Input!BC23:$CV23,LAMBDA(x,x&gt;=Input!BB23))),COLUMN(Input!$CV23)-COLUMN(Input!BB23)) * IFERROR(ROW(Input!BB23)-XMATCH(TRUE,MAP(Input!BB$1:BB22,LAMBDA(x,x&gt;=Input!BB23)),,-1),ROW(Input!BB23)-ROW(Input!BB$1)) * IFERROR(XMATCH(TRUE,MAP(Input!BB24:BB$99,LAMBDA(x,x&gt;=Input!BB23))),ROW(Input!BB$99)-ROW(Input!BB23)),0)</f>
        <v>0</v>
      </c>
      <c r="BD23" s="2">
        <f t="array" ref="BD23">IF('Part 1'!BD23 = 1, IFERROR(COLUMN(Input!BC23)-XMATCH(TRUE,MAP(Input!$B23:BB23,LAMBDA(x,x&gt;=Input!BC23)),,-1)-1,COLUMN(Input!BC23)-COLUMN(Input!$B23)) * IFERROR(XMATCH(TRUE,MAP(Input!BD23:$CV23,LAMBDA(x,x&gt;=Input!BC23))),COLUMN(Input!$CV23)-COLUMN(Input!BC23)) * IFERROR(ROW(Input!BC23)-XMATCH(TRUE,MAP(Input!BC$1:BC22,LAMBDA(x,x&gt;=Input!BC23)),,-1),ROW(Input!BC23)-ROW(Input!BC$1)) * IFERROR(XMATCH(TRUE,MAP(Input!BC24:BC$99,LAMBDA(x,x&gt;=Input!BC23))),ROW(Input!BC$99)-ROW(Input!BC23)),0)</f>
        <v>0</v>
      </c>
      <c r="BE23" s="2">
        <f t="array" ref="BE23">IF('Part 1'!BE23 = 1, IFERROR(COLUMN(Input!BD23)-XMATCH(TRUE,MAP(Input!$B23:BC23,LAMBDA(x,x&gt;=Input!BD23)),,-1)-1,COLUMN(Input!BD23)-COLUMN(Input!$B23)) * IFERROR(XMATCH(TRUE,MAP(Input!BE23:$CV23,LAMBDA(x,x&gt;=Input!BD23))),COLUMN(Input!$CV23)-COLUMN(Input!BD23)) * IFERROR(ROW(Input!BD23)-XMATCH(TRUE,MAP(Input!BD$1:BD22,LAMBDA(x,x&gt;=Input!BD23)),,-1),ROW(Input!BD23)-ROW(Input!BD$1)) * IFERROR(XMATCH(TRUE,MAP(Input!BD24:BD$99,LAMBDA(x,x&gt;=Input!BD23))),ROW(Input!BD$99)-ROW(Input!BD23)),0)</f>
        <v>0</v>
      </c>
      <c r="BF23" s="2">
        <f t="array" ref="BF23">IF('Part 1'!BF23 = 1, IFERROR(COLUMN(Input!BE23)-XMATCH(TRUE,MAP(Input!$B23:BD23,LAMBDA(x,x&gt;=Input!BE23)),,-1)-1,COLUMN(Input!BE23)-COLUMN(Input!$B23)) * IFERROR(XMATCH(TRUE,MAP(Input!BF23:$CV23,LAMBDA(x,x&gt;=Input!BE23))),COLUMN(Input!$CV23)-COLUMN(Input!BE23)) * IFERROR(ROW(Input!BE23)-XMATCH(TRUE,MAP(Input!BE$1:BE22,LAMBDA(x,x&gt;=Input!BE23)),,-1),ROW(Input!BE23)-ROW(Input!BE$1)) * IFERROR(XMATCH(TRUE,MAP(Input!BE24:BE$99,LAMBDA(x,x&gt;=Input!BE23))),ROW(Input!BE$99)-ROW(Input!BE23)),0)</f>
        <v>0</v>
      </c>
      <c r="BG23" s="2">
        <f t="array" ref="BG23">IF('Part 1'!BG23 = 1, IFERROR(COLUMN(Input!BF23)-XMATCH(TRUE,MAP(Input!$B23:BE23,LAMBDA(x,x&gt;=Input!BF23)),,-1)-1,COLUMN(Input!BF23)-COLUMN(Input!$B23)) * IFERROR(XMATCH(TRUE,MAP(Input!BG23:$CV23,LAMBDA(x,x&gt;=Input!BF23))),COLUMN(Input!$CV23)-COLUMN(Input!BF23)) * IFERROR(ROW(Input!BF23)-XMATCH(TRUE,MAP(Input!BF$1:BF22,LAMBDA(x,x&gt;=Input!BF23)),,-1),ROW(Input!BF23)-ROW(Input!BF$1)) * IFERROR(XMATCH(TRUE,MAP(Input!BF24:BF$99,LAMBDA(x,x&gt;=Input!BF23))),ROW(Input!BF$99)-ROW(Input!BF23)),0)</f>
        <v>0</v>
      </c>
      <c r="BH23" s="2">
        <f t="array" ref="BH23">IF('Part 1'!BH23 = 1, IFERROR(COLUMN(Input!BG23)-XMATCH(TRUE,MAP(Input!$B23:BF23,LAMBDA(x,x&gt;=Input!BG23)),,-1)-1,COLUMN(Input!BG23)-COLUMN(Input!$B23)) * IFERROR(XMATCH(TRUE,MAP(Input!BH23:$CV23,LAMBDA(x,x&gt;=Input!BG23))),COLUMN(Input!$CV23)-COLUMN(Input!BG23)) * IFERROR(ROW(Input!BG23)-XMATCH(TRUE,MAP(Input!BG$1:BG22,LAMBDA(x,x&gt;=Input!BG23)),,-1),ROW(Input!BG23)-ROW(Input!BG$1)) * IFERROR(XMATCH(TRUE,MAP(Input!BG24:BG$99,LAMBDA(x,x&gt;=Input!BG23))),ROW(Input!BG$99)-ROW(Input!BG23)),0)</f>
        <v>0</v>
      </c>
      <c r="BI23" s="2">
        <f t="array" ref="BI23">IF('Part 1'!BI23 = 1, IFERROR(COLUMN(Input!BH23)-XMATCH(TRUE,MAP(Input!$B23:BG23,LAMBDA(x,x&gt;=Input!BH23)),,-1)-1,COLUMN(Input!BH23)-COLUMN(Input!$B23)) * IFERROR(XMATCH(TRUE,MAP(Input!BI23:$CV23,LAMBDA(x,x&gt;=Input!BH23))),COLUMN(Input!$CV23)-COLUMN(Input!BH23)) * IFERROR(ROW(Input!BH23)-XMATCH(TRUE,MAP(Input!BH$1:BH22,LAMBDA(x,x&gt;=Input!BH23)),,-1),ROW(Input!BH23)-ROW(Input!BH$1)) * IFERROR(XMATCH(TRUE,MAP(Input!BH24:BH$99,LAMBDA(x,x&gt;=Input!BH23))),ROW(Input!BH$99)-ROW(Input!BH23)),0)</f>
        <v>0</v>
      </c>
      <c r="BJ23" s="2">
        <f t="array" ref="BJ23">IF('Part 1'!BJ23 = 1, IFERROR(COLUMN(Input!BI23)-XMATCH(TRUE,MAP(Input!$B23:BH23,LAMBDA(x,x&gt;=Input!BI23)),,-1)-1,COLUMN(Input!BI23)-COLUMN(Input!$B23)) * IFERROR(XMATCH(TRUE,MAP(Input!BJ23:$CV23,LAMBDA(x,x&gt;=Input!BI23))),COLUMN(Input!$CV23)-COLUMN(Input!BI23)) * IFERROR(ROW(Input!BI23)-XMATCH(TRUE,MAP(Input!BI$1:BI22,LAMBDA(x,x&gt;=Input!BI23)),,-1),ROW(Input!BI23)-ROW(Input!BI$1)) * IFERROR(XMATCH(TRUE,MAP(Input!BI24:BI$99,LAMBDA(x,x&gt;=Input!BI23))),ROW(Input!BI$99)-ROW(Input!BI23)),0)</f>
        <v>234</v>
      </c>
      <c r="BK23" s="2">
        <f t="array" ref="BK23">IF('Part 1'!BK23 = 1, IFERROR(COLUMN(Input!BJ23)-XMATCH(TRUE,MAP(Input!$B23:BI23,LAMBDA(x,x&gt;=Input!BJ23)),,-1)-1,COLUMN(Input!BJ23)-COLUMN(Input!$B23)) * IFERROR(XMATCH(TRUE,MAP(Input!BK23:$CV23,LAMBDA(x,x&gt;=Input!BJ23))),COLUMN(Input!$CV23)-COLUMN(Input!BJ23)) * IFERROR(ROW(Input!BJ23)-XMATCH(TRUE,MAP(Input!BJ$1:BJ22,LAMBDA(x,x&gt;=Input!BJ23)),,-1),ROW(Input!BJ23)-ROW(Input!BJ$1)) * IFERROR(XMATCH(TRUE,MAP(Input!BJ24:BJ$99,LAMBDA(x,x&gt;=Input!BJ23))),ROW(Input!BJ$99)-ROW(Input!BJ23)),0)</f>
        <v>0</v>
      </c>
      <c r="BL23" s="2">
        <f t="array" ref="BL23">IF('Part 1'!BL23 = 1, IFERROR(COLUMN(Input!BK23)-XMATCH(TRUE,MAP(Input!$B23:BJ23,LAMBDA(x,x&gt;=Input!BK23)),,-1)-1,COLUMN(Input!BK23)-COLUMN(Input!$B23)) * IFERROR(XMATCH(TRUE,MAP(Input!BL23:$CV23,LAMBDA(x,x&gt;=Input!BK23))),COLUMN(Input!$CV23)-COLUMN(Input!BK23)) * IFERROR(ROW(Input!BK23)-XMATCH(TRUE,MAP(Input!BK$1:BK22,LAMBDA(x,x&gt;=Input!BK23)),,-1),ROW(Input!BK23)-ROW(Input!BK$1)) * IFERROR(XMATCH(TRUE,MAP(Input!BK24:BK$99,LAMBDA(x,x&gt;=Input!BK23))),ROW(Input!BK$99)-ROW(Input!BK23)),0)</f>
        <v>0</v>
      </c>
      <c r="BM23" s="2">
        <f t="array" ref="BM23">IF('Part 1'!BM23 = 1, IFERROR(COLUMN(Input!BL23)-XMATCH(TRUE,MAP(Input!$B23:BK23,LAMBDA(x,x&gt;=Input!BL23)),,-1)-1,COLUMN(Input!BL23)-COLUMN(Input!$B23)) * IFERROR(XMATCH(TRUE,MAP(Input!BM23:$CV23,LAMBDA(x,x&gt;=Input!BL23))),COLUMN(Input!$CV23)-COLUMN(Input!BL23)) * IFERROR(ROW(Input!BL23)-XMATCH(TRUE,MAP(Input!BL$1:BL22,LAMBDA(x,x&gt;=Input!BL23)),,-1),ROW(Input!BL23)-ROW(Input!BL$1)) * IFERROR(XMATCH(TRUE,MAP(Input!BL24:BL$99,LAMBDA(x,x&gt;=Input!BL23))),ROW(Input!BL$99)-ROW(Input!BL23)),0)</f>
        <v>0</v>
      </c>
      <c r="BN23" s="2">
        <f t="array" ref="BN23">IF('Part 1'!BN23 = 1, IFERROR(COLUMN(Input!BM23)-XMATCH(TRUE,MAP(Input!$B23:BL23,LAMBDA(x,x&gt;=Input!BM23)),,-1)-1,COLUMN(Input!BM23)-COLUMN(Input!$B23)) * IFERROR(XMATCH(TRUE,MAP(Input!BN23:$CV23,LAMBDA(x,x&gt;=Input!BM23))),COLUMN(Input!$CV23)-COLUMN(Input!BM23)) * IFERROR(ROW(Input!BM23)-XMATCH(TRUE,MAP(Input!BM$1:BM22,LAMBDA(x,x&gt;=Input!BM23)),,-1),ROW(Input!BM23)-ROW(Input!BM$1)) * IFERROR(XMATCH(TRUE,MAP(Input!BM24:BM$99,LAMBDA(x,x&gt;=Input!BM23))),ROW(Input!BM$99)-ROW(Input!BM23)),0)</f>
        <v>0</v>
      </c>
      <c r="BO23" s="2">
        <f t="array" ref="BO23">IF('Part 1'!BO23 = 1, IFERROR(COLUMN(Input!BN23)-XMATCH(TRUE,MAP(Input!$B23:BM23,LAMBDA(x,x&gt;=Input!BN23)),,-1)-1,COLUMN(Input!BN23)-COLUMN(Input!$B23)) * IFERROR(XMATCH(TRUE,MAP(Input!BO23:$CV23,LAMBDA(x,x&gt;=Input!BN23))),COLUMN(Input!$CV23)-COLUMN(Input!BN23)) * IFERROR(ROW(Input!BN23)-XMATCH(TRUE,MAP(Input!BN$1:BN22,LAMBDA(x,x&gt;=Input!BN23)),,-1),ROW(Input!BN23)-ROW(Input!BN$1)) * IFERROR(XMATCH(TRUE,MAP(Input!BN24:BN$99,LAMBDA(x,x&gt;=Input!BN23))),ROW(Input!BN$99)-ROW(Input!BN23)),0)</f>
        <v>0</v>
      </c>
      <c r="BP23" s="2">
        <f t="array" ref="BP23">IF('Part 1'!BP23 = 1, IFERROR(COLUMN(Input!BO23)-XMATCH(TRUE,MAP(Input!$B23:BN23,LAMBDA(x,x&gt;=Input!BO23)),,-1)-1,COLUMN(Input!BO23)-COLUMN(Input!$B23)) * IFERROR(XMATCH(TRUE,MAP(Input!BP23:$CV23,LAMBDA(x,x&gt;=Input!BO23))),COLUMN(Input!$CV23)-COLUMN(Input!BO23)) * IFERROR(ROW(Input!BO23)-XMATCH(TRUE,MAP(Input!BO$1:BO22,LAMBDA(x,x&gt;=Input!BO23)),,-1),ROW(Input!BO23)-ROW(Input!BO$1)) * IFERROR(XMATCH(TRUE,MAP(Input!BO24:BO$99,LAMBDA(x,x&gt;=Input!BO23))),ROW(Input!BO$99)-ROW(Input!BO23)),0)</f>
        <v>0</v>
      </c>
      <c r="BQ23" s="2">
        <f t="array" ref="BQ23">IF('Part 1'!BQ23 = 1, IFERROR(COLUMN(Input!BP23)-XMATCH(TRUE,MAP(Input!$B23:BO23,LAMBDA(x,x&gt;=Input!BP23)),,-1)-1,COLUMN(Input!BP23)-COLUMN(Input!$B23)) * IFERROR(XMATCH(TRUE,MAP(Input!BQ23:$CV23,LAMBDA(x,x&gt;=Input!BP23))),COLUMN(Input!$CV23)-COLUMN(Input!BP23)) * IFERROR(ROW(Input!BP23)-XMATCH(TRUE,MAP(Input!BP$1:BP22,LAMBDA(x,x&gt;=Input!BP23)),,-1),ROW(Input!BP23)-ROW(Input!BP$1)) * IFERROR(XMATCH(TRUE,MAP(Input!BP24:BP$99,LAMBDA(x,x&gt;=Input!BP23))),ROW(Input!BP$99)-ROW(Input!BP23)),0)</f>
        <v>0</v>
      </c>
      <c r="BR23" s="2">
        <f t="array" ref="BR23">IF('Part 1'!BR23 = 1, IFERROR(COLUMN(Input!BQ23)-XMATCH(TRUE,MAP(Input!$B23:BP23,LAMBDA(x,x&gt;=Input!BQ23)),,-1)-1,COLUMN(Input!BQ23)-COLUMN(Input!$B23)) * IFERROR(XMATCH(TRUE,MAP(Input!BR23:$CV23,LAMBDA(x,x&gt;=Input!BQ23))),COLUMN(Input!$CV23)-COLUMN(Input!BQ23)) * IFERROR(ROW(Input!BQ23)-XMATCH(TRUE,MAP(Input!BQ$1:BQ22,LAMBDA(x,x&gt;=Input!BQ23)),,-1),ROW(Input!BQ23)-ROW(Input!BQ$1)) * IFERROR(XMATCH(TRUE,MAP(Input!BQ24:BQ$99,LAMBDA(x,x&gt;=Input!BQ23))),ROW(Input!BQ$99)-ROW(Input!BQ23)),0)</f>
        <v>0</v>
      </c>
      <c r="BS23" s="2">
        <f t="array" ref="BS23">IF('Part 1'!BS23 = 1, IFERROR(COLUMN(Input!BR23)-XMATCH(TRUE,MAP(Input!$B23:BQ23,LAMBDA(x,x&gt;=Input!BR23)),,-1)-1,COLUMN(Input!BR23)-COLUMN(Input!$B23)) * IFERROR(XMATCH(TRUE,MAP(Input!BS23:$CV23,LAMBDA(x,x&gt;=Input!BR23))),COLUMN(Input!$CV23)-COLUMN(Input!BR23)) * IFERROR(ROW(Input!BR23)-XMATCH(TRUE,MAP(Input!BR$1:BR22,LAMBDA(x,x&gt;=Input!BR23)),,-1),ROW(Input!BR23)-ROW(Input!BR$1)) * IFERROR(XMATCH(TRUE,MAP(Input!BR24:BR$99,LAMBDA(x,x&gt;=Input!BR23))),ROW(Input!BR$99)-ROW(Input!BR23)),0)</f>
        <v>0</v>
      </c>
      <c r="BT23" s="2">
        <f t="array" ref="BT23">IF('Part 1'!BT23 = 1, IFERROR(COLUMN(Input!BS23)-XMATCH(TRUE,MAP(Input!$B23:BR23,LAMBDA(x,x&gt;=Input!BS23)),,-1)-1,COLUMN(Input!BS23)-COLUMN(Input!$B23)) * IFERROR(XMATCH(TRUE,MAP(Input!BT23:$CV23,LAMBDA(x,x&gt;=Input!BS23))),COLUMN(Input!$CV23)-COLUMN(Input!BS23)) * IFERROR(ROW(Input!BS23)-XMATCH(TRUE,MAP(Input!BS$1:BS22,LAMBDA(x,x&gt;=Input!BS23)),,-1),ROW(Input!BS23)-ROW(Input!BS$1)) * IFERROR(XMATCH(TRUE,MAP(Input!BS24:BS$99,LAMBDA(x,x&gt;=Input!BS23))),ROW(Input!BS$99)-ROW(Input!BS23)),0)</f>
        <v>0</v>
      </c>
      <c r="BU23" s="2">
        <f t="array" ref="BU23">IF('Part 1'!BU23 = 1, IFERROR(COLUMN(Input!BT23)-XMATCH(TRUE,MAP(Input!$B23:BS23,LAMBDA(x,x&gt;=Input!BT23)),,-1)-1,COLUMN(Input!BT23)-COLUMN(Input!$B23)) * IFERROR(XMATCH(TRUE,MAP(Input!BU23:$CV23,LAMBDA(x,x&gt;=Input!BT23))),COLUMN(Input!$CV23)-COLUMN(Input!BT23)) * IFERROR(ROW(Input!BT23)-XMATCH(TRUE,MAP(Input!BT$1:BT22,LAMBDA(x,x&gt;=Input!BT23)),,-1),ROW(Input!BT23)-ROW(Input!BT$1)) * IFERROR(XMATCH(TRUE,MAP(Input!BT24:BT$99,LAMBDA(x,x&gt;=Input!BT23))),ROW(Input!BT$99)-ROW(Input!BT23)),0)</f>
        <v>0</v>
      </c>
      <c r="BV23" s="2">
        <f t="array" ref="BV23">IF('Part 1'!BV23 = 1, IFERROR(COLUMN(Input!BU23)-XMATCH(TRUE,MAP(Input!$B23:BT23,LAMBDA(x,x&gt;=Input!BU23)),,-1)-1,COLUMN(Input!BU23)-COLUMN(Input!$B23)) * IFERROR(XMATCH(TRUE,MAP(Input!BV23:$CV23,LAMBDA(x,x&gt;=Input!BU23))),COLUMN(Input!$CV23)-COLUMN(Input!BU23)) * IFERROR(ROW(Input!BU23)-XMATCH(TRUE,MAP(Input!BU$1:BU22,LAMBDA(x,x&gt;=Input!BU23)),,-1),ROW(Input!BU23)-ROW(Input!BU$1)) * IFERROR(XMATCH(TRUE,MAP(Input!BU24:BU$99,LAMBDA(x,x&gt;=Input!BU23))),ROW(Input!BU$99)-ROW(Input!BU23)),0)</f>
        <v>0</v>
      </c>
      <c r="BW23" s="2">
        <f t="array" ref="BW23">IF('Part 1'!BW23 = 1, IFERROR(COLUMN(Input!BV23)-XMATCH(TRUE,MAP(Input!$B23:BU23,LAMBDA(x,x&gt;=Input!BV23)),,-1)-1,COLUMN(Input!BV23)-COLUMN(Input!$B23)) * IFERROR(XMATCH(TRUE,MAP(Input!BW23:$CV23,LAMBDA(x,x&gt;=Input!BV23))),COLUMN(Input!$CV23)-COLUMN(Input!BV23)) * IFERROR(ROW(Input!BV23)-XMATCH(TRUE,MAP(Input!BV$1:BV22,LAMBDA(x,x&gt;=Input!BV23)),,-1),ROW(Input!BV23)-ROW(Input!BV$1)) * IFERROR(XMATCH(TRUE,MAP(Input!BV24:BV$99,LAMBDA(x,x&gt;=Input!BV23))),ROW(Input!BV$99)-ROW(Input!BV23)),0)</f>
        <v>0</v>
      </c>
      <c r="BX23" s="2">
        <f t="array" ref="BX23">IF('Part 1'!BX23 = 1, IFERROR(COLUMN(Input!BW23)-XMATCH(TRUE,MAP(Input!$B23:BV23,LAMBDA(x,x&gt;=Input!BW23)),,-1)-1,COLUMN(Input!BW23)-COLUMN(Input!$B23)) * IFERROR(XMATCH(TRUE,MAP(Input!BX23:$CV23,LAMBDA(x,x&gt;=Input!BW23))),COLUMN(Input!$CV23)-COLUMN(Input!BW23)) * IFERROR(ROW(Input!BW23)-XMATCH(TRUE,MAP(Input!BW$1:BW22,LAMBDA(x,x&gt;=Input!BW23)),,-1),ROW(Input!BW23)-ROW(Input!BW$1)) * IFERROR(XMATCH(TRUE,MAP(Input!BW24:BW$99,LAMBDA(x,x&gt;=Input!BW23))),ROW(Input!BW$99)-ROW(Input!BW23)),0)</f>
        <v>0</v>
      </c>
      <c r="BY23" s="2">
        <f t="array" ref="BY23">IF('Part 1'!BY23 = 1, IFERROR(COLUMN(Input!BX23)-XMATCH(TRUE,MAP(Input!$B23:BW23,LAMBDA(x,x&gt;=Input!BX23)),,-1)-1,COLUMN(Input!BX23)-COLUMN(Input!$B23)) * IFERROR(XMATCH(TRUE,MAP(Input!BY23:$CV23,LAMBDA(x,x&gt;=Input!BX23))),COLUMN(Input!$CV23)-COLUMN(Input!BX23)) * IFERROR(ROW(Input!BX23)-XMATCH(TRUE,MAP(Input!BX$1:BX22,LAMBDA(x,x&gt;=Input!BX23)),,-1),ROW(Input!BX23)-ROW(Input!BX$1)) * IFERROR(XMATCH(TRUE,MAP(Input!BX24:BX$99,LAMBDA(x,x&gt;=Input!BX23))),ROW(Input!BX$99)-ROW(Input!BX23)),0)</f>
        <v>0</v>
      </c>
      <c r="BZ23" s="2">
        <f t="array" ref="BZ23">IF('Part 1'!BZ23 = 1, IFERROR(COLUMN(Input!BY23)-XMATCH(TRUE,MAP(Input!$B23:BX23,LAMBDA(x,x&gt;=Input!BY23)),,-1)-1,COLUMN(Input!BY23)-COLUMN(Input!$B23)) * IFERROR(XMATCH(TRUE,MAP(Input!BZ23:$CV23,LAMBDA(x,x&gt;=Input!BY23))),COLUMN(Input!$CV23)-COLUMN(Input!BY23)) * IFERROR(ROW(Input!BY23)-XMATCH(TRUE,MAP(Input!BY$1:BY22,LAMBDA(x,x&gt;=Input!BY23)),,-1),ROW(Input!BY23)-ROW(Input!BY$1)) * IFERROR(XMATCH(TRUE,MAP(Input!BY24:BY$99,LAMBDA(x,x&gt;=Input!BY23))),ROW(Input!BY$99)-ROW(Input!BY23)),0)</f>
        <v>0</v>
      </c>
      <c r="CA23" s="2">
        <f t="array" ref="CA23">IF('Part 1'!CA23 = 1, IFERROR(COLUMN(Input!BZ23)-XMATCH(TRUE,MAP(Input!$B23:BY23,LAMBDA(x,x&gt;=Input!BZ23)),,-1)-1,COLUMN(Input!BZ23)-COLUMN(Input!$B23)) * IFERROR(XMATCH(TRUE,MAP(Input!CA23:$CV23,LAMBDA(x,x&gt;=Input!BZ23))),COLUMN(Input!$CV23)-COLUMN(Input!BZ23)) * IFERROR(ROW(Input!BZ23)-XMATCH(TRUE,MAP(Input!BZ$1:BZ22,LAMBDA(x,x&gt;=Input!BZ23)),,-1),ROW(Input!BZ23)-ROW(Input!BZ$1)) * IFERROR(XMATCH(TRUE,MAP(Input!BZ24:BZ$99,LAMBDA(x,x&gt;=Input!BZ23))),ROW(Input!BZ$99)-ROW(Input!BZ23)),0)</f>
        <v>0</v>
      </c>
      <c r="CB23" s="2">
        <f t="array" ref="CB23">IF('Part 1'!CB23 = 1, IFERROR(COLUMN(Input!CA23)-XMATCH(TRUE,MAP(Input!$B23:BZ23,LAMBDA(x,x&gt;=Input!CA23)),,-1)-1,COLUMN(Input!CA23)-COLUMN(Input!$B23)) * IFERROR(XMATCH(TRUE,MAP(Input!CB23:$CV23,LAMBDA(x,x&gt;=Input!CA23))),COLUMN(Input!$CV23)-COLUMN(Input!CA23)) * IFERROR(ROW(Input!CA23)-XMATCH(TRUE,MAP(Input!CA$1:CA22,LAMBDA(x,x&gt;=Input!CA23)),,-1),ROW(Input!CA23)-ROW(Input!CA$1)) * IFERROR(XMATCH(TRUE,MAP(Input!CA24:CA$99,LAMBDA(x,x&gt;=Input!CA23))),ROW(Input!CA$99)-ROW(Input!CA23)),0)</f>
        <v>0</v>
      </c>
      <c r="CC23" s="2">
        <f t="array" ref="CC23">IF('Part 1'!CC23 = 1, IFERROR(COLUMN(Input!CB23)-XMATCH(TRUE,MAP(Input!$B23:CA23,LAMBDA(x,x&gt;=Input!CB23)),,-1)-1,COLUMN(Input!CB23)-COLUMN(Input!$B23)) * IFERROR(XMATCH(TRUE,MAP(Input!CC23:$CV23,LAMBDA(x,x&gt;=Input!CB23))),COLUMN(Input!$CV23)-COLUMN(Input!CB23)) * IFERROR(ROW(Input!CB23)-XMATCH(TRUE,MAP(Input!CB$1:CB22,LAMBDA(x,x&gt;=Input!CB23)),,-1),ROW(Input!CB23)-ROW(Input!CB$1)) * IFERROR(XMATCH(TRUE,MAP(Input!CB24:CB$99,LAMBDA(x,x&gt;=Input!CB23))),ROW(Input!CB$99)-ROW(Input!CB23)),0)</f>
        <v>0</v>
      </c>
      <c r="CD23" s="2">
        <f t="array" ref="CD23">IF('Part 1'!CD23 = 1, IFERROR(COLUMN(Input!CC23)-XMATCH(TRUE,MAP(Input!$B23:CB23,LAMBDA(x,x&gt;=Input!CC23)),,-1)-1,COLUMN(Input!CC23)-COLUMN(Input!$B23)) * IFERROR(XMATCH(TRUE,MAP(Input!CD23:$CV23,LAMBDA(x,x&gt;=Input!CC23))),COLUMN(Input!$CV23)-COLUMN(Input!CC23)) * IFERROR(ROW(Input!CC23)-XMATCH(TRUE,MAP(Input!CC$1:CC22,LAMBDA(x,x&gt;=Input!CC23)),,-1),ROW(Input!CC23)-ROW(Input!CC$1)) * IFERROR(XMATCH(TRUE,MAP(Input!CC24:CC$99,LAMBDA(x,x&gt;=Input!CC23))),ROW(Input!CC$99)-ROW(Input!CC23)),0)</f>
        <v>352</v>
      </c>
      <c r="CE23" s="2">
        <f t="array" ref="CE23">IF('Part 1'!CE23 = 1, IFERROR(COLUMN(Input!CD23)-XMATCH(TRUE,MAP(Input!$B23:CC23,LAMBDA(x,x&gt;=Input!CD23)),,-1)-1,COLUMN(Input!CD23)-COLUMN(Input!$B23)) * IFERROR(XMATCH(TRUE,MAP(Input!CE23:$CV23,LAMBDA(x,x&gt;=Input!CD23))),COLUMN(Input!$CV23)-COLUMN(Input!CD23)) * IFERROR(ROW(Input!CD23)-XMATCH(TRUE,MAP(Input!CD$1:CD22,LAMBDA(x,x&gt;=Input!CD23)),,-1),ROW(Input!CD23)-ROW(Input!CD$1)) * IFERROR(XMATCH(TRUE,MAP(Input!CD24:CD$99,LAMBDA(x,x&gt;=Input!CD23))),ROW(Input!CD$99)-ROW(Input!CD23)),0)</f>
        <v>0</v>
      </c>
      <c r="CF23" s="2">
        <f t="array" ref="CF23">IF('Part 1'!CF23 = 1, IFERROR(COLUMN(Input!CE23)-XMATCH(TRUE,MAP(Input!$B23:CD23,LAMBDA(x,x&gt;=Input!CE23)),,-1)-1,COLUMN(Input!CE23)-COLUMN(Input!$B23)) * IFERROR(XMATCH(TRUE,MAP(Input!CF23:$CV23,LAMBDA(x,x&gt;=Input!CE23))),COLUMN(Input!$CV23)-COLUMN(Input!CE23)) * IFERROR(ROW(Input!CE23)-XMATCH(TRUE,MAP(Input!CE$1:CE22,LAMBDA(x,x&gt;=Input!CE23)),,-1),ROW(Input!CE23)-ROW(Input!CE$1)) * IFERROR(XMATCH(TRUE,MAP(Input!CE24:CE$99,LAMBDA(x,x&gt;=Input!CE23))),ROW(Input!CE$99)-ROW(Input!CE23)),0)</f>
        <v>2992</v>
      </c>
      <c r="CG23" s="2">
        <f t="array" ref="CG23">IF('Part 1'!CG23 = 1, IFERROR(COLUMN(Input!CF23)-XMATCH(TRUE,MAP(Input!$B23:CE23,LAMBDA(x,x&gt;=Input!CF23)),,-1)-1,COLUMN(Input!CF23)-COLUMN(Input!$B23)) * IFERROR(XMATCH(TRUE,MAP(Input!CG23:$CV23,LAMBDA(x,x&gt;=Input!CF23))),COLUMN(Input!$CV23)-COLUMN(Input!CF23)) * IFERROR(ROW(Input!CF23)-XMATCH(TRUE,MAP(Input!CF$1:CF22,LAMBDA(x,x&gt;=Input!CF23)),,-1),ROW(Input!CF23)-ROW(Input!CF$1)) * IFERROR(XMATCH(TRUE,MAP(Input!CF24:CF$99,LAMBDA(x,x&gt;=Input!CF23))),ROW(Input!CF$99)-ROW(Input!CF23)),0)</f>
        <v>0</v>
      </c>
      <c r="CH23" s="2">
        <f t="array" ref="CH23">IF('Part 1'!CH23 = 1, IFERROR(COLUMN(Input!CG23)-XMATCH(TRUE,MAP(Input!$B23:CF23,LAMBDA(x,x&gt;=Input!CG23)),,-1)-1,COLUMN(Input!CG23)-COLUMN(Input!$B23)) * IFERROR(XMATCH(TRUE,MAP(Input!CH23:$CV23,LAMBDA(x,x&gt;=Input!CG23))),COLUMN(Input!$CV23)-COLUMN(Input!CG23)) * IFERROR(ROW(Input!CG23)-XMATCH(TRUE,MAP(Input!CG$1:CG22,LAMBDA(x,x&gt;=Input!CG23)),,-1),ROW(Input!CG23)-ROW(Input!CG$1)) * IFERROR(XMATCH(TRUE,MAP(Input!CG24:CG$99,LAMBDA(x,x&gt;=Input!CG23))),ROW(Input!CG$99)-ROW(Input!CG23)),0)</f>
        <v>0</v>
      </c>
      <c r="CI23" s="2">
        <f t="array" ref="CI23">IF('Part 1'!CI23 = 1, IFERROR(COLUMN(Input!CH23)-XMATCH(TRUE,MAP(Input!$B23:CG23,LAMBDA(x,x&gt;=Input!CH23)),,-1)-1,COLUMN(Input!CH23)-COLUMN(Input!$B23)) * IFERROR(XMATCH(TRUE,MAP(Input!CI23:$CV23,LAMBDA(x,x&gt;=Input!CH23))),COLUMN(Input!$CV23)-COLUMN(Input!CH23)) * IFERROR(ROW(Input!CH23)-XMATCH(TRUE,MAP(Input!CH$1:CH22,LAMBDA(x,x&gt;=Input!CH23)),,-1),ROW(Input!CH23)-ROW(Input!CH$1)) * IFERROR(XMATCH(TRUE,MAP(Input!CH24:CH$99,LAMBDA(x,x&gt;=Input!CH23))),ROW(Input!CH$99)-ROW(Input!CH23)),0)</f>
        <v>0</v>
      </c>
      <c r="CJ23" s="2">
        <f t="array" ref="CJ23">IF('Part 1'!CJ23 = 1, IFERROR(COLUMN(Input!CI23)-XMATCH(TRUE,MAP(Input!$B23:CH23,LAMBDA(x,x&gt;=Input!CI23)),,-1)-1,COLUMN(Input!CI23)-COLUMN(Input!$B23)) * IFERROR(XMATCH(TRUE,MAP(Input!CJ23:$CV23,LAMBDA(x,x&gt;=Input!CI23))),COLUMN(Input!$CV23)-COLUMN(Input!CI23)) * IFERROR(ROW(Input!CI23)-XMATCH(TRUE,MAP(Input!CI$1:CI22,LAMBDA(x,x&gt;=Input!CI23)),,-1),ROW(Input!CI23)-ROW(Input!CI$1)) * IFERROR(XMATCH(TRUE,MAP(Input!CI24:CI$99,LAMBDA(x,x&gt;=Input!CI23))),ROW(Input!CI$99)-ROW(Input!CI23)),0)</f>
        <v>0</v>
      </c>
      <c r="CK23" s="2">
        <f t="array" ref="CK23">IF('Part 1'!CK23 = 1, IFERROR(COLUMN(Input!CJ23)-XMATCH(TRUE,MAP(Input!$B23:CI23,LAMBDA(x,x&gt;=Input!CJ23)),,-1)-1,COLUMN(Input!CJ23)-COLUMN(Input!$B23)) * IFERROR(XMATCH(TRUE,MAP(Input!CK23:$CV23,LAMBDA(x,x&gt;=Input!CJ23))),COLUMN(Input!$CV23)-COLUMN(Input!CJ23)) * IFERROR(ROW(Input!CJ23)-XMATCH(TRUE,MAP(Input!CJ$1:CJ22,LAMBDA(x,x&gt;=Input!CJ23)),,-1),ROW(Input!CJ23)-ROW(Input!CJ$1)) * IFERROR(XMATCH(TRUE,MAP(Input!CJ24:CJ$99,LAMBDA(x,x&gt;=Input!CJ23))),ROW(Input!CJ$99)-ROW(Input!CJ23)),0)</f>
        <v>0</v>
      </c>
      <c r="CL23" s="2">
        <f t="array" ref="CL23">IF('Part 1'!CL23 = 1, IFERROR(COLUMN(Input!CK23)-XMATCH(TRUE,MAP(Input!$B23:CJ23,LAMBDA(x,x&gt;=Input!CK23)),,-1)-1,COLUMN(Input!CK23)-COLUMN(Input!$B23)) * IFERROR(XMATCH(TRUE,MAP(Input!CL23:$CV23,LAMBDA(x,x&gt;=Input!CK23))),COLUMN(Input!$CV23)-COLUMN(Input!CK23)) * IFERROR(ROW(Input!CK23)-XMATCH(TRUE,MAP(Input!CK$1:CK22,LAMBDA(x,x&gt;=Input!CK23)),,-1),ROW(Input!CK23)-ROW(Input!CK$1)) * IFERROR(XMATCH(TRUE,MAP(Input!CK24:CK$99,LAMBDA(x,x&gt;=Input!CK23))),ROW(Input!CK$99)-ROW(Input!CK23)),0)</f>
        <v>0</v>
      </c>
      <c r="CM23" s="2">
        <f t="array" ref="CM23">IF('Part 1'!CM23 = 1, IFERROR(COLUMN(Input!CL23)-XMATCH(TRUE,MAP(Input!$B23:CK23,LAMBDA(x,x&gt;=Input!CL23)),,-1)-1,COLUMN(Input!CL23)-COLUMN(Input!$B23)) * IFERROR(XMATCH(TRUE,MAP(Input!CM23:$CV23,LAMBDA(x,x&gt;=Input!CL23))),COLUMN(Input!$CV23)-COLUMN(Input!CL23)) * IFERROR(ROW(Input!CL23)-XMATCH(TRUE,MAP(Input!CL$1:CL22,LAMBDA(x,x&gt;=Input!CL23)),,-1),ROW(Input!CL23)-ROW(Input!CL$1)) * IFERROR(XMATCH(TRUE,MAP(Input!CL24:CL$99,LAMBDA(x,x&gt;=Input!CL23))),ROW(Input!CL$99)-ROW(Input!CL23)),0)</f>
        <v>0</v>
      </c>
      <c r="CN23" s="2">
        <f t="array" ref="CN23">IF('Part 1'!CN23 = 1, IFERROR(COLUMN(Input!CM23)-XMATCH(TRUE,MAP(Input!$B23:CL23,LAMBDA(x,x&gt;=Input!CM23)),,-1)-1,COLUMN(Input!CM23)-COLUMN(Input!$B23)) * IFERROR(XMATCH(TRUE,MAP(Input!CN23:$CV23,LAMBDA(x,x&gt;=Input!CM23))),COLUMN(Input!$CV23)-COLUMN(Input!CM23)) * IFERROR(ROW(Input!CM23)-XMATCH(TRUE,MAP(Input!CM$1:CM22,LAMBDA(x,x&gt;=Input!CM23)),,-1),ROW(Input!CM23)-ROW(Input!CM$1)) * IFERROR(XMATCH(TRUE,MAP(Input!CM24:CM$99,LAMBDA(x,x&gt;=Input!CM23))),ROW(Input!CM$99)-ROW(Input!CM23)),0)</f>
        <v>0</v>
      </c>
      <c r="CO23" s="2">
        <f t="array" ref="CO23">IF('Part 1'!CO23 = 1, IFERROR(COLUMN(Input!CN23)-XMATCH(TRUE,MAP(Input!$B23:CM23,LAMBDA(x,x&gt;=Input!CN23)),,-1)-1,COLUMN(Input!CN23)-COLUMN(Input!$B23)) * IFERROR(XMATCH(TRUE,MAP(Input!CO23:$CV23,LAMBDA(x,x&gt;=Input!CN23))),COLUMN(Input!$CV23)-COLUMN(Input!CN23)) * IFERROR(ROW(Input!CN23)-XMATCH(TRUE,MAP(Input!CN$1:CN22,LAMBDA(x,x&gt;=Input!CN23)),,-1),ROW(Input!CN23)-ROW(Input!CN$1)) * IFERROR(XMATCH(TRUE,MAP(Input!CN24:CN$99,LAMBDA(x,x&gt;=Input!CN23))),ROW(Input!CN$99)-ROW(Input!CN23)),0)</f>
        <v>0</v>
      </c>
      <c r="CP23" s="2">
        <f t="array" ref="CP23">IF('Part 1'!CP23 = 1, IFERROR(COLUMN(Input!CO23)-XMATCH(TRUE,MAP(Input!$B23:CN23,LAMBDA(x,x&gt;=Input!CO23)),,-1)-1,COLUMN(Input!CO23)-COLUMN(Input!$B23)) * IFERROR(XMATCH(TRUE,MAP(Input!CP23:$CV23,LAMBDA(x,x&gt;=Input!CO23))),COLUMN(Input!$CV23)-COLUMN(Input!CO23)) * IFERROR(ROW(Input!CO23)-XMATCH(TRUE,MAP(Input!CO$1:CO22,LAMBDA(x,x&gt;=Input!CO23)),,-1),ROW(Input!CO23)-ROW(Input!CO$1)) * IFERROR(XMATCH(TRUE,MAP(Input!CO24:CO$99,LAMBDA(x,x&gt;=Input!CO23))),ROW(Input!CO$99)-ROW(Input!CO23)),0)</f>
        <v>154</v>
      </c>
      <c r="CQ23" s="2">
        <f t="array" ref="CQ23">IF('Part 1'!CQ23 = 1, IFERROR(COLUMN(Input!CP23)-XMATCH(TRUE,MAP(Input!$B23:CO23,LAMBDA(x,x&gt;=Input!CP23)),,-1)-1,COLUMN(Input!CP23)-COLUMN(Input!$B23)) * IFERROR(XMATCH(TRUE,MAP(Input!CQ23:$CV23,LAMBDA(x,x&gt;=Input!CP23))),COLUMN(Input!$CV23)-COLUMN(Input!CP23)) * IFERROR(ROW(Input!CP23)-XMATCH(TRUE,MAP(Input!CP$1:CP22,LAMBDA(x,x&gt;=Input!CP23)),,-1),ROW(Input!CP23)-ROW(Input!CP$1)) * IFERROR(XMATCH(TRUE,MAP(Input!CP24:CP$99,LAMBDA(x,x&gt;=Input!CP23))),ROW(Input!CP$99)-ROW(Input!CP23)),0)</f>
        <v>0</v>
      </c>
      <c r="CR23" s="2">
        <f t="array" ref="CR23">IF('Part 1'!CR23 = 1, IFERROR(COLUMN(Input!CQ23)-XMATCH(TRUE,MAP(Input!$B23:CP23,LAMBDA(x,x&gt;=Input!CQ23)),,-1)-1,COLUMN(Input!CQ23)-COLUMN(Input!$B23)) * IFERROR(XMATCH(TRUE,MAP(Input!CR23:$CV23,LAMBDA(x,x&gt;=Input!CQ23))),COLUMN(Input!$CV23)-COLUMN(Input!CQ23)) * IFERROR(ROW(Input!CQ23)-XMATCH(TRUE,MAP(Input!CQ$1:CQ22,LAMBDA(x,x&gt;=Input!CQ23)),,-1),ROW(Input!CQ23)-ROW(Input!CQ$1)) * IFERROR(XMATCH(TRUE,MAP(Input!CQ24:CQ$99,LAMBDA(x,x&gt;=Input!CQ23))),ROW(Input!CQ$99)-ROW(Input!CQ23)),0)</f>
        <v>0</v>
      </c>
      <c r="CS23" s="2">
        <f t="array" ref="CS23">IF('Part 1'!CS23 = 1, IFERROR(COLUMN(Input!CR23)-XMATCH(TRUE,MAP(Input!$B23:CQ23,LAMBDA(x,x&gt;=Input!CR23)),,-1)-1,COLUMN(Input!CR23)-COLUMN(Input!$B23)) * IFERROR(XMATCH(TRUE,MAP(Input!CS23:$CV23,LAMBDA(x,x&gt;=Input!CR23))),COLUMN(Input!$CV23)-COLUMN(Input!CR23)) * IFERROR(ROW(Input!CR23)-XMATCH(TRUE,MAP(Input!CR$1:CR22,LAMBDA(x,x&gt;=Input!CR23)),,-1),ROW(Input!CR23)-ROW(Input!CR$1)) * IFERROR(XMATCH(TRUE,MAP(Input!CR24:CR$99,LAMBDA(x,x&gt;=Input!CR23))),ROW(Input!CR$99)-ROW(Input!CR23)),0)</f>
        <v>0</v>
      </c>
      <c r="CT23" s="2">
        <f t="array" ref="CT23">IF('Part 1'!CT23 = 1, IFERROR(COLUMN(Input!CS23)-XMATCH(TRUE,MAP(Input!$B23:CR23,LAMBDA(x,x&gt;=Input!CS23)),,-1)-1,COLUMN(Input!CS23)-COLUMN(Input!$B23)) * IFERROR(XMATCH(TRUE,MAP(Input!CT23:$CV23,LAMBDA(x,x&gt;=Input!CS23))),COLUMN(Input!$CV23)-COLUMN(Input!CS23)) * IFERROR(ROW(Input!CS23)-XMATCH(TRUE,MAP(Input!CS$1:CS22,LAMBDA(x,x&gt;=Input!CS23)),,-1),ROW(Input!CS23)-ROW(Input!CS$1)) * IFERROR(XMATCH(TRUE,MAP(Input!CS24:CS$99,LAMBDA(x,x&gt;=Input!CS23))),ROW(Input!CS$99)-ROW(Input!CS23)),0)</f>
        <v>0</v>
      </c>
      <c r="CU23" s="2">
        <f t="array" ref="CU23">IF('Part 1'!CU23 = 1, IFERROR(COLUMN(Input!CT23)-XMATCH(TRUE,MAP(Input!$B23:CS23,LAMBDA(x,x&gt;=Input!CT23)),,-1)-1,COLUMN(Input!CT23)-COLUMN(Input!$B23)) * IFERROR(XMATCH(TRUE,MAP(Input!CU23:$CV23,LAMBDA(x,x&gt;=Input!CT23))),COLUMN(Input!$CV23)-COLUMN(Input!CT23)) * IFERROR(ROW(Input!CT23)-XMATCH(TRUE,MAP(Input!CT$1:CT22,LAMBDA(x,x&gt;=Input!CT23)),,-1),ROW(Input!CT23)-ROW(Input!CT$1)) * IFERROR(XMATCH(TRUE,MAP(Input!CT24:CT$99,LAMBDA(x,x&gt;=Input!CT23))),ROW(Input!CT$99)-ROW(Input!CT23)),0)</f>
        <v>0</v>
      </c>
      <c r="CV23" s="2">
        <f t="array" ref="CV23">IF('Part 1'!CV23 = 1, IFERROR(COLUMN(Input!CU23)-XMATCH(TRUE,MAP(Input!$B23:CT23,LAMBDA(x,x&gt;=Input!CU23)),,-1)-1,COLUMN(Input!CU23)-COLUMN(Input!$B23)) * IFERROR(XMATCH(TRUE,MAP(Input!CV23:$CV23,LAMBDA(x,x&gt;=Input!CU23))),COLUMN(Input!$CV23)-COLUMN(Input!CU23)) * IFERROR(ROW(Input!CU23)-XMATCH(TRUE,MAP(Input!CU$1:CU22,LAMBDA(x,x&gt;=Input!CU23)),,-1),ROW(Input!CU23)-ROW(Input!CU$1)) * IFERROR(XMATCH(TRUE,MAP(Input!CU24:CU$99,LAMBDA(x,x&gt;=Input!CU23))),ROW(Input!CU$99)-ROW(Input!CU23)),0)</f>
        <v>0</v>
      </c>
      <c r="CW23" s="4">
        <v>0.0</v>
      </c>
    </row>
    <row r="24">
      <c r="A24" s="2"/>
      <c r="B24" s="4"/>
      <c r="C24" s="4">
        <v>0.0</v>
      </c>
      <c r="D24" s="2">
        <f t="array" ref="D24">IF('Part 1'!D24 = 1, IFERROR(COLUMN(Input!C24)-XMATCH(TRUE,MAP(Input!$B24:B24,LAMBDA(x,x&gt;=Input!C24)),,-1)-1,COLUMN(Input!C24)-COLUMN(Input!$B24)) * IFERROR(XMATCH(TRUE,MAP(Input!D24:$CV24,LAMBDA(x,x&gt;=Input!C24))),COLUMN(Input!$CV24)-COLUMN(Input!C24)) * IFERROR(ROW(Input!C24)-XMATCH(TRUE,MAP(Input!C$1:C23,LAMBDA(x,x&gt;=Input!C24)),,-1),ROW(Input!C24)-ROW(Input!C$1)) * IFERROR(XMATCH(TRUE,MAP(Input!C25:C$99,LAMBDA(x,x&gt;=Input!C24))),ROW(Input!C$99)-ROW(Input!C24)),0)</f>
        <v>0</v>
      </c>
      <c r="E24" s="2">
        <f t="array" ref="E24">IF('Part 1'!E24 = 1, IFERROR(COLUMN(Input!D24)-XMATCH(TRUE,MAP(Input!$B24:C24,LAMBDA(x,x&gt;=Input!D24)),,-1)-1,COLUMN(Input!D24)-COLUMN(Input!$B24)) * IFERROR(XMATCH(TRUE,MAP(Input!E24:$CV24,LAMBDA(x,x&gt;=Input!D24))),COLUMN(Input!$CV24)-COLUMN(Input!D24)) * IFERROR(ROW(Input!D24)-XMATCH(TRUE,MAP(Input!D$1:D23,LAMBDA(x,x&gt;=Input!D24)),,-1),ROW(Input!D24)-ROW(Input!D$1)) * IFERROR(XMATCH(TRUE,MAP(Input!D25:D$99,LAMBDA(x,x&gt;=Input!D24))),ROW(Input!D$99)-ROW(Input!D24)),0)</f>
        <v>0</v>
      </c>
      <c r="F24" s="2">
        <f t="array" ref="F24">IF('Part 1'!F24 = 1, IFERROR(COLUMN(Input!E24)-XMATCH(TRUE,MAP(Input!$B24:D24,LAMBDA(x,x&gt;=Input!E24)),,-1)-1,COLUMN(Input!E24)-COLUMN(Input!$B24)) * IFERROR(XMATCH(TRUE,MAP(Input!F24:$CV24,LAMBDA(x,x&gt;=Input!E24))),COLUMN(Input!$CV24)-COLUMN(Input!E24)) * IFERROR(ROW(Input!E24)-XMATCH(TRUE,MAP(Input!E$1:E23,LAMBDA(x,x&gt;=Input!E24)),,-1),ROW(Input!E24)-ROW(Input!E$1)) * IFERROR(XMATCH(TRUE,MAP(Input!E25:E$99,LAMBDA(x,x&gt;=Input!E24))),ROW(Input!E$99)-ROW(Input!E24)),0)</f>
        <v>276</v>
      </c>
      <c r="G24" s="2">
        <f t="array" ref="G24">IF('Part 1'!G24 = 1, IFERROR(COLUMN(Input!F24)-XMATCH(TRUE,MAP(Input!$B24:E24,LAMBDA(x,x&gt;=Input!F24)),,-1)-1,COLUMN(Input!F24)-COLUMN(Input!$B24)) * IFERROR(XMATCH(TRUE,MAP(Input!G24:$CV24,LAMBDA(x,x&gt;=Input!F24))),COLUMN(Input!$CV24)-COLUMN(Input!F24)) * IFERROR(ROW(Input!F24)-XMATCH(TRUE,MAP(Input!F$1:F23,LAMBDA(x,x&gt;=Input!F24)),,-1),ROW(Input!F24)-ROW(Input!F$1)) * IFERROR(XMATCH(TRUE,MAP(Input!F25:F$99,LAMBDA(x,x&gt;=Input!F24))),ROW(Input!F$99)-ROW(Input!F24)),0)</f>
        <v>0</v>
      </c>
      <c r="H24" s="2">
        <f t="array" ref="H24">IF('Part 1'!H24 = 1, IFERROR(COLUMN(Input!G24)-XMATCH(TRUE,MAP(Input!$B24:F24,LAMBDA(x,x&gt;=Input!G24)),,-1)-1,COLUMN(Input!G24)-COLUMN(Input!$B24)) * IFERROR(XMATCH(TRUE,MAP(Input!H24:$CV24,LAMBDA(x,x&gt;=Input!G24))),COLUMN(Input!$CV24)-COLUMN(Input!G24)) * IFERROR(ROW(Input!G24)-XMATCH(TRUE,MAP(Input!G$1:G23,LAMBDA(x,x&gt;=Input!G24)),,-1),ROW(Input!G24)-ROW(Input!G$1)) * IFERROR(XMATCH(TRUE,MAP(Input!G25:G$99,LAMBDA(x,x&gt;=Input!G24))),ROW(Input!G$99)-ROW(Input!G24)),0)</f>
        <v>0</v>
      </c>
      <c r="I24" s="2">
        <f t="array" ref="I24">IF('Part 1'!I24 = 1, IFERROR(COLUMN(Input!H24)-XMATCH(TRUE,MAP(Input!$B24:G24,LAMBDA(x,x&gt;=Input!H24)),,-1)-1,COLUMN(Input!H24)-COLUMN(Input!$B24)) * IFERROR(XMATCH(TRUE,MAP(Input!I24:$CV24,LAMBDA(x,x&gt;=Input!H24))),COLUMN(Input!$CV24)-COLUMN(Input!H24)) * IFERROR(ROW(Input!H24)-XMATCH(TRUE,MAP(Input!H$1:H23,LAMBDA(x,x&gt;=Input!H24)),,-1),ROW(Input!H24)-ROW(Input!H$1)) * IFERROR(XMATCH(TRUE,MAP(Input!H25:H$99,LAMBDA(x,x&gt;=Input!H24))),ROW(Input!H$99)-ROW(Input!H24)),0)</f>
        <v>0</v>
      </c>
      <c r="J24" s="2">
        <f t="array" ref="J24">IF('Part 1'!J24 = 1, IFERROR(COLUMN(Input!I24)-XMATCH(TRUE,MAP(Input!$B24:H24,LAMBDA(x,x&gt;=Input!I24)),,-1)-1,COLUMN(Input!I24)-COLUMN(Input!$B24)) * IFERROR(XMATCH(TRUE,MAP(Input!J24:$CV24,LAMBDA(x,x&gt;=Input!I24))),COLUMN(Input!$CV24)-COLUMN(Input!I24)) * IFERROR(ROW(Input!I24)-XMATCH(TRUE,MAP(Input!I$1:I23,LAMBDA(x,x&gt;=Input!I24)),,-1),ROW(Input!I24)-ROW(Input!I$1)) * IFERROR(XMATCH(TRUE,MAP(Input!I25:I$99,LAMBDA(x,x&gt;=Input!I24))),ROW(Input!I$99)-ROW(Input!I24)),0)</f>
        <v>0</v>
      </c>
      <c r="K24" s="2">
        <f t="array" ref="K24">IF('Part 1'!K24 = 1, IFERROR(COLUMN(Input!J24)-XMATCH(TRUE,MAP(Input!$B24:I24,LAMBDA(x,x&gt;=Input!J24)),,-1)-1,COLUMN(Input!J24)-COLUMN(Input!$B24)) * IFERROR(XMATCH(TRUE,MAP(Input!K24:$CV24,LAMBDA(x,x&gt;=Input!J24))),COLUMN(Input!$CV24)-COLUMN(Input!J24)) * IFERROR(ROW(Input!J24)-XMATCH(TRUE,MAP(Input!J$1:J23,LAMBDA(x,x&gt;=Input!J24)),,-1),ROW(Input!J24)-ROW(Input!J$1)) * IFERROR(XMATCH(TRUE,MAP(Input!J25:J$99,LAMBDA(x,x&gt;=Input!J24))),ROW(Input!J$99)-ROW(Input!J24)),0)</f>
        <v>0</v>
      </c>
      <c r="L24" s="2">
        <f t="array" ref="L24">IF('Part 1'!L24 = 1, IFERROR(COLUMN(Input!K24)-XMATCH(TRUE,MAP(Input!$B24:J24,LAMBDA(x,x&gt;=Input!K24)),,-1)-1,COLUMN(Input!K24)-COLUMN(Input!$B24)) * IFERROR(XMATCH(TRUE,MAP(Input!L24:$CV24,LAMBDA(x,x&gt;=Input!K24))),COLUMN(Input!$CV24)-COLUMN(Input!K24)) * IFERROR(ROW(Input!K24)-XMATCH(TRUE,MAP(Input!K$1:K23,LAMBDA(x,x&gt;=Input!K24)),,-1),ROW(Input!K24)-ROW(Input!K$1)) * IFERROR(XMATCH(TRUE,MAP(Input!K25:K$99,LAMBDA(x,x&gt;=Input!K24))),ROW(Input!K$99)-ROW(Input!K24)),0)</f>
        <v>207</v>
      </c>
      <c r="M24" s="2">
        <f t="array" ref="M24">IF('Part 1'!M24 = 1, IFERROR(COLUMN(Input!L24)-XMATCH(TRUE,MAP(Input!$B24:K24,LAMBDA(x,x&gt;=Input!L24)),,-1)-1,COLUMN(Input!L24)-COLUMN(Input!$B24)) * IFERROR(XMATCH(TRUE,MAP(Input!M24:$CV24,LAMBDA(x,x&gt;=Input!L24))),COLUMN(Input!$CV24)-COLUMN(Input!L24)) * IFERROR(ROW(Input!L24)-XMATCH(TRUE,MAP(Input!L$1:L23,LAMBDA(x,x&gt;=Input!L24)),,-1),ROW(Input!L24)-ROW(Input!L$1)) * IFERROR(XMATCH(TRUE,MAP(Input!L25:L$99,LAMBDA(x,x&gt;=Input!L24))),ROW(Input!L$99)-ROW(Input!L24)),0)</f>
        <v>0</v>
      </c>
      <c r="N24" s="2">
        <f t="array" ref="N24">IF('Part 1'!N24 = 1, IFERROR(COLUMN(Input!M24)-XMATCH(TRUE,MAP(Input!$B24:L24,LAMBDA(x,x&gt;=Input!M24)),,-1)-1,COLUMN(Input!M24)-COLUMN(Input!$B24)) * IFERROR(XMATCH(TRUE,MAP(Input!N24:$CV24,LAMBDA(x,x&gt;=Input!M24))),COLUMN(Input!$CV24)-COLUMN(Input!M24)) * IFERROR(ROW(Input!M24)-XMATCH(TRUE,MAP(Input!M$1:M23,LAMBDA(x,x&gt;=Input!M24)),,-1),ROW(Input!M24)-ROW(Input!M$1)) * IFERROR(XMATCH(TRUE,MAP(Input!M25:M$99,LAMBDA(x,x&gt;=Input!M24))),ROW(Input!M$99)-ROW(Input!M24)),0)</f>
        <v>0</v>
      </c>
      <c r="O24" s="2">
        <f t="array" ref="O24">IF('Part 1'!O24 = 1, IFERROR(COLUMN(Input!N24)-XMATCH(TRUE,MAP(Input!$B24:M24,LAMBDA(x,x&gt;=Input!N24)),,-1)-1,COLUMN(Input!N24)-COLUMN(Input!$B24)) * IFERROR(XMATCH(TRUE,MAP(Input!O24:$CV24,LAMBDA(x,x&gt;=Input!N24))),COLUMN(Input!$CV24)-COLUMN(Input!N24)) * IFERROR(ROW(Input!N24)-XMATCH(TRUE,MAP(Input!N$1:N23,LAMBDA(x,x&gt;=Input!N24)),,-1),ROW(Input!N24)-ROW(Input!N$1)) * IFERROR(XMATCH(TRUE,MAP(Input!N25:N$99,LAMBDA(x,x&gt;=Input!N24))),ROW(Input!N$99)-ROW(Input!N24)),0)</f>
        <v>0</v>
      </c>
      <c r="P24" s="2">
        <f t="array" ref="P24">IF('Part 1'!P24 = 1, IFERROR(COLUMN(Input!O24)-XMATCH(TRUE,MAP(Input!$B24:N24,LAMBDA(x,x&gt;=Input!O24)),,-1)-1,COLUMN(Input!O24)-COLUMN(Input!$B24)) * IFERROR(XMATCH(TRUE,MAP(Input!P24:$CV24,LAMBDA(x,x&gt;=Input!O24))),COLUMN(Input!$CV24)-COLUMN(Input!O24)) * IFERROR(ROW(Input!O24)-XMATCH(TRUE,MAP(Input!O$1:O23,LAMBDA(x,x&gt;=Input!O24)),,-1),ROW(Input!O24)-ROW(Input!O$1)) * IFERROR(XMATCH(TRUE,MAP(Input!O25:O$99,LAMBDA(x,x&gt;=Input!O24))),ROW(Input!O$99)-ROW(Input!O24)),0)</f>
        <v>0</v>
      </c>
      <c r="Q24" s="2">
        <f t="array" ref="Q24">IF('Part 1'!Q24 = 1, IFERROR(COLUMN(Input!P24)-XMATCH(TRUE,MAP(Input!$B24:O24,LAMBDA(x,x&gt;=Input!P24)),,-1)-1,COLUMN(Input!P24)-COLUMN(Input!$B24)) * IFERROR(XMATCH(TRUE,MAP(Input!Q24:$CV24,LAMBDA(x,x&gt;=Input!P24))),COLUMN(Input!$CV24)-COLUMN(Input!P24)) * IFERROR(ROW(Input!P24)-XMATCH(TRUE,MAP(Input!P$1:P23,LAMBDA(x,x&gt;=Input!P24)),,-1),ROW(Input!P24)-ROW(Input!P$1)) * IFERROR(XMATCH(TRUE,MAP(Input!P25:P$99,LAMBDA(x,x&gt;=Input!P24))),ROW(Input!P$99)-ROW(Input!P24)),0)</f>
        <v>0</v>
      </c>
      <c r="R24" s="2">
        <f t="array" ref="R24">IF('Part 1'!R24 = 1, IFERROR(COLUMN(Input!Q24)-XMATCH(TRUE,MAP(Input!$B24:P24,LAMBDA(x,x&gt;=Input!Q24)),,-1)-1,COLUMN(Input!Q24)-COLUMN(Input!$B24)) * IFERROR(XMATCH(TRUE,MAP(Input!R24:$CV24,LAMBDA(x,x&gt;=Input!Q24))),COLUMN(Input!$CV24)-COLUMN(Input!Q24)) * IFERROR(ROW(Input!Q24)-XMATCH(TRUE,MAP(Input!Q$1:Q23,LAMBDA(x,x&gt;=Input!Q24)),,-1),ROW(Input!Q24)-ROW(Input!Q$1)) * IFERROR(XMATCH(TRUE,MAP(Input!Q25:Q$99,LAMBDA(x,x&gt;=Input!Q24))),ROW(Input!Q$99)-ROW(Input!Q24)),0)</f>
        <v>0</v>
      </c>
      <c r="S24" s="2">
        <f t="array" ref="S24">IF('Part 1'!S24 = 1, IFERROR(COLUMN(Input!R24)-XMATCH(TRUE,MAP(Input!$B24:Q24,LAMBDA(x,x&gt;=Input!R24)),,-1)-1,COLUMN(Input!R24)-COLUMN(Input!$B24)) * IFERROR(XMATCH(TRUE,MAP(Input!S24:$CV24,LAMBDA(x,x&gt;=Input!R24))),COLUMN(Input!$CV24)-COLUMN(Input!R24)) * IFERROR(ROW(Input!R24)-XMATCH(TRUE,MAP(Input!R$1:R23,LAMBDA(x,x&gt;=Input!R24)),,-1),ROW(Input!R24)-ROW(Input!R$1)) * IFERROR(XMATCH(TRUE,MAP(Input!R25:R$99,LAMBDA(x,x&gt;=Input!R24))),ROW(Input!R$99)-ROW(Input!R24)),0)</f>
        <v>0</v>
      </c>
      <c r="T24" s="2">
        <f t="array" ref="T24">IF('Part 1'!T24 = 1, IFERROR(COLUMN(Input!S24)-XMATCH(TRUE,MAP(Input!$B24:R24,LAMBDA(x,x&gt;=Input!S24)),,-1)-1,COLUMN(Input!S24)-COLUMN(Input!$B24)) * IFERROR(XMATCH(TRUE,MAP(Input!T24:$CV24,LAMBDA(x,x&gt;=Input!S24))),COLUMN(Input!$CV24)-COLUMN(Input!S24)) * IFERROR(ROW(Input!S24)-XMATCH(TRUE,MAP(Input!S$1:S23,LAMBDA(x,x&gt;=Input!S24)),,-1),ROW(Input!S24)-ROW(Input!S$1)) * IFERROR(XMATCH(TRUE,MAP(Input!S25:S$99,LAMBDA(x,x&gt;=Input!S24))),ROW(Input!S$99)-ROW(Input!S24)),0)</f>
        <v>46</v>
      </c>
      <c r="U24" s="2">
        <f t="array" ref="U24">IF('Part 1'!U24 = 1, IFERROR(COLUMN(Input!T24)-XMATCH(TRUE,MAP(Input!$B24:S24,LAMBDA(x,x&gt;=Input!T24)),,-1)-1,COLUMN(Input!T24)-COLUMN(Input!$B24)) * IFERROR(XMATCH(TRUE,MAP(Input!U24:$CV24,LAMBDA(x,x&gt;=Input!T24))),COLUMN(Input!$CV24)-COLUMN(Input!T24)) * IFERROR(ROW(Input!T24)-XMATCH(TRUE,MAP(Input!T$1:T23,LAMBDA(x,x&gt;=Input!T24)),,-1),ROW(Input!T24)-ROW(Input!T$1)) * IFERROR(XMATCH(TRUE,MAP(Input!T25:T$99,LAMBDA(x,x&gt;=Input!T24))),ROW(Input!T$99)-ROW(Input!T24)),0)</f>
        <v>0</v>
      </c>
      <c r="V24" s="2">
        <f t="array" ref="V24">IF('Part 1'!V24 = 1, IFERROR(COLUMN(Input!U24)-XMATCH(TRUE,MAP(Input!$B24:T24,LAMBDA(x,x&gt;=Input!U24)),,-1)-1,COLUMN(Input!U24)-COLUMN(Input!$B24)) * IFERROR(XMATCH(TRUE,MAP(Input!V24:$CV24,LAMBDA(x,x&gt;=Input!U24))),COLUMN(Input!$CV24)-COLUMN(Input!U24)) * IFERROR(ROW(Input!U24)-XMATCH(TRUE,MAP(Input!U$1:U23,LAMBDA(x,x&gt;=Input!U24)),,-1),ROW(Input!U24)-ROW(Input!U$1)) * IFERROR(XMATCH(TRUE,MAP(Input!U25:U$99,LAMBDA(x,x&gt;=Input!U24))),ROW(Input!U$99)-ROW(Input!U24)),0)</f>
        <v>437</v>
      </c>
      <c r="W24" s="2">
        <f t="array" ref="W24">IF('Part 1'!W24 = 1, IFERROR(COLUMN(Input!V24)-XMATCH(TRUE,MAP(Input!$B24:U24,LAMBDA(x,x&gt;=Input!V24)),,-1)-1,COLUMN(Input!V24)-COLUMN(Input!$B24)) * IFERROR(XMATCH(TRUE,MAP(Input!W24:$CV24,LAMBDA(x,x&gt;=Input!V24))),COLUMN(Input!$CV24)-COLUMN(Input!V24)) * IFERROR(ROW(Input!V24)-XMATCH(TRUE,MAP(Input!V$1:V23,LAMBDA(x,x&gt;=Input!V24)),,-1),ROW(Input!V24)-ROW(Input!V$1)) * IFERROR(XMATCH(TRUE,MAP(Input!V25:V$99,LAMBDA(x,x&gt;=Input!V24))),ROW(Input!V$99)-ROW(Input!V24)),0)</f>
        <v>46</v>
      </c>
      <c r="X24" s="2">
        <f t="array" ref="X24">IF('Part 1'!X24 = 1, IFERROR(COLUMN(Input!W24)-XMATCH(TRUE,MAP(Input!$B24:V24,LAMBDA(x,x&gt;=Input!W24)),,-1)-1,COLUMN(Input!W24)-COLUMN(Input!$B24)) * IFERROR(XMATCH(TRUE,MAP(Input!X24:$CV24,LAMBDA(x,x&gt;=Input!W24))),COLUMN(Input!$CV24)-COLUMN(Input!W24)) * IFERROR(ROW(Input!W24)-XMATCH(TRUE,MAP(Input!W$1:W23,LAMBDA(x,x&gt;=Input!W24)),,-1),ROW(Input!W24)-ROW(Input!W$1)) * IFERROR(XMATCH(TRUE,MAP(Input!W25:W$99,LAMBDA(x,x&gt;=Input!W24))),ROW(Input!W$99)-ROW(Input!W24)),0)</f>
        <v>0</v>
      </c>
      <c r="Y24" s="2">
        <f t="array" ref="Y24">IF('Part 1'!Y24 = 1, IFERROR(COLUMN(Input!X24)-XMATCH(TRUE,MAP(Input!$B24:W24,LAMBDA(x,x&gt;=Input!X24)),,-1)-1,COLUMN(Input!X24)-COLUMN(Input!$B24)) * IFERROR(XMATCH(TRUE,MAP(Input!Y24:$CV24,LAMBDA(x,x&gt;=Input!X24))),COLUMN(Input!$CV24)-COLUMN(Input!X24)) * IFERROR(ROW(Input!X24)-XMATCH(TRUE,MAP(Input!X$1:X23,LAMBDA(x,x&gt;=Input!X24)),,-1),ROW(Input!X24)-ROW(Input!X$1)) * IFERROR(XMATCH(TRUE,MAP(Input!X25:X$99,LAMBDA(x,x&gt;=Input!X24))),ROW(Input!X$99)-ROW(Input!X24)),0)</f>
        <v>0</v>
      </c>
      <c r="Z24" s="2">
        <f t="array" ref="Z24">IF('Part 1'!Z24 = 1, IFERROR(COLUMN(Input!Y24)-XMATCH(TRUE,MAP(Input!$B24:X24,LAMBDA(x,x&gt;=Input!Y24)),,-1)-1,COLUMN(Input!Y24)-COLUMN(Input!$B24)) * IFERROR(XMATCH(TRUE,MAP(Input!Z24:$CV24,LAMBDA(x,x&gt;=Input!Y24))),COLUMN(Input!$CV24)-COLUMN(Input!Y24)) * IFERROR(ROW(Input!Y24)-XMATCH(TRUE,MAP(Input!Y$1:Y23,LAMBDA(x,x&gt;=Input!Y24)),,-1),ROW(Input!Y24)-ROW(Input!Y$1)) * IFERROR(XMATCH(TRUE,MAP(Input!Y25:Y$99,LAMBDA(x,x&gt;=Input!Y24))),ROW(Input!Y$99)-ROW(Input!Y24)),0)</f>
        <v>0</v>
      </c>
      <c r="AA24" s="2">
        <f t="array" ref="AA24">IF('Part 1'!AA24 = 1, IFERROR(COLUMN(Input!Z24)-XMATCH(TRUE,MAP(Input!$B24:Y24,LAMBDA(x,x&gt;=Input!Z24)),,-1)-1,COLUMN(Input!Z24)-COLUMN(Input!$B24)) * IFERROR(XMATCH(TRUE,MAP(Input!AA24:$CV24,LAMBDA(x,x&gt;=Input!Z24))),COLUMN(Input!$CV24)-COLUMN(Input!Z24)) * IFERROR(ROW(Input!Z24)-XMATCH(TRUE,MAP(Input!Z$1:Z23,LAMBDA(x,x&gt;=Input!Z24)),,-1),ROW(Input!Z24)-ROW(Input!Z$1)) * IFERROR(XMATCH(TRUE,MAP(Input!Z25:Z$99,LAMBDA(x,x&gt;=Input!Z24))),ROW(Input!Z$99)-ROW(Input!Z24)),0)</f>
        <v>0</v>
      </c>
      <c r="AB24" s="2">
        <f t="array" ref="AB24">IF('Part 1'!AB24 = 1, IFERROR(COLUMN(Input!AA24)-XMATCH(TRUE,MAP(Input!$B24:Z24,LAMBDA(x,x&gt;=Input!AA24)),,-1)-1,COLUMN(Input!AA24)-COLUMN(Input!$B24)) * IFERROR(XMATCH(TRUE,MAP(Input!AB24:$CV24,LAMBDA(x,x&gt;=Input!AA24))),COLUMN(Input!$CV24)-COLUMN(Input!AA24)) * IFERROR(ROW(Input!AA24)-XMATCH(TRUE,MAP(Input!AA$1:AA23,LAMBDA(x,x&gt;=Input!AA24)),,-1),ROW(Input!AA24)-ROW(Input!AA$1)) * IFERROR(XMATCH(TRUE,MAP(Input!AA25:AA$99,LAMBDA(x,x&gt;=Input!AA24))),ROW(Input!AA$99)-ROW(Input!AA24)),0)</f>
        <v>0</v>
      </c>
      <c r="AC24" s="2">
        <f t="array" ref="AC24">IF('Part 1'!AC24 = 1, IFERROR(COLUMN(Input!AB24)-XMATCH(TRUE,MAP(Input!$B24:AA24,LAMBDA(x,x&gt;=Input!AB24)),,-1)-1,COLUMN(Input!AB24)-COLUMN(Input!$B24)) * IFERROR(XMATCH(TRUE,MAP(Input!AC24:$CV24,LAMBDA(x,x&gt;=Input!AB24))),COLUMN(Input!$CV24)-COLUMN(Input!AB24)) * IFERROR(ROW(Input!AB24)-XMATCH(TRUE,MAP(Input!AB$1:AB23,LAMBDA(x,x&gt;=Input!AB24)),,-1),ROW(Input!AB24)-ROW(Input!AB$1)) * IFERROR(XMATCH(TRUE,MAP(Input!AB25:AB$99,LAMBDA(x,x&gt;=Input!AB24))),ROW(Input!AB$99)-ROW(Input!AB24)),0)</f>
        <v>0</v>
      </c>
      <c r="AD24" s="2">
        <f t="array" ref="AD24">IF('Part 1'!AD24 = 1, IFERROR(COLUMN(Input!AC24)-XMATCH(TRUE,MAP(Input!$B24:AB24,LAMBDA(x,x&gt;=Input!AC24)),,-1)-1,COLUMN(Input!AC24)-COLUMN(Input!$B24)) * IFERROR(XMATCH(TRUE,MAP(Input!AD24:$CV24,LAMBDA(x,x&gt;=Input!AC24))),COLUMN(Input!$CV24)-COLUMN(Input!AC24)) * IFERROR(ROW(Input!AC24)-XMATCH(TRUE,MAP(Input!AC$1:AC23,LAMBDA(x,x&gt;=Input!AC24)),,-1),ROW(Input!AC24)-ROW(Input!AC$1)) * IFERROR(XMATCH(TRUE,MAP(Input!AC25:AC$99,LAMBDA(x,x&gt;=Input!AC24))),ROW(Input!AC$99)-ROW(Input!AC24)),0)</f>
        <v>2484</v>
      </c>
      <c r="AE24" s="2">
        <f t="array" ref="AE24">IF('Part 1'!AE24 = 1, IFERROR(COLUMN(Input!AD24)-XMATCH(TRUE,MAP(Input!$B24:AC24,LAMBDA(x,x&gt;=Input!AD24)),,-1)-1,COLUMN(Input!AD24)-COLUMN(Input!$B24)) * IFERROR(XMATCH(TRUE,MAP(Input!AE24:$CV24,LAMBDA(x,x&gt;=Input!AD24))),COLUMN(Input!$CV24)-COLUMN(Input!AD24)) * IFERROR(ROW(Input!AD24)-XMATCH(TRUE,MAP(Input!AD$1:AD23,LAMBDA(x,x&gt;=Input!AD24)),,-1),ROW(Input!AD24)-ROW(Input!AD$1)) * IFERROR(XMATCH(TRUE,MAP(Input!AD25:AD$99,LAMBDA(x,x&gt;=Input!AD24))),ROW(Input!AD$99)-ROW(Input!AD24)),0)</f>
        <v>0</v>
      </c>
      <c r="AF24" s="2">
        <f t="array" ref="AF24">IF('Part 1'!AF24 = 1, IFERROR(COLUMN(Input!AE24)-XMATCH(TRUE,MAP(Input!$B24:AD24,LAMBDA(x,x&gt;=Input!AE24)),,-1)-1,COLUMN(Input!AE24)-COLUMN(Input!$B24)) * IFERROR(XMATCH(TRUE,MAP(Input!AF24:$CV24,LAMBDA(x,x&gt;=Input!AE24))),COLUMN(Input!$CV24)-COLUMN(Input!AE24)) * IFERROR(ROW(Input!AE24)-XMATCH(TRUE,MAP(Input!AE$1:AE23,LAMBDA(x,x&gt;=Input!AE24)),,-1),ROW(Input!AE24)-ROW(Input!AE$1)) * IFERROR(XMATCH(TRUE,MAP(Input!AE25:AE$99,LAMBDA(x,x&gt;=Input!AE24))),ROW(Input!AE$99)-ROW(Input!AE24)),0)</f>
        <v>0</v>
      </c>
      <c r="AG24" s="2">
        <f t="array" ref="AG24">IF('Part 1'!AG24 = 1, IFERROR(COLUMN(Input!AF24)-XMATCH(TRUE,MAP(Input!$B24:AE24,LAMBDA(x,x&gt;=Input!AF24)),,-1)-1,COLUMN(Input!AF24)-COLUMN(Input!$B24)) * IFERROR(XMATCH(TRUE,MAP(Input!AG24:$CV24,LAMBDA(x,x&gt;=Input!AF24))),COLUMN(Input!$CV24)-COLUMN(Input!AF24)) * IFERROR(ROW(Input!AF24)-XMATCH(TRUE,MAP(Input!AF$1:AF23,LAMBDA(x,x&gt;=Input!AF24)),,-1),ROW(Input!AF24)-ROW(Input!AF$1)) * IFERROR(XMATCH(TRUE,MAP(Input!AF25:AF$99,LAMBDA(x,x&gt;=Input!AF24))),ROW(Input!AF$99)-ROW(Input!AF24)),0)</f>
        <v>0</v>
      </c>
      <c r="AH24" s="2">
        <f t="array" ref="AH24">IF('Part 1'!AH24 = 1, IFERROR(COLUMN(Input!AG24)-XMATCH(TRUE,MAP(Input!$B24:AF24,LAMBDA(x,x&gt;=Input!AG24)),,-1)-1,COLUMN(Input!AG24)-COLUMN(Input!$B24)) * IFERROR(XMATCH(TRUE,MAP(Input!AH24:$CV24,LAMBDA(x,x&gt;=Input!AG24))),COLUMN(Input!$CV24)-COLUMN(Input!AG24)) * IFERROR(ROW(Input!AG24)-XMATCH(TRUE,MAP(Input!AG$1:AG23,LAMBDA(x,x&gt;=Input!AG24)),,-1),ROW(Input!AG24)-ROW(Input!AG$1)) * IFERROR(XMATCH(TRUE,MAP(Input!AG25:AG$99,LAMBDA(x,x&gt;=Input!AG24))),ROW(Input!AG$99)-ROW(Input!AG24)),0)</f>
        <v>0</v>
      </c>
      <c r="AI24" s="2">
        <f t="array" ref="AI24">IF('Part 1'!AI24 = 1, IFERROR(COLUMN(Input!AH24)-XMATCH(TRUE,MAP(Input!$B24:AG24,LAMBDA(x,x&gt;=Input!AH24)),,-1)-1,COLUMN(Input!AH24)-COLUMN(Input!$B24)) * IFERROR(XMATCH(TRUE,MAP(Input!AI24:$CV24,LAMBDA(x,x&gt;=Input!AH24))),COLUMN(Input!$CV24)-COLUMN(Input!AH24)) * IFERROR(ROW(Input!AH24)-XMATCH(TRUE,MAP(Input!AH$1:AH23,LAMBDA(x,x&gt;=Input!AH24)),,-1),ROW(Input!AH24)-ROW(Input!AH$1)) * IFERROR(XMATCH(TRUE,MAP(Input!AH25:AH$99,LAMBDA(x,x&gt;=Input!AH24))),ROW(Input!AH$99)-ROW(Input!AH24)),0)</f>
        <v>460</v>
      </c>
      <c r="AJ24" s="2">
        <f t="array" ref="AJ24">IF('Part 1'!AJ24 = 1, IFERROR(COLUMN(Input!AI24)-XMATCH(TRUE,MAP(Input!$B24:AH24,LAMBDA(x,x&gt;=Input!AI24)),,-1)-1,COLUMN(Input!AI24)-COLUMN(Input!$B24)) * IFERROR(XMATCH(TRUE,MAP(Input!AJ24:$CV24,LAMBDA(x,x&gt;=Input!AI24))),COLUMN(Input!$CV24)-COLUMN(Input!AI24)) * IFERROR(ROW(Input!AI24)-XMATCH(TRUE,MAP(Input!AI$1:AI23,LAMBDA(x,x&gt;=Input!AI24)),,-1),ROW(Input!AI24)-ROW(Input!AI$1)) * IFERROR(XMATCH(TRUE,MAP(Input!AI25:AI$99,LAMBDA(x,x&gt;=Input!AI24))),ROW(Input!AI$99)-ROW(Input!AI24)),0)</f>
        <v>0</v>
      </c>
      <c r="AK24" s="2">
        <f t="array" ref="AK24">IF('Part 1'!AK24 = 1, IFERROR(COLUMN(Input!AJ24)-XMATCH(TRUE,MAP(Input!$B24:AI24,LAMBDA(x,x&gt;=Input!AJ24)),,-1)-1,COLUMN(Input!AJ24)-COLUMN(Input!$B24)) * IFERROR(XMATCH(TRUE,MAP(Input!AK24:$CV24,LAMBDA(x,x&gt;=Input!AJ24))),COLUMN(Input!$CV24)-COLUMN(Input!AJ24)) * IFERROR(ROW(Input!AJ24)-XMATCH(TRUE,MAP(Input!AJ$1:AJ23,LAMBDA(x,x&gt;=Input!AJ24)),,-1),ROW(Input!AJ24)-ROW(Input!AJ$1)) * IFERROR(XMATCH(TRUE,MAP(Input!AJ25:AJ$99,LAMBDA(x,x&gt;=Input!AJ24))),ROW(Input!AJ$99)-ROW(Input!AJ24)),0)</f>
        <v>0</v>
      </c>
      <c r="AL24" s="2">
        <f t="array" ref="AL24">IF('Part 1'!AL24 = 1, IFERROR(COLUMN(Input!AK24)-XMATCH(TRUE,MAP(Input!$B24:AJ24,LAMBDA(x,x&gt;=Input!AK24)),,-1)-1,COLUMN(Input!AK24)-COLUMN(Input!$B24)) * IFERROR(XMATCH(TRUE,MAP(Input!AL24:$CV24,LAMBDA(x,x&gt;=Input!AK24))),COLUMN(Input!$CV24)-COLUMN(Input!AK24)) * IFERROR(ROW(Input!AK24)-XMATCH(TRUE,MAP(Input!AK$1:AK23,LAMBDA(x,x&gt;=Input!AK24)),,-1),ROW(Input!AK24)-ROW(Input!AK$1)) * IFERROR(XMATCH(TRUE,MAP(Input!AK25:AK$99,LAMBDA(x,x&gt;=Input!AK24))),ROW(Input!AK$99)-ROW(Input!AK24)),0)</f>
        <v>0</v>
      </c>
      <c r="AM24" s="2">
        <f t="array" ref="AM24">IF('Part 1'!AM24 = 1, IFERROR(COLUMN(Input!AL24)-XMATCH(TRUE,MAP(Input!$B24:AK24,LAMBDA(x,x&gt;=Input!AL24)),,-1)-1,COLUMN(Input!AL24)-COLUMN(Input!$B24)) * IFERROR(XMATCH(TRUE,MAP(Input!AM24:$CV24,LAMBDA(x,x&gt;=Input!AL24))),COLUMN(Input!$CV24)-COLUMN(Input!AL24)) * IFERROR(ROW(Input!AL24)-XMATCH(TRUE,MAP(Input!AL$1:AL23,LAMBDA(x,x&gt;=Input!AL24)),,-1),ROW(Input!AL24)-ROW(Input!AL$1)) * IFERROR(XMATCH(TRUE,MAP(Input!AL25:AL$99,LAMBDA(x,x&gt;=Input!AL24))),ROW(Input!AL$99)-ROW(Input!AL24)),0)</f>
        <v>0</v>
      </c>
      <c r="AN24" s="2">
        <f t="array" ref="AN24">IF('Part 1'!AN24 = 1, IFERROR(COLUMN(Input!AM24)-XMATCH(TRUE,MAP(Input!$B24:AL24,LAMBDA(x,x&gt;=Input!AM24)),,-1)-1,COLUMN(Input!AM24)-COLUMN(Input!$B24)) * IFERROR(XMATCH(TRUE,MAP(Input!AN24:$CV24,LAMBDA(x,x&gt;=Input!AM24))),COLUMN(Input!$CV24)-COLUMN(Input!AM24)) * IFERROR(ROW(Input!AM24)-XMATCH(TRUE,MAP(Input!AM$1:AM23,LAMBDA(x,x&gt;=Input!AM24)),,-1),ROW(Input!AM24)-ROW(Input!AM$1)) * IFERROR(XMATCH(TRUE,MAP(Input!AM25:AM$99,LAMBDA(x,x&gt;=Input!AM24))),ROW(Input!AM$99)-ROW(Input!AM24)),0)</f>
        <v>0</v>
      </c>
      <c r="AO24" s="2">
        <f t="array" ref="AO24">IF('Part 1'!AO24 = 1, IFERROR(COLUMN(Input!AN24)-XMATCH(TRUE,MAP(Input!$B24:AM24,LAMBDA(x,x&gt;=Input!AN24)),,-1)-1,COLUMN(Input!AN24)-COLUMN(Input!$B24)) * IFERROR(XMATCH(TRUE,MAP(Input!AO24:$CV24,LAMBDA(x,x&gt;=Input!AN24))),COLUMN(Input!$CV24)-COLUMN(Input!AN24)) * IFERROR(ROW(Input!AN24)-XMATCH(TRUE,MAP(Input!AN$1:AN23,LAMBDA(x,x&gt;=Input!AN24)),,-1),ROW(Input!AN24)-ROW(Input!AN$1)) * IFERROR(XMATCH(TRUE,MAP(Input!AN25:AN$99,LAMBDA(x,x&gt;=Input!AN24))),ROW(Input!AN$99)-ROW(Input!AN24)),0)</f>
        <v>0</v>
      </c>
      <c r="AP24" s="2">
        <f t="array" ref="AP24">IF('Part 1'!AP24 = 1, IFERROR(COLUMN(Input!AO24)-XMATCH(TRUE,MAP(Input!$B24:AN24,LAMBDA(x,x&gt;=Input!AO24)),,-1)-1,COLUMN(Input!AO24)-COLUMN(Input!$B24)) * IFERROR(XMATCH(TRUE,MAP(Input!AP24:$CV24,LAMBDA(x,x&gt;=Input!AO24))),COLUMN(Input!$CV24)-COLUMN(Input!AO24)) * IFERROR(ROW(Input!AO24)-XMATCH(TRUE,MAP(Input!AO$1:AO23,LAMBDA(x,x&gt;=Input!AO24)),,-1),ROW(Input!AO24)-ROW(Input!AO$1)) * IFERROR(XMATCH(TRUE,MAP(Input!AO25:AO$99,LAMBDA(x,x&gt;=Input!AO24))),ROW(Input!AO$99)-ROW(Input!AO24)),0)</f>
        <v>0</v>
      </c>
      <c r="AQ24" s="2">
        <f t="array" ref="AQ24">IF('Part 1'!AQ24 = 1, IFERROR(COLUMN(Input!AP24)-XMATCH(TRUE,MAP(Input!$B24:AO24,LAMBDA(x,x&gt;=Input!AP24)),,-1)-1,COLUMN(Input!AP24)-COLUMN(Input!$B24)) * IFERROR(XMATCH(TRUE,MAP(Input!AQ24:$CV24,LAMBDA(x,x&gt;=Input!AP24))),COLUMN(Input!$CV24)-COLUMN(Input!AP24)) * IFERROR(ROW(Input!AP24)-XMATCH(TRUE,MAP(Input!AP$1:AP23,LAMBDA(x,x&gt;=Input!AP24)),,-1),ROW(Input!AP24)-ROW(Input!AP$1)) * IFERROR(XMATCH(TRUE,MAP(Input!AP25:AP$99,LAMBDA(x,x&gt;=Input!AP24))),ROW(Input!AP$99)-ROW(Input!AP24)),0)</f>
        <v>0</v>
      </c>
      <c r="AR24" s="2">
        <f t="array" ref="AR24">IF('Part 1'!AR24 = 1, IFERROR(COLUMN(Input!AQ24)-XMATCH(TRUE,MAP(Input!$B24:AP24,LAMBDA(x,x&gt;=Input!AQ24)),,-1)-1,COLUMN(Input!AQ24)-COLUMN(Input!$B24)) * IFERROR(XMATCH(TRUE,MAP(Input!AR24:$CV24,LAMBDA(x,x&gt;=Input!AQ24))),COLUMN(Input!$CV24)-COLUMN(Input!AQ24)) * IFERROR(ROW(Input!AQ24)-XMATCH(TRUE,MAP(Input!AQ$1:AQ23,LAMBDA(x,x&gt;=Input!AQ24)),,-1),ROW(Input!AQ24)-ROW(Input!AQ$1)) * IFERROR(XMATCH(TRUE,MAP(Input!AQ25:AQ$99,LAMBDA(x,x&gt;=Input!AQ24))),ROW(Input!AQ$99)-ROW(Input!AQ24)),0)</f>
        <v>0</v>
      </c>
      <c r="AS24" s="2">
        <f t="array" ref="AS24">IF('Part 1'!AS24 = 1, IFERROR(COLUMN(Input!AR24)-XMATCH(TRUE,MAP(Input!$B24:AQ24,LAMBDA(x,x&gt;=Input!AR24)),,-1)-1,COLUMN(Input!AR24)-COLUMN(Input!$B24)) * IFERROR(XMATCH(TRUE,MAP(Input!AS24:$CV24,LAMBDA(x,x&gt;=Input!AR24))),COLUMN(Input!$CV24)-COLUMN(Input!AR24)) * IFERROR(ROW(Input!AR24)-XMATCH(TRUE,MAP(Input!AR$1:AR23,LAMBDA(x,x&gt;=Input!AR24)),,-1),ROW(Input!AR24)-ROW(Input!AR$1)) * IFERROR(XMATCH(TRUE,MAP(Input!AR25:AR$99,LAMBDA(x,x&gt;=Input!AR24))),ROW(Input!AR$99)-ROW(Input!AR24)),0)</f>
        <v>9660</v>
      </c>
      <c r="AT24" s="2">
        <f t="array" ref="AT24">IF('Part 1'!AT24 = 1, IFERROR(COLUMN(Input!AS24)-XMATCH(TRUE,MAP(Input!$B24:AR24,LAMBDA(x,x&gt;=Input!AS24)),,-1)-1,COLUMN(Input!AS24)-COLUMN(Input!$B24)) * IFERROR(XMATCH(TRUE,MAP(Input!AT24:$CV24,LAMBDA(x,x&gt;=Input!AS24))),COLUMN(Input!$CV24)-COLUMN(Input!AS24)) * IFERROR(ROW(Input!AS24)-XMATCH(TRUE,MAP(Input!AS$1:AS23,LAMBDA(x,x&gt;=Input!AS24)),,-1),ROW(Input!AS24)-ROW(Input!AS$1)) * IFERROR(XMATCH(TRUE,MAP(Input!AS25:AS$99,LAMBDA(x,x&gt;=Input!AS24))),ROW(Input!AS$99)-ROW(Input!AS24)),0)</f>
        <v>0</v>
      </c>
      <c r="AU24" s="2">
        <f t="array" ref="AU24">IF('Part 1'!AU24 = 1, IFERROR(COLUMN(Input!AT24)-XMATCH(TRUE,MAP(Input!$B24:AS24,LAMBDA(x,x&gt;=Input!AT24)),,-1)-1,COLUMN(Input!AT24)-COLUMN(Input!$B24)) * IFERROR(XMATCH(TRUE,MAP(Input!AU24:$CV24,LAMBDA(x,x&gt;=Input!AT24))),COLUMN(Input!$CV24)-COLUMN(Input!AT24)) * IFERROR(ROW(Input!AT24)-XMATCH(TRUE,MAP(Input!AT$1:AT23,LAMBDA(x,x&gt;=Input!AT24)),,-1),ROW(Input!AT24)-ROW(Input!AT$1)) * IFERROR(XMATCH(TRUE,MAP(Input!AT25:AT$99,LAMBDA(x,x&gt;=Input!AT24))),ROW(Input!AT$99)-ROW(Input!AT24)),0)</f>
        <v>0</v>
      </c>
      <c r="AV24" s="2">
        <f t="array" ref="AV24">IF('Part 1'!AV24 = 1, IFERROR(COLUMN(Input!AU24)-XMATCH(TRUE,MAP(Input!$B24:AT24,LAMBDA(x,x&gt;=Input!AU24)),,-1)-1,COLUMN(Input!AU24)-COLUMN(Input!$B24)) * IFERROR(XMATCH(TRUE,MAP(Input!AV24:$CV24,LAMBDA(x,x&gt;=Input!AU24))),COLUMN(Input!$CV24)-COLUMN(Input!AU24)) * IFERROR(ROW(Input!AU24)-XMATCH(TRUE,MAP(Input!AU$1:AU23,LAMBDA(x,x&gt;=Input!AU24)),,-1),ROW(Input!AU24)-ROW(Input!AU$1)) * IFERROR(XMATCH(TRUE,MAP(Input!AU25:AU$99,LAMBDA(x,x&gt;=Input!AU24))),ROW(Input!AU$99)-ROW(Input!AU24)),0)</f>
        <v>0</v>
      </c>
      <c r="AW24" s="2">
        <f t="array" ref="AW24">IF('Part 1'!AW24 = 1, IFERROR(COLUMN(Input!AV24)-XMATCH(TRUE,MAP(Input!$B24:AU24,LAMBDA(x,x&gt;=Input!AV24)),,-1)-1,COLUMN(Input!AV24)-COLUMN(Input!$B24)) * IFERROR(XMATCH(TRUE,MAP(Input!AW24:$CV24,LAMBDA(x,x&gt;=Input!AV24))),COLUMN(Input!$CV24)-COLUMN(Input!AV24)) * IFERROR(ROW(Input!AV24)-XMATCH(TRUE,MAP(Input!AV$1:AV23,LAMBDA(x,x&gt;=Input!AV24)),,-1),ROW(Input!AV24)-ROW(Input!AV$1)) * IFERROR(XMATCH(TRUE,MAP(Input!AV25:AV$99,LAMBDA(x,x&gt;=Input!AV24))),ROW(Input!AV$99)-ROW(Input!AV24)),0)</f>
        <v>0</v>
      </c>
      <c r="AX24" s="2">
        <f t="array" ref="AX24">IF('Part 1'!AX24 = 1, IFERROR(COLUMN(Input!AW24)-XMATCH(TRUE,MAP(Input!$B24:AV24,LAMBDA(x,x&gt;=Input!AW24)),,-1)-1,COLUMN(Input!AW24)-COLUMN(Input!$B24)) * IFERROR(XMATCH(TRUE,MAP(Input!AX24:$CV24,LAMBDA(x,x&gt;=Input!AW24))),COLUMN(Input!$CV24)-COLUMN(Input!AW24)) * IFERROR(ROW(Input!AW24)-XMATCH(TRUE,MAP(Input!AW$1:AW23,LAMBDA(x,x&gt;=Input!AW24)),,-1),ROW(Input!AW24)-ROW(Input!AW$1)) * IFERROR(XMATCH(TRUE,MAP(Input!AW25:AW$99,LAMBDA(x,x&gt;=Input!AW24))),ROW(Input!AW$99)-ROW(Input!AW24)),0)</f>
        <v>3105</v>
      </c>
      <c r="AY24" s="2">
        <f t="array" ref="AY24">IF('Part 1'!AY24 = 1, IFERROR(COLUMN(Input!AX24)-XMATCH(TRUE,MAP(Input!$B24:AW24,LAMBDA(x,x&gt;=Input!AX24)),,-1)-1,COLUMN(Input!AX24)-COLUMN(Input!$B24)) * IFERROR(XMATCH(TRUE,MAP(Input!AY24:$CV24,LAMBDA(x,x&gt;=Input!AX24))),COLUMN(Input!$CV24)-COLUMN(Input!AX24)) * IFERROR(ROW(Input!AX24)-XMATCH(TRUE,MAP(Input!AX$1:AX23,LAMBDA(x,x&gt;=Input!AX24)),,-1),ROW(Input!AX24)-ROW(Input!AX$1)) * IFERROR(XMATCH(TRUE,MAP(Input!AX25:AX$99,LAMBDA(x,x&gt;=Input!AX24))),ROW(Input!AX$99)-ROW(Input!AX24)),0)</f>
        <v>0</v>
      </c>
      <c r="AZ24" s="2">
        <f t="array" ref="AZ24">IF('Part 1'!AZ24 = 1, IFERROR(COLUMN(Input!AY24)-XMATCH(TRUE,MAP(Input!$B24:AX24,LAMBDA(x,x&gt;=Input!AY24)),,-1)-1,COLUMN(Input!AY24)-COLUMN(Input!$B24)) * IFERROR(XMATCH(TRUE,MAP(Input!AZ24:$CV24,LAMBDA(x,x&gt;=Input!AY24))),COLUMN(Input!$CV24)-COLUMN(Input!AY24)) * IFERROR(ROW(Input!AY24)-XMATCH(TRUE,MAP(Input!AY$1:AY23,LAMBDA(x,x&gt;=Input!AY24)),,-1),ROW(Input!AY24)-ROW(Input!AY$1)) * IFERROR(XMATCH(TRUE,MAP(Input!AY25:AY$99,LAMBDA(x,x&gt;=Input!AY24))),ROW(Input!AY$99)-ROW(Input!AY24)),0)</f>
        <v>0</v>
      </c>
      <c r="BA24" s="2">
        <f t="array" ref="BA24">IF('Part 1'!BA24 = 1, IFERROR(COLUMN(Input!AZ24)-XMATCH(TRUE,MAP(Input!$B24:AY24,LAMBDA(x,x&gt;=Input!AZ24)),,-1)-1,COLUMN(Input!AZ24)-COLUMN(Input!$B24)) * IFERROR(XMATCH(TRUE,MAP(Input!BA24:$CV24,LAMBDA(x,x&gt;=Input!AZ24))),COLUMN(Input!$CV24)-COLUMN(Input!AZ24)) * IFERROR(ROW(Input!AZ24)-XMATCH(TRUE,MAP(Input!AZ$1:AZ23,LAMBDA(x,x&gt;=Input!AZ24)),,-1),ROW(Input!AZ24)-ROW(Input!AZ$1)) * IFERROR(XMATCH(TRUE,MAP(Input!AZ25:AZ$99,LAMBDA(x,x&gt;=Input!AZ24))),ROW(Input!AZ$99)-ROW(Input!AZ24)),0)</f>
        <v>0</v>
      </c>
      <c r="BB24" s="2">
        <f t="array" ref="BB24">IF('Part 1'!BB24 = 1, IFERROR(COLUMN(Input!BA24)-XMATCH(TRUE,MAP(Input!$B24:AZ24,LAMBDA(x,x&gt;=Input!BA24)),,-1)-1,COLUMN(Input!BA24)-COLUMN(Input!$B24)) * IFERROR(XMATCH(TRUE,MAP(Input!BB24:$CV24,LAMBDA(x,x&gt;=Input!BA24))),COLUMN(Input!$CV24)-COLUMN(Input!BA24)) * IFERROR(ROW(Input!BA24)-XMATCH(TRUE,MAP(Input!BA$1:BA23,LAMBDA(x,x&gt;=Input!BA24)),,-1),ROW(Input!BA24)-ROW(Input!BA$1)) * IFERROR(XMATCH(TRUE,MAP(Input!BA25:BA$99,LAMBDA(x,x&gt;=Input!BA24))),ROW(Input!BA$99)-ROW(Input!BA24)),0)</f>
        <v>0</v>
      </c>
      <c r="BC24" s="2">
        <f t="array" ref="BC24">IF('Part 1'!BC24 = 1, IFERROR(COLUMN(Input!BB24)-XMATCH(TRUE,MAP(Input!$B24:BA24,LAMBDA(x,x&gt;=Input!BB24)),,-1)-1,COLUMN(Input!BB24)-COLUMN(Input!$B24)) * IFERROR(XMATCH(TRUE,MAP(Input!BC24:$CV24,LAMBDA(x,x&gt;=Input!BB24))),COLUMN(Input!$CV24)-COLUMN(Input!BB24)) * IFERROR(ROW(Input!BB24)-XMATCH(TRUE,MAP(Input!BB$1:BB23,LAMBDA(x,x&gt;=Input!BB24)),,-1),ROW(Input!BB24)-ROW(Input!BB$1)) * IFERROR(XMATCH(TRUE,MAP(Input!BB25:BB$99,LAMBDA(x,x&gt;=Input!BB24))),ROW(Input!BB$99)-ROW(Input!BB24)),0)</f>
        <v>0</v>
      </c>
      <c r="BD24" s="2">
        <f t="array" ref="BD24">IF('Part 1'!BD24 = 1, IFERROR(COLUMN(Input!BC24)-XMATCH(TRUE,MAP(Input!$B24:BB24,LAMBDA(x,x&gt;=Input!BC24)),,-1)-1,COLUMN(Input!BC24)-COLUMN(Input!$B24)) * IFERROR(XMATCH(TRUE,MAP(Input!BD24:$CV24,LAMBDA(x,x&gt;=Input!BC24))),COLUMN(Input!$CV24)-COLUMN(Input!BC24)) * IFERROR(ROW(Input!BC24)-XMATCH(TRUE,MAP(Input!BC$1:BC23,LAMBDA(x,x&gt;=Input!BC24)),,-1),ROW(Input!BC24)-ROW(Input!BC$1)) * IFERROR(XMATCH(TRUE,MAP(Input!BC25:BC$99,LAMBDA(x,x&gt;=Input!BC24))),ROW(Input!BC$99)-ROW(Input!BC24)),0)</f>
        <v>0</v>
      </c>
      <c r="BE24" s="2">
        <f t="array" ref="BE24">IF('Part 1'!BE24 = 1, IFERROR(COLUMN(Input!BD24)-XMATCH(TRUE,MAP(Input!$B24:BC24,LAMBDA(x,x&gt;=Input!BD24)),,-1)-1,COLUMN(Input!BD24)-COLUMN(Input!$B24)) * IFERROR(XMATCH(TRUE,MAP(Input!BE24:$CV24,LAMBDA(x,x&gt;=Input!BD24))),COLUMN(Input!$CV24)-COLUMN(Input!BD24)) * IFERROR(ROW(Input!BD24)-XMATCH(TRUE,MAP(Input!BD$1:BD23,LAMBDA(x,x&gt;=Input!BD24)),,-1),ROW(Input!BD24)-ROW(Input!BD$1)) * IFERROR(XMATCH(TRUE,MAP(Input!BD25:BD$99,LAMBDA(x,x&gt;=Input!BD24))),ROW(Input!BD$99)-ROW(Input!BD24)),0)</f>
        <v>460</v>
      </c>
      <c r="BF24" s="2">
        <f t="array" ref="BF24">IF('Part 1'!BF24 = 1, IFERROR(COLUMN(Input!BE24)-XMATCH(TRUE,MAP(Input!$B24:BD24,LAMBDA(x,x&gt;=Input!BE24)),,-1)-1,COLUMN(Input!BE24)-COLUMN(Input!$B24)) * IFERROR(XMATCH(TRUE,MAP(Input!BF24:$CV24,LAMBDA(x,x&gt;=Input!BE24))),COLUMN(Input!$CV24)-COLUMN(Input!BE24)) * IFERROR(ROW(Input!BE24)-XMATCH(TRUE,MAP(Input!BE$1:BE23,LAMBDA(x,x&gt;=Input!BE24)),,-1),ROW(Input!BE24)-ROW(Input!BE$1)) * IFERROR(XMATCH(TRUE,MAP(Input!BE25:BE$99,LAMBDA(x,x&gt;=Input!BE24))),ROW(Input!BE$99)-ROW(Input!BE24)),0)</f>
        <v>0</v>
      </c>
      <c r="BG24" s="2">
        <f t="array" ref="BG24">IF('Part 1'!BG24 = 1, IFERROR(COLUMN(Input!BF24)-XMATCH(TRUE,MAP(Input!$B24:BE24,LAMBDA(x,x&gt;=Input!BF24)),,-1)-1,COLUMN(Input!BF24)-COLUMN(Input!$B24)) * IFERROR(XMATCH(TRUE,MAP(Input!BG24:$CV24,LAMBDA(x,x&gt;=Input!BF24))),COLUMN(Input!$CV24)-COLUMN(Input!BF24)) * IFERROR(ROW(Input!BF24)-XMATCH(TRUE,MAP(Input!BF$1:BF23,LAMBDA(x,x&gt;=Input!BF24)),,-1),ROW(Input!BF24)-ROW(Input!BF$1)) * IFERROR(XMATCH(TRUE,MAP(Input!BF25:BF$99,LAMBDA(x,x&gt;=Input!BF24))),ROW(Input!BF$99)-ROW(Input!BF24)),0)</f>
        <v>1242</v>
      </c>
      <c r="BH24" s="2">
        <f t="array" ref="BH24">IF('Part 1'!BH24 = 1, IFERROR(COLUMN(Input!BG24)-XMATCH(TRUE,MAP(Input!$B24:BF24,LAMBDA(x,x&gt;=Input!BG24)),,-1)-1,COLUMN(Input!BG24)-COLUMN(Input!$B24)) * IFERROR(XMATCH(TRUE,MAP(Input!BH24:$CV24,LAMBDA(x,x&gt;=Input!BG24))),COLUMN(Input!$CV24)-COLUMN(Input!BG24)) * IFERROR(ROW(Input!BG24)-XMATCH(TRUE,MAP(Input!BG$1:BG23,LAMBDA(x,x&gt;=Input!BG24)),,-1),ROW(Input!BG24)-ROW(Input!BG$1)) * IFERROR(XMATCH(TRUE,MAP(Input!BG25:BG$99,LAMBDA(x,x&gt;=Input!BG24))),ROW(Input!BG$99)-ROW(Input!BG24)),0)</f>
        <v>0</v>
      </c>
      <c r="BI24" s="2">
        <f t="array" ref="BI24">IF('Part 1'!BI24 = 1, IFERROR(COLUMN(Input!BH24)-XMATCH(TRUE,MAP(Input!$B24:BG24,LAMBDA(x,x&gt;=Input!BH24)),,-1)-1,COLUMN(Input!BH24)-COLUMN(Input!$B24)) * IFERROR(XMATCH(TRUE,MAP(Input!BI24:$CV24,LAMBDA(x,x&gt;=Input!BH24))),COLUMN(Input!$CV24)-COLUMN(Input!BH24)) * IFERROR(ROW(Input!BH24)-XMATCH(TRUE,MAP(Input!BH$1:BH23,LAMBDA(x,x&gt;=Input!BH24)),,-1),ROW(Input!BH24)-ROW(Input!BH$1)) * IFERROR(XMATCH(TRUE,MAP(Input!BH25:BH$99,LAMBDA(x,x&gt;=Input!BH24))),ROW(Input!BH$99)-ROW(Input!BH24)),0)</f>
        <v>0</v>
      </c>
      <c r="BJ24" s="2">
        <f t="array" ref="BJ24">IF('Part 1'!BJ24 = 1, IFERROR(COLUMN(Input!BI24)-XMATCH(TRUE,MAP(Input!$B24:BH24,LAMBDA(x,x&gt;=Input!BI24)),,-1)-1,COLUMN(Input!BI24)-COLUMN(Input!$B24)) * IFERROR(XMATCH(TRUE,MAP(Input!BJ24:$CV24,LAMBDA(x,x&gt;=Input!BI24))),COLUMN(Input!$CV24)-COLUMN(Input!BI24)) * IFERROR(ROW(Input!BI24)-XMATCH(TRUE,MAP(Input!BI$1:BI23,LAMBDA(x,x&gt;=Input!BI24)),,-1),ROW(Input!BI24)-ROW(Input!BI$1)) * IFERROR(XMATCH(TRUE,MAP(Input!BI25:BI$99,LAMBDA(x,x&gt;=Input!BI24))),ROW(Input!BI$99)-ROW(Input!BI24)),0)</f>
        <v>69</v>
      </c>
      <c r="BK24" s="2">
        <f t="array" ref="BK24">IF('Part 1'!BK24 = 1, IFERROR(COLUMN(Input!BJ24)-XMATCH(TRUE,MAP(Input!$B24:BI24,LAMBDA(x,x&gt;=Input!BJ24)),,-1)-1,COLUMN(Input!BJ24)-COLUMN(Input!$B24)) * IFERROR(XMATCH(TRUE,MAP(Input!BK24:$CV24,LAMBDA(x,x&gt;=Input!BJ24))),COLUMN(Input!$CV24)-COLUMN(Input!BJ24)) * IFERROR(ROW(Input!BJ24)-XMATCH(TRUE,MAP(Input!BJ$1:BJ23,LAMBDA(x,x&gt;=Input!BJ24)),,-1),ROW(Input!BJ24)-ROW(Input!BJ$1)) * IFERROR(XMATCH(TRUE,MAP(Input!BJ25:BJ$99,LAMBDA(x,x&gt;=Input!BJ24))),ROW(Input!BJ$99)-ROW(Input!BJ24)),0)</f>
        <v>6992</v>
      </c>
      <c r="BL24" s="2">
        <f t="array" ref="BL24">IF('Part 1'!BL24 = 1, IFERROR(COLUMN(Input!BK24)-XMATCH(TRUE,MAP(Input!$B24:BJ24,LAMBDA(x,x&gt;=Input!BK24)),,-1)-1,COLUMN(Input!BK24)-COLUMN(Input!$B24)) * IFERROR(XMATCH(TRUE,MAP(Input!BL24:$CV24,LAMBDA(x,x&gt;=Input!BK24))),COLUMN(Input!$CV24)-COLUMN(Input!BK24)) * IFERROR(ROW(Input!BK24)-XMATCH(TRUE,MAP(Input!BK$1:BK23,LAMBDA(x,x&gt;=Input!BK24)),,-1),ROW(Input!BK24)-ROW(Input!BK$1)) * IFERROR(XMATCH(TRUE,MAP(Input!BK25:BK$99,LAMBDA(x,x&gt;=Input!BK24))),ROW(Input!BK$99)-ROW(Input!BK24)),0)</f>
        <v>0</v>
      </c>
      <c r="BM24" s="2">
        <f t="array" ref="BM24">IF('Part 1'!BM24 = 1, IFERROR(COLUMN(Input!BL24)-XMATCH(TRUE,MAP(Input!$B24:BK24,LAMBDA(x,x&gt;=Input!BL24)),,-1)-1,COLUMN(Input!BL24)-COLUMN(Input!$B24)) * IFERROR(XMATCH(TRUE,MAP(Input!BM24:$CV24,LAMBDA(x,x&gt;=Input!BL24))),COLUMN(Input!$CV24)-COLUMN(Input!BL24)) * IFERROR(ROW(Input!BL24)-XMATCH(TRUE,MAP(Input!BL$1:BL23,LAMBDA(x,x&gt;=Input!BL24)),,-1),ROW(Input!BL24)-ROW(Input!BL$1)) * IFERROR(XMATCH(TRUE,MAP(Input!BL25:BL$99,LAMBDA(x,x&gt;=Input!BL24))),ROW(Input!BL$99)-ROW(Input!BL24)),0)</f>
        <v>0</v>
      </c>
      <c r="BN24" s="2">
        <f t="array" ref="BN24">IF('Part 1'!BN24 = 1, IFERROR(COLUMN(Input!BM24)-XMATCH(TRUE,MAP(Input!$B24:BL24,LAMBDA(x,x&gt;=Input!BM24)),,-1)-1,COLUMN(Input!BM24)-COLUMN(Input!$B24)) * IFERROR(XMATCH(TRUE,MAP(Input!BN24:$CV24,LAMBDA(x,x&gt;=Input!BM24))),COLUMN(Input!$CV24)-COLUMN(Input!BM24)) * IFERROR(ROW(Input!BM24)-XMATCH(TRUE,MAP(Input!BM$1:BM23,LAMBDA(x,x&gt;=Input!BM24)),,-1),ROW(Input!BM24)-ROW(Input!BM$1)) * IFERROR(XMATCH(TRUE,MAP(Input!BM25:BM$99,LAMBDA(x,x&gt;=Input!BM24))),ROW(Input!BM$99)-ROW(Input!BM24)),0)</f>
        <v>0</v>
      </c>
      <c r="BO24" s="2">
        <f t="array" ref="BO24">IF('Part 1'!BO24 = 1, IFERROR(COLUMN(Input!BN24)-XMATCH(TRUE,MAP(Input!$B24:BM24,LAMBDA(x,x&gt;=Input!BN24)),,-1)-1,COLUMN(Input!BN24)-COLUMN(Input!$B24)) * IFERROR(XMATCH(TRUE,MAP(Input!BO24:$CV24,LAMBDA(x,x&gt;=Input!BN24))),COLUMN(Input!$CV24)-COLUMN(Input!BN24)) * IFERROR(ROW(Input!BN24)-XMATCH(TRUE,MAP(Input!BN$1:BN23,LAMBDA(x,x&gt;=Input!BN24)),,-1),ROW(Input!BN24)-ROW(Input!BN$1)) * IFERROR(XMATCH(TRUE,MAP(Input!BN25:BN$99,LAMBDA(x,x&gt;=Input!BN24))),ROW(Input!BN$99)-ROW(Input!BN24)),0)</f>
        <v>0</v>
      </c>
      <c r="BP24" s="2">
        <f t="array" ref="BP24">IF('Part 1'!BP24 = 1, IFERROR(COLUMN(Input!BO24)-XMATCH(TRUE,MAP(Input!$B24:BN24,LAMBDA(x,x&gt;=Input!BO24)),,-1)-1,COLUMN(Input!BO24)-COLUMN(Input!$B24)) * IFERROR(XMATCH(TRUE,MAP(Input!BP24:$CV24,LAMBDA(x,x&gt;=Input!BO24))),COLUMN(Input!$CV24)-COLUMN(Input!BO24)) * IFERROR(ROW(Input!BO24)-XMATCH(TRUE,MAP(Input!BO$1:BO23,LAMBDA(x,x&gt;=Input!BO24)),,-1),ROW(Input!BO24)-ROW(Input!BO$1)) * IFERROR(XMATCH(TRUE,MAP(Input!BO25:BO$99,LAMBDA(x,x&gt;=Input!BO24))),ROW(Input!BO$99)-ROW(Input!BO24)),0)</f>
        <v>0</v>
      </c>
      <c r="BQ24" s="2">
        <f t="array" ref="BQ24">IF('Part 1'!BQ24 = 1, IFERROR(COLUMN(Input!BP24)-XMATCH(TRUE,MAP(Input!$B24:BO24,LAMBDA(x,x&gt;=Input!BP24)),,-1)-1,COLUMN(Input!BP24)-COLUMN(Input!$B24)) * IFERROR(XMATCH(TRUE,MAP(Input!BQ24:$CV24,LAMBDA(x,x&gt;=Input!BP24))),COLUMN(Input!$CV24)-COLUMN(Input!BP24)) * IFERROR(ROW(Input!BP24)-XMATCH(TRUE,MAP(Input!BP$1:BP23,LAMBDA(x,x&gt;=Input!BP24)),,-1),ROW(Input!BP24)-ROW(Input!BP$1)) * IFERROR(XMATCH(TRUE,MAP(Input!BP25:BP$99,LAMBDA(x,x&gt;=Input!BP24))),ROW(Input!BP$99)-ROW(Input!BP24)),0)</f>
        <v>0</v>
      </c>
      <c r="BR24" s="2">
        <f t="array" ref="BR24">IF('Part 1'!BR24 = 1, IFERROR(COLUMN(Input!BQ24)-XMATCH(TRUE,MAP(Input!$B24:BP24,LAMBDA(x,x&gt;=Input!BQ24)),,-1)-1,COLUMN(Input!BQ24)-COLUMN(Input!$B24)) * IFERROR(XMATCH(TRUE,MAP(Input!BR24:$CV24,LAMBDA(x,x&gt;=Input!BQ24))),COLUMN(Input!$CV24)-COLUMN(Input!BQ24)) * IFERROR(ROW(Input!BQ24)-XMATCH(TRUE,MAP(Input!BQ$1:BQ23,LAMBDA(x,x&gt;=Input!BQ24)),,-1),ROW(Input!BQ24)-ROW(Input!BQ$1)) * IFERROR(XMATCH(TRUE,MAP(Input!BQ25:BQ$99,LAMBDA(x,x&gt;=Input!BQ24))),ROW(Input!BQ$99)-ROW(Input!BQ24)),0)</f>
        <v>0</v>
      </c>
      <c r="BS24" s="2">
        <f t="array" ref="BS24">IF('Part 1'!BS24 = 1, IFERROR(COLUMN(Input!BR24)-XMATCH(TRUE,MAP(Input!$B24:BQ24,LAMBDA(x,x&gt;=Input!BR24)),,-1)-1,COLUMN(Input!BR24)-COLUMN(Input!$B24)) * IFERROR(XMATCH(TRUE,MAP(Input!BS24:$CV24,LAMBDA(x,x&gt;=Input!BR24))),COLUMN(Input!$CV24)-COLUMN(Input!BR24)) * IFERROR(ROW(Input!BR24)-XMATCH(TRUE,MAP(Input!BR$1:BR23,LAMBDA(x,x&gt;=Input!BR24)),,-1),ROW(Input!BR24)-ROW(Input!BR$1)) * IFERROR(XMATCH(TRUE,MAP(Input!BR25:BR$99,LAMBDA(x,x&gt;=Input!BR24))),ROW(Input!BR$99)-ROW(Input!BR24)),0)</f>
        <v>0</v>
      </c>
      <c r="BT24" s="2">
        <f t="array" ref="BT24">IF('Part 1'!BT24 = 1, IFERROR(COLUMN(Input!BS24)-XMATCH(TRUE,MAP(Input!$B24:BR24,LAMBDA(x,x&gt;=Input!BS24)),,-1)-1,COLUMN(Input!BS24)-COLUMN(Input!$B24)) * IFERROR(XMATCH(TRUE,MAP(Input!BT24:$CV24,LAMBDA(x,x&gt;=Input!BS24))),COLUMN(Input!$CV24)-COLUMN(Input!BS24)) * IFERROR(ROW(Input!BS24)-XMATCH(TRUE,MAP(Input!BS$1:BS23,LAMBDA(x,x&gt;=Input!BS24)),,-1),ROW(Input!BS24)-ROW(Input!BS$1)) * IFERROR(XMATCH(TRUE,MAP(Input!BS25:BS$99,LAMBDA(x,x&gt;=Input!BS24))),ROW(Input!BS$99)-ROW(Input!BS24)),0)</f>
        <v>3726</v>
      </c>
      <c r="BU24" s="2">
        <f t="array" ref="BU24">IF('Part 1'!BU24 = 1, IFERROR(COLUMN(Input!BT24)-XMATCH(TRUE,MAP(Input!$B24:BS24,LAMBDA(x,x&gt;=Input!BT24)),,-1)-1,COLUMN(Input!BT24)-COLUMN(Input!$B24)) * IFERROR(XMATCH(TRUE,MAP(Input!BU24:$CV24,LAMBDA(x,x&gt;=Input!BT24))),COLUMN(Input!$CV24)-COLUMN(Input!BT24)) * IFERROR(ROW(Input!BT24)-XMATCH(TRUE,MAP(Input!BT$1:BT23,LAMBDA(x,x&gt;=Input!BT24)),,-1),ROW(Input!BT24)-ROW(Input!BT$1)) * IFERROR(XMATCH(TRUE,MAP(Input!BT25:BT$99,LAMBDA(x,x&gt;=Input!BT24))),ROW(Input!BT$99)-ROW(Input!BT24)),0)</f>
        <v>0</v>
      </c>
      <c r="BV24" s="2">
        <f t="array" ref="BV24">IF('Part 1'!BV24 = 1, IFERROR(COLUMN(Input!BU24)-XMATCH(TRUE,MAP(Input!$B24:BT24,LAMBDA(x,x&gt;=Input!BU24)),,-1)-1,COLUMN(Input!BU24)-COLUMN(Input!$B24)) * IFERROR(XMATCH(TRUE,MAP(Input!BV24:$CV24,LAMBDA(x,x&gt;=Input!BU24))),COLUMN(Input!$CV24)-COLUMN(Input!BU24)) * IFERROR(ROW(Input!BU24)-XMATCH(TRUE,MAP(Input!BU$1:BU23,LAMBDA(x,x&gt;=Input!BU24)),,-1),ROW(Input!BU24)-ROW(Input!BU$1)) * IFERROR(XMATCH(TRUE,MAP(Input!BU25:BU$99,LAMBDA(x,x&gt;=Input!BU24))),ROW(Input!BU$99)-ROW(Input!BU24)),0)</f>
        <v>0</v>
      </c>
      <c r="BW24" s="2">
        <f t="array" ref="BW24">IF('Part 1'!BW24 = 1, IFERROR(COLUMN(Input!BV24)-XMATCH(TRUE,MAP(Input!$B24:BU24,LAMBDA(x,x&gt;=Input!BV24)),,-1)-1,COLUMN(Input!BV24)-COLUMN(Input!$B24)) * IFERROR(XMATCH(TRUE,MAP(Input!BW24:$CV24,LAMBDA(x,x&gt;=Input!BV24))),COLUMN(Input!$CV24)-COLUMN(Input!BV24)) * IFERROR(ROW(Input!BV24)-XMATCH(TRUE,MAP(Input!BV$1:BV23,LAMBDA(x,x&gt;=Input!BV24)),,-1),ROW(Input!BV24)-ROW(Input!BV$1)) * IFERROR(XMATCH(TRUE,MAP(Input!BV25:BV$99,LAMBDA(x,x&gt;=Input!BV24))),ROW(Input!BV$99)-ROW(Input!BV24)),0)</f>
        <v>69</v>
      </c>
      <c r="BX24" s="2">
        <f t="array" ref="BX24">IF('Part 1'!BX24 = 1, IFERROR(COLUMN(Input!BW24)-XMATCH(TRUE,MAP(Input!$B24:BV24,LAMBDA(x,x&gt;=Input!BW24)),,-1)-1,COLUMN(Input!BW24)-COLUMN(Input!$B24)) * IFERROR(XMATCH(TRUE,MAP(Input!BX24:$CV24,LAMBDA(x,x&gt;=Input!BW24))),COLUMN(Input!$CV24)-COLUMN(Input!BW24)) * IFERROR(ROW(Input!BW24)-XMATCH(TRUE,MAP(Input!BW$1:BW23,LAMBDA(x,x&gt;=Input!BW24)),,-1),ROW(Input!BW24)-ROW(Input!BW$1)) * IFERROR(XMATCH(TRUE,MAP(Input!BW25:BW$99,LAMBDA(x,x&gt;=Input!BW24))),ROW(Input!BW$99)-ROW(Input!BW24)),0)</f>
        <v>5750</v>
      </c>
      <c r="BY24" s="2">
        <f t="array" ref="BY24">IF('Part 1'!BY24 = 1, IFERROR(COLUMN(Input!BX24)-XMATCH(TRUE,MAP(Input!$B24:BW24,LAMBDA(x,x&gt;=Input!BX24)),,-1)-1,COLUMN(Input!BX24)-COLUMN(Input!$B24)) * IFERROR(XMATCH(TRUE,MAP(Input!BY24:$CV24,LAMBDA(x,x&gt;=Input!BX24))),COLUMN(Input!$CV24)-COLUMN(Input!BX24)) * IFERROR(ROW(Input!BX24)-XMATCH(TRUE,MAP(Input!BX$1:BX23,LAMBDA(x,x&gt;=Input!BX24)),,-1),ROW(Input!BX24)-ROW(Input!BX$1)) * IFERROR(XMATCH(TRUE,MAP(Input!BX25:BX$99,LAMBDA(x,x&gt;=Input!BX24))),ROW(Input!BX$99)-ROW(Input!BX24)),0)</f>
        <v>0</v>
      </c>
      <c r="BZ24" s="2">
        <f t="array" ref="BZ24">IF('Part 1'!BZ24 = 1, IFERROR(COLUMN(Input!BY24)-XMATCH(TRUE,MAP(Input!$B24:BX24,LAMBDA(x,x&gt;=Input!BY24)),,-1)-1,COLUMN(Input!BY24)-COLUMN(Input!$B24)) * IFERROR(XMATCH(TRUE,MAP(Input!BZ24:$CV24,LAMBDA(x,x&gt;=Input!BY24))),COLUMN(Input!$CV24)-COLUMN(Input!BY24)) * IFERROR(ROW(Input!BY24)-XMATCH(TRUE,MAP(Input!BY$1:BY23,LAMBDA(x,x&gt;=Input!BY24)),,-1),ROW(Input!BY24)-ROW(Input!BY$1)) * IFERROR(XMATCH(TRUE,MAP(Input!BY25:BY$99,LAMBDA(x,x&gt;=Input!BY24))),ROW(Input!BY$99)-ROW(Input!BY24)),0)</f>
        <v>0</v>
      </c>
      <c r="CA24" s="2">
        <f t="array" ref="CA24">IF('Part 1'!CA24 = 1, IFERROR(COLUMN(Input!BZ24)-XMATCH(TRUE,MAP(Input!$B24:BY24,LAMBDA(x,x&gt;=Input!BZ24)),,-1)-1,COLUMN(Input!BZ24)-COLUMN(Input!$B24)) * IFERROR(XMATCH(TRUE,MAP(Input!CA24:$CV24,LAMBDA(x,x&gt;=Input!BZ24))),COLUMN(Input!$CV24)-COLUMN(Input!BZ24)) * IFERROR(ROW(Input!BZ24)-XMATCH(TRUE,MAP(Input!BZ$1:BZ23,LAMBDA(x,x&gt;=Input!BZ24)),,-1),ROW(Input!BZ24)-ROW(Input!BZ$1)) * IFERROR(XMATCH(TRUE,MAP(Input!BZ25:BZ$99,LAMBDA(x,x&gt;=Input!BZ24))),ROW(Input!BZ$99)-ROW(Input!BZ24)),0)</f>
        <v>46</v>
      </c>
      <c r="CB24" s="2">
        <f t="array" ref="CB24">IF('Part 1'!CB24 = 1, IFERROR(COLUMN(Input!CA24)-XMATCH(TRUE,MAP(Input!$B24:BZ24,LAMBDA(x,x&gt;=Input!CA24)),,-1)-1,COLUMN(Input!CA24)-COLUMN(Input!$B24)) * IFERROR(XMATCH(TRUE,MAP(Input!CB24:$CV24,LAMBDA(x,x&gt;=Input!CA24))),COLUMN(Input!$CV24)-COLUMN(Input!CA24)) * IFERROR(ROW(Input!CA24)-XMATCH(TRUE,MAP(Input!CA$1:CA23,LAMBDA(x,x&gt;=Input!CA24)),,-1),ROW(Input!CA24)-ROW(Input!CA$1)) * IFERROR(XMATCH(TRUE,MAP(Input!CA25:CA$99,LAMBDA(x,x&gt;=Input!CA24))),ROW(Input!CA$99)-ROW(Input!CA24)),0)</f>
        <v>0</v>
      </c>
      <c r="CC24" s="2">
        <f t="array" ref="CC24">IF('Part 1'!CC24 = 1, IFERROR(COLUMN(Input!CB24)-XMATCH(TRUE,MAP(Input!$B24:CA24,LAMBDA(x,x&gt;=Input!CB24)),,-1)-1,COLUMN(Input!CB24)-COLUMN(Input!$B24)) * IFERROR(XMATCH(TRUE,MAP(Input!CC24:$CV24,LAMBDA(x,x&gt;=Input!CB24))),COLUMN(Input!$CV24)-COLUMN(Input!CB24)) * IFERROR(ROW(Input!CB24)-XMATCH(TRUE,MAP(Input!CB$1:CB23,LAMBDA(x,x&gt;=Input!CB24)),,-1),ROW(Input!CB24)-ROW(Input!CB$1)) * IFERROR(XMATCH(TRUE,MAP(Input!CB25:CB$99,LAMBDA(x,x&gt;=Input!CB24))),ROW(Input!CB$99)-ROW(Input!CB24)),0)</f>
        <v>0</v>
      </c>
      <c r="CD24" s="2">
        <f t="array" ref="CD24">IF('Part 1'!CD24 = 1, IFERROR(COLUMN(Input!CC24)-XMATCH(TRUE,MAP(Input!$B24:CB24,LAMBDA(x,x&gt;=Input!CC24)),,-1)-1,COLUMN(Input!CC24)-COLUMN(Input!$B24)) * IFERROR(XMATCH(TRUE,MAP(Input!CD24:$CV24,LAMBDA(x,x&gt;=Input!CC24))),COLUMN(Input!$CV24)-COLUMN(Input!CC24)) * IFERROR(ROW(Input!CC24)-XMATCH(TRUE,MAP(Input!CC$1:CC23,LAMBDA(x,x&gt;=Input!CC24)),,-1),ROW(Input!CC24)-ROW(Input!CC$1)) * IFERROR(XMATCH(TRUE,MAP(Input!CC25:CC$99,LAMBDA(x,x&gt;=Input!CC24))),ROW(Input!CC$99)-ROW(Input!CC24)),0)</f>
        <v>456</v>
      </c>
      <c r="CE24" s="2">
        <f t="array" ref="CE24">IF('Part 1'!CE24 = 1, IFERROR(COLUMN(Input!CD24)-XMATCH(TRUE,MAP(Input!$B24:CC24,LAMBDA(x,x&gt;=Input!CD24)),,-1)-1,COLUMN(Input!CD24)-COLUMN(Input!$B24)) * IFERROR(XMATCH(TRUE,MAP(Input!CE24:$CV24,LAMBDA(x,x&gt;=Input!CD24))),COLUMN(Input!$CV24)-COLUMN(Input!CD24)) * IFERROR(ROW(Input!CD24)-XMATCH(TRUE,MAP(Input!CD$1:CD23,LAMBDA(x,x&gt;=Input!CD24)),,-1),ROW(Input!CD24)-ROW(Input!CD$1)) * IFERROR(XMATCH(TRUE,MAP(Input!CD25:CD$99,LAMBDA(x,x&gt;=Input!CD24))),ROW(Input!CD$99)-ROW(Input!CD24)),0)</f>
        <v>0</v>
      </c>
      <c r="CF24" s="2">
        <f t="array" ref="CF24">IF('Part 1'!CF24 = 1, IFERROR(COLUMN(Input!CE24)-XMATCH(TRUE,MAP(Input!$B24:CD24,LAMBDA(x,x&gt;=Input!CE24)),,-1)-1,COLUMN(Input!CE24)-COLUMN(Input!$B24)) * IFERROR(XMATCH(TRUE,MAP(Input!CF24:$CV24,LAMBDA(x,x&gt;=Input!CE24))),COLUMN(Input!$CV24)-COLUMN(Input!CE24)) * IFERROR(ROW(Input!CE24)-XMATCH(TRUE,MAP(Input!CE$1:CE23,LAMBDA(x,x&gt;=Input!CE24)),,-1),ROW(Input!CE24)-ROW(Input!CE$1)) * IFERROR(XMATCH(TRUE,MAP(Input!CE25:CE$99,LAMBDA(x,x&gt;=Input!CE24))),ROW(Input!CE$99)-ROW(Input!CE24)),0)</f>
        <v>0</v>
      </c>
      <c r="CG24" s="2">
        <f t="array" ref="CG24">IF('Part 1'!CG24 = 1, IFERROR(COLUMN(Input!CF24)-XMATCH(TRUE,MAP(Input!$B24:CE24,LAMBDA(x,x&gt;=Input!CF24)),,-1)-1,COLUMN(Input!CF24)-COLUMN(Input!$B24)) * IFERROR(XMATCH(TRUE,MAP(Input!CG24:$CV24,LAMBDA(x,x&gt;=Input!CF24))),COLUMN(Input!$CV24)-COLUMN(Input!CF24)) * IFERROR(ROW(Input!CF24)-XMATCH(TRUE,MAP(Input!CF$1:CF23,LAMBDA(x,x&gt;=Input!CF24)),,-1),ROW(Input!CF24)-ROW(Input!CF$1)) * IFERROR(XMATCH(TRUE,MAP(Input!CF25:CF$99,LAMBDA(x,x&gt;=Input!CF24))),ROW(Input!CF$99)-ROW(Input!CF24)),0)</f>
        <v>0</v>
      </c>
      <c r="CH24" s="2">
        <f t="array" ref="CH24">IF('Part 1'!CH24 = 1, IFERROR(COLUMN(Input!CG24)-XMATCH(TRUE,MAP(Input!$B24:CF24,LAMBDA(x,x&gt;=Input!CG24)),,-1)-1,COLUMN(Input!CG24)-COLUMN(Input!$B24)) * IFERROR(XMATCH(TRUE,MAP(Input!CH24:$CV24,LAMBDA(x,x&gt;=Input!CG24))),COLUMN(Input!$CV24)-COLUMN(Input!CG24)) * IFERROR(ROW(Input!CG24)-XMATCH(TRUE,MAP(Input!CG$1:CG23,LAMBDA(x,x&gt;=Input!CG24)),,-1),ROW(Input!CG24)-ROW(Input!CG$1)) * IFERROR(XMATCH(TRUE,MAP(Input!CG25:CG$99,LAMBDA(x,x&gt;=Input!CG24))),ROW(Input!CG$99)-ROW(Input!CG24)),0)</f>
        <v>0</v>
      </c>
      <c r="CI24" s="2">
        <f t="array" ref="CI24">IF('Part 1'!CI24 = 1, IFERROR(COLUMN(Input!CH24)-XMATCH(TRUE,MAP(Input!$B24:CG24,LAMBDA(x,x&gt;=Input!CH24)),,-1)-1,COLUMN(Input!CH24)-COLUMN(Input!$B24)) * IFERROR(XMATCH(TRUE,MAP(Input!CI24:$CV24,LAMBDA(x,x&gt;=Input!CH24))),COLUMN(Input!$CV24)-COLUMN(Input!CH24)) * IFERROR(ROW(Input!CH24)-XMATCH(TRUE,MAP(Input!CH$1:CH23,LAMBDA(x,x&gt;=Input!CH24)),,-1),ROW(Input!CH24)-ROW(Input!CH$1)) * IFERROR(XMATCH(TRUE,MAP(Input!CH25:CH$99,LAMBDA(x,x&gt;=Input!CH24))),ROW(Input!CH$99)-ROW(Input!CH24)),0)</f>
        <v>0</v>
      </c>
      <c r="CJ24" s="2">
        <f t="array" ref="CJ24">IF('Part 1'!CJ24 = 1, IFERROR(COLUMN(Input!CI24)-XMATCH(TRUE,MAP(Input!$B24:CH24,LAMBDA(x,x&gt;=Input!CI24)),,-1)-1,COLUMN(Input!CI24)-COLUMN(Input!$B24)) * IFERROR(XMATCH(TRUE,MAP(Input!CJ24:$CV24,LAMBDA(x,x&gt;=Input!CI24))),COLUMN(Input!$CV24)-COLUMN(Input!CI24)) * IFERROR(ROW(Input!CI24)-XMATCH(TRUE,MAP(Input!CI$1:CI23,LAMBDA(x,x&gt;=Input!CI24)),,-1),ROW(Input!CI24)-ROW(Input!CI$1)) * IFERROR(XMATCH(TRUE,MAP(Input!CI25:CI$99,LAMBDA(x,x&gt;=Input!CI24))),ROW(Input!CI$99)-ROW(Input!CI24)),0)</f>
        <v>0</v>
      </c>
      <c r="CK24" s="2">
        <f t="array" ref="CK24">IF('Part 1'!CK24 = 1, IFERROR(COLUMN(Input!CJ24)-XMATCH(TRUE,MAP(Input!$B24:CI24,LAMBDA(x,x&gt;=Input!CJ24)),,-1)-1,COLUMN(Input!CJ24)-COLUMN(Input!$B24)) * IFERROR(XMATCH(TRUE,MAP(Input!CK24:$CV24,LAMBDA(x,x&gt;=Input!CJ24))),COLUMN(Input!$CV24)-COLUMN(Input!CJ24)) * IFERROR(ROW(Input!CJ24)-XMATCH(TRUE,MAP(Input!CJ$1:CJ23,LAMBDA(x,x&gt;=Input!CJ24)),,-1),ROW(Input!CJ24)-ROW(Input!CJ$1)) * IFERROR(XMATCH(TRUE,MAP(Input!CJ25:CJ$99,LAMBDA(x,x&gt;=Input!CJ24))),ROW(Input!CJ$99)-ROW(Input!CJ24)),0)</f>
        <v>0</v>
      </c>
      <c r="CL24" s="2">
        <f t="array" ref="CL24">IF('Part 1'!CL24 = 1, IFERROR(COLUMN(Input!CK24)-XMATCH(TRUE,MAP(Input!$B24:CJ24,LAMBDA(x,x&gt;=Input!CK24)),,-1)-1,COLUMN(Input!CK24)-COLUMN(Input!$B24)) * IFERROR(XMATCH(TRUE,MAP(Input!CL24:$CV24,LAMBDA(x,x&gt;=Input!CK24))),COLUMN(Input!$CV24)-COLUMN(Input!CK24)) * IFERROR(ROW(Input!CK24)-XMATCH(TRUE,MAP(Input!CK$1:CK23,LAMBDA(x,x&gt;=Input!CK24)),,-1),ROW(Input!CK24)-ROW(Input!CK$1)) * IFERROR(XMATCH(TRUE,MAP(Input!CK25:CK$99,LAMBDA(x,x&gt;=Input!CK24))),ROW(Input!CK$99)-ROW(Input!CK24)),0)</f>
        <v>0</v>
      </c>
      <c r="CM24" s="2">
        <f t="array" ref="CM24">IF('Part 1'!CM24 = 1, IFERROR(COLUMN(Input!CL24)-XMATCH(TRUE,MAP(Input!$B24:CK24,LAMBDA(x,x&gt;=Input!CL24)),,-1)-1,COLUMN(Input!CL24)-COLUMN(Input!$B24)) * IFERROR(XMATCH(TRUE,MAP(Input!CM24:$CV24,LAMBDA(x,x&gt;=Input!CL24))),COLUMN(Input!$CV24)-COLUMN(Input!CL24)) * IFERROR(ROW(Input!CL24)-XMATCH(TRUE,MAP(Input!CL$1:CL23,LAMBDA(x,x&gt;=Input!CL24)),,-1),ROW(Input!CL24)-ROW(Input!CL$1)) * IFERROR(XMATCH(TRUE,MAP(Input!CL25:CL$99,LAMBDA(x,x&gt;=Input!CL24))),ROW(Input!CL$99)-ROW(Input!CL24)),0)</f>
        <v>0</v>
      </c>
      <c r="CN24" s="2">
        <f t="array" ref="CN24">IF('Part 1'!CN24 = 1, IFERROR(COLUMN(Input!CM24)-XMATCH(TRUE,MAP(Input!$B24:CL24,LAMBDA(x,x&gt;=Input!CM24)),,-1)-1,COLUMN(Input!CM24)-COLUMN(Input!$B24)) * IFERROR(XMATCH(TRUE,MAP(Input!CN24:$CV24,LAMBDA(x,x&gt;=Input!CM24))),COLUMN(Input!$CV24)-COLUMN(Input!CM24)) * IFERROR(ROW(Input!CM24)-XMATCH(TRUE,MAP(Input!CM$1:CM23,LAMBDA(x,x&gt;=Input!CM24)),,-1),ROW(Input!CM24)-ROW(Input!CM$1)) * IFERROR(XMATCH(TRUE,MAP(Input!CM25:CM$99,LAMBDA(x,x&gt;=Input!CM24))),ROW(Input!CM$99)-ROW(Input!CM24)),0)</f>
        <v>0</v>
      </c>
      <c r="CO24" s="2">
        <f t="array" ref="CO24">IF('Part 1'!CO24 = 1, IFERROR(COLUMN(Input!CN24)-XMATCH(TRUE,MAP(Input!$B24:CM24,LAMBDA(x,x&gt;=Input!CN24)),,-1)-1,COLUMN(Input!CN24)-COLUMN(Input!$B24)) * IFERROR(XMATCH(TRUE,MAP(Input!CO24:$CV24,LAMBDA(x,x&gt;=Input!CN24))),COLUMN(Input!$CV24)-COLUMN(Input!CN24)) * IFERROR(ROW(Input!CN24)-XMATCH(TRUE,MAP(Input!CN$1:CN23,LAMBDA(x,x&gt;=Input!CN24)),,-1),ROW(Input!CN24)-ROW(Input!CN$1)) * IFERROR(XMATCH(TRUE,MAP(Input!CN25:CN$99,LAMBDA(x,x&gt;=Input!CN24))),ROW(Input!CN$99)-ROW(Input!CN24)),0)</f>
        <v>0</v>
      </c>
      <c r="CP24" s="2">
        <f t="array" ref="CP24">IF('Part 1'!CP24 = 1, IFERROR(COLUMN(Input!CO24)-XMATCH(TRUE,MAP(Input!$B24:CN24,LAMBDA(x,x&gt;=Input!CO24)),,-1)-1,COLUMN(Input!CO24)-COLUMN(Input!$B24)) * IFERROR(XMATCH(TRUE,MAP(Input!CP24:$CV24,LAMBDA(x,x&gt;=Input!CO24))),COLUMN(Input!$CV24)-COLUMN(Input!CO24)) * IFERROR(ROW(Input!CO24)-XMATCH(TRUE,MAP(Input!CO$1:CO23,LAMBDA(x,x&gt;=Input!CO24)),,-1),ROW(Input!CO24)-ROW(Input!CO$1)) * IFERROR(XMATCH(TRUE,MAP(Input!CO25:CO$99,LAMBDA(x,x&gt;=Input!CO24))),ROW(Input!CO$99)-ROW(Input!CO24)),0)</f>
        <v>252</v>
      </c>
      <c r="CQ24" s="2">
        <f t="array" ref="CQ24">IF('Part 1'!CQ24 = 1, IFERROR(COLUMN(Input!CP24)-XMATCH(TRUE,MAP(Input!$B24:CO24,LAMBDA(x,x&gt;=Input!CP24)),,-1)-1,COLUMN(Input!CP24)-COLUMN(Input!$B24)) * IFERROR(XMATCH(TRUE,MAP(Input!CQ24:$CV24,LAMBDA(x,x&gt;=Input!CP24))),COLUMN(Input!$CV24)-COLUMN(Input!CP24)) * IFERROR(ROW(Input!CP24)-XMATCH(TRUE,MAP(Input!CP$1:CP23,LAMBDA(x,x&gt;=Input!CP24)),,-1),ROW(Input!CP24)-ROW(Input!CP$1)) * IFERROR(XMATCH(TRUE,MAP(Input!CP25:CP$99,LAMBDA(x,x&gt;=Input!CP24))),ROW(Input!CP$99)-ROW(Input!CP24)),0)</f>
        <v>0</v>
      </c>
      <c r="CR24" s="2">
        <f t="array" ref="CR24">IF('Part 1'!CR24 = 1, IFERROR(COLUMN(Input!CQ24)-XMATCH(TRUE,MAP(Input!$B24:CP24,LAMBDA(x,x&gt;=Input!CQ24)),,-1)-1,COLUMN(Input!CQ24)-COLUMN(Input!$B24)) * IFERROR(XMATCH(TRUE,MAP(Input!CR24:$CV24,LAMBDA(x,x&gt;=Input!CQ24))),COLUMN(Input!$CV24)-COLUMN(Input!CQ24)) * IFERROR(ROW(Input!CQ24)-XMATCH(TRUE,MAP(Input!CQ$1:CQ23,LAMBDA(x,x&gt;=Input!CQ24)),,-1),ROW(Input!CQ24)-ROW(Input!CQ$1)) * IFERROR(XMATCH(TRUE,MAP(Input!CQ25:CQ$99,LAMBDA(x,x&gt;=Input!CQ24))),ROW(Input!CQ$99)-ROW(Input!CQ24)),0)</f>
        <v>0</v>
      </c>
      <c r="CS24" s="2">
        <f t="array" ref="CS24">IF('Part 1'!CS24 = 1, IFERROR(COLUMN(Input!CR24)-XMATCH(TRUE,MAP(Input!$B24:CQ24,LAMBDA(x,x&gt;=Input!CR24)),,-1)-1,COLUMN(Input!CR24)-COLUMN(Input!$B24)) * IFERROR(XMATCH(TRUE,MAP(Input!CS24:$CV24,LAMBDA(x,x&gt;=Input!CR24))),COLUMN(Input!$CV24)-COLUMN(Input!CR24)) * IFERROR(ROW(Input!CR24)-XMATCH(TRUE,MAP(Input!CR$1:CR23,LAMBDA(x,x&gt;=Input!CR24)),,-1),ROW(Input!CR24)-ROW(Input!CR$1)) * IFERROR(XMATCH(TRUE,MAP(Input!CR25:CR$99,LAMBDA(x,x&gt;=Input!CR24))),ROW(Input!CR$99)-ROW(Input!CR24)),0)</f>
        <v>0</v>
      </c>
      <c r="CT24" s="2">
        <f t="array" ref="CT24">IF('Part 1'!CT24 = 1, IFERROR(COLUMN(Input!CS24)-XMATCH(TRUE,MAP(Input!$B24:CR24,LAMBDA(x,x&gt;=Input!CS24)),,-1)-1,COLUMN(Input!CS24)-COLUMN(Input!$B24)) * IFERROR(XMATCH(TRUE,MAP(Input!CT24:$CV24,LAMBDA(x,x&gt;=Input!CS24))),COLUMN(Input!$CV24)-COLUMN(Input!CS24)) * IFERROR(ROW(Input!CS24)-XMATCH(TRUE,MAP(Input!CS$1:CS23,LAMBDA(x,x&gt;=Input!CS24)),,-1),ROW(Input!CS24)-ROW(Input!CS$1)) * IFERROR(XMATCH(TRUE,MAP(Input!CS25:CS$99,LAMBDA(x,x&gt;=Input!CS24))),ROW(Input!CS$99)-ROW(Input!CS24)),0)</f>
        <v>0</v>
      </c>
      <c r="CU24" s="2">
        <f t="array" ref="CU24">IF('Part 1'!CU24 = 1, IFERROR(COLUMN(Input!CT24)-XMATCH(TRUE,MAP(Input!$B24:CS24,LAMBDA(x,x&gt;=Input!CT24)),,-1)-1,COLUMN(Input!CT24)-COLUMN(Input!$B24)) * IFERROR(XMATCH(TRUE,MAP(Input!CU24:$CV24,LAMBDA(x,x&gt;=Input!CT24))),COLUMN(Input!$CV24)-COLUMN(Input!CT24)) * IFERROR(ROW(Input!CT24)-XMATCH(TRUE,MAP(Input!CT$1:CT23,LAMBDA(x,x&gt;=Input!CT24)),,-1),ROW(Input!CT24)-ROW(Input!CT$1)) * IFERROR(XMATCH(TRUE,MAP(Input!CT25:CT$99,LAMBDA(x,x&gt;=Input!CT24))),ROW(Input!CT$99)-ROW(Input!CT24)),0)</f>
        <v>0</v>
      </c>
      <c r="CV24" s="2">
        <f t="array" ref="CV24">IF('Part 1'!CV24 = 1, IFERROR(COLUMN(Input!CU24)-XMATCH(TRUE,MAP(Input!$B24:CT24,LAMBDA(x,x&gt;=Input!CU24)),,-1)-1,COLUMN(Input!CU24)-COLUMN(Input!$B24)) * IFERROR(XMATCH(TRUE,MAP(Input!CV24:$CV24,LAMBDA(x,x&gt;=Input!CU24))),COLUMN(Input!$CV24)-COLUMN(Input!CU24)) * IFERROR(ROW(Input!CU24)-XMATCH(TRUE,MAP(Input!CU$1:CU23,LAMBDA(x,x&gt;=Input!CU24)),,-1),ROW(Input!CU24)-ROW(Input!CU$1)) * IFERROR(XMATCH(TRUE,MAP(Input!CU25:CU$99,LAMBDA(x,x&gt;=Input!CU24))),ROW(Input!CU$99)-ROW(Input!CU24)),0)</f>
        <v>92</v>
      </c>
      <c r="CW24" s="4">
        <v>0.0</v>
      </c>
    </row>
    <row r="25">
      <c r="A25" s="2"/>
      <c r="B25" s="4"/>
      <c r="C25" s="4">
        <v>0.0</v>
      </c>
      <c r="D25" s="2">
        <f t="array" ref="D25">IF('Part 1'!D25 = 1, IFERROR(COLUMN(Input!C25)-XMATCH(TRUE,MAP(Input!$B25:B25,LAMBDA(x,x&gt;=Input!C25)),,-1)-1,COLUMN(Input!C25)-COLUMN(Input!$B25)) * IFERROR(XMATCH(TRUE,MAP(Input!D25:$CV25,LAMBDA(x,x&gt;=Input!C25))),COLUMN(Input!$CV25)-COLUMN(Input!C25)) * IFERROR(ROW(Input!C25)-XMATCH(TRUE,MAP(Input!C$1:C24,LAMBDA(x,x&gt;=Input!C25)),,-1),ROW(Input!C25)-ROW(Input!C$1)) * IFERROR(XMATCH(TRUE,MAP(Input!C26:C$99,LAMBDA(x,x&gt;=Input!C25))),ROW(Input!C$99)-ROW(Input!C25)),0)</f>
        <v>0</v>
      </c>
      <c r="E25" s="2">
        <f t="array" ref="E25">IF('Part 1'!E25 = 1, IFERROR(COLUMN(Input!D25)-XMATCH(TRUE,MAP(Input!$B25:C25,LAMBDA(x,x&gt;=Input!D25)),,-1)-1,COLUMN(Input!D25)-COLUMN(Input!$B25)) * IFERROR(XMATCH(TRUE,MAP(Input!E25:$CV25,LAMBDA(x,x&gt;=Input!D25))),COLUMN(Input!$CV25)-COLUMN(Input!D25)) * IFERROR(ROW(Input!D25)-XMATCH(TRUE,MAP(Input!D$1:D24,LAMBDA(x,x&gt;=Input!D25)),,-1),ROW(Input!D25)-ROW(Input!D$1)) * IFERROR(XMATCH(TRUE,MAP(Input!D26:D$99,LAMBDA(x,x&gt;=Input!D25))),ROW(Input!D$99)-ROW(Input!D25)),0)</f>
        <v>0</v>
      </c>
      <c r="F25" s="2">
        <f t="array" ref="F25">IF('Part 1'!F25 = 1, IFERROR(COLUMN(Input!E25)-XMATCH(TRUE,MAP(Input!$B25:D25,LAMBDA(x,x&gt;=Input!E25)),,-1)-1,COLUMN(Input!E25)-COLUMN(Input!$B25)) * IFERROR(XMATCH(TRUE,MAP(Input!F25:$CV25,LAMBDA(x,x&gt;=Input!E25))),COLUMN(Input!$CV25)-COLUMN(Input!E25)) * IFERROR(ROW(Input!E25)-XMATCH(TRUE,MAP(Input!E$1:E24,LAMBDA(x,x&gt;=Input!E25)),,-1),ROW(Input!E25)-ROW(Input!E$1)) * IFERROR(XMATCH(TRUE,MAP(Input!E26:E$99,LAMBDA(x,x&gt;=Input!E25))),ROW(Input!E$99)-ROW(Input!E25)),0)</f>
        <v>0</v>
      </c>
      <c r="G25" s="2">
        <f t="array" ref="G25">IF('Part 1'!G25 = 1, IFERROR(COLUMN(Input!F25)-XMATCH(TRUE,MAP(Input!$B25:E25,LAMBDA(x,x&gt;=Input!F25)),,-1)-1,COLUMN(Input!F25)-COLUMN(Input!$B25)) * IFERROR(XMATCH(TRUE,MAP(Input!G25:$CV25,LAMBDA(x,x&gt;=Input!F25))),COLUMN(Input!$CV25)-COLUMN(Input!F25)) * IFERROR(ROW(Input!F25)-XMATCH(TRUE,MAP(Input!F$1:F24,LAMBDA(x,x&gt;=Input!F25)),,-1),ROW(Input!F25)-ROW(Input!F$1)) * IFERROR(XMATCH(TRUE,MAP(Input!F26:F$99,LAMBDA(x,x&gt;=Input!F25))),ROW(Input!F$99)-ROW(Input!F25)),0)</f>
        <v>0</v>
      </c>
      <c r="H25" s="2">
        <f t="array" ref="H25">IF('Part 1'!H25 = 1, IFERROR(COLUMN(Input!G25)-XMATCH(TRUE,MAP(Input!$B25:F25,LAMBDA(x,x&gt;=Input!G25)),,-1)-1,COLUMN(Input!G25)-COLUMN(Input!$B25)) * IFERROR(XMATCH(TRUE,MAP(Input!H25:$CV25,LAMBDA(x,x&gt;=Input!G25))),COLUMN(Input!$CV25)-COLUMN(Input!G25)) * IFERROR(ROW(Input!G25)-XMATCH(TRUE,MAP(Input!G$1:G24,LAMBDA(x,x&gt;=Input!G25)),,-1),ROW(Input!G25)-ROW(Input!G$1)) * IFERROR(XMATCH(TRUE,MAP(Input!G26:G$99,LAMBDA(x,x&gt;=Input!G25))),ROW(Input!G$99)-ROW(Input!G25)),0)</f>
        <v>576</v>
      </c>
      <c r="I25" s="2">
        <f t="array" ref="I25">IF('Part 1'!I25 = 1, IFERROR(COLUMN(Input!H25)-XMATCH(TRUE,MAP(Input!$B25:G25,LAMBDA(x,x&gt;=Input!H25)),,-1)-1,COLUMN(Input!H25)-COLUMN(Input!$B25)) * IFERROR(XMATCH(TRUE,MAP(Input!I25:$CV25,LAMBDA(x,x&gt;=Input!H25))),COLUMN(Input!$CV25)-COLUMN(Input!H25)) * IFERROR(ROW(Input!H25)-XMATCH(TRUE,MAP(Input!H$1:H24,LAMBDA(x,x&gt;=Input!H25)),,-1),ROW(Input!H25)-ROW(Input!H$1)) * IFERROR(XMATCH(TRUE,MAP(Input!H26:H$99,LAMBDA(x,x&gt;=Input!H25))),ROW(Input!H$99)-ROW(Input!H25)),0)</f>
        <v>0</v>
      </c>
      <c r="J25" s="2">
        <f t="array" ref="J25">IF('Part 1'!J25 = 1, IFERROR(COLUMN(Input!I25)-XMATCH(TRUE,MAP(Input!$B25:H25,LAMBDA(x,x&gt;=Input!I25)),,-1)-1,COLUMN(Input!I25)-COLUMN(Input!$B25)) * IFERROR(XMATCH(TRUE,MAP(Input!J25:$CV25,LAMBDA(x,x&gt;=Input!I25))),COLUMN(Input!$CV25)-COLUMN(Input!I25)) * IFERROR(ROW(Input!I25)-XMATCH(TRUE,MAP(Input!I$1:I24,LAMBDA(x,x&gt;=Input!I25)),,-1),ROW(Input!I25)-ROW(Input!I$1)) * IFERROR(XMATCH(TRUE,MAP(Input!I26:I$99,LAMBDA(x,x&gt;=Input!I25))),ROW(Input!I$99)-ROW(Input!I25)),0)</f>
        <v>0</v>
      </c>
      <c r="K25" s="2">
        <f t="array" ref="K25">IF('Part 1'!K25 = 1, IFERROR(COLUMN(Input!J25)-XMATCH(TRUE,MAP(Input!$B25:I25,LAMBDA(x,x&gt;=Input!J25)),,-1)-1,COLUMN(Input!J25)-COLUMN(Input!$B25)) * IFERROR(XMATCH(TRUE,MAP(Input!K25:$CV25,LAMBDA(x,x&gt;=Input!J25))),COLUMN(Input!$CV25)-COLUMN(Input!J25)) * IFERROR(ROW(Input!J25)-XMATCH(TRUE,MAP(Input!J$1:J24,LAMBDA(x,x&gt;=Input!J25)),,-1),ROW(Input!J25)-ROW(Input!J$1)) * IFERROR(XMATCH(TRUE,MAP(Input!J26:J$99,LAMBDA(x,x&gt;=Input!J25))),ROW(Input!J$99)-ROW(Input!J25)),0)</f>
        <v>48</v>
      </c>
      <c r="L25" s="2">
        <f t="array" ref="L25">IF('Part 1'!L25 = 1, IFERROR(COLUMN(Input!K25)-XMATCH(TRUE,MAP(Input!$B25:J25,LAMBDA(x,x&gt;=Input!K25)),,-1)-1,COLUMN(Input!K25)-COLUMN(Input!$B25)) * IFERROR(XMATCH(TRUE,MAP(Input!L25:$CV25,LAMBDA(x,x&gt;=Input!K25))),COLUMN(Input!$CV25)-COLUMN(Input!K25)) * IFERROR(ROW(Input!K25)-XMATCH(TRUE,MAP(Input!K$1:K24,LAMBDA(x,x&gt;=Input!K25)),,-1),ROW(Input!K25)-ROW(Input!K$1)) * IFERROR(XMATCH(TRUE,MAP(Input!K26:K$99,LAMBDA(x,x&gt;=Input!K25))),ROW(Input!K$99)-ROW(Input!K25)),0)</f>
        <v>0</v>
      </c>
      <c r="M25" s="2">
        <f t="array" ref="M25">IF('Part 1'!M25 = 1, IFERROR(COLUMN(Input!L25)-XMATCH(TRUE,MAP(Input!$B25:K25,LAMBDA(x,x&gt;=Input!L25)),,-1)-1,COLUMN(Input!L25)-COLUMN(Input!$B25)) * IFERROR(XMATCH(TRUE,MAP(Input!M25:$CV25,LAMBDA(x,x&gt;=Input!L25))),COLUMN(Input!$CV25)-COLUMN(Input!L25)) * IFERROR(ROW(Input!L25)-XMATCH(TRUE,MAP(Input!L$1:L24,LAMBDA(x,x&gt;=Input!L25)),,-1),ROW(Input!L25)-ROW(Input!L$1)) * IFERROR(XMATCH(TRUE,MAP(Input!L26:L$99,LAMBDA(x,x&gt;=Input!L25))),ROW(Input!L$99)-ROW(Input!L25)),0)</f>
        <v>0</v>
      </c>
      <c r="N25" s="2">
        <f t="array" ref="N25">IF('Part 1'!N25 = 1, IFERROR(COLUMN(Input!M25)-XMATCH(TRUE,MAP(Input!$B25:L25,LAMBDA(x,x&gt;=Input!M25)),,-1)-1,COLUMN(Input!M25)-COLUMN(Input!$B25)) * IFERROR(XMATCH(TRUE,MAP(Input!N25:$CV25,LAMBDA(x,x&gt;=Input!M25))),COLUMN(Input!$CV25)-COLUMN(Input!M25)) * IFERROR(ROW(Input!M25)-XMATCH(TRUE,MAP(Input!M$1:M24,LAMBDA(x,x&gt;=Input!M25)),,-1),ROW(Input!M25)-ROW(Input!M$1)) * IFERROR(XMATCH(TRUE,MAP(Input!M26:M$99,LAMBDA(x,x&gt;=Input!M25))),ROW(Input!M$99)-ROW(Input!M25)),0)</f>
        <v>0</v>
      </c>
      <c r="O25" s="2">
        <f t="array" ref="O25">IF('Part 1'!O25 = 1, IFERROR(COLUMN(Input!N25)-XMATCH(TRUE,MAP(Input!$B25:M25,LAMBDA(x,x&gt;=Input!N25)),,-1)-1,COLUMN(Input!N25)-COLUMN(Input!$B25)) * IFERROR(XMATCH(TRUE,MAP(Input!O25:$CV25,LAMBDA(x,x&gt;=Input!N25))),COLUMN(Input!$CV25)-COLUMN(Input!N25)) * IFERROR(ROW(Input!N25)-XMATCH(TRUE,MAP(Input!N$1:N24,LAMBDA(x,x&gt;=Input!N25)),,-1),ROW(Input!N25)-ROW(Input!N$1)) * IFERROR(XMATCH(TRUE,MAP(Input!N26:N$99,LAMBDA(x,x&gt;=Input!N25))),ROW(Input!N$99)-ROW(Input!N25)),0)</f>
        <v>0</v>
      </c>
      <c r="P25" s="2">
        <f t="array" ref="P25">IF('Part 1'!P25 = 1, IFERROR(COLUMN(Input!O25)-XMATCH(TRUE,MAP(Input!$B25:N25,LAMBDA(x,x&gt;=Input!O25)),,-1)-1,COLUMN(Input!O25)-COLUMN(Input!$B25)) * IFERROR(XMATCH(TRUE,MAP(Input!P25:$CV25,LAMBDA(x,x&gt;=Input!O25))),COLUMN(Input!$CV25)-COLUMN(Input!O25)) * IFERROR(ROW(Input!O25)-XMATCH(TRUE,MAP(Input!O$1:O24,LAMBDA(x,x&gt;=Input!O25)),,-1),ROW(Input!O25)-ROW(Input!O$1)) * IFERROR(XMATCH(TRUE,MAP(Input!O26:O$99,LAMBDA(x,x&gt;=Input!O25))),ROW(Input!O$99)-ROW(Input!O25)),0)</f>
        <v>144</v>
      </c>
      <c r="Q25" s="2">
        <f t="array" ref="Q25">IF('Part 1'!Q25 = 1, IFERROR(COLUMN(Input!P25)-XMATCH(TRUE,MAP(Input!$B25:O25,LAMBDA(x,x&gt;=Input!P25)),,-1)-1,COLUMN(Input!P25)-COLUMN(Input!$B25)) * IFERROR(XMATCH(TRUE,MAP(Input!Q25:$CV25,LAMBDA(x,x&gt;=Input!P25))),COLUMN(Input!$CV25)-COLUMN(Input!P25)) * IFERROR(ROW(Input!P25)-XMATCH(TRUE,MAP(Input!P$1:P24,LAMBDA(x,x&gt;=Input!P25)),,-1),ROW(Input!P25)-ROW(Input!P$1)) * IFERROR(XMATCH(TRUE,MAP(Input!P26:P$99,LAMBDA(x,x&gt;=Input!P25))),ROW(Input!P$99)-ROW(Input!P25)),0)</f>
        <v>0</v>
      </c>
      <c r="R25" s="2">
        <f t="array" ref="R25">IF('Part 1'!R25 = 1, IFERROR(COLUMN(Input!Q25)-XMATCH(TRUE,MAP(Input!$B25:P25,LAMBDA(x,x&gt;=Input!Q25)),,-1)-1,COLUMN(Input!Q25)-COLUMN(Input!$B25)) * IFERROR(XMATCH(TRUE,MAP(Input!R25:$CV25,LAMBDA(x,x&gt;=Input!Q25))),COLUMN(Input!$CV25)-COLUMN(Input!Q25)) * IFERROR(ROW(Input!Q25)-XMATCH(TRUE,MAP(Input!Q$1:Q24,LAMBDA(x,x&gt;=Input!Q25)),,-1),ROW(Input!Q25)-ROW(Input!Q$1)) * IFERROR(XMATCH(TRUE,MAP(Input!Q26:Q$99,LAMBDA(x,x&gt;=Input!Q25))),ROW(Input!Q$99)-ROW(Input!Q25)),0)</f>
        <v>0</v>
      </c>
      <c r="S25" s="2">
        <f t="array" ref="S25">IF('Part 1'!S25 = 1, IFERROR(COLUMN(Input!R25)-XMATCH(TRUE,MAP(Input!$B25:Q25,LAMBDA(x,x&gt;=Input!R25)),,-1)-1,COLUMN(Input!R25)-COLUMN(Input!$B25)) * IFERROR(XMATCH(TRUE,MAP(Input!S25:$CV25,LAMBDA(x,x&gt;=Input!R25))),COLUMN(Input!$CV25)-COLUMN(Input!R25)) * IFERROR(ROW(Input!R25)-XMATCH(TRUE,MAP(Input!R$1:R24,LAMBDA(x,x&gt;=Input!R25)),,-1),ROW(Input!R25)-ROW(Input!R$1)) * IFERROR(XMATCH(TRUE,MAP(Input!R26:R$99,LAMBDA(x,x&gt;=Input!R25))),ROW(Input!R$99)-ROW(Input!R25)),0)</f>
        <v>0</v>
      </c>
      <c r="T25" s="2">
        <f t="array" ref="T25">IF('Part 1'!T25 = 1, IFERROR(COLUMN(Input!S25)-XMATCH(TRUE,MAP(Input!$B25:R25,LAMBDA(x,x&gt;=Input!S25)),,-1)-1,COLUMN(Input!S25)-COLUMN(Input!$B25)) * IFERROR(XMATCH(TRUE,MAP(Input!T25:$CV25,LAMBDA(x,x&gt;=Input!S25))),COLUMN(Input!$CV25)-COLUMN(Input!S25)) * IFERROR(ROW(Input!S25)-XMATCH(TRUE,MAP(Input!S$1:S24,LAMBDA(x,x&gt;=Input!S25)),,-1),ROW(Input!S25)-ROW(Input!S$1)) * IFERROR(XMATCH(TRUE,MAP(Input!S26:S$99,LAMBDA(x,x&gt;=Input!S25))),ROW(Input!S$99)-ROW(Input!S25)),0)</f>
        <v>8160</v>
      </c>
      <c r="U25" s="2">
        <f t="array" ref="U25">IF('Part 1'!U25 = 1, IFERROR(COLUMN(Input!T25)-XMATCH(TRUE,MAP(Input!$B25:S25,LAMBDA(x,x&gt;=Input!T25)),,-1)-1,COLUMN(Input!T25)-COLUMN(Input!$B25)) * IFERROR(XMATCH(TRUE,MAP(Input!U25:$CV25,LAMBDA(x,x&gt;=Input!T25))),COLUMN(Input!$CV25)-COLUMN(Input!T25)) * IFERROR(ROW(Input!T25)-XMATCH(TRUE,MAP(Input!T$1:T24,LAMBDA(x,x&gt;=Input!T25)),,-1),ROW(Input!T25)-ROW(Input!T$1)) * IFERROR(XMATCH(TRUE,MAP(Input!T26:T$99,LAMBDA(x,x&gt;=Input!T25))),ROW(Input!T$99)-ROW(Input!T25)),0)</f>
        <v>0</v>
      </c>
      <c r="V25" s="2">
        <f t="array" ref="V25">IF('Part 1'!V25 = 1, IFERROR(COLUMN(Input!U25)-XMATCH(TRUE,MAP(Input!$B25:T25,LAMBDA(x,x&gt;=Input!U25)),,-1)-1,COLUMN(Input!U25)-COLUMN(Input!$B25)) * IFERROR(XMATCH(TRUE,MAP(Input!V25:$CV25,LAMBDA(x,x&gt;=Input!U25))),COLUMN(Input!$CV25)-COLUMN(Input!U25)) * IFERROR(ROW(Input!U25)-XMATCH(TRUE,MAP(Input!U$1:U24,LAMBDA(x,x&gt;=Input!U25)),,-1),ROW(Input!U25)-ROW(Input!U$1)) * IFERROR(XMATCH(TRUE,MAP(Input!U26:U$99,LAMBDA(x,x&gt;=Input!U25))),ROW(Input!U$99)-ROW(Input!U25)),0)</f>
        <v>0</v>
      </c>
      <c r="W25" s="2">
        <f t="array" ref="W25">IF('Part 1'!W25 = 1, IFERROR(COLUMN(Input!V25)-XMATCH(TRUE,MAP(Input!$B25:U25,LAMBDA(x,x&gt;=Input!V25)),,-1)-1,COLUMN(Input!V25)-COLUMN(Input!$B25)) * IFERROR(XMATCH(TRUE,MAP(Input!W25:$CV25,LAMBDA(x,x&gt;=Input!V25))),COLUMN(Input!$CV25)-COLUMN(Input!V25)) * IFERROR(ROW(Input!V25)-XMATCH(TRUE,MAP(Input!V$1:V24,LAMBDA(x,x&gt;=Input!V25)),,-1),ROW(Input!V25)-ROW(Input!V$1)) * IFERROR(XMATCH(TRUE,MAP(Input!V26:V$99,LAMBDA(x,x&gt;=Input!V25))),ROW(Input!V$99)-ROW(Input!V25)),0)</f>
        <v>0</v>
      </c>
      <c r="X25" s="2">
        <f t="array" ref="X25">IF('Part 1'!X25 = 1, IFERROR(COLUMN(Input!W25)-XMATCH(TRUE,MAP(Input!$B25:V25,LAMBDA(x,x&gt;=Input!W25)),,-1)-1,COLUMN(Input!W25)-COLUMN(Input!$B25)) * IFERROR(XMATCH(TRUE,MAP(Input!X25:$CV25,LAMBDA(x,x&gt;=Input!W25))),COLUMN(Input!$CV25)-COLUMN(Input!W25)) * IFERROR(ROW(Input!W25)-XMATCH(TRUE,MAP(Input!W$1:W24,LAMBDA(x,x&gt;=Input!W25)),,-1),ROW(Input!W25)-ROW(Input!W$1)) * IFERROR(XMATCH(TRUE,MAP(Input!W26:W$99,LAMBDA(x,x&gt;=Input!W25))),ROW(Input!W$99)-ROW(Input!W25)),0)</f>
        <v>0</v>
      </c>
      <c r="Y25" s="2">
        <f t="array" ref="Y25">IF('Part 1'!Y25 = 1, IFERROR(COLUMN(Input!X25)-XMATCH(TRUE,MAP(Input!$B25:W25,LAMBDA(x,x&gt;=Input!X25)),,-1)-1,COLUMN(Input!X25)-COLUMN(Input!$B25)) * IFERROR(XMATCH(TRUE,MAP(Input!Y25:$CV25,LAMBDA(x,x&gt;=Input!X25))),COLUMN(Input!$CV25)-COLUMN(Input!X25)) * IFERROR(ROW(Input!X25)-XMATCH(TRUE,MAP(Input!X$1:X24,LAMBDA(x,x&gt;=Input!X25)),,-1),ROW(Input!X25)-ROW(Input!X$1)) * IFERROR(XMATCH(TRUE,MAP(Input!X26:X$99,LAMBDA(x,x&gt;=Input!X25))),ROW(Input!X$99)-ROW(Input!X25)),0)</f>
        <v>0</v>
      </c>
      <c r="Z25" s="2">
        <f t="array" ref="Z25">IF('Part 1'!Z25 = 1, IFERROR(COLUMN(Input!Y25)-XMATCH(TRUE,MAP(Input!$B25:X25,LAMBDA(x,x&gt;=Input!Y25)),,-1)-1,COLUMN(Input!Y25)-COLUMN(Input!$B25)) * IFERROR(XMATCH(TRUE,MAP(Input!Z25:$CV25,LAMBDA(x,x&gt;=Input!Y25))),COLUMN(Input!$CV25)-COLUMN(Input!Y25)) * IFERROR(ROW(Input!Y25)-XMATCH(TRUE,MAP(Input!Y$1:Y24,LAMBDA(x,x&gt;=Input!Y25)),,-1),ROW(Input!Y25)-ROW(Input!Y$1)) * IFERROR(XMATCH(TRUE,MAP(Input!Y26:Y$99,LAMBDA(x,x&gt;=Input!Y25))),ROW(Input!Y$99)-ROW(Input!Y25)),0)</f>
        <v>0</v>
      </c>
      <c r="AA25" s="2">
        <f t="array" ref="AA25">IF('Part 1'!AA25 = 1, IFERROR(COLUMN(Input!Z25)-XMATCH(TRUE,MAP(Input!$B25:Y25,LAMBDA(x,x&gt;=Input!Z25)),,-1)-1,COLUMN(Input!Z25)-COLUMN(Input!$B25)) * IFERROR(XMATCH(TRUE,MAP(Input!AA25:$CV25,LAMBDA(x,x&gt;=Input!Z25))),COLUMN(Input!$CV25)-COLUMN(Input!Z25)) * IFERROR(ROW(Input!Z25)-XMATCH(TRUE,MAP(Input!Z$1:Z24,LAMBDA(x,x&gt;=Input!Z25)),,-1),ROW(Input!Z25)-ROW(Input!Z$1)) * IFERROR(XMATCH(TRUE,MAP(Input!Z26:Z$99,LAMBDA(x,x&gt;=Input!Z25))),ROW(Input!Z$99)-ROW(Input!Z25)),0)</f>
        <v>96</v>
      </c>
      <c r="AB25" s="2">
        <f t="array" ref="AB25">IF('Part 1'!AB25 = 1, IFERROR(COLUMN(Input!AA25)-XMATCH(TRUE,MAP(Input!$B25:Z25,LAMBDA(x,x&gt;=Input!AA25)),,-1)-1,COLUMN(Input!AA25)-COLUMN(Input!$B25)) * IFERROR(XMATCH(TRUE,MAP(Input!AB25:$CV25,LAMBDA(x,x&gt;=Input!AA25))),COLUMN(Input!$CV25)-COLUMN(Input!AA25)) * IFERROR(ROW(Input!AA25)-XMATCH(TRUE,MAP(Input!AA$1:AA24,LAMBDA(x,x&gt;=Input!AA25)),,-1),ROW(Input!AA25)-ROW(Input!AA$1)) * IFERROR(XMATCH(TRUE,MAP(Input!AA26:AA$99,LAMBDA(x,x&gt;=Input!AA25))),ROW(Input!AA$99)-ROW(Input!AA25)),0)</f>
        <v>0</v>
      </c>
      <c r="AC25" s="2">
        <f t="array" ref="AC25">IF('Part 1'!AC25 = 1, IFERROR(COLUMN(Input!AB25)-XMATCH(TRUE,MAP(Input!$B25:AA25,LAMBDA(x,x&gt;=Input!AB25)),,-1)-1,COLUMN(Input!AB25)-COLUMN(Input!$B25)) * IFERROR(XMATCH(TRUE,MAP(Input!AC25:$CV25,LAMBDA(x,x&gt;=Input!AB25))),COLUMN(Input!$CV25)-COLUMN(Input!AB25)) * IFERROR(ROW(Input!AB25)-XMATCH(TRUE,MAP(Input!AB$1:AB24,LAMBDA(x,x&gt;=Input!AB25)),,-1),ROW(Input!AB25)-ROW(Input!AB$1)) * IFERROR(XMATCH(TRUE,MAP(Input!AB26:AB$99,LAMBDA(x,x&gt;=Input!AB25))),ROW(Input!AB$99)-ROW(Input!AB25)),0)</f>
        <v>0</v>
      </c>
      <c r="AD25" s="2">
        <f t="array" ref="AD25">IF('Part 1'!AD25 = 1, IFERROR(COLUMN(Input!AC25)-XMATCH(TRUE,MAP(Input!$B25:AB25,LAMBDA(x,x&gt;=Input!AC25)),,-1)-1,COLUMN(Input!AC25)-COLUMN(Input!$B25)) * IFERROR(XMATCH(TRUE,MAP(Input!AD25:$CV25,LAMBDA(x,x&gt;=Input!AC25))),COLUMN(Input!$CV25)-COLUMN(Input!AC25)) * IFERROR(ROW(Input!AC25)-XMATCH(TRUE,MAP(Input!AC$1:AC24,LAMBDA(x,x&gt;=Input!AC25)),,-1),ROW(Input!AC25)-ROW(Input!AC$1)) * IFERROR(XMATCH(TRUE,MAP(Input!AC26:AC$99,LAMBDA(x,x&gt;=Input!AC25))),ROW(Input!AC$99)-ROW(Input!AC25)),0)</f>
        <v>189</v>
      </c>
      <c r="AE25" s="2">
        <f t="array" ref="AE25">IF('Part 1'!AE25 = 1, IFERROR(COLUMN(Input!AD25)-XMATCH(TRUE,MAP(Input!$B25:AC25,LAMBDA(x,x&gt;=Input!AD25)),,-1)-1,COLUMN(Input!AD25)-COLUMN(Input!$B25)) * IFERROR(XMATCH(TRUE,MAP(Input!AE25:$CV25,LAMBDA(x,x&gt;=Input!AD25))),COLUMN(Input!$CV25)-COLUMN(Input!AD25)) * IFERROR(ROW(Input!AD25)-XMATCH(TRUE,MAP(Input!AD$1:AD24,LAMBDA(x,x&gt;=Input!AD25)),,-1),ROW(Input!AD25)-ROW(Input!AD$1)) * IFERROR(XMATCH(TRUE,MAP(Input!AD26:AD$99,LAMBDA(x,x&gt;=Input!AD25))),ROW(Input!AD$99)-ROW(Input!AD25)),0)</f>
        <v>0</v>
      </c>
      <c r="AF25" s="2">
        <f t="array" ref="AF25">IF('Part 1'!AF25 = 1, IFERROR(COLUMN(Input!AE25)-XMATCH(TRUE,MAP(Input!$B25:AD25,LAMBDA(x,x&gt;=Input!AE25)),,-1)-1,COLUMN(Input!AE25)-COLUMN(Input!$B25)) * IFERROR(XMATCH(TRUE,MAP(Input!AF25:$CV25,LAMBDA(x,x&gt;=Input!AE25))),COLUMN(Input!$CV25)-COLUMN(Input!AE25)) * IFERROR(ROW(Input!AE25)-XMATCH(TRUE,MAP(Input!AE$1:AE24,LAMBDA(x,x&gt;=Input!AE25)),,-1),ROW(Input!AE25)-ROW(Input!AE$1)) * IFERROR(XMATCH(TRUE,MAP(Input!AE26:AE$99,LAMBDA(x,x&gt;=Input!AE25))),ROW(Input!AE$99)-ROW(Input!AE25)),0)</f>
        <v>0</v>
      </c>
      <c r="AG25" s="2">
        <f t="array" ref="AG25">IF('Part 1'!AG25 = 1, IFERROR(COLUMN(Input!AF25)-XMATCH(TRUE,MAP(Input!$B25:AE25,LAMBDA(x,x&gt;=Input!AF25)),,-1)-1,COLUMN(Input!AF25)-COLUMN(Input!$B25)) * IFERROR(XMATCH(TRUE,MAP(Input!AG25:$CV25,LAMBDA(x,x&gt;=Input!AF25))),COLUMN(Input!$CV25)-COLUMN(Input!AF25)) * IFERROR(ROW(Input!AF25)-XMATCH(TRUE,MAP(Input!AF$1:AF24,LAMBDA(x,x&gt;=Input!AF25)),,-1),ROW(Input!AF25)-ROW(Input!AF$1)) * IFERROR(XMATCH(TRUE,MAP(Input!AF26:AF$99,LAMBDA(x,x&gt;=Input!AF25))),ROW(Input!AF$99)-ROW(Input!AF25)),0)</f>
        <v>0</v>
      </c>
      <c r="AH25" s="2">
        <f t="array" ref="AH25">IF('Part 1'!AH25 = 1, IFERROR(COLUMN(Input!AG25)-XMATCH(TRUE,MAP(Input!$B25:AF25,LAMBDA(x,x&gt;=Input!AG25)),,-1)-1,COLUMN(Input!AG25)-COLUMN(Input!$B25)) * IFERROR(XMATCH(TRUE,MAP(Input!AH25:$CV25,LAMBDA(x,x&gt;=Input!AG25))),COLUMN(Input!$CV25)-COLUMN(Input!AG25)) * IFERROR(ROW(Input!AG25)-XMATCH(TRUE,MAP(Input!AG$1:AG24,LAMBDA(x,x&gt;=Input!AG25)),,-1),ROW(Input!AG25)-ROW(Input!AG$1)) * IFERROR(XMATCH(TRUE,MAP(Input!AG26:AG$99,LAMBDA(x,x&gt;=Input!AG25))),ROW(Input!AG$99)-ROW(Input!AG25)),0)</f>
        <v>0</v>
      </c>
      <c r="AI25" s="2">
        <f t="array" ref="AI25">IF('Part 1'!AI25 = 1, IFERROR(COLUMN(Input!AH25)-XMATCH(TRUE,MAP(Input!$B25:AG25,LAMBDA(x,x&gt;=Input!AH25)),,-1)-1,COLUMN(Input!AH25)-COLUMN(Input!$B25)) * IFERROR(XMATCH(TRUE,MAP(Input!AI25:$CV25,LAMBDA(x,x&gt;=Input!AH25))),COLUMN(Input!$CV25)-COLUMN(Input!AH25)) * IFERROR(ROW(Input!AH25)-XMATCH(TRUE,MAP(Input!AH$1:AH24,LAMBDA(x,x&gt;=Input!AH25)),,-1),ROW(Input!AH25)-ROW(Input!AH$1)) * IFERROR(XMATCH(TRUE,MAP(Input!AH26:AH$99,LAMBDA(x,x&gt;=Input!AH25))),ROW(Input!AH$99)-ROW(Input!AH25)),0)</f>
        <v>0</v>
      </c>
      <c r="AJ25" s="2">
        <f t="array" ref="AJ25">IF('Part 1'!AJ25 = 1, IFERROR(COLUMN(Input!AI25)-XMATCH(TRUE,MAP(Input!$B25:AH25,LAMBDA(x,x&gt;=Input!AI25)),,-1)-1,COLUMN(Input!AI25)-COLUMN(Input!$B25)) * IFERROR(XMATCH(TRUE,MAP(Input!AJ25:$CV25,LAMBDA(x,x&gt;=Input!AI25))),COLUMN(Input!$CV25)-COLUMN(Input!AI25)) * IFERROR(ROW(Input!AI25)-XMATCH(TRUE,MAP(Input!AI$1:AI24,LAMBDA(x,x&gt;=Input!AI25)),,-1),ROW(Input!AI25)-ROW(Input!AI$1)) * IFERROR(XMATCH(TRUE,MAP(Input!AI26:AI$99,LAMBDA(x,x&gt;=Input!AI25))),ROW(Input!AI$99)-ROW(Input!AI25)),0)</f>
        <v>0</v>
      </c>
      <c r="AK25" s="2">
        <f t="array" ref="AK25">IF('Part 1'!AK25 = 1, IFERROR(COLUMN(Input!AJ25)-XMATCH(TRUE,MAP(Input!$B25:AI25,LAMBDA(x,x&gt;=Input!AJ25)),,-1)-1,COLUMN(Input!AJ25)-COLUMN(Input!$B25)) * IFERROR(XMATCH(TRUE,MAP(Input!AK25:$CV25,LAMBDA(x,x&gt;=Input!AJ25))),COLUMN(Input!$CV25)-COLUMN(Input!AJ25)) * IFERROR(ROW(Input!AJ25)-XMATCH(TRUE,MAP(Input!AJ$1:AJ24,LAMBDA(x,x&gt;=Input!AJ25)),,-1),ROW(Input!AJ25)-ROW(Input!AJ$1)) * IFERROR(XMATCH(TRUE,MAP(Input!AJ26:AJ$99,LAMBDA(x,x&gt;=Input!AJ25))),ROW(Input!AJ$99)-ROW(Input!AJ25)),0)</f>
        <v>0</v>
      </c>
      <c r="AL25" s="2">
        <f t="array" ref="AL25">IF('Part 1'!AL25 = 1, IFERROR(COLUMN(Input!AK25)-XMATCH(TRUE,MAP(Input!$B25:AJ25,LAMBDA(x,x&gt;=Input!AK25)),,-1)-1,COLUMN(Input!AK25)-COLUMN(Input!$B25)) * IFERROR(XMATCH(TRUE,MAP(Input!AL25:$CV25,LAMBDA(x,x&gt;=Input!AK25))),COLUMN(Input!$CV25)-COLUMN(Input!AK25)) * IFERROR(ROW(Input!AK25)-XMATCH(TRUE,MAP(Input!AK$1:AK24,LAMBDA(x,x&gt;=Input!AK25)),,-1),ROW(Input!AK25)-ROW(Input!AK$1)) * IFERROR(XMATCH(TRUE,MAP(Input!AK26:AK$99,LAMBDA(x,x&gt;=Input!AK25))),ROW(Input!AK$99)-ROW(Input!AK25)),0)</f>
        <v>0</v>
      </c>
      <c r="AM25" s="2">
        <f t="array" ref="AM25">IF('Part 1'!AM25 = 1, IFERROR(COLUMN(Input!AL25)-XMATCH(TRUE,MAP(Input!$B25:AK25,LAMBDA(x,x&gt;=Input!AL25)),,-1)-1,COLUMN(Input!AL25)-COLUMN(Input!$B25)) * IFERROR(XMATCH(TRUE,MAP(Input!AM25:$CV25,LAMBDA(x,x&gt;=Input!AL25))),COLUMN(Input!$CV25)-COLUMN(Input!AL25)) * IFERROR(ROW(Input!AL25)-XMATCH(TRUE,MAP(Input!AL$1:AL24,LAMBDA(x,x&gt;=Input!AL25)),,-1),ROW(Input!AL25)-ROW(Input!AL$1)) * IFERROR(XMATCH(TRUE,MAP(Input!AL26:AL$99,LAMBDA(x,x&gt;=Input!AL25))),ROW(Input!AL$99)-ROW(Input!AL25)),0)</f>
        <v>0</v>
      </c>
      <c r="AN25" s="2">
        <f t="array" ref="AN25">IF('Part 1'!AN25 = 1, IFERROR(COLUMN(Input!AM25)-XMATCH(TRUE,MAP(Input!$B25:AL25,LAMBDA(x,x&gt;=Input!AM25)),,-1)-1,COLUMN(Input!AM25)-COLUMN(Input!$B25)) * IFERROR(XMATCH(TRUE,MAP(Input!AN25:$CV25,LAMBDA(x,x&gt;=Input!AM25))),COLUMN(Input!$CV25)-COLUMN(Input!AM25)) * IFERROR(ROW(Input!AM25)-XMATCH(TRUE,MAP(Input!AM$1:AM24,LAMBDA(x,x&gt;=Input!AM25)),,-1),ROW(Input!AM25)-ROW(Input!AM$1)) * IFERROR(XMATCH(TRUE,MAP(Input!AM26:AM$99,LAMBDA(x,x&gt;=Input!AM25))),ROW(Input!AM$99)-ROW(Input!AM25)),0)</f>
        <v>0</v>
      </c>
      <c r="AO25" s="2">
        <f t="array" ref="AO25">IF('Part 1'!AO25 = 1, IFERROR(COLUMN(Input!AN25)-XMATCH(TRUE,MAP(Input!$B25:AM25,LAMBDA(x,x&gt;=Input!AN25)),,-1)-1,COLUMN(Input!AN25)-COLUMN(Input!$B25)) * IFERROR(XMATCH(TRUE,MAP(Input!AO25:$CV25,LAMBDA(x,x&gt;=Input!AN25))),COLUMN(Input!$CV25)-COLUMN(Input!AN25)) * IFERROR(ROW(Input!AN25)-XMATCH(TRUE,MAP(Input!AN$1:AN24,LAMBDA(x,x&gt;=Input!AN25)),,-1),ROW(Input!AN25)-ROW(Input!AN$1)) * IFERROR(XMATCH(TRUE,MAP(Input!AN26:AN$99,LAMBDA(x,x&gt;=Input!AN25))),ROW(Input!AN$99)-ROW(Input!AN25)),0)</f>
        <v>54720</v>
      </c>
      <c r="AP25" s="2">
        <f t="array" ref="AP25">IF('Part 1'!AP25 = 1, IFERROR(COLUMN(Input!AO25)-XMATCH(TRUE,MAP(Input!$B25:AN25,LAMBDA(x,x&gt;=Input!AO25)),,-1)-1,COLUMN(Input!AO25)-COLUMN(Input!$B25)) * IFERROR(XMATCH(TRUE,MAP(Input!AP25:$CV25,LAMBDA(x,x&gt;=Input!AO25))),COLUMN(Input!$CV25)-COLUMN(Input!AO25)) * IFERROR(ROW(Input!AO25)-XMATCH(TRUE,MAP(Input!AO$1:AO24,LAMBDA(x,x&gt;=Input!AO25)),,-1),ROW(Input!AO25)-ROW(Input!AO$1)) * IFERROR(XMATCH(TRUE,MAP(Input!AO26:AO$99,LAMBDA(x,x&gt;=Input!AO25))),ROW(Input!AO$99)-ROW(Input!AO25)),0)</f>
        <v>0</v>
      </c>
      <c r="AQ25" s="2">
        <f t="array" ref="AQ25">IF('Part 1'!AQ25 = 1, IFERROR(COLUMN(Input!AP25)-XMATCH(TRUE,MAP(Input!$B25:AO25,LAMBDA(x,x&gt;=Input!AP25)),,-1)-1,COLUMN(Input!AP25)-COLUMN(Input!$B25)) * IFERROR(XMATCH(TRUE,MAP(Input!AQ25:$CV25,LAMBDA(x,x&gt;=Input!AP25))),COLUMN(Input!$CV25)-COLUMN(Input!AP25)) * IFERROR(ROW(Input!AP25)-XMATCH(TRUE,MAP(Input!AP$1:AP24,LAMBDA(x,x&gt;=Input!AP25)),,-1),ROW(Input!AP25)-ROW(Input!AP$1)) * IFERROR(XMATCH(TRUE,MAP(Input!AP26:AP$99,LAMBDA(x,x&gt;=Input!AP25))),ROW(Input!AP$99)-ROW(Input!AP25)),0)</f>
        <v>0</v>
      </c>
      <c r="AR25" s="2">
        <f t="array" ref="AR25">IF('Part 1'!AR25 = 1, IFERROR(COLUMN(Input!AQ25)-XMATCH(TRUE,MAP(Input!$B25:AP25,LAMBDA(x,x&gt;=Input!AQ25)),,-1)-1,COLUMN(Input!AQ25)-COLUMN(Input!$B25)) * IFERROR(XMATCH(TRUE,MAP(Input!AR25:$CV25,LAMBDA(x,x&gt;=Input!AQ25))),COLUMN(Input!$CV25)-COLUMN(Input!AQ25)) * IFERROR(ROW(Input!AQ25)-XMATCH(TRUE,MAP(Input!AQ$1:AQ24,LAMBDA(x,x&gt;=Input!AQ25)),,-1),ROW(Input!AQ25)-ROW(Input!AQ$1)) * IFERROR(XMATCH(TRUE,MAP(Input!AQ26:AQ$99,LAMBDA(x,x&gt;=Input!AQ25))),ROW(Input!AQ$99)-ROW(Input!AQ25)),0)</f>
        <v>0</v>
      </c>
      <c r="AS25" s="2">
        <f t="array" ref="AS25">IF('Part 1'!AS25 = 1, IFERROR(COLUMN(Input!AR25)-XMATCH(TRUE,MAP(Input!$B25:AQ25,LAMBDA(x,x&gt;=Input!AR25)),,-1)-1,COLUMN(Input!AR25)-COLUMN(Input!$B25)) * IFERROR(XMATCH(TRUE,MAP(Input!AS25:$CV25,LAMBDA(x,x&gt;=Input!AR25))),COLUMN(Input!$CV25)-COLUMN(Input!AR25)) * IFERROR(ROW(Input!AR25)-XMATCH(TRUE,MAP(Input!AR$1:AR24,LAMBDA(x,x&gt;=Input!AR25)),,-1),ROW(Input!AR25)-ROW(Input!AR$1)) * IFERROR(XMATCH(TRUE,MAP(Input!AR26:AR$99,LAMBDA(x,x&gt;=Input!AR25))),ROW(Input!AR$99)-ROW(Input!AR25)),0)</f>
        <v>0</v>
      </c>
      <c r="AT25" s="2">
        <f t="array" ref="AT25">IF('Part 1'!AT25 = 1, IFERROR(COLUMN(Input!AS25)-XMATCH(TRUE,MAP(Input!$B25:AR25,LAMBDA(x,x&gt;=Input!AS25)),,-1)-1,COLUMN(Input!AS25)-COLUMN(Input!$B25)) * IFERROR(XMATCH(TRUE,MAP(Input!AT25:$CV25,LAMBDA(x,x&gt;=Input!AS25))),COLUMN(Input!$CV25)-COLUMN(Input!AS25)) * IFERROR(ROW(Input!AS25)-XMATCH(TRUE,MAP(Input!AS$1:AS24,LAMBDA(x,x&gt;=Input!AS25)),,-1),ROW(Input!AS25)-ROW(Input!AS$1)) * IFERROR(XMATCH(TRUE,MAP(Input!AS26:AS$99,LAMBDA(x,x&gt;=Input!AS25))),ROW(Input!AS$99)-ROW(Input!AS25)),0)</f>
        <v>0</v>
      </c>
      <c r="AU25" s="2">
        <f t="array" ref="AU25">IF('Part 1'!AU25 = 1, IFERROR(COLUMN(Input!AT25)-XMATCH(TRUE,MAP(Input!$B25:AS25,LAMBDA(x,x&gt;=Input!AT25)),,-1)-1,COLUMN(Input!AT25)-COLUMN(Input!$B25)) * IFERROR(XMATCH(TRUE,MAP(Input!AU25:$CV25,LAMBDA(x,x&gt;=Input!AT25))),COLUMN(Input!$CV25)-COLUMN(Input!AT25)) * IFERROR(ROW(Input!AT25)-XMATCH(TRUE,MAP(Input!AT$1:AT24,LAMBDA(x,x&gt;=Input!AT25)),,-1),ROW(Input!AT25)-ROW(Input!AT$1)) * IFERROR(XMATCH(TRUE,MAP(Input!AT26:AT$99,LAMBDA(x,x&gt;=Input!AT25))),ROW(Input!AT$99)-ROW(Input!AT25)),0)</f>
        <v>1152</v>
      </c>
      <c r="AV25" s="2">
        <f t="array" ref="AV25">IF('Part 1'!AV25 = 1, IFERROR(COLUMN(Input!AU25)-XMATCH(TRUE,MAP(Input!$B25:AT25,LAMBDA(x,x&gt;=Input!AU25)),,-1)-1,COLUMN(Input!AU25)-COLUMN(Input!$B25)) * IFERROR(XMATCH(TRUE,MAP(Input!AV25:$CV25,LAMBDA(x,x&gt;=Input!AU25))),COLUMN(Input!$CV25)-COLUMN(Input!AU25)) * IFERROR(ROW(Input!AU25)-XMATCH(TRUE,MAP(Input!AU$1:AU24,LAMBDA(x,x&gt;=Input!AU25)),,-1),ROW(Input!AU25)-ROW(Input!AU$1)) * IFERROR(XMATCH(TRUE,MAP(Input!AU26:AU$99,LAMBDA(x,x&gt;=Input!AU25))),ROW(Input!AU$99)-ROW(Input!AU25)),0)</f>
        <v>0</v>
      </c>
      <c r="AW25" s="2">
        <f t="array" ref="AW25">IF('Part 1'!AW25 = 1, IFERROR(COLUMN(Input!AV25)-XMATCH(TRUE,MAP(Input!$B25:AU25,LAMBDA(x,x&gt;=Input!AV25)),,-1)-1,COLUMN(Input!AV25)-COLUMN(Input!$B25)) * IFERROR(XMATCH(TRUE,MAP(Input!AW25:$CV25,LAMBDA(x,x&gt;=Input!AV25))),COLUMN(Input!$CV25)-COLUMN(Input!AV25)) * IFERROR(ROW(Input!AV25)-XMATCH(TRUE,MAP(Input!AV$1:AV24,LAMBDA(x,x&gt;=Input!AV25)),,-1),ROW(Input!AV25)-ROW(Input!AV$1)) * IFERROR(XMATCH(TRUE,MAP(Input!AV26:AV$99,LAMBDA(x,x&gt;=Input!AV25))),ROW(Input!AV$99)-ROW(Input!AV25)),0)</f>
        <v>480</v>
      </c>
      <c r="AX25" s="2">
        <f t="array" ref="AX25">IF('Part 1'!AX25 = 1, IFERROR(COLUMN(Input!AW25)-XMATCH(TRUE,MAP(Input!$B25:AV25,LAMBDA(x,x&gt;=Input!AW25)),,-1)-1,COLUMN(Input!AW25)-COLUMN(Input!$B25)) * IFERROR(XMATCH(TRUE,MAP(Input!AX25:$CV25,LAMBDA(x,x&gt;=Input!AW25))),COLUMN(Input!$CV25)-COLUMN(Input!AW25)) * IFERROR(ROW(Input!AW25)-XMATCH(TRUE,MAP(Input!AW$1:AW24,LAMBDA(x,x&gt;=Input!AW25)),,-1),ROW(Input!AW25)-ROW(Input!AW$1)) * IFERROR(XMATCH(TRUE,MAP(Input!AW26:AW$99,LAMBDA(x,x&gt;=Input!AW25))),ROW(Input!AW$99)-ROW(Input!AW25)),0)</f>
        <v>0</v>
      </c>
      <c r="AY25" s="2">
        <f t="array" ref="AY25">IF('Part 1'!AY25 = 1, IFERROR(COLUMN(Input!AX25)-XMATCH(TRUE,MAP(Input!$B25:AW25,LAMBDA(x,x&gt;=Input!AX25)),,-1)-1,COLUMN(Input!AX25)-COLUMN(Input!$B25)) * IFERROR(XMATCH(TRUE,MAP(Input!AY25:$CV25,LAMBDA(x,x&gt;=Input!AX25))),COLUMN(Input!$CV25)-COLUMN(Input!AX25)) * IFERROR(ROW(Input!AX25)-XMATCH(TRUE,MAP(Input!AX$1:AX24,LAMBDA(x,x&gt;=Input!AX25)),,-1),ROW(Input!AX25)-ROW(Input!AX$1)) * IFERROR(XMATCH(TRUE,MAP(Input!AX26:AX$99,LAMBDA(x,x&gt;=Input!AX25))),ROW(Input!AX$99)-ROW(Input!AX25)),0)</f>
        <v>48</v>
      </c>
      <c r="AZ25" s="2">
        <f t="array" ref="AZ25">IF('Part 1'!AZ25 = 1, IFERROR(COLUMN(Input!AY25)-XMATCH(TRUE,MAP(Input!$B25:AX25,LAMBDA(x,x&gt;=Input!AY25)),,-1)-1,COLUMN(Input!AY25)-COLUMN(Input!$B25)) * IFERROR(XMATCH(TRUE,MAP(Input!AZ25:$CV25,LAMBDA(x,x&gt;=Input!AY25))),COLUMN(Input!$CV25)-COLUMN(Input!AY25)) * IFERROR(ROW(Input!AY25)-XMATCH(TRUE,MAP(Input!AY$1:AY24,LAMBDA(x,x&gt;=Input!AY25)),,-1),ROW(Input!AY25)-ROW(Input!AY$1)) * IFERROR(XMATCH(TRUE,MAP(Input!AY26:AY$99,LAMBDA(x,x&gt;=Input!AY25))),ROW(Input!AY$99)-ROW(Input!AY25)),0)</f>
        <v>864</v>
      </c>
      <c r="BA25" s="2">
        <f t="array" ref="BA25">IF('Part 1'!BA25 = 1, IFERROR(COLUMN(Input!AZ25)-XMATCH(TRUE,MAP(Input!$B25:AY25,LAMBDA(x,x&gt;=Input!AZ25)),,-1)-1,COLUMN(Input!AZ25)-COLUMN(Input!$B25)) * IFERROR(XMATCH(TRUE,MAP(Input!BA25:$CV25,LAMBDA(x,x&gt;=Input!AZ25))),COLUMN(Input!$CV25)-COLUMN(Input!AZ25)) * IFERROR(ROW(Input!AZ25)-XMATCH(TRUE,MAP(Input!AZ$1:AZ24,LAMBDA(x,x&gt;=Input!AZ25)),,-1),ROW(Input!AZ25)-ROW(Input!AZ$1)) * IFERROR(XMATCH(TRUE,MAP(Input!AZ26:AZ$99,LAMBDA(x,x&gt;=Input!AZ25))),ROW(Input!AZ$99)-ROW(Input!AZ25)),0)</f>
        <v>0</v>
      </c>
      <c r="BB25" s="2">
        <f t="array" ref="BB25">IF('Part 1'!BB25 = 1, IFERROR(COLUMN(Input!BA25)-XMATCH(TRUE,MAP(Input!$B25:AZ25,LAMBDA(x,x&gt;=Input!BA25)),,-1)-1,COLUMN(Input!BA25)-COLUMN(Input!$B25)) * IFERROR(XMATCH(TRUE,MAP(Input!BB25:$CV25,LAMBDA(x,x&gt;=Input!BA25))),COLUMN(Input!$CV25)-COLUMN(Input!BA25)) * IFERROR(ROW(Input!BA25)-XMATCH(TRUE,MAP(Input!BA$1:BA24,LAMBDA(x,x&gt;=Input!BA25)),,-1),ROW(Input!BA25)-ROW(Input!BA$1)) * IFERROR(XMATCH(TRUE,MAP(Input!BA26:BA$99,LAMBDA(x,x&gt;=Input!BA25))),ROW(Input!BA$99)-ROW(Input!BA25)),0)</f>
        <v>0</v>
      </c>
      <c r="BC25" s="2">
        <f t="array" ref="BC25">IF('Part 1'!BC25 = 1, IFERROR(COLUMN(Input!BB25)-XMATCH(TRUE,MAP(Input!$B25:BA25,LAMBDA(x,x&gt;=Input!BB25)),,-1)-1,COLUMN(Input!BB25)-COLUMN(Input!$B25)) * IFERROR(XMATCH(TRUE,MAP(Input!BC25:$CV25,LAMBDA(x,x&gt;=Input!BB25))),COLUMN(Input!$CV25)-COLUMN(Input!BB25)) * IFERROR(ROW(Input!BB25)-XMATCH(TRUE,MAP(Input!BB$1:BB24,LAMBDA(x,x&gt;=Input!BB25)),,-1),ROW(Input!BB25)-ROW(Input!BB$1)) * IFERROR(XMATCH(TRUE,MAP(Input!BB26:BB$99,LAMBDA(x,x&gt;=Input!BB25))),ROW(Input!BB$99)-ROW(Input!BB25)),0)</f>
        <v>0</v>
      </c>
      <c r="BD25" s="2">
        <f t="array" ref="BD25">IF('Part 1'!BD25 = 1, IFERROR(COLUMN(Input!BC25)-XMATCH(TRUE,MAP(Input!$B25:BB25,LAMBDA(x,x&gt;=Input!BC25)),,-1)-1,COLUMN(Input!BC25)-COLUMN(Input!$B25)) * IFERROR(XMATCH(TRUE,MAP(Input!BD25:$CV25,LAMBDA(x,x&gt;=Input!BC25))),COLUMN(Input!$CV25)-COLUMN(Input!BC25)) * IFERROR(ROW(Input!BC25)-XMATCH(TRUE,MAP(Input!BC$1:BC24,LAMBDA(x,x&gt;=Input!BC25)),,-1),ROW(Input!BC25)-ROW(Input!BC$1)) * IFERROR(XMATCH(TRUE,MAP(Input!BC26:BC$99,LAMBDA(x,x&gt;=Input!BC25))),ROW(Input!BC$99)-ROW(Input!BC25)),0)</f>
        <v>0</v>
      </c>
      <c r="BE25" s="2">
        <f t="array" ref="BE25">IF('Part 1'!BE25 = 1, IFERROR(COLUMN(Input!BD25)-XMATCH(TRUE,MAP(Input!$B25:BC25,LAMBDA(x,x&gt;=Input!BD25)),,-1)-1,COLUMN(Input!BD25)-COLUMN(Input!$B25)) * IFERROR(XMATCH(TRUE,MAP(Input!BE25:$CV25,LAMBDA(x,x&gt;=Input!BD25))),COLUMN(Input!$CV25)-COLUMN(Input!BD25)) * IFERROR(ROW(Input!BD25)-XMATCH(TRUE,MAP(Input!BD$1:BD24,LAMBDA(x,x&gt;=Input!BD25)),,-1),ROW(Input!BD25)-ROW(Input!BD$1)) * IFERROR(XMATCH(TRUE,MAP(Input!BD26:BD$99,LAMBDA(x,x&gt;=Input!BD25))),ROW(Input!BD$99)-ROW(Input!BD25)),0)</f>
        <v>0</v>
      </c>
      <c r="BF25" s="2">
        <f t="array" ref="BF25">IF('Part 1'!BF25 = 1, IFERROR(COLUMN(Input!BE25)-XMATCH(TRUE,MAP(Input!$B25:BD25,LAMBDA(x,x&gt;=Input!BE25)),,-1)-1,COLUMN(Input!BE25)-COLUMN(Input!$B25)) * IFERROR(XMATCH(TRUE,MAP(Input!BF25:$CV25,LAMBDA(x,x&gt;=Input!BE25))),COLUMN(Input!$CV25)-COLUMN(Input!BE25)) * IFERROR(ROW(Input!BE25)-XMATCH(TRUE,MAP(Input!BE$1:BE24,LAMBDA(x,x&gt;=Input!BE25)),,-1),ROW(Input!BE25)-ROW(Input!BE$1)) * IFERROR(XMATCH(TRUE,MAP(Input!BE26:BE$99,LAMBDA(x,x&gt;=Input!BE25))),ROW(Input!BE$99)-ROW(Input!BE25)),0)</f>
        <v>0</v>
      </c>
      <c r="BG25" s="2">
        <f t="array" ref="BG25">IF('Part 1'!BG25 = 1, IFERROR(COLUMN(Input!BF25)-XMATCH(TRUE,MAP(Input!$B25:BE25,LAMBDA(x,x&gt;=Input!BF25)),,-1)-1,COLUMN(Input!BF25)-COLUMN(Input!$B25)) * IFERROR(XMATCH(TRUE,MAP(Input!BG25:$CV25,LAMBDA(x,x&gt;=Input!BF25))),COLUMN(Input!$CV25)-COLUMN(Input!BF25)) * IFERROR(ROW(Input!BF25)-XMATCH(TRUE,MAP(Input!BF$1:BF24,LAMBDA(x,x&gt;=Input!BF25)),,-1),ROW(Input!BF25)-ROW(Input!BF$1)) * IFERROR(XMATCH(TRUE,MAP(Input!BF26:BF$99,LAMBDA(x,x&gt;=Input!BF25))),ROW(Input!BF$99)-ROW(Input!BF25)),0)</f>
        <v>0</v>
      </c>
      <c r="BH25" s="2">
        <f t="array" ref="BH25">IF('Part 1'!BH25 = 1, IFERROR(COLUMN(Input!BG25)-XMATCH(TRUE,MAP(Input!$B25:BF25,LAMBDA(x,x&gt;=Input!BG25)),,-1)-1,COLUMN(Input!BG25)-COLUMN(Input!$B25)) * IFERROR(XMATCH(TRUE,MAP(Input!BH25:$CV25,LAMBDA(x,x&gt;=Input!BG25))),COLUMN(Input!$CV25)-COLUMN(Input!BG25)) * IFERROR(ROW(Input!BG25)-XMATCH(TRUE,MAP(Input!BG$1:BG24,LAMBDA(x,x&gt;=Input!BG25)),,-1),ROW(Input!BG25)-ROW(Input!BG$1)) * IFERROR(XMATCH(TRUE,MAP(Input!BG26:BG$99,LAMBDA(x,x&gt;=Input!BG25))),ROW(Input!BG$99)-ROW(Input!BG25)),0)</f>
        <v>0</v>
      </c>
      <c r="BI25" s="2">
        <f t="array" ref="BI25">IF('Part 1'!BI25 = 1, IFERROR(COLUMN(Input!BH25)-XMATCH(TRUE,MAP(Input!$B25:BG25,LAMBDA(x,x&gt;=Input!BH25)),,-1)-1,COLUMN(Input!BH25)-COLUMN(Input!$B25)) * IFERROR(XMATCH(TRUE,MAP(Input!BI25:$CV25,LAMBDA(x,x&gt;=Input!BH25))),COLUMN(Input!$CV25)-COLUMN(Input!BH25)) * IFERROR(ROW(Input!BH25)-XMATCH(TRUE,MAP(Input!BH$1:BH24,LAMBDA(x,x&gt;=Input!BH25)),,-1),ROW(Input!BH25)-ROW(Input!BH$1)) * IFERROR(XMATCH(TRUE,MAP(Input!BH26:BH$99,LAMBDA(x,x&gt;=Input!BH25))),ROW(Input!BH$99)-ROW(Input!BH25)),0)</f>
        <v>1728</v>
      </c>
      <c r="BJ25" s="2">
        <f t="array" ref="BJ25">IF('Part 1'!BJ25 = 1, IFERROR(COLUMN(Input!BI25)-XMATCH(TRUE,MAP(Input!$B25:BH25,LAMBDA(x,x&gt;=Input!BI25)),,-1)-1,COLUMN(Input!BI25)-COLUMN(Input!$B25)) * IFERROR(XMATCH(TRUE,MAP(Input!BJ25:$CV25,LAMBDA(x,x&gt;=Input!BI25))),COLUMN(Input!$CV25)-COLUMN(Input!BI25)) * IFERROR(ROW(Input!BI25)-XMATCH(TRUE,MAP(Input!BI$1:BI24,LAMBDA(x,x&gt;=Input!BI25)),,-1),ROW(Input!BI25)-ROW(Input!BI$1)) * IFERROR(XMATCH(TRUE,MAP(Input!BI26:BI$99,LAMBDA(x,x&gt;=Input!BI25))),ROW(Input!BI$99)-ROW(Input!BI25)),0)</f>
        <v>312</v>
      </c>
      <c r="BK25" s="2">
        <f t="array" ref="BK25">IF('Part 1'!BK25 = 1, IFERROR(COLUMN(Input!BJ25)-XMATCH(TRUE,MAP(Input!$B25:BI25,LAMBDA(x,x&gt;=Input!BJ25)),,-1)-1,COLUMN(Input!BJ25)-COLUMN(Input!$B25)) * IFERROR(XMATCH(TRUE,MAP(Input!BK25:$CV25,LAMBDA(x,x&gt;=Input!BJ25))),COLUMN(Input!$CV25)-COLUMN(Input!BJ25)) * IFERROR(ROW(Input!BJ25)-XMATCH(TRUE,MAP(Input!BJ$1:BJ24,LAMBDA(x,x&gt;=Input!BJ25)),,-1),ROW(Input!BJ25)-ROW(Input!BJ$1)) * IFERROR(XMATCH(TRUE,MAP(Input!BJ26:BJ$99,LAMBDA(x,x&gt;=Input!BJ25))),ROW(Input!BJ$99)-ROW(Input!BJ25)),0)</f>
        <v>0</v>
      </c>
      <c r="BL25" s="2">
        <f t="array" ref="BL25">IF('Part 1'!BL25 = 1, IFERROR(COLUMN(Input!BK25)-XMATCH(TRUE,MAP(Input!$B25:BJ25,LAMBDA(x,x&gt;=Input!BK25)),,-1)-1,COLUMN(Input!BK25)-COLUMN(Input!$B25)) * IFERROR(XMATCH(TRUE,MAP(Input!BL25:$CV25,LAMBDA(x,x&gt;=Input!BK25))),COLUMN(Input!$CV25)-COLUMN(Input!BK25)) * IFERROR(ROW(Input!BK25)-XMATCH(TRUE,MAP(Input!BK$1:BK24,LAMBDA(x,x&gt;=Input!BK25)),,-1),ROW(Input!BK25)-ROW(Input!BK$1)) * IFERROR(XMATCH(TRUE,MAP(Input!BK26:BK$99,LAMBDA(x,x&gt;=Input!BK25))),ROW(Input!BK$99)-ROW(Input!BK25)),0)</f>
        <v>0</v>
      </c>
      <c r="BM25" s="2">
        <f t="array" ref="BM25">IF('Part 1'!BM25 = 1, IFERROR(COLUMN(Input!BL25)-XMATCH(TRUE,MAP(Input!$B25:BK25,LAMBDA(x,x&gt;=Input!BL25)),,-1)-1,COLUMN(Input!BL25)-COLUMN(Input!$B25)) * IFERROR(XMATCH(TRUE,MAP(Input!BM25:$CV25,LAMBDA(x,x&gt;=Input!BL25))),COLUMN(Input!$CV25)-COLUMN(Input!BL25)) * IFERROR(ROW(Input!BL25)-XMATCH(TRUE,MAP(Input!BL$1:BL24,LAMBDA(x,x&gt;=Input!BL25)),,-1),ROW(Input!BL25)-ROW(Input!BL$1)) * IFERROR(XMATCH(TRUE,MAP(Input!BL26:BL$99,LAMBDA(x,x&gt;=Input!BL25))),ROW(Input!BL$99)-ROW(Input!BL25)),0)</f>
        <v>0</v>
      </c>
      <c r="BN25" s="2">
        <f t="array" ref="BN25">IF('Part 1'!BN25 = 1, IFERROR(COLUMN(Input!BM25)-XMATCH(TRUE,MAP(Input!$B25:BL25,LAMBDA(x,x&gt;=Input!BM25)),,-1)-1,COLUMN(Input!BM25)-COLUMN(Input!$B25)) * IFERROR(XMATCH(TRUE,MAP(Input!BN25:$CV25,LAMBDA(x,x&gt;=Input!BM25))),COLUMN(Input!$CV25)-COLUMN(Input!BM25)) * IFERROR(ROW(Input!BM25)-XMATCH(TRUE,MAP(Input!BM$1:BM24,LAMBDA(x,x&gt;=Input!BM25)),,-1),ROW(Input!BM25)-ROW(Input!BM$1)) * IFERROR(XMATCH(TRUE,MAP(Input!BM26:BM$99,LAMBDA(x,x&gt;=Input!BM25))),ROW(Input!BM$99)-ROW(Input!BM25)),0)</f>
        <v>0</v>
      </c>
      <c r="BO25" s="2">
        <f t="array" ref="BO25">IF('Part 1'!BO25 = 1, IFERROR(COLUMN(Input!BN25)-XMATCH(TRUE,MAP(Input!$B25:BM25,LAMBDA(x,x&gt;=Input!BN25)),,-1)-1,COLUMN(Input!BN25)-COLUMN(Input!$B25)) * IFERROR(XMATCH(TRUE,MAP(Input!BO25:$CV25,LAMBDA(x,x&gt;=Input!BN25))),COLUMN(Input!$CV25)-COLUMN(Input!BN25)) * IFERROR(ROW(Input!BN25)-XMATCH(TRUE,MAP(Input!BN$1:BN24,LAMBDA(x,x&gt;=Input!BN25)),,-1),ROW(Input!BN25)-ROW(Input!BN$1)) * IFERROR(XMATCH(TRUE,MAP(Input!BN26:BN$99,LAMBDA(x,x&gt;=Input!BN25))),ROW(Input!BN$99)-ROW(Input!BN25)),0)</f>
        <v>0</v>
      </c>
      <c r="BP25" s="2">
        <f t="array" ref="BP25">IF('Part 1'!BP25 = 1, IFERROR(COLUMN(Input!BO25)-XMATCH(TRUE,MAP(Input!$B25:BN25,LAMBDA(x,x&gt;=Input!BO25)),,-1)-1,COLUMN(Input!BO25)-COLUMN(Input!$B25)) * IFERROR(XMATCH(TRUE,MAP(Input!BP25:$CV25,LAMBDA(x,x&gt;=Input!BO25))),COLUMN(Input!$CV25)-COLUMN(Input!BO25)) * IFERROR(ROW(Input!BO25)-XMATCH(TRUE,MAP(Input!BO$1:BO24,LAMBDA(x,x&gt;=Input!BO25)),,-1),ROW(Input!BO25)-ROW(Input!BO$1)) * IFERROR(XMATCH(TRUE,MAP(Input!BO26:BO$99,LAMBDA(x,x&gt;=Input!BO25))),ROW(Input!BO$99)-ROW(Input!BO25)),0)</f>
        <v>0</v>
      </c>
      <c r="BQ25" s="2">
        <f t="array" ref="BQ25">IF('Part 1'!BQ25 = 1, IFERROR(COLUMN(Input!BP25)-XMATCH(TRUE,MAP(Input!$B25:BO25,LAMBDA(x,x&gt;=Input!BP25)),,-1)-1,COLUMN(Input!BP25)-COLUMN(Input!$B25)) * IFERROR(XMATCH(TRUE,MAP(Input!BQ25:$CV25,LAMBDA(x,x&gt;=Input!BP25))),COLUMN(Input!$CV25)-COLUMN(Input!BP25)) * IFERROR(ROW(Input!BP25)-XMATCH(TRUE,MAP(Input!BP$1:BP24,LAMBDA(x,x&gt;=Input!BP25)),,-1),ROW(Input!BP25)-ROW(Input!BP$1)) * IFERROR(XMATCH(TRUE,MAP(Input!BP26:BP$99,LAMBDA(x,x&gt;=Input!BP25))),ROW(Input!BP$99)-ROW(Input!BP25)),0)</f>
        <v>0</v>
      </c>
      <c r="BR25" s="2">
        <f t="array" ref="BR25">IF('Part 1'!BR25 = 1, IFERROR(COLUMN(Input!BQ25)-XMATCH(TRUE,MAP(Input!$B25:BP25,LAMBDA(x,x&gt;=Input!BQ25)),,-1)-1,COLUMN(Input!BQ25)-COLUMN(Input!$B25)) * IFERROR(XMATCH(TRUE,MAP(Input!BR25:$CV25,LAMBDA(x,x&gt;=Input!BQ25))),COLUMN(Input!$CV25)-COLUMN(Input!BQ25)) * IFERROR(ROW(Input!BQ25)-XMATCH(TRUE,MAP(Input!BQ$1:BQ24,LAMBDA(x,x&gt;=Input!BQ25)),,-1),ROW(Input!BQ25)-ROW(Input!BQ$1)) * IFERROR(XMATCH(TRUE,MAP(Input!BQ26:BQ$99,LAMBDA(x,x&gt;=Input!BQ25))),ROW(Input!BQ$99)-ROW(Input!BQ25)),0)</f>
        <v>0</v>
      </c>
      <c r="BS25" s="2">
        <f t="array" ref="BS25">IF('Part 1'!BS25 = 1, IFERROR(COLUMN(Input!BR25)-XMATCH(TRUE,MAP(Input!$B25:BQ25,LAMBDA(x,x&gt;=Input!BR25)),,-1)-1,COLUMN(Input!BR25)-COLUMN(Input!$B25)) * IFERROR(XMATCH(TRUE,MAP(Input!BS25:$CV25,LAMBDA(x,x&gt;=Input!BR25))),COLUMN(Input!$CV25)-COLUMN(Input!BR25)) * IFERROR(ROW(Input!BR25)-XMATCH(TRUE,MAP(Input!BR$1:BR24,LAMBDA(x,x&gt;=Input!BR25)),,-1),ROW(Input!BR25)-ROW(Input!BR$1)) * IFERROR(XMATCH(TRUE,MAP(Input!BR26:BR$99,LAMBDA(x,x&gt;=Input!BR25))),ROW(Input!BR$99)-ROW(Input!BR25)),0)</f>
        <v>0</v>
      </c>
      <c r="BT25" s="2">
        <f t="array" ref="BT25">IF('Part 1'!BT25 = 1, IFERROR(COLUMN(Input!BS25)-XMATCH(TRUE,MAP(Input!$B25:BR25,LAMBDA(x,x&gt;=Input!BS25)),,-1)-1,COLUMN(Input!BS25)-COLUMN(Input!$B25)) * IFERROR(XMATCH(TRUE,MAP(Input!BT25:$CV25,LAMBDA(x,x&gt;=Input!BS25))),COLUMN(Input!$CV25)-COLUMN(Input!BS25)) * IFERROR(ROW(Input!BS25)-XMATCH(TRUE,MAP(Input!BS$1:BS24,LAMBDA(x,x&gt;=Input!BS25)),,-1),ROW(Input!BS25)-ROW(Input!BS$1)) * IFERROR(XMATCH(TRUE,MAP(Input!BS26:BS$99,LAMBDA(x,x&gt;=Input!BS25))),ROW(Input!BS$99)-ROW(Input!BS25)),0)</f>
        <v>0</v>
      </c>
      <c r="BU25" s="2">
        <f t="array" ref="BU25">IF('Part 1'!BU25 = 1, IFERROR(COLUMN(Input!BT25)-XMATCH(TRUE,MAP(Input!$B25:BS25,LAMBDA(x,x&gt;=Input!BT25)),,-1)-1,COLUMN(Input!BT25)-COLUMN(Input!$B25)) * IFERROR(XMATCH(TRUE,MAP(Input!BU25:$CV25,LAMBDA(x,x&gt;=Input!BT25))),COLUMN(Input!$CV25)-COLUMN(Input!BT25)) * IFERROR(ROW(Input!BT25)-XMATCH(TRUE,MAP(Input!BT$1:BT24,LAMBDA(x,x&gt;=Input!BT25)),,-1),ROW(Input!BT25)-ROW(Input!BT$1)) * IFERROR(XMATCH(TRUE,MAP(Input!BT26:BT$99,LAMBDA(x,x&gt;=Input!BT25))),ROW(Input!BT$99)-ROW(Input!BT25)),0)</f>
        <v>0</v>
      </c>
      <c r="BV25" s="2">
        <f t="array" ref="BV25">IF('Part 1'!BV25 = 1, IFERROR(COLUMN(Input!BU25)-XMATCH(TRUE,MAP(Input!$B25:BT25,LAMBDA(x,x&gt;=Input!BU25)),,-1)-1,COLUMN(Input!BU25)-COLUMN(Input!$B25)) * IFERROR(XMATCH(TRUE,MAP(Input!BV25:$CV25,LAMBDA(x,x&gt;=Input!BU25))),COLUMN(Input!$CV25)-COLUMN(Input!BU25)) * IFERROR(ROW(Input!BU25)-XMATCH(TRUE,MAP(Input!BU$1:BU24,LAMBDA(x,x&gt;=Input!BU25)),,-1),ROW(Input!BU25)-ROW(Input!BU$1)) * IFERROR(XMATCH(TRUE,MAP(Input!BU26:BU$99,LAMBDA(x,x&gt;=Input!BU25))),ROW(Input!BU$99)-ROW(Input!BU25)),0)</f>
        <v>0</v>
      </c>
      <c r="BW25" s="2">
        <f t="array" ref="BW25">IF('Part 1'!BW25 = 1, IFERROR(COLUMN(Input!BV25)-XMATCH(TRUE,MAP(Input!$B25:BU25,LAMBDA(x,x&gt;=Input!BV25)),,-1)-1,COLUMN(Input!BV25)-COLUMN(Input!$B25)) * IFERROR(XMATCH(TRUE,MAP(Input!BW25:$CV25,LAMBDA(x,x&gt;=Input!BV25))),COLUMN(Input!$CV25)-COLUMN(Input!BV25)) * IFERROR(ROW(Input!BV25)-XMATCH(TRUE,MAP(Input!BV$1:BV24,LAMBDA(x,x&gt;=Input!BV25)),,-1),ROW(Input!BV25)-ROW(Input!BV$1)) * IFERROR(XMATCH(TRUE,MAP(Input!BV26:BV$99,LAMBDA(x,x&gt;=Input!BV25))),ROW(Input!BV$99)-ROW(Input!BV25)),0)</f>
        <v>156</v>
      </c>
      <c r="BX25" s="2">
        <f t="array" ref="BX25">IF('Part 1'!BX25 = 1, IFERROR(COLUMN(Input!BW25)-XMATCH(TRUE,MAP(Input!$B25:BV25,LAMBDA(x,x&gt;=Input!BW25)),,-1)-1,COLUMN(Input!BW25)-COLUMN(Input!$B25)) * IFERROR(XMATCH(TRUE,MAP(Input!BX25:$CV25,LAMBDA(x,x&gt;=Input!BW25))),COLUMN(Input!$CV25)-COLUMN(Input!BW25)) * IFERROR(ROW(Input!BW25)-XMATCH(TRUE,MAP(Input!BW$1:BW24,LAMBDA(x,x&gt;=Input!BW25)),,-1),ROW(Input!BW25)-ROW(Input!BW$1)) * IFERROR(XMATCH(TRUE,MAP(Input!BW26:BW$99,LAMBDA(x,x&gt;=Input!BW25))),ROW(Input!BW$99)-ROW(Input!BW25)),0)</f>
        <v>0</v>
      </c>
      <c r="BY25" s="2">
        <f t="array" ref="BY25">IF('Part 1'!BY25 = 1, IFERROR(COLUMN(Input!BX25)-XMATCH(TRUE,MAP(Input!$B25:BW25,LAMBDA(x,x&gt;=Input!BX25)),,-1)-1,COLUMN(Input!BX25)-COLUMN(Input!$B25)) * IFERROR(XMATCH(TRUE,MAP(Input!BY25:$CV25,LAMBDA(x,x&gt;=Input!BX25))),COLUMN(Input!$CV25)-COLUMN(Input!BX25)) * IFERROR(ROW(Input!BX25)-XMATCH(TRUE,MAP(Input!BX$1:BX24,LAMBDA(x,x&gt;=Input!BX25)),,-1),ROW(Input!BX25)-ROW(Input!BX$1)) * IFERROR(XMATCH(TRUE,MAP(Input!BX26:BX$99,LAMBDA(x,x&gt;=Input!BX25))),ROW(Input!BX$99)-ROW(Input!BX25)),0)</f>
        <v>0</v>
      </c>
      <c r="BZ25" s="2">
        <f t="array" ref="BZ25">IF('Part 1'!BZ25 = 1, IFERROR(COLUMN(Input!BY25)-XMATCH(TRUE,MAP(Input!$B25:BX25,LAMBDA(x,x&gt;=Input!BY25)),,-1)-1,COLUMN(Input!BY25)-COLUMN(Input!$B25)) * IFERROR(XMATCH(TRUE,MAP(Input!BZ25:$CV25,LAMBDA(x,x&gt;=Input!BY25))),COLUMN(Input!$CV25)-COLUMN(Input!BY25)) * IFERROR(ROW(Input!BY25)-XMATCH(TRUE,MAP(Input!BY$1:BY24,LAMBDA(x,x&gt;=Input!BY25)),,-1),ROW(Input!BY25)-ROW(Input!BY$1)) * IFERROR(XMATCH(TRUE,MAP(Input!BY26:BY$99,LAMBDA(x,x&gt;=Input!BY25))),ROW(Input!BY$99)-ROW(Input!BY25)),0)</f>
        <v>0</v>
      </c>
      <c r="CA25" s="2">
        <f t="array" ref="CA25">IF('Part 1'!CA25 = 1, IFERROR(COLUMN(Input!BZ25)-XMATCH(TRUE,MAP(Input!$B25:BY25,LAMBDA(x,x&gt;=Input!BZ25)),,-1)-1,COLUMN(Input!BZ25)-COLUMN(Input!$B25)) * IFERROR(XMATCH(TRUE,MAP(Input!CA25:$CV25,LAMBDA(x,x&gt;=Input!BZ25))),COLUMN(Input!$CV25)-COLUMN(Input!BZ25)) * IFERROR(ROW(Input!BZ25)-XMATCH(TRUE,MAP(Input!BZ$1:BZ24,LAMBDA(x,x&gt;=Input!BZ25)),,-1),ROW(Input!BZ25)-ROW(Input!BZ$1)) * IFERROR(XMATCH(TRUE,MAP(Input!BZ26:BZ$99,LAMBDA(x,x&gt;=Input!BZ25))),ROW(Input!BZ$99)-ROW(Input!BZ25)),0)</f>
        <v>0</v>
      </c>
      <c r="CB25" s="2">
        <f t="array" ref="CB25">IF('Part 1'!CB25 = 1, IFERROR(COLUMN(Input!CA25)-XMATCH(TRUE,MAP(Input!$B25:BZ25,LAMBDA(x,x&gt;=Input!CA25)),,-1)-1,COLUMN(Input!CA25)-COLUMN(Input!$B25)) * IFERROR(XMATCH(TRUE,MAP(Input!CB25:$CV25,LAMBDA(x,x&gt;=Input!CA25))),COLUMN(Input!$CV25)-COLUMN(Input!CA25)) * IFERROR(ROW(Input!CA25)-XMATCH(TRUE,MAP(Input!CA$1:CA24,LAMBDA(x,x&gt;=Input!CA25)),,-1),ROW(Input!CA25)-ROW(Input!CA$1)) * IFERROR(XMATCH(TRUE,MAP(Input!CA26:CA$99,LAMBDA(x,x&gt;=Input!CA25))),ROW(Input!CA$99)-ROW(Input!CA25)),0)</f>
        <v>0</v>
      </c>
      <c r="CC25" s="2">
        <f t="array" ref="CC25">IF('Part 1'!CC25 = 1, IFERROR(COLUMN(Input!CB25)-XMATCH(TRUE,MAP(Input!$B25:CA25,LAMBDA(x,x&gt;=Input!CB25)),,-1)-1,COLUMN(Input!CB25)-COLUMN(Input!$B25)) * IFERROR(XMATCH(TRUE,MAP(Input!CC25:$CV25,LAMBDA(x,x&gt;=Input!CB25))),COLUMN(Input!$CV25)-COLUMN(Input!CB25)) * IFERROR(ROW(Input!CB25)-XMATCH(TRUE,MAP(Input!CB$1:CB24,LAMBDA(x,x&gt;=Input!CB25)),,-1),ROW(Input!CB25)-ROW(Input!CB$1)) * IFERROR(XMATCH(TRUE,MAP(Input!CB26:CB$99,LAMBDA(x,x&gt;=Input!CB25))),ROW(Input!CB$99)-ROW(Input!CB25)),0)</f>
        <v>0</v>
      </c>
      <c r="CD25" s="2">
        <f t="array" ref="CD25">IF('Part 1'!CD25 = 1, IFERROR(COLUMN(Input!CC25)-XMATCH(TRUE,MAP(Input!$B25:CB25,LAMBDA(x,x&gt;=Input!CC25)),,-1)-1,COLUMN(Input!CC25)-COLUMN(Input!$B25)) * IFERROR(XMATCH(TRUE,MAP(Input!CD25:$CV25,LAMBDA(x,x&gt;=Input!CC25))),COLUMN(Input!$CV25)-COLUMN(Input!CC25)) * IFERROR(ROW(Input!CC25)-XMATCH(TRUE,MAP(Input!CC$1:CC24,LAMBDA(x,x&gt;=Input!CC25)),,-1),ROW(Input!CC25)-ROW(Input!CC$1)) * IFERROR(XMATCH(TRUE,MAP(Input!CC26:CC$99,LAMBDA(x,x&gt;=Input!CC25))),ROW(Input!CC$99)-ROW(Input!CC25)),0)</f>
        <v>0</v>
      </c>
      <c r="CE25" s="2">
        <f t="array" ref="CE25">IF('Part 1'!CE25 = 1, IFERROR(COLUMN(Input!CD25)-XMATCH(TRUE,MAP(Input!$B25:CC25,LAMBDA(x,x&gt;=Input!CD25)),,-1)-1,COLUMN(Input!CD25)-COLUMN(Input!$B25)) * IFERROR(XMATCH(TRUE,MAP(Input!CE25:$CV25,LAMBDA(x,x&gt;=Input!CD25))),COLUMN(Input!$CV25)-COLUMN(Input!CD25)) * IFERROR(ROW(Input!CD25)-XMATCH(TRUE,MAP(Input!CD$1:CD24,LAMBDA(x,x&gt;=Input!CD25)),,-1),ROW(Input!CD25)-ROW(Input!CD$1)) * IFERROR(XMATCH(TRUE,MAP(Input!CD26:CD$99,LAMBDA(x,x&gt;=Input!CD25))),ROW(Input!CD$99)-ROW(Input!CD25)),0)</f>
        <v>0</v>
      </c>
      <c r="CF25" s="2">
        <f t="array" ref="CF25">IF('Part 1'!CF25 = 1, IFERROR(COLUMN(Input!CE25)-XMATCH(TRUE,MAP(Input!$B25:CD25,LAMBDA(x,x&gt;=Input!CE25)),,-1)-1,COLUMN(Input!CE25)-COLUMN(Input!$B25)) * IFERROR(XMATCH(TRUE,MAP(Input!CF25:$CV25,LAMBDA(x,x&gt;=Input!CE25))),COLUMN(Input!$CV25)-COLUMN(Input!CE25)) * IFERROR(ROW(Input!CE25)-XMATCH(TRUE,MAP(Input!CE$1:CE24,LAMBDA(x,x&gt;=Input!CE25)),,-1),ROW(Input!CE25)-ROW(Input!CE$1)) * IFERROR(XMATCH(TRUE,MAP(Input!CE26:CE$99,LAMBDA(x,x&gt;=Input!CE25))),ROW(Input!CE$99)-ROW(Input!CE25)),0)</f>
        <v>0</v>
      </c>
      <c r="CG25" s="2">
        <f t="array" ref="CG25">IF('Part 1'!CG25 = 1, IFERROR(COLUMN(Input!CF25)-XMATCH(TRUE,MAP(Input!$B25:CE25,LAMBDA(x,x&gt;=Input!CF25)),,-1)-1,COLUMN(Input!CF25)-COLUMN(Input!$B25)) * IFERROR(XMATCH(TRUE,MAP(Input!CG25:$CV25,LAMBDA(x,x&gt;=Input!CF25))),COLUMN(Input!$CV25)-COLUMN(Input!CF25)) * IFERROR(ROW(Input!CF25)-XMATCH(TRUE,MAP(Input!CF$1:CF24,LAMBDA(x,x&gt;=Input!CF25)),,-1),ROW(Input!CF25)-ROW(Input!CF$1)) * IFERROR(XMATCH(TRUE,MAP(Input!CF26:CF$99,LAMBDA(x,x&gt;=Input!CF25))),ROW(Input!CF$99)-ROW(Input!CF25)),0)</f>
        <v>432</v>
      </c>
      <c r="CH25" s="2">
        <f t="array" ref="CH25">IF('Part 1'!CH25 = 1, IFERROR(COLUMN(Input!CG25)-XMATCH(TRUE,MAP(Input!$B25:CF25,LAMBDA(x,x&gt;=Input!CG25)),,-1)-1,COLUMN(Input!CG25)-COLUMN(Input!$B25)) * IFERROR(XMATCH(TRUE,MAP(Input!CH25:$CV25,LAMBDA(x,x&gt;=Input!CG25))),COLUMN(Input!$CV25)-COLUMN(Input!CG25)) * IFERROR(ROW(Input!CG25)-XMATCH(TRUE,MAP(Input!CG$1:CG24,LAMBDA(x,x&gt;=Input!CG25)),,-1),ROW(Input!CG25)-ROW(Input!CG$1)) * IFERROR(XMATCH(TRUE,MAP(Input!CG26:CG$99,LAMBDA(x,x&gt;=Input!CG25))),ROW(Input!CG$99)-ROW(Input!CG25)),0)</f>
        <v>2520</v>
      </c>
      <c r="CI25" s="2">
        <f t="array" ref="CI25">IF('Part 1'!CI25 = 1, IFERROR(COLUMN(Input!CH25)-XMATCH(TRUE,MAP(Input!$B25:CG25,LAMBDA(x,x&gt;=Input!CH25)),,-1)-1,COLUMN(Input!CH25)-COLUMN(Input!$B25)) * IFERROR(XMATCH(TRUE,MAP(Input!CI25:$CV25,LAMBDA(x,x&gt;=Input!CH25))),COLUMN(Input!$CV25)-COLUMN(Input!CH25)) * IFERROR(ROW(Input!CH25)-XMATCH(TRUE,MAP(Input!CH$1:CH24,LAMBDA(x,x&gt;=Input!CH25)),,-1),ROW(Input!CH25)-ROW(Input!CH$1)) * IFERROR(XMATCH(TRUE,MAP(Input!CH26:CH$99,LAMBDA(x,x&gt;=Input!CH25))),ROW(Input!CH$99)-ROW(Input!CH25)),0)</f>
        <v>0</v>
      </c>
      <c r="CJ25" s="2">
        <f t="array" ref="CJ25">IF('Part 1'!CJ25 = 1, IFERROR(COLUMN(Input!CI25)-XMATCH(TRUE,MAP(Input!$B25:CH25,LAMBDA(x,x&gt;=Input!CI25)),,-1)-1,COLUMN(Input!CI25)-COLUMN(Input!$B25)) * IFERROR(XMATCH(TRUE,MAP(Input!CJ25:$CV25,LAMBDA(x,x&gt;=Input!CI25))),COLUMN(Input!$CV25)-COLUMN(Input!CI25)) * IFERROR(ROW(Input!CI25)-XMATCH(TRUE,MAP(Input!CI$1:CI24,LAMBDA(x,x&gt;=Input!CI25)),,-1),ROW(Input!CI25)-ROW(Input!CI$1)) * IFERROR(XMATCH(TRUE,MAP(Input!CI26:CI$99,LAMBDA(x,x&gt;=Input!CI25))),ROW(Input!CI$99)-ROW(Input!CI25)),0)</f>
        <v>0</v>
      </c>
      <c r="CK25" s="2">
        <f t="array" ref="CK25">IF('Part 1'!CK25 = 1, IFERROR(COLUMN(Input!CJ25)-XMATCH(TRUE,MAP(Input!$B25:CI25,LAMBDA(x,x&gt;=Input!CJ25)),,-1)-1,COLUMN(Input!CJ25)-COLUMN(Input!$B25)) * IFERROR(XMATCH(TRUE,MAP(Input!CK25:$CV25,LAMBDA(x,x&gt;=Input!CJ25))),COLUMN(Input!$CV25)-COLUMN(Input!CJ25)) * IFERROR(ROW(Input!CJ25)-XMATCH(TRUE,MAP(Input!CJ$1:CJ24,LAMBDA(x,x&gt;=Input!CJ25)),,-1),ROW(Input!CJ25)-ROW(Input!CJ$1)) * IFERROR(XMATCH(TRUE,MAP(Input!CJ26:CJ$99,LAMBDA(x,x&gt;=Input!CJ25))),ROW(Input!CJ$99)-ROW(Input!CJ25)),0)</f>
        <v>0</v>
      </c>
      <c r="CL25" s="2">
        <f t="array" ref="CL25">IF('Part 1'!CL25 = 1, IFERROR(COLUMN(Input!CK25)-XMATCH(TRUE,MAP(Input!$B25:CJ25,LAMBDA(x,x&gt;=Input!CK25)),,-1)-1,COLUMN(Input!CK25)-COLUMN(Input!$B25)) * IFERROR(XMATCH(TRUE,MAP(Input!CL25:$CV25,LAMBDA(x,x&gt;=Input!CK25))),COLUMN(Input!$CV25)-COLUMN(Input!CK25)) * IFERROR(ROW(Input!CK25)-XMATCH(TRUE,MAP(Input!CK$1:CK24,LAMBDA(x,x&gt;=Input!CK25)),,-1),ROW(Input!CK25)-ROW(Input!CK$1)) * IFERROR(XMATCH(TRUE,MAP(Input!CK26:CK$99,LAMBDA(x,x&gt;=Input!CK25))),ROW(Input!CK$99)-ROW(Input!CK25)),0)</f>
        <v>0</v>
      </c>
      <c r="CM25" s="2">
        <f t="array" ref="CM25">IF('Part 1'!CM25 = 1, IFERROR(COLUMN(Input!CL25)-XMATCH(TRUE,MAP(Input!$B25:CK25,LAMBDA(x,x&gt;=Input!CL25)),,-1)-1,COLUMN(Input!CL25)-COLUMN(Input!$B25)) * IFERROR(XMATCH(TRUE,MAP(Input!CM25:$CV25,LAMBDA(x,x&gt;=Input!CL25))),COLUMN(Input!$CV25)-COLUMN(Input!CL25)) * IFERROR(ROW(Input!CL25)-XMATCH(TRUE,MAP(Input!CL$1:CL24,LAMBDA(x,x&gt;=Input!CL25)),,-1),ROW(Input!CL25)-ROW(Input!CL$1)) * IFERROR(XMATCH(TRUE,MAP(Input!CL26:CL$99,LAMBDA(x,x&gt;=Input!CL25))),ROW(Input!CL$99)-ROW(Input!CL25)),0)</f>
        <v>0</v>
      </c>
      <c r="CN25" s="2">
        <f t="array" ref="CN25">IF('Part 1'!CN25 = 1, IFERROR(COLUMN(Input!CM25)-XMATCH(TRUE,MAP(Input!$B25:CL25,LAMBDA(x,x&gt;=Input!CM25)),,-1)-1,COLUMN(Input!CM25)-COLUMN(Input!$B25)) * IFERROR(XMATCH(TRUE,MAP(Input!CN25:$CV25,LAMBDA(x,x&gt;=Input!CM25))),COLUMN(Input!$CV25)-COLUMN(Input!CM25)) * IFERROR(ROW(Input!CM25)-XMATCH(TRUE,MAP(Input!CM$1:CM24,LAMBDA(x,x&gt;=Input!CM25)),,-1),ROW(Input!CM25)-ROW(Input!CM$1)) * IFERROR(XMATCH(TRUE,MAP(Input!CM26:CM$99,LAMBDA(x,x&gt;=Input!CM25))),ROW(Input!CM$99)-ROW(Input!CM25)),0)</f>
        <v>0</v>
      </c>
      <c r="CO25" s="2">
        <f t="array" ref="CO25">IF('Part 1'!CO25 = 1, IFERROR(COLUMN(Input!CN25)-XMATCH(TRUE,MAP(Input!$B25:CM25,LAMBDA(x,x&gt;=Input!CN25)),,-1)-1,COLUMN(Input!CN25)-COLUMN(Input!$B25)) * IFERROR(XMATCH(TRUE,MAP(Input!CO25:$CV25,LAMBDA(x,x&gt;=Input!CN25))),COLUMN(Input!$CV25)-COLUMN(Input!CN25)) * IFERROR(ROW(Input!CN25)-XMATCH(TRUE,MAP(Input!CN$1:CN24,LAMBDA(x,x&gt;=Input!CN25)),,-1),ROW(Input!CN25)-ROW(Input!CN$1)) * IFERROR(XMATCH(TRUE,MAP(Input!CN26:CN$99,LAMBDA(x,x&gt;=Input!CN25))),ROW(Input!CN$99)-ROW(Input!CN25)),0)</f>
        <v>0</v>
      </c>
      <c r="CP25" s="2">
        <f t="array" ref="CP25">IF('Part 1'!CP25 = 1, IFERROR(COLUMN(Input!CO25)-XMATCH(TRUE,MAP(Input!$B25:CN25,LAMBDA(x,x&gt;=Input!CO25)),,-1)-1,COLUMN(Input!CO25)-COLUMN(Input!$B25)) * IFERROR(XMATCH(TRUE,MAP(Input!CP25:$CV25,LAMBDA(x,x&gt;=Input!CO25))),COLUMN(Input!$CV25)-COLUMN(Input!CO25)) * IFERROR(ROW(Input!CO25)-XMATCH(TRUE,MAP(Input!CO$1:CO24,LAMBDA(x,x&gt;=Input!CO25)),,-1),ROW(Input!CO25)-ROW(Input!CO$1)) * IFERROR(XMATCH(TRUE,MAP(Input!CO26:CO$99,LAMBDA(x,x&gt;=Input!CO25))),ROW(Input!CO$99)-ROW(Input!CO25)),0)</f>
        <v>0</v>
      </c>
      <c r="CQ25" s="2">
        <f t="array" ref="CQ25">IF('Part 1'!CQ25 = 1, IFERROR(COLUMN(Input!CP25)-XMATCH(TRUE,MAP(Input!$B25:CO25,LAMBDA(x,x&gt;=Input!CP25)),,-1)-1,COLUMN(Input!CP25)-COLUMN(Input!$B25)) * IFERROR(XMATCH(TRUE,MAP(Input!CQ25:$CV25,LAMBDA(x,x&gt;=Input!CP25))),COLUMN(Input!$CV25)-COLUMN(Input!CP25)) * IFERROR(ROW(Input!CP25)-XMATCH(TRUE,MAP(Input!CP$1:CP24,LAMBDA(x,x&gt;=Input!CP25)),,-1),ROW(Input!CP25)-ROW(Input!CP$1)) * IFERROR(XMATCH(TRUE,MAP(Input!CP26:CP$99,LAMBDA(x,x&gt;=Input!CP25))),ROW(Input!CP$99)-ROW(Input!CP25)),0)</f>
        <v>22032</v>
      </c>
      <c r="CR25" s="2">
        <f t="array" ref="CR25">IF('Part 1'!CR25 = 1, IFERROR(COLUMN(Input!CQ25)-XMATCH(TRUE,MAP(Input!$B25:CP25,LAMBDA(x,x&gt;=Input!CQ25)),,-1)-1,COLUMN(Input!CQ25)-COLUMN(Input!$B25)) * IFERROR(XMATCH(TRUE,MAP(Input!CR25:$CV25,LAMBDA(x,x&gt;=Input!CQ25))),COLUMN(Input!$CV25)-COLUMN(Input!CQ25)) * IFERROR(ROW(Input!CQ25)-XMATCH(TRUE,MAP(Input!CQ$1:CQ24,LAMBDA(x,x&gt;=Input!CQ25)),,-1),ROW(Input!CQ25)-ROW(Input!CQ$1)) * IFERROR(XMATCH(TRUE,MAP(Input!CQ26:CQ$99,LAMBDA(x,x&gt;=Input!CQ25))),ROW(Input!CQ$99)-ROW(Input!CQ25)),0)</f>
        <v>0</v>
      </c>
      <c r="CS25" s="2">
        <f t="array" ref="CS25">IF('Part 1'!CS25 = 1, IFERROR(COLUMN(Input!CR25)-XMATCH(TRUE,MAP(Input!$B25:CQ25,LAMBDA(x,x&gt;=Input!CR25)),,-1)-1,COLUMN(Input!CR25)-COLUMN(Input!$B25)) * IFERROR(XMATCH(TRUE,MAP(Input!CS25:$CV25,LAMBDA(x,x&gt;=Input!CR25))),COLUMN(Input!$CV25)-COLUMN(Input!CR25)) * IFERROR(ROW(Input!CR25)-XMATCH(TRUE,MAP(Input!CR$1:CR24,LAMBDA(x,x&gt;=Input!CR25)),,-1),ROW(Input!CR25)-ROW(Input!CR$1)) * IFERROR(XMATCH(TRUE,MAP(Input!CR26:CR$99,LAMBDA(x,x&gt;=Input!CR25))),ROW(Input!CR$99)-ROW(Input!CR25)),0)</f>
        <v>0</v>
      </c>
      <c r="CT25" s="2">
        <f t="array" ref="CT25">IF('Part 1'!CT25 = 1, IFERROR(COLUMN(Input!CS25)-XMATCH(TRUE,MAP(Input!$B25:CR25,LAMBDA(x,x&gt;=Input!CS25)),,-1)-1,COLUMN(Input!CS25)-COLUMN(Input!$B25)) * IFERROR(XMATCH(TRUE,MAP(Input!CT25:$CV25,LAMBDA(x,x&gt;=Input!CS25))),COLUMN(Input!$CV25)-COLUMN(Input!CS25)) * IFERROR(ROW(Input!CS25)-XMATCH(TRUE,MAP(Input!CS$1:CS24,LAMBDA(x,x&gt;=Input!CS25)),,-1),ROW(Input!CS25)-ROW(Input!CS$1)) * IFERROR(XMATCH(TRUE,MAP(Input!CS26:CS$99,LAMBDA(x,x&gt;=Input!CS25))),ROW(Input!CS$99)-ROW(Input!CS25)),0)</f>
        <v>0</v>
      </c>
      <c r="CU25" s="2">
        <f t="array" ref="CU25">IF('Part 1'!CU25 = 1, IFERROR(COLUMN(Input!CT25)-XMATCH(TRUE,MAP(Input!$B25:CS25,LAMBDA(x,x&gt;=Input!CT25)),,-1)-1,COLUMN(Input!CT25)-COLUMN(Input!$B25)) * IFERROR(XMATCH(TRUE,MAP(Input!CU25:$CV25,LAMBDA(x,x&gt;=Input!CT25))),COLUMN(Input!$CV25)-COLUMN(Input!CT25)) * IFERROR(ROW(Input!CT25)-XMATCH(TRUE,MAP(Input!CT$1:CT24,LAMBDA(x,x&gt;=Input!CT25)),,-1),ROW(Input!CT25)-ROW(Input!CT$1)) * IFERROR(XMATCH(TRUE,MAP(Input!CT26:CT$99,LAMBDA(x,x&gt;=Input!CT25))),ROW(Input!CT$99)-ROW(Input!CT25)),0)</f>
        <v>0</v>
      </c>
      <c r="CV25" s="2">
        <f t="array" ref="CV25">IF('Part 1'!CV25 = 1, IFERROR(COLUMN(Input!CU25)-XMATCH(TRUE,MAP(Input!$B25:CT25,LAMBDA(x,x&gt;=Input!CU25)),,-1)-1,COLUMN(Input!CU25)-COLUMN(Input!$B25)) * IFERROR(XMATCH(TRUE,MAP(Input!CV25:$CV25,LAMBDA(x,x&gt;=Input!CU25))),COLUMN(Input!$CV25)-COLUMN(Input!CU25)) * IFERROR(ROW(Input!CU25)-XMATCH(TRUE,MAP(Input!CU$1:CU24,LAMBDA(x,x&gt;=Input!CU25)),,-1),ROW(Input!CU25)-ROW(Input!CU$1)) * IFERROR(XMATCH(TRUE,MAP(Input!CU26:CU$99,LAMBDA(x,x&gt;=Input!CU25))),ROW(Input!CU$99)-ROW(Input!CU25)),0)</f>
        <v>12</v>
      </c>
      <c r="CW25" s="4">
        <v>0.0</v>
      </c>
    </row>
    <row r="26">
      <c r="A26" s="2"/>
      <c r="B26" s="4"/>
      <c r="C26" s="4">
        <v>0.0</v>
      </c>
      <c r="D26" s="2">
        <f t="array" ref="D26">IF('Part 1'!D26 = 1, IFERROR(COLUMN(Input!C26)-XMATCH(TRUE,MAP(Input!$B26:B26,LAMBDA(x,x&gt;=Input!C26)),,-1)-1,COLUMN(Input!C26)-COLUMN(Input!$B26)) * IFERROR(XMATCH(TRUE,MAP(Input!D26:$CV26,LAMBDA(x,x&gt;=Input!C26))),COLUMN(Input!$CV26)-COLUMN(Input!C26)) * IFERROR(ROW(Input!C26)-XMATCH(TRUE,MAP(Input!C$1:C25,LAMBDA(x,x&gt;=Input!C26)),,-1),ROW(Input!C26)-ROW(Input!C$1)) * IFERROR(XMATCH(TRUE,MAP(Input!C27:C$99,LAMBDA(x,x&gt;=Input!C26))),ROW(Input!C$99)-ROW(Input!C26)),0)</f>
        <v>0</v>
      </c>
      <c r="E26" s="2">
        <f t="array" ref="E26">IF('Part 1'!E26 = 1, IFERROR(COLUMN(Input!D26)-XMATCH(TRUE,MAP(Input!$B26:C26,LAMBDA(x,x&gt;=Input!D26)),,-1)-1,COLUMN(Input!D26)-COLUMN(Input!$B26)) * IFERROR(XMATCH(TRUE,MAP(Input!E26:$CV26,LAMBDA(x,x&gt;=Input!D26))),COLUMN(Input!$CV26)-COLUMN(Input!D26)) * IFERROR(ROW(Input!D26)-XMATCH(TRUE,MAP(Input!D$1:D25,LAMBDA(x,x&gt;=Input!D26)),,-1),ROW(Input!D26)-ROW(Input!D$1)) * IFERROR(XMATCH(TRUE,MAP(Input!D27:D$99,LAMBDA(x,x&gt;=Input!D26))),ROW(Input!D$99)-ROW(Input!D26)),0)</f>
        <v>0</v>
      </c>
      <c r="F26" s="2">
        <f t="array" ref="F26">IF('Part 1'!F26 = 1, IFERROR(COLUMN(Input!E26)-XMATCH(TRUE,MAP(Input!$B26:D26,LAMBDA(x,x&gt;=Input!E26)),,-1)-1,COLUMN(Input!E26)-COLUMN(Input!$B26)) * IFERROR(XMATCH(TRUE,MAP(Input!F26:$CV26,LAMBDA(x,x&gt;=Input!E26))),COLUMN(Input!$CV26)-COLUMN(Input!E26)) * IFERROR(ROW(Input!E26)-XMATCH(TRUE,MAP(Input!E$1:E25,LAMBDA(x,x&gt;=Input!E26)),,-1),ROW(Input!E26)-ROW(Input!E$1)) * IFERROR(XMATCH(TRUE,MAP(Input!E27:E$99,LAMBDA(x,x&gt;=Input!E26))),ROW(Input!E$99)-ROW(Input!E26)),0)</f>
        <v>0</v>
      </c>
      <c r="G26" s="2">
        <f t="array" ref="G26">IF('Part 1'!G26 = 1, IFERROR(COLUMN(Input!F26)-XMATCH(TRUE,MAP(Input!$B26:E26,LAMBDA(x,x&gt;=Input!F26)),,-1)-1,COLUMN(Input!F26)-COLUMN(Input!$B26)) * IFERROR(XMATCH(TRUE,MAP(Input!G26:$CV26,LAMBDA(x,x&gt;=Input!F26))),COLUMN(Input!$CV26)-COLUMN(Input!F26)) * IFERROR(ROW(Input!F26)-XMATCH(TRUE,MAP(Input!F$1:F25,LAMBDA(x,x&gt;=Input!F26)),,-1),ROW(Input!F26)-ROW(Input!F$1)) * IFERROR(XMATCH(TRUE,MAP(Input!F27:F$99,LAMBDA(x,x&gt;=Input!F26))),ROW(Input!F$99)-ROW(Input!F26)),0)</f>
        <v>0</v>
      </c>
      <c r="H26" s="2">
        <f t="array" ref="H26">IF('Part 1'!H26 = 1, IFERROR(COLUMN(Input!G26)-XMATCH(TRUE,MAP(Input!$B26:F26,LAMBDA(x,x&gt;=Input!G26)),,-1)-1,COLUMN(Input!G26)-COLUMN(Input!$B26)) * IFERROR(XMATCH(TRUE,MAP(Input!H26:$CV26,LAMBDA(x,x&gt;=Input!G26))),COLUMN(Input!$CV26)-COLUMN(Input!G26)) * IFERROR(ROW(Input!G26)-XMATCH(TRUE,MAP(Input!G$1:G25,LAMBDA(x,x&gt;=Input!G26)),,-1),ROW(Input!G26)-ROW(Input!G$1)) * IFERROR(XMATCH(TRUE,MAP(Input!G27:G$99,LAMBDA(x,x&gt;=Input!G26))),ROW(Input!G$99)-ROW(Input!G26)),0)</f>
        <v>0</v>
      </c>
      <c r="I26" s="2">
        <f t="array" ref="I26">IF('Part 1'!I26 = 1, IFERROR(COLUMN(Input!H26)-XMATCH(TRUE,MAP(Input!$B26:G26,LAMBDA(x,x&gt;=Input!H26)),,-1)-1,COLUMN(Input!H26)-COLUMN(Input!$B26)) * IFERROR(XMATCH(TRUE,MAP(Input!I26:$CV26,LAMBDA(x,x&gt;=Input!H26))),COLUMN(Input!$CV26)-COLUMN(Input!H26)) * IFERROR(ROW(Input!H26)-XMATCH(TRUE,MAP(Input!H$1:H25,LAMBDA(x,x&gt;=Input!H26)),,-1),ROW(Input!H26)-ROW(Input!H$1)) * IFERROR(XMATCH(TRUE,MAP(Input!H27:H$99,LAMBDA(x,x&gt;=Input!H26))),ROW(Input!H$99)-ROW(Input!H26)),0)</f>
        <v>900</v>
      </c>
      <c r="J26" s="2">
        <f t="array" ref="J26">IF('Part 1'!J26 = 1, IFERROR(COLUMN(Input!I26)-XMATCH(TRUE,MAP(Input!$B26:H26,LAMBDA(x,x&gt;=Input!I26)),,-1)-1,COLUMN(Input!I26)-COLUMN(Input!$B26)) * IFERROR(XMATCH(TRUE,MAP(Input!J26:$CV26,LAMBDA(x,x&gt;=Input!I26))),COLUMN(Input!$CV26)-COLUMN(Input!I26)) * IFERROR(ROW(Input!I26)-XMATCH(TRUE,MAP(Input!I$1:I25,LAMBDA(x,x&gt;=Input!I26)),,-1),ROW(Input!I26)-ROW(Input!I$1)) * IFERROR(XMATCH(TRUE,MAP(Input!I27:I$99,LAMBDA(x,x&gt;=Input!I26))),ROW(Input!I$99)-ROW(Input!I26)),0)</f>
        <v>0</v>
      </c>
      <c r="K26" s="2">
        <f t="array" ref="K26">IF('Part 1'!K26 = 1, IFERROR(COLUMN(Input!J26)-XMATCH(TRUE,MAP(Input!$B26:I26,LAMBDA(x,x&gt;=Input!J26)),,-1)-1,COLUMN(Input!J26)-COLUMN(Input!$B26)) * IFERROR(XMATCH(TRUE,MAP(Input!K26:$CV26,LAMBDA(x,x&gt;=Input!J26))),COLUMN(Input!$CV26)-COLUMN(Input!J26)) * IFERROR(ROW(Input!J26)-XMATCH(TRUE,MAP(Input!J$1:J25,LAMBDA(x,x&gt;=Input!J26)),,-1),ROW(Input!J26)-ROW(Input!J$1)) * IFERROR(XMATCH(TRUE,MAP(Input!J27:J$99,LAMBDA(x,x&gt;=Input!J26))),ROW(Input!J$99)-ROW(Input!J26)),0)</f>
        <v>0</v>
      </c>
      <c r="L26" s="2">
        <f t="array" ref="L26">IF('Part 1'!L26 = 1, IFERROR(COLUMN(Input!K26)-XMATCH(TRUE,MAP(Input!$B26:J26,LAMBDA(x,x&gt;=Input!K26)),,-1)-1,COLUMN(Input!K26)-COLUMN(Input!$B26)) * IFERROR(XMATCH(TRUE,MAP(Input!L26:$CV26,LAMBDA(x,x&gt;=Input!K26))),COLUMN(Input!$CV26)-COLUMN(Input!K26)) * IFERROR(ROW(Input!K26)-XMATCH(TRUE,MAP(Input!K$1:K25,LAMBDA(x,x&gt;=Input!K26)),,-1),ROW(Input!K26)-ROW(Input!K$1)) * IFERROR(XMATCH(TRUE,MAP(Input!K27:K$99,LAMBDA(x,x&gt;=Input!K26))),ROW(Input!K$99)-ROW(Input!K26)),0)</f>
        <v>9</v>
      </c>
      <c r="M26" s="2">
        <f t="array" ref="M26">IF('Part 1'!M26 = 1, IFERROR(COLUMN(Input!L26)-XMATCH(TRUE,MAP(Input!$B26:K26,LAMBDA(x,x&gt;=Input!L26)),,-1)-1,COLUMN(Input!L26)-COLUMN(Input!$B26)) * IFERROR(XMATCH(TRUE,MAP(Input!M26:$CV26,LAMBDA(x,x&gt;=Input!L26))),COLUMN(Input!$CV26)-COLUMN(Input!L26)) * IFERROR(ROW(Input!L26)-XMATCH(TRUE,MAP(Input!L$1:L25,LAMBDA(x,x&gt;=Input!L26)),,-1),ROW(Input!L26)-ROW(Input!L$1)) * IFERROR(XMATCH(TRUE,MAP(Input!L27:L$99,LAMBDA(x,x&gt;=Input!L26))),ROW(Input!L$99)-ROW(Input!L26)),0)</f>
        <v>0</v>
      </c>
      <c r="N26" s="2">
        <f t="array" ref="N26">IF('Part 1'!N26 = 1, IFERROR(COLUMN(Input!M26)-XMATCH(TRUE,MAP(Input!$B26:L26,LAMBDA(x,x&gt;=Input!M26)),,-1)-1,COLUMN(Input!M26)-COLUMN(Input!$B26)) * IFERROR(XMATCH(TRUE,MAP(Input!N26:$CV26,LAMBDA(x,x&gt;=Input!M26))),COLUMN(Input!$CV26)-COLUMN(Input!M26)) * IFERROR(ROW(Input!M26)-XMATCH(TRUE,MAP(Input!M$1:M25,LAMBDA(x,x&gt;=Input!M26)),,-1),ROW(Input!M26)-ROW(Input!M$1)) * IFERROR(XMATCH(TRUE,MAP(Input!M27:M$99,LAMBDA(x,x&gt;=Input!M26))),ROW(Input!M$99)-ROW(Input!M26)),0)</f>
        <v>0</v>
      </c>
      <c r="O26" s="2">
        <f t="array" ref="O26">IF('Part 1'!O26 = 1, IFERROR(COLUMN(Input!N26)-XMATCH(TRUE,MAP(Input!$B26:M26,LAMBDA(x,x&gt;=Input!N26)),,-1)-1,COLUMN(Input!N26)-COLUMN(Input!$B26)) * IFERROR(XMATCH(TRUE,MAP(Input!O26:$CV26,LAMBDA(x,x&gt;=Input!N26))),COLUMN(Input!$CV26)-COLUMN(Input!N26)) * IFERROR(ROW(Input!N26)-XMATCH(TRUE,MAP(Input!N$1:N25,LAMBDA(x,x&gt;=Input!N26)),,-1),ROW(Input!N26)-ROW(Input!N$1)) * IFERROR(XMATCH(TRUE,MAP(Input!N27:N$99,LAMBDA(x,x&gt;=Input!N26))),ROW(Input!N$99)-ROW(Input!N26)),0)</f>
        <v>0</v>
      </c>
      <c r="P26" s="2">
        <f t="array" ref="P26">IF('Part 1'!P26 = 1, IFERROR(COLUMN(Input!O26)-XMATCH(TRUE,MAP(Input!$B26:N26,LAMBDA(x,x&gt;=Input!O26)),,-1)-1,COLUMN(Input!O26)-COLUMN(Input!$B26)) * IFERROR(XMATCH(TRUE,MAP(Input!P26:$CV26,LAMBDA(x,x&gt;=Input!O26))),COLUMN(Input!$CV26)-COLUMN(Input!O26)) * IFERROR(ROW(Input!O26)-XMATCH(TRUE,MAP(Input!O$1:O25,LAMBDA(x,x&gt;=Input!O26)),,-1),ROW(Input!O26)-ROW(Input!O$1)) * IFERROR(XMATCH(TRUE,MAP(Input!O27:O$99,LAMBDA(x,x&gt;=Input!O26))),ROW(Input!O$99)-ROW(Input!O26)),0)</f>
        <v>0</v>
      </c>
      <c r="Q26" s="2">
        <f t="array" ref="Q26">IF('Part 1'!Q26 = 1, IFERROR(COLUMN(Input!P26)-XMATCH(TRUE,MAP(Input!$B26:O26,LAMBDA(x,x&gt;=Input!P26)),,-1)-1,COLUMN(Input!P26)-COLUMN(Input!$B26)) * IFERROR(XMATCH(TRUE,MAP(Input!Q26:$CV26,LAMBDA(x,x&gt;=Input!P26))),COLUMN(Input!$CV26)-COLUMN(Input!P26)) * IFERROR(ROW(Input!P26)-XMATCH(TRUE,MAP(Input!P$1:P25,LAMBDA(x,x&gt;=Input!P26)),,-1),ROW(Input!P26)-ROW(Input!P$1)) * IFERROR(XMATCH(TRUE,MAP(Input!P27:P$99,LAMBDA(x,x&gt;=Input!P26))),ROW(Input!P$99)-ROW(Input!P26)),0)</f>
        <v>0</v>
      </c>
      <c r="R26" s="2">
        <f t="array" ref="R26">IF('Part 1'!R26 = 1, IFERROR(COLUMN(Input!Q26)-XMATCH(TRUE,MAP(Input!$B26:P26,LAMBDA(x,x&gt;=Input!Q26)),,-1)-1,COLUMN(Input!Q26)-COLUMN(Input!$B26)) * IFERROR(XMATCH(TRUE,MAP(Input!R26:$CV26,LAMBDA(x,x&gt;=Input!Q26))),COLUMN(Input!$CV26)-COLUMN(Input!Q26)) * IFERROR(ROW(Input!Q26)-XMATCH(TRUE,MAP(Input!Q$1:Q25,LAMBDA(x,x&gt;=Input!Q26)),,-1),ROW(Input!Q26)-ROW(Input!Q$1)) * IFERROR(XMATCH(TRUE,MAP(Input!Q27:Q$99,LAMBDA(x,x&gt;=Input!Q26))),ROW(Input!Q$99)-ROW(Input!Q26)),0)</f>
        <v>0</v>
      </c>
      <c r="S26" s="2">
        <f t="array" ref="S26">IF('Part 1'!S26 = 1, IFERROR(COLUMN(Input!R26)-XMATCH(TRUE,MAP(Input!$B26:Q26,LAMBDA(x,x&gt;=Input!R26)),,-1)-1,COLUMN(Input!R26)-COLUMN(Input!$B26)) * IFERROR(XMATCH(TRUE,MAP(Input!S26:$CV26,LAMBDA(x,x&gt;=Input!R26))),COLUMN(Input!$CV26)-COLUMN(Input!R26)) * IFERROR(ROW(Input!R26)-XMATCH(TRUE,MAP(Input!R$1:R25,LAMBDA(x,x&gt;=Input!R26)),,-1),ROW(Input!R26)-ROW(Input!R$1)) * IFERROR(XMATCH(TRUE,MAP(Input!R27:R$99,LAMBDA(x,x&gt;=Input!R26))),ROW(Input!R$99)-ROW(Input!R26)),0)</f>
        <v>9600</v>
      </c>
      <c r="T26" s="2">
        <f t="array" ref="T26">IF('Part 1'!T26 = 1, IFERROR(COLUMN(Input!S26)-XMATCH(TRUE,MAP(Input!$B26:R26,LAMBDA(x,x&gt;=Input!S26)),,-1)-1,COLUMN(Input!S26)-COLUMN(Input!$B26)) * IFERROR(XMATCH(TRUE,MAP(Input!T26:$CV26,LAMBDA(x,x&gt;=Input!S26))),COLUMN(Input!$CV26)-COLUMN(Input!S26)) * IFERROR(ROW(Input!S26)-XMATCH(TRUE,MAP(Input!S$1:S25,LAMBDA(x,x&gt;=Input!S26)),,-1),ROW(Input!S26)-ROW(Input!S$1)) * IFERROR(XMATCH(TRUE,MAP(Input!S27:S$99,LAMBDA(x,x&gt;=Input!S26))),ROW(Input!S$99)-ROW(Input!S26)),0)</f>
        <v>0</v>
      </c>
      <c r="U26" s="2">
        <f t="array" ref="U26">IF('Part 1'!U26 = 1, IFERROR(COLUMN(Input!T26)-XMATCH(TRUE,MAP(Input!$B26:S26,LAMBDA(x,x&gt;=Input!T26)),,-1)-1,COLUMN(Input!T26)-COLUMN(Input!$B26)) * IFERROR(XMATCH(TRUE,MAP(Input!U26:$CV26,LAMBDA(x,x&gt;=Input!T26))),COLUMN(Input!$CV26)-COLUMN(Input!T26)) * IFERROR(ROW(Input!T26)-XMATCH(TRUE,MAP(Input!T$1:T25,LAMBDA(x,x&gt;=Input!T26)),,-1),ROW(Input!T26)-ROW(Input!T$1)) * IFERROR(XMATCH(TRUE,MAP(Input!T27:T$99,LAMBDA(x,x&gt;=Input!T26))),ROW(Input!T$99)-ROW(Input!T26)),0)</f>
        <v>0</v>
      </c>
      <c r="V26" s="2">
        <f t="array" ref="V26">IF('Part 1'!V26 = 1, IFERROR(COLUMN(Input!U26)-XMATCH(TRUE,MAP(Input!$B26:T26,LAMBDA(x,x&gt;=Input!U26)),,-1)-1,COLUMN(Input!U26)-COLUMN(Input!$B26)) * IFERROR(XMATCH(TRUE,MAP(Input!V26:$CV26,LAMBDA(x,x&gt;=Input!U26))),COLUMN(Input!$CV26)-COLUMN(Input!U26)) * IFERROR(ROW(Input!U26)-XMATCH(TRUE,MAP(Input!U$1:U25,LAMBDA(x,x&gt;=Input!U26)),,-1),ROW(Input!U26)-ROW(Input!U$1)) * IFERROR(XMATCH(TRUE,MAP(Input!U27:U$99,LAMBDA(x,x&gt;=Input!U26))),ROW(Input!U$99)-ROW(Input!U26)),0)</f>
        <v>0</v>
      </c>
      <c r="W26" s="2">
        <f t="array" ref="W26">IF('Part 1'!W26 = 1, IFERROR(COLUMN(Input!V26)-XMATCH(TRUE,MAP(Input!$B26:U26,LAMBDA(x,x&gt;=Input!V26)),,-1)-1,COLUMN(Input!V26)-COLUMN(Input!$B26)) * IFERROR(XMATCH(TRUE,MAP(Input!W26:$CV26,LAMBDA(x,x&gt;=Input!V26))),COLUMN(Input!$CV26)-COLUMN(Input!V26)) * IFERROR(ROW(Input!V26)-XMATCH(TRUE,MAP(Input!V$1:V25,LAMBDA(x,x&gt;=Input!V26)),,-1),ROW(Input!V26)-ROW(Input!V$1)) * IFERROR(XMATCH(TRUE,MAP(Input!V27:V$99,LAMBDA(x,x&gt;=Input!V26))),ROW(Input!V$99)-ROW(Input!V26)),0)</f>
        <v>0</v>
      </c>
      <c r="X26" s="2">
        <f t="array" ref="X26">IF('Part 1'!X26 = 1, IFERROR(COLUMN(Input!W26)-XMATCH(TRUE,MAP(Input!$B26:V26,LAMBDA(x,x&gt;=Input!W26)),,-1)-1,COLUMN(Input!W26)-COLUMN(Input!$B26)) * IFERROR(XMATCH(TRUE,MAP(Input!X26:$CV26,LAMBDA(x,x&gt;=Input!W26))),COLUMN(Input!$CV26)-COLUMN(Input!W26)) * IFERROR(ROW(Input!W26)-XMATCH(TRUE,MAP(Input!W$1:W25,LAMBDA(x,x&gt;=Input!W26)),,-1),ROW(Input!W26)-ROW(Input!W$1)) * IFERROR(XMATCH(TRUE,MAP(Input!W27:W$99,LAMBDA(x,x&gt;=Input!W26))),ROW(Input!W$99)-ROW(Input!W26)),0)</f>
        <v>0</v>
      </c>
      <c r="Y26" s="2">
        <f t="array" ref="Y26">IF('Part 1'!Y26 = 1, IFERROR(COLUMN(Input!X26)-XMATCH(TRUE,MAP(Input!$B26:W26,LAMBDA(x,x&gt;=Input!X26)),,-1)-1,COLUMN(Input!X26)-COLUMN(Input!$B26)) * IFERROR(XMATCH(TRUE,MAP(Input!Y26:$CV26,LAMBDA(x,x&gt;=Input!X26))),COLUMN(Input!$CV26)-COLUMN(Input!X26)) * IFERROR(ROW(Input!X26)-XMATCH(TRUE,MAP(Input!X$1:X25,LAMBDA(x,x&gt;=Input!X26)),,-1),ROW(Input!X26)-ROW(Input!X$1)) * IFERROR(XMATCH(TRUE,MAP(Input!X27:X$99,LAMBDA(x,x&gt;=Input!X26))),ROW(Input!X$99)-ROW(Input!X26)),0)</f>
        <v>0</v>
      </c>
      <c r="Z26" s="2">
        <f t="array" ref="Z26">IF('Part 1'!Z26 = 1, IFERROR(COLUMN(Input!Y26)-XMATCH(TRUE,MAP(Input!$B26:X26,LAMBDA(x,x&gt;=Input!Y26)),,-1)-1,COLUMN(Input!Y26)-COLUMN(Input!$B26)) * IFERROR(XMATCH(TRUE,MAP(Input!Z26:$CV26,LAMBDA(x,x&gt;=Input!Y26))),COLUMN(Input!$CV26)-COLUMN(Input!Y26)) * IFERROR(ROW(Input!Y26)-XMATCH(TRUE,MAP(Input!Y$1:Y25,LAMBDA(x,x&gt;=Input!Y26)),,-1),ROW(Input!Y26)-ROW(Input!Y$1)) * IFERROR(XMATCH(TRUE,MAP(Input!Y27:Y$99,LAMBDA(x,x&gt;=Input!Y26))),ROW(Input!Y$99)-ROW(Input!Y26)),0)</f>
        <v>0</v>
      </c>
      <c r="AA26" s="2">
        <f t="array" ref="AA26">IF('Part 1'!AA26 = 1, IFERROR(COLUMN(Input!Z26)-XMATCH(TRUE,MAP(Input!$B26:Y26,LAMBDA(x,x&gt;=Input!Z26)),,-1)-1,COLUMN(Input!Z26)-COLUMN(Input!$B26)) * IFERROR(XMATCH(TRUE,MAP(Input!AA26:$CV26,LAMBDA(x,x&gt;=Input!Z26))),COLUMN(Input!$CV26)-COLUMN(Input!Z26)) * IFERROR(ROW(Input!Z26)-XMATCH(TRUE,MAP(Input!Z$1:Z25,LAMBDA(x,x&gt;=Input!Z26)),,-1),ROW(Input!Z26)-ROW(Input!Z$1)) * IFERROR(XMATCH(TRUE,MAP(Input!Z27:Z$99,LAMBDA(x,x&gt;=Input!Z26))),ROW(Input!Z$99)-ROW(Input!Z26)),0)</f>
        <v>0</v>
      </c>
      <c r="AB26" s="2">
        <f t="array" ref="AB26">IF('Part 1'!AB26 = 1, IFERROR(COLUMN(Input!AA26)-XMATCH(TRUE,MAP(Input!$B26:Z26,LAMBDA(x,x&gt;=Input!AA26)),,-1)-1,COLUMN(Input!AA26)-COLUMN(Input!$B26)) * IFERROR(XMATCH(TRUE,MAP(Input!AB26:$CV26,LAMBDA(x,x&gt;=Input!AA26))),COLUMN(Input!$CV26)-COLUMN(Input!AA26)) * IFERROR(ROW(Input!AA26)-XMATCH(TRUE,MAP(Input!AA$1:AA25,LAMBDA(x,x&gt;=Input!AA26)),,-1),ROW(Input!AA26)-ROW(Input!AA$1)) * IFERROR(XMATCH(TRUE,MAP(Input!AA27:AA$99,LAMBDA(x,x&gt;=Input!AA26))),ROW(Input!AA$99)-ROW(Input!AA26)),0)</f>
        <v>0</v>
      </c>
      <c r="AC26" s="2">
        <f t="array" ref="AC26">IF('Part 1'!AC26 = 1, IFERROR(COLUMN(Input!AB26)-XMATCH(TRUE,MAP(Input!$B26:AA26,LAMBDA(x,x&gt;=Input!AB26)),,-1)-1,COLUMN(Input!AB26)-COLUMN(Input!$B26)) * IFERROR(XMATCH(TRUE,MAP(Input!AC26:$CV26,LAMBDA(x,x&gt;=Input!AB26))),COLUMN(Input!$CV26)-COLUMN(Input!AB26)) * IFERROR(ROW(Input!AB26)-XMATCH(TRUE,MAP(Input!AB$1:AB25,LAMBDA(x,x&gt;=Input!AB26)),,-1),ROW(Input!AB26)-ROW(Input!AB$1)) * IFERROR(XMATCH(TRUE,MAP(Input!AB27:AB$99,LAMBDA(x,x&gt;=Input!AB26))),ROW(Input!AB$99)-ROW(Input!AB26)),0)</f>
        <v>50</v>
      </c>
      <c r="AD26" s="2">
        <f t="array" ref="AD26">IF('Part 1'!AD26 = 1, IFERROR(COLUMN(Input!AC26)-XMATCH(TRUE,MAP(Input!$B26:AB26,LAMBDA(x,x&gt;=Input!AC26)),,-1)-1,COLUMN(Input!AC26)-COLUMN(Input!$B26)) * IFERROR(XMATCH(TRUE,MAP(Input!AD26:$CV26,LAMBDA(x,x&gt;=Input!AC26))),COLUMN(Input!$CV26)-COLUMN(Input!AC26)) * IFERROR(ROW(Input!AC26)-XMATCH(TRUE,MAP(Input!AC$1:AC25,LAMBDA(x,x&gt;=Input!AC26)),,-1),ROW(Input!AC26)-ROW(Input!AC$1)) * IFERROR(XMATCH(TRUE,MAP(Input!AC27:AC$99,LAMBDA(x,x&gt;=Input!AC26))),ROW(Input!AC$99)-ROW(Input!AC26)),0)</f>
        <v>405</v>
      </c>
      <c r="AE26" s="2">
        <f t="array" ref="AE26">IF('Part 1'!AE26 = 1, IFERROR(COLUMN(Input!AD26)-XMATCH(TRUE,MAP(Input!$B26:AC26,LAMBDA(x,x&gt;=Input!AD26)),,-1)-1,COLUMN(Input!AD26)-COLUMN(Input!$B26)) * IFERROR(XMATCH(TRUE,MAP(Input!AE26:$CV26,LAMBDA(x,x&gt;=Input!AD26))),COLUMN(Input!$CV26)-COLUMN(Input!AD26)) * IFERROR(ROW(Input!AD26)-XMATCH(TRUE,MAP(Input!AD$1:AD25,LAMBDA(x,x&gt;=Input!AD26)),,-1),ROW(Input!AD26)-ROW(Input!AD$1)) * IFERROR(XMATCH(TRUE,MAP(Input!AD27:AD$99,LAMBDA(x,x&gt;=Input!AD26))),ROW(Input!AD$99)-ROW(Input!AD26)),0)</f>
        <v>0</v>
      </c>
      <c r="AF26" s="2">
        <f t="array" ref="AF26">IF('Part 1'!AF26 = 1, IFERROR(COLUMN(Input!AE26)-XMATCH(TRUE,MAP(Input!$B26:AD26,LAMBDA(x,x&gt;=Input!AE26)),,-1)-1,COLUMN(Input!AE26)-COLUMN(Input!$B26)) * IFERROR(XMATCH(TRUE,MAP(Input!AF26:$CV26,LAMBDA(x,x&gt;=Input!AE26))),COLUMN(Input!$CV26)-COLUMN(Input!AE26)) * IFERROR(ROW(Input!AE26)-XMATCH(TRUE,MAP(Input!AE$1:AE25,LAMBDA(x,x&gt;=Input!AE26)),,-1),ROW(Input!AE26)-ROW(Input!AE$1)) * IFERROR(XMATCH(TRUE,MAP(Input!AE27:AE$99,LAMBDA(x,x&gt;=Input!AE26))),ROW(Input!AE$99)-ROW(Input!AE26)),0)</f>
        <v>0</v>
      </c>
      <c r="AG26" s="2">
        <f t="array" ref="AG26">IF('Part 1'!AG26 = 1, IFERROR(COLUMN(Input!AF26)-XMATCH(TRUE,MAP(Input!$B26:AE26,LAMBDA(x,x&gt;=Input!AF26)),,-1)-1,COLUMN(Input!AF26)-COLUMN(Input!$B26)) * IFERROR(XMATCH(TRUE,MAP(Input!AG26:$CV26,LAMBDA(x,x&gt;=Input!AF26))),COLUMN(Input!$CV26)-COLUMN(Input!AF26)) * IFERROR(ROW(Input!AF26)-XMATCH(TRUE,MAP(Input!AF$1:AF25,LAMBDA(x,x&gt;=Input!AF26)),,-1),ROW(Input!AF26)-ROW(Input!AF$1)) * IFERROR(XMATCH(TRUE,MAP(Input!AF27:AF$99,LAMBDA(x,x&gt;=Input!AF26))),ROW(Input!AF$99)-ROW(Input!AF26)),0)</f>
        <v>900</v>
      </c>
      <c r="AH26" s="2">
        <f t="array" ref="AH26">IF('Part 1'!AH26 = 1, IFERROR(COLUMN(Input!AG26)-XMATCH(TRUE,MAP(Input!$B26:AF26,LAMBDA(x,x&gt;=Input!AG26)),,-1)-1,COLUMN(Input!AG26)-COLUMN(Input!$B26)) * IFERROR(XMATCH(TRUE,MAP(Input!AH26:$CV26,LAMBDA(x,x&gt;=Input!AG26))),COLUMN(Input!$CV26)-COLUMN(Input!AG26)) * IFERROR(ROW(Input!AG26)-XMATCH(TRUE,MAP(Input!AG$1:AG25,LAMBDA(x,x&gt;=Input!AG26)),,-1),ROW(Input!AG26)-ROW(Input!AG$1)) * IFERROR(XMATCH(TRUE,MAP(Input!AG27:AG$99,LAMBDA(x,x&gt;=Input!AG26))),ROW(Input!AG$99)-ROW(Input!AG26)),0)</f>
        <v>0</v>
      </c>
      <c r="AI26" s="2">
        <f t="array" ref="AI26">IF('Part 1'!AI26 = 1, IFERROR(COLUMN(Input!AH26)-XMATCH(TRUE,MAP(Input!$B26:AG26,LAMBDA(x,x&gt;=Input!AH26)),,-1)-1,COLUMN(Input!AH26)-COLUMN(Input!$B26)) * IFERROR(XMATCH(TRUE,MAP(Input!AI26:$CV26,LAMBDA(x,x&gt;=Input!AH26))),COLUMN(Input!$CV26)-COLUMN(Input!AH26)) * IFERROR(ROW(Input!AH26)-XMATCH(TRUE,MAP(Input!AH$1:AH25,LAMBDA(x,x&gt;=Input!AH26)),,-1),ROW(Input!AH26)-ROW(Input!AH$1)) * IFERROR(XMATCH(TRUE,MAP(Input!AH27:AH$99,LAMBDA(x,x&gt;=Input!AH26))),ROW(Input!AH$99)-ROW(Input!AH26)),0)</f>
        <v>0</v>
      </c>
      <c r="AJ26" s="2">
        <f t="array" ref="AJ26">IF('Part 1'!AJ26 = 1, IFERROR(COLUMN(Input!AI26)-XMATCH(TRUE,MAP(Input!$B26:AH26,LAMBDA(x,x&gt;=Input!AI26)),,-1)-1,COLUMN(Input!AI26)-COLUMN(Input!$B26)) * IFERROR(XMATCH(TRUE,MAP(Input!AJ26:$CV26,LAMBDA(x,x&gt;=Input!AI26))),COLUMN(Input!$CV26)-COLUMN(Input!AI26)) * IFERROR(ROW(Input!AI26)-XMATCH(TRUE,MAP(Input!AI$1:AI25,LAMBDA(x,x&gt;=Input!AI26)),,-1),ROW(Input!AI26)-ROW(Input!AI$1)) * IFERROR(XMATCH(TRUE,MAP(Input!AI27:AI$99,LAMBDA(x,x&gt;=Input!AI26))),ROW(Input!AI$99)-ROW(Input!AI26)),0)</f>
        <v>0</v>
      </c>
      <c r="AK26" s="2">
        <f t="array" ref="AK26">IF('Part 1'!AK26 = 1, IFERROR(COLUMN(Input!AJ26)-XMATCH(TRUE,MAP(Input!$B26:AI26,LAMBDA(x,x&gt;=Input!AJ26)),,-1)-1,COLUMN(Input!AJ26)-COLUMN(Input!$B26)) * IFERROR(XMATCH(TRUE,MAP(Input!AK26:$CV26,LAMBDA(x,x&gt;=Input!AJ26))),COLUMN(Input!$CV26)-COLUMN(Input!AJ26)) * IFERROR(ROW(Input!AJ26)-XMATCH(TRUE,MAP(Input!AJ$1:AJ25,LAMBDA(x,x&gt;=Input!AJ26)),,-1),ROW(Input!AJ26)-ROW(Input!AJ$1)) * IFERROR(XMATCH(TRUE,MAP(Input!AJ27:AJ$99,LAMBDA(x,x&gt;=Input!AJ26))),ROW(Input!AJ$99)-ROW(Input!AJ26)),0)</f>
        <v>0</v>
      </c>
      <c r="AL26" s="2">
        <f t="array" ref="AL26">IF('Part 1'!AL26 = 1, IFERROR(COLUMN(Input!AK26)-XMATCH(TRUE,MAP(Input!$B26:AJ26,LAMBDA(x,x&gt;=Input!AK26)),,-1)-1,COLUMN(Input!AK26)-COLUMN(Input!$B26)) * IFERROR(XMATCH(TRUE,MAP(Input!AL26:$CV26,LAMBDA(x,x&gt;=Input!AK26))),COLUMN(Input!$CV26)-COLUMN(Input!AK26)) * IFERROR(ROW(Input!AK26)-XMATCH(TRUE,MAP(Input!AK$1:AK25,LAMBDA(x,x&gt;=Input!AK26)),,-1),ROW(Input!AK26)-ROW(Input!AK$1)) * IFERROR(XMATCH(TRUE,MAP(Input!AK27:AK$99,LAMBDA(x,x&gt;=Input!AK26))),ROW(Input!AK$99)-ROW(Input!AK26)),0)</f>
        <v>0</v>
      </c>
      <c r="AM26" s="2">
        <f t="array" ref="AM26">IF('Part 1'!AM26 = 1, IFERROR(COLUMN(Input!AL26)-XMATCH(TRUE,MAP(Input!$B26:AK26,LAMBDA(x,x&gt;=Input!AL26)),,-1)-1,COLUMN(Input!AL26)-COLUMN(Input!$B26)) * IFERROR(XMATCH(TRUE,MAP(Input!AM26:$CV26,LAMBDA(x,x&gt;=Input!AL26))),COLUMN(Input!$CV26)-COLUMN(Input!AL26)) * IFERROR(ROW(Input!AL26)-XMATCH(TRUE,MAP(Input!AL$1:AL25,LAMBDA(x,x&gt;=Input!AL26)),,-1),ROW(Input!AL26)-ROW(Input!AL$1)) * IFERROR(XMATCH(TRUE,MAP(Input!AL27:AL$99,LAMBDA(x,x&gt;=Input!AL26))),ROW(Input!AL$99)-ROW(Input!AL26)),0)</f>
        <v>600</v>
      </c>
      <c r="AN26" s="2">
        <f t="array" ref="AN26">IF('Part 1'!AN26 = 1, IFERROR(COLUMN(Input!AM26)-XMATCH(TRUE,MAP(Input!$B26:AL26,LAMBDA(x,x&gt;=Input!AM26)),,-1)-1,COLUMN(Input!AM26)-COLUMN(Input!$B26)) * IFERROR(XMATCH(TRUE,MAP(Input!AN26:$CV26,LAMBDA(x,x&gt;=Input!AM26))),COLUMN(Input!$CV26)-COLUMN(Input!AM26)) * IFERROR(ROW(Input!AM26)-XMATCH(TRUE,MAP(Input!AM$1:AM25,LAMBDA(x,x&gt;=Input!AM26)),,-1),ROW(Input!AM26)-ROW(Input!AM$1)) * IFERROR(XMATCH(TRUE,MAP(Input!AM27:AM$99,LAMBDA(x,x&gt;=Input!AM26))),ROW(Input!AM$99)-ROW(Input!AM26)),0)</f>
        <v>0</v>
      </c>
      <c r="AO26" s="2">
        <f t="array" ref="AO26">IF('Part 1'!AO26 = 1, IFERROR(COLUMN(Input!AN26)-XMATCH(TRUE,MAP(Input!$B26:AM26,LAMBDA(x,x&gt;=Input!AN26)),,-1)-1,COLUMN(Input!AN26)-COLUMN(Input!$B26)) * IFERROR(XMATCH(TRUE,MAP(Input!AO26:$CV26,LAMBDA(x,x&gt;=Input!AN26))),COLUMN(Input!$CV26)-COLUMN(Input!AN26)) * IFERROR(ROW(Input!AN26)-XMATCH(TRUE,MAP(Input!AN$1:AN25,LAMBDA(x,x&gt;=Input!AN26)),,-1),ROW(Input!AN26)-ROW(Input!AN$1)) * IFERROR(XMATCH(TRUE,MAP(Input!AN27:AN$99,LAMBDA(x,x&gt;=Input!AN26))),ROW(Input!AN$99)-ROW(Input!AN26)),0)</f>
        <v>0</v>
      </c>
      <c r="AP26" s="2">
        <f t="array" ref="AP26">IF('Part 1'!AP26 = 1, IFERROR(COLUMN(Input!AO26)-XMATCH(TRUE,MAP(Input!$B26:AN26,LAMBDA(x,x&gt;=Input!AO26)),,-1)-1,COLUMN(Input!AO26)-COLUMN(Input!$B26)) * IFERROR(XMATCH(TRUE,MAP(Input!AP26:$CV26,LAMBDA(x,x&gt;=Input!AO26))),COLUMN(Input!$CV26)-COLUMN(Input!AO26)) * IFERROR(ROW(Input!AO26)-XMATCH(TRUE,MAP(Input!AO$1:AO25,LAMBDA(x,x&gt;=Input!AO26)),,-1),ROW(Input!AO26)-ROW(Input!AO$1)) * IFERROR(XMATCH(TRUE,MAP(Input!AO27:AO$99,LAMBDA(x,x&gt;=Input!AO26))),ROW(Input!AO$99)-ROW(Input!AO26)),0)</f>
        <v>0</v>
      </c>
      <c r="AQ26" s="2">
        <f t="array" ref="AQ26">IF('Part 1'!AQ26 = 1, IFERROR(COLUMN(Input!AP26)-XMATCH(TRUE,MAP(Input!$B26:AO26,LAMBDA(x,x&gt;=Input!AP26)),,-1)-1,COLUMN(Input!AP26)-COLUMN(Input!$B26)) * IFERROR(XMATCH(TRUE,MAP(Input!AQ26:$CV26,LAMBDA(x,x&gt;=Input!AP26))),COLUMN(Input!$CV26)-COLUMN(Input!AP26)) * IFERROR(ROW(Input!AP26)-XMATCH(TRUE,MAP(Input!AP$1:AP25,LAMBDA(x,x&gt;=Input!AP26)),,-1),ROW(Input!AP26)-ROW(Input!AP$1)) * IFERROR(XMATCH(TRUE,MAP(Input!AP27:AP$99,LAMBDA(x,x&gt;=Input!AP26))),ROW(Input!AP$99)-ROW(Input!AP26)),0)</f>
        <v>0</v>
      </c>
      <c r="AR26" s="2">
        <f t="array" ref="AR26">IF('Part 1'!AR26 = 1, IFERROR(COLUMN(Input!AQ26)-XMATCH(TRUE,MAP(Input!$B26:AP26,LAMBDA(x,x&gt;=Input!AQ26)),,-1)-1,COLUMN(Input!AQ26)-COLUMN(Input!$B26)) * IFERROR(XMATCH(TRUE,MAP(Input!AR26:$CV26,LAMBDA(x,x&gt;=Input!AQ26))),COLUMN(Input!$CV26)-COLUMN(Input!AQ26)) * IFERROR(ROW(Input!AQ26)-XMATCH(TRUE,MAP(Input!AQ$1:AQ25,LAMBDA(x,x&gt;=Input!AQ26)),,-1),ROW(Input!AQ26)-ROW(Input!AQ$1)) * IFERROR(XMATCH(TRUE,MAP(Input!AQ27:AQ$99,LAMBDA(x,x&gt;=Input!AQ26))),ROW(Input!AQ$99)-ROW(Input!AQ26)),0)</f>
        <v>0</v>
      </c>
      <c r="AS26" s="2">
        <f t="array" ref="AS26">IF('Part 1'!AS26 = 1, IFERROR(COLUMN(Input!AR26)-XMATCH(TRUE,MAP(Input!$B26:AQ26,LAMBDA(x,x&gt;=Input!AR26)),,-1)-1,COLUMN(Input!AR26)-COLUMN(Input!$B26)) * IFERROR(XMATCH(TRUE,MAP(Input!AS26:$CV26,LAMBDA(x,x&gt;=Input!AR26))),COLUMN(Input!$CV26)-COLUMN(Input!AR26)) * IFERROR(ROW(Input!AR26)-XMATCH(TRUE,MAP(Input!AR$1:AR25,LAMBDA(x,x&gt;=Input!AR26)),,-1),ROW(Input!AR26)-ROW(Input!AR$1)) * IFERROR(XMATCH(TRUE,MAP(Input!AR27:AR$99,LAMBDA(x,x&gt;=Input!AR26))),ROW(Input!AR$99)-ROW(Input!AR26)),0)</f>
        <v>504</v>
      </c>
      <c r="AT26" s="2">
        <f t="array" ref="AT26">IF('Part 1'!AT26 = 1, IFERROR(COLUMN(Input!AS26)-XMATCH(TRUE,MAP(Input!$B26:AR26,LAMBDA(x,x&gt;=Input!AS26)),,-1)-1,COLUMN(Input!AS26)-COLUMN(Input!$B26)) * IFERROR(XMATCH(TRUE,MAP(Input!AT26:$CV26,LAMBDA(x,x&gt;=Input!AS26))),COLUMN(Input!$CV26)-COLUMN(Input!AS26)) * IFERROR(ROW(Input!AS26)-XMATCH(TRUE,MAP(Input!AS$1:AS25,LAMBDA(x,x&gt;=Input!AS26)),,-1),ROW(Input!AS26)-ROW(Input!AS$1)) * IFERROR(XMATCH(TRUE,MAP(Input!AS27:AS$99,LAMBDA(x,x&gt;=Input!AS26))),ROW(Input!AS$99)-ROW(Input!AS26)),0)</f>
        <v>0</v>
      </c>
      <c r="AU26" s="2">
        <f t="array" ref="AU26">IF('Part 1'!AU26 = 1, IFERROR(COLUMN(Input!AT26)-XMATCH(TRUE,MAP(Input!$B26:AS26,LAMBDA(x,x&gt;=Input!AT26)),,-1)-1,COLUMN(Input!AT26)-COLUMN(Input!$B26)) * IFERROR(XMATCH(TRUE,MAP(Input!AU26:$CV26,LAMBDA(x,x&gt;=Input!AT26))),COLUMN(Input!$CV26)-COLUMN(Input!AT26)) * IFERROR(ROW(Input!AT26)-XMATCH(TRUE,MAP(Input!AT$1:AT25,LAMBDA(x,x&gt;=Input!AT26)),,-1),ROW(Input!AT26)-ROW(Input!AT$1)) * IFERROR(XMATCH(TRUE,MAP(Input!AT27:AT$99,LAMBDA(x,x&gt;=Input!AT26))),ROW(Input!AT$99)-ROW(Input!AT26)),0)</f>
        <v>0</v>
      </c>
      <c r="AV26" s="2">
        <f t="array" ref="AV26">IF('Part 1'!AV26 = 1, IFERROR(COLUMN(Input!AU26)-XMATCH(TRUE,MAP(Input!$B26:AT26,LAMBDA(x,x&gt;=Input!AU26)),,-1)-1,COLUMN(Input!AU26)-COLUMN(Input!$B26)) * IFERROR(XMATCH(TRUE,MAP(Input!AV26:$CV26,LAMBDA(x,x&gt;=Input!AU26))),COLUMN(Input!$CV26)-COLUMN(Input!AU26)) * IFERROR(ROW(Input!AU26)-XMATCH(TRUE,MAP(Input!AU$1:AU25,LAMBDA(x,x&gt;=Input!AU26)),,-1),ROW(Input!AU26)-ROW(Input!AU$1)) * IFERROR(XMATCH(TRUE,MAP(Input!AU27:AU$99,LAMBDA(x,x&gt;=Input!AU26))),ROW(Input!AU$99)-ROW(Input!AU26)),0)</f>
        <v>450</v>
      </c>
      <c r="AW26" s="2">
        <f t="array" ref="AW26">IF('Part 1'!AW26 = 1, IFERROR(COLUMN(Input!AV26)-XMATCH(TRUE,MAP(Input!$B26:AU26,LAMBDA(x,x&gt;=Input!AV26)),,-1)-1,COLUMN(Input!AV26)-COLUMN(Input!$B26)) * IFERROR(XMATCH(TRUE,MAP(Input!AW26:$CV26,LAMBDA(x,x&gt;=Input!AV26))),COLUMN(Input!$CV26)-COLUMN(Input!AV26)) * IFERROR(ROW(Input!AV26)-XMATCH(TRUE,MAP(Input!AV$1:AV25,LAMBDA(x,x&gt;=Input!AV26)),,-1),ROW(Input!AV26)-ROW(Input!AV$1)) * IFERROR(XMATCH(TRUE,MAP(Input!AV27:AV$99,LAMBDA(x,x&gt;=Input!AV26))),ROW(Input!AV$99)-ROW(Input!AV26)),0)</f>
        <v>0</v>
      </c>
      <c r="AX26" s="2">
        <f t="array" ref="AX26">IF('Part 1'!AX26 = 1, IFERROR(COLUMN(Input!AW26)-XMATCH(TRUE,MAP(Input!$B26:AV26,LAMBDA(x,x&gt;=Input!AW26)),,-1)-1,COLUMN(Input!AW26)-COLUMN(Input!$B26)) * IFERROR(XMATCH(TRUE,MAP(Input!AX26:$CV26,LAMBDA(x,x&gt;=Input!AW26))),COLUMN(Input!$CV26)-COLUMN(Input!AW26)) * IFERROR(ROW(Input!AW26)-XMATCH(TRUE,MAP(Input!AW$1:AW25,LAMBDA(x,x&gt;=Input!AW26)),,-1),ROW(Input!AW26)-ROW(Input!AW$1)) * IFERROR(XMATCH(TRUE,MAP(Input!AW27:AW$99,LAMBDA(x,x&gt;=Input!AW26))),ROW(Input!AW$99)-ROW(Input!AW26)),0)</f>
        <v>0</v>
      </c>
      <c r="AY26" s="2">
        <f t="array" ref="AY26">IF('Part 1'!AY26 = 1, IFERROR(COLUMN(Input!AX26)-XMATCH(TRUE,MAP(Input!$B26:AW26,LAMBDA(x,x&gt;=Input!AX26)),,-1)-1,COLUMN(Input!AX26)-COLUMN(Input!$B26)) * IFERROR(XMATCH(TRUE,MAP(Input!AY26:$CV26,LAMBDA(x,x&gt;=Input!AX26))),COLUMN(Input!$CV26)-COLUMN(Input!AX26)) * IFERROR(ROW(Input!AX26)-XMATCH(TRUE,MAP(Input!AX$1:AX25,LAMBDA(x,x&gt;=Input!AX26)),,-1),ROW(Input!AX26)-ROW(Input!AX$1)) * IFERROR(XMATCH(TRUE,MAP(Input!AX27:AX$99,LAMBDA(x,x&gt;=Input!AX26))),ROW(Input!AX$99)-ROW(Input!AX26)),0)</f>
        <v>0</v>
      </c>
      <c r="AZ26" s="2">
        <f t="array" ref="AZ26">IF('Part 1'!AZ26 = 1, IFERROR(COLUMN(Input!AY26)-XMATCH(TRUE,MAP(Input!$B26:AX26,LAMBDA(x,x&gt;=Input!AY26)),,-1)-1,COLUMN(Input!AY26)-COLUMN(Input!$B26)) * IFERROR(XMATCH(TRUE,MAP(Input!AZ26:$CV26,LAMBDA(x,x&gt;=Input!AY26))),COLUMN(Input!$CV26)-COLUMN(Input!AY26)) * IFERROR(ROW(Input!AY26)-XMATCH(TRUE,MAP(Input!AY$1:AY25,LAMBDA(x,x&gt;=Input!AY26)),,-1),ROW(Input!AY26)-ROW(Input!AY$1)) * IFERROR(XMATCH(TRUE,MAP(Input!AY27:AY$99,LAMBDA(x,x&gt;=Input!AY26))),ROW(Input!AY$99)-ROW(Input!AY26)),0)</f>
        <v>0</v>
      </c>
      <c r="BA26" s="2">
        <f t="array" ref="BA26">IF('Part 1'!BA26 = 1, IFERROR(COLUMN(Input!AZ26)-XMATCH(TRUE,MAP(Input!$B26:AY26,LAMBDA(x,x&gt;=Input!AZ26)),,-1)-1,COLUMN(Input!AZ26)-COLUMN(Input!$B26)) * IFERROR(XMATCH(TRUE,MAP(Input!BA26:$CV26,LAMBDA(x,x&gt;=Input!AZ26))),COLUMN(Input!$CV26)-COLUMN(Input!AZ26)) * IFERROR(ROW(Input!AZ26)-XMATCH(TRUE,MAP(Input!AZ$1:AZ25,LAMBDA(x,x&gt;=Input!AZ26)),,-1),ROW(Input!AZ26)-ROW(Input!AZ$1)) * IFERROR(XMATCH(TRUE,MAP(Input!AZ27:AZ$99,LAMBDA(x,x&gt;=Input!AZ26))),ROW(Input!AZ$99)-ROW(Input!AZ26)),0)</f>
        <v>0</v>
      </c>
      <c r="BB26" s="2">
        <f t="array" ref="BB26">IF('Part 1'!BB26 = 1, IFERROR(COLUMN(Input!BA26)-XMATCH(TRUE,MAP(Input!$B26:AZ26,LAMBDA(x,x&gt;=Input!BA26)),,-1)-1,COLUMN(Input!BA26)-COLUMN(Input!$B26)) * IFERROR(XMATCH(TRUE,MAP(Input!BB26:$CV26,LAMBDA(x,x&gt;=Input!BA26))),COLUMN(Input!$CV26)-COLUMN(Input!BA26)) * IFERROR(ROW(Input!BA26)-XMATCH(TRUE,MAP(Input!BA$1:BA25,LAMBDA(x,x&gt;=Input!BA26)),,-1),ROW(Input!BA26)-ROW(Input!BA$1)) * IFERROR(XMATCH(TRUE,MAP(Input!BA27:BA$99,LAMBDA(x,x&gt;=Input!BA26))),ROW(Input!BA$99)-ROW(Input!BA26)),0)</f>
        <v>0</v>
      </c>
      <c r="BC26" s="2">
        <f t="array" ref="BC26">IF('Part 1'!BC26 = 1, IFERROR(COLUMN(Input!BB26)-XMATCH(TRUE,MAP(Input!$B26:BA26,LAMBDA(x,x&gt;=Input!BB26)),,-1)-1,COLUMN(Input!BB26)-COLUMN(Input!$B26)) * IFERROR(XMATCH(TRUE,MAP(Input!BC26:$CV26,LAMBDA(x,x&gt;=Input!BB26))),COLUMN(Input!$CV26)-COLUMN(Input!BB26)) * IFERROR(ROW(Input!BB26)-XMATCH(TRUE,MAP(Input!BB$1:BB25,LAMBDA(x,x&gt;=Input!BB26)),,-1),ROW(Input!BB26)-ROW(Input!BB$1)) * IFERROR(XMATCH(TRUE,MAP(Input!BB27:BB$99,LAMBDA(x,x&gt;=Input!BB26))),ROW(Input!BB$99)-ROW(Input!BB26)),0)</f>
        <v>0</v>
      </c>
      <c r="BD26" s="2">
        <f t="array" ref="BD26">IF('Part 1'!BD26 = 1, IFERROR(COLUMN(Input!BC26)-XMATCH(TRUE,MAP(Input!$B26:BB26,LAMBDA(x,x&gt;=Input!BC26)),,-1)-1,COLUMN(Input!BC26)-COLUMN(Input!$B26)) * IFERROR(XMATCH(TRUE,MAP(Input!BD26:$CV26,LAMBDA(x,x&gt;=Input!BC26))),COLUMN(Input!$CV26)-COLUMN(Input!BC26)) * IFERROR(ROW(Input!BC26)-XMATCH(TRUE,MAP(Input!BC$1:BC25,LAMBDA(x,x&gt;=Input!BC26)),,-1),ROW(Input!BC26)-ROW(Input!BC$1)) * IFERROR(XMATCH(TRUE,MAP(Input!BC27:BC$99,LAMBDA(x,x&gt;=Input!BC26))),ROW(Input!BC$99)-ROW(Input!BC26)),0)</f>
        <v>0</v>
      </c>
      <c r="BE26" s="2">
        <f t="array" ref="BE26">IF('Part 1'!BE26 = 1, IFERROR(COLUMN(Input!BD26)-XMATCH(TRUE,MAP(Input!$B26:BC26,LAMBDA(x,x&gt;=Input!BD26)),,-1)-1,COLUMN(Input!BD26)-COLUMN(Input!$B26)) * IFERROR(XMATCH(TRUE,MAP(Input!BE26:$CV26,LAMBDA(x,x&gt;=Input!BD26))),COLUMN(Input!$CV26)-COLUMN(Input!BD26)) * IFERROR(ROW(Input!BD26)-XMATCH(TRUE,MAP(Input!BD$1:BD25,LAMBDA(x,x&gt;=Input!BD26)),,-1),ROW(Input!BD26)-ROW(Input!BD$1)) * IFERROR(XMATCH(TRUE,MAP(Input!BD27:BD$99,LAMBDA(x,x&gt;=Input!BD26))),ROW(Input!BD$99)-ROW(Input!BD26)),0)</f>
        <v>0</v>
      </c>
      <c r="BF26" s="2">
        <f t="array" ref="BF26">IF('Part 1'!BF26 = 1, IFERROR(COLUMN(Input!BE26)-XMATCH(TRUE,MAP(Input!$B26:BD26,LAMBDA(x,x&gt;=Input!BE26)),,-1)-1,COLUMN(Input!BE26)-COLUMN(Input!$B26)) * IFERROR(XMATCH(TRUE,MAP(Input!BF26:$CV26,LAMBDA(x,x&gt;=Input!BE26))),COLUMN(Input!$CV26)-COLUMN(Input!BE26)) * IFERROR(ROW(Input!BE26)-XMATCH(TRUE,MAP(Input!BE$1:BE25,LAMBDA(x,x&gt;=Input!BE26)),,-1),ROW(Input!BE26)-ROW(Input!BE$1)) * IFERROR(XMATCH(TRUE,MAP(Input!BE27:BE$99,LAMBDA(x,x&gt;=Input!BE26))),ROW(Input!BE$99)-ROW(Input!BE26)),0)</f>
        <v>0</v>
      </c>
      <c r="BG26" s="2">
        <f t="array" ref="BG26">IF('Part 1'!BG26 = 1, IFERROR(COLUMN(Input!BF26)-XMATCH(TRUE,MAP(Input!$B26:BE26,LAMBDA(x,x&gt;=Input!BF26)),,-1)-1,COLUMN(Input!BF26)-COLUMN(Input!$B26)) * IFERROR(XMATCH(TRUE,MAP(Input!BG26:$CV26,LAMBDA(x,x&gt;=Input!BF26))),COLUMN(Input!$CV26)-COLUMN(Input!BF26)) * IFERROR(ROW(Input!BF26)-XMATCH(TRUE,MAP(Input!BF$1:BF25,LAMBDA(x,x&gt;=Input!BF26)),,-1),ROW(Input!BF26)-ROW(Input!BF$1)) * IFERROR(XMATCH(TRUE,MAP(Input!BF27:BF$99,LAMBDA(x,x&gt;=Input!BF26))),ROW(Input!BF$99)-ROW(Input!BF26)),0)</f>
        <v>0</v>
      </c>
      <c r="BH26" s="2">
        <f t="array" ref="BH26">IF('Part 1'!BH26 = 1, IFERROR(COLUMN(Input!BG26)-XMATCH(TRUE,MAP(Input!$B26:BF26,LAMBDA(x,x&gt;=Input!BG26)),,-1)-1,COLUMN(Input!BG26)-COLUMN(Input!$B26)) * IFERROR(XMATCH(TRUE,MAP(Input!BH26:$CV26,LAMBDA(x,x&gt;=Input!BG26))),COLUMN(Input!$CV26)-COLUMN(Input!BG26)) * IFERROR(ROW(Input!BG26)-XMATCH(TRUE,MAP(Input!BG$1:BG25,LAMBDA(x,x&gt;=Input!BG26)),,-1),ROW(Input!BG26)-ROW(Input!BG$1)) * IFERROR(XMATCH(TRUE,MAP(Input!BG27:BG$99,LAMBDA(x,x&gt;=Input!BG26))),ROW(Input!BG$99)-ROW(Input!BG26)),0)</f>
        <v>500</v>
      </c>
      <c r="BI26" s="2">
        <f t="array" ref="BI26">IF('Part 1'!BI26 = 1, IFERROR(COLUMN(Input!BH26)-XMATCH(TRUE,MAP(Input!$B26:BG26,LAMBDA(x,x&gt;=Input!BH26)),,-1)-1,COLUMN(Input!BH26)-COLUMN(Input!$B26)) * IFERROR(XMATCH(TRUE,MAP(Input!BI26:$CV26,LAMBDA(x,x&gt;=Input!BH26))),COLUMN(Input!$CV26)-COLUMN(Input!BH26)) * IFERROR(ROW(Input!BH26)-XMATCH(TRUE,MAP(Input!BH$1:BH25,LAMBDA(x,x&gt;=Input!BH26)),,-1),ROW(Input!BH26)-ROW(Input!BH$1)) * IFERROR(XMATCH(TRUE,MAP(Input!BH27:BH$99,LAMBDA(x,x&gt;=Input!BH26))),ROW(Input!BH$99)-ROW(Input!BH26)),0)</f>
        <v>0</v>
      </c>
      <c r="BJ26" s="2">
        <f t="array" ref="BJ26">IF('Part 1'!BJ26 = 1, IFERROR(COLUMN(Input!BI26)-XMATCH(TRUE,MAP(Input!$B26:BH26,LAMBDA(x,x&gt;=Input!BI26)),,-1)-1,COLUMN(Input!BI26)-COLUMN(Input!$B26)) * IFERROR(XMATCH(TRUE,MAP(Input!BJ26:$CV26,LAMBDA(x,x&gt;=Input!BI26))),COLUMN(Input!$CV26)-COLUMN(Input!BI26)) * IFERROR(ROW(Input!BI26)-XMATCH(TRUE,MAP(Input!BI$1:BI25,LAMBDA(x,x&gt;=Input!BI26)),,-1),ROW(Input!BI26)-ROW(Input!BI$1)) * IFERROR(XMATCH(TRUE,MAP(Input!BI27:BI$99,LAMBDA(x,x&gt;=Input!BI26))),ROW(Input!BI$99)-ROW(Input!BI26)),0)</f>
        <v>0</v>
      </c>
      <c r="BK26" s="2">
        <f t="array" ref="BK26">IF('Part 1'!BK26 = 1, IFERROR(COLUMN(Input!BJ26)-XMATCH(TRUE,MAP(Input!$B26:BI26,LAMBDA(x,x&gt;=Input!BJ26)),,-1)-1,COLUMN(Input!BJ26)-COLUMN(Input!$B26)) * IFERROR(XMATCH(TRUE,MAP(Input!BK26:$CV26,LAMBDA(x,x&gt;=Input!BJ26))),COLUMN(Input!$CV26)-COLUMN(Input!BJ26)) * IFERROR(ROW(Input!BJ26)-XMATCH(TRUE,MAP(Input!BJ$1:BJ25,LAMBDA(x,x&gt;=Input!BJ26)),,-1),ROW(Input!BJ26)-ROW(Input!BJ$1)) * IFERROR(XMATCH(TRUE,MAP(Input!BJ27:BJ$99,LAMBDA(x,x&gt;=Input!BJ26))),ROW(Input!BJ$99)-ROW(Input!BJ26)),0)</f>
        <v>0</v>
      </c>
      <c r="BL26" s="2">
        <f t="array" ref="BL26">IF('Part 1'!BL26 = 1, IFERROR(COLUMN(Input!BK26)-XMATCH(TRUE,MAP(Input!$B26:BJ26,LAMBDA(x,x&gt;=Input!BK26)),,-1)-1,COLUMN(Input!BK26)-COLUMN(Input!$B26)) * IFERROR(XMATCH(TRUE,MAP(Input!BL26:$CV26,LAMBDA(x,x&gt;=Input!BK26))),COLUMN(Input!$CV26)-COLUMN(Input!BK26)) * IFERROR(ROW(Input!BK26)-XMATCH(TRUE,MAP(Input!BK$1:BK25,LAMBDA(x,x&gt;=Input!BK26)),,-1),ROW(Input!BK26)-ROW(Input!BK$1)) * IFERROR(XMATCH(TRUE,MAP(Input!BK27:BK$99,LAMBDA(x,x&gt;=Input!BK26))),ROW(Input!BK$99)-ROW(Input!BK26)),0)</f>
        <v>0</v>
      </c>
      <c r="BM26" s="2">
        <f t="array" ref="BM26">IF('Part 1'!BM26 = 1, IFERROR(COLUMN(Input!BL26)-XMATCH(TRUE,MAP(Input!$B26:BK26,LAMBDA(x,x&gt;=Input!BL26)),,-1)-1,COLUMN(Input!BL26)-COLUMN(Input!$B26)) * IFERROR(XMATCH(TRUE,MAP(Input!BM26:$CV26,LAMBDA(x,x&gt;=Input!BL26))),COLUMN(Input!$CV26)-COLUMN(Input!BL26)) * IFERROR(ROW(Input!BL26)-XMATCH(TRUE,MAP(Input!BL$1:BL25,LAMBDA(x,x&gt;=Input!BL26)),,-1),ROW(Input!BL26)-ROW(Input!BL$1)) * IFERROR(XMATCH(TRUE,MAP(Input!BL27:BL$99,LAMBDA(x,x&gt;=Input!BL26))),ROW(Input!BL$99)-ROW(Input!BL26)),0)</f>
        <v>1000</v>
      </c>
      <c r="BN26" s="2">
        <f t="array" ref="BN26">IF('Part 1'!BN26 = 1, IFERROR(COLUMN(Input!BM26)-XMATCH(TRUE,MAP(Input!$B26:BL26,LAMBDA(x,x&gt;=Input!BM26)),,-1)-1,COLUMN(Input!BM26)-COLUMN(Input!$B26)) * IFERROR(XMATCH(TRUE,MAP(Input!BN26:$CV26,LAMBDA(x,x&gt;=Input!BM26))),COLUMN(Input!$CV26)-COLUMN(Input!BM26)) * IFERROR(ROW(Input!BM26)-XMATCH(TRUE,MAP(Input!BM$1:BM25,LAMBDA(x,x&gt;=Input!BM26)),,-1),ROW(Input!BM26)-ROW(Input!BM$1)) * IFERROR(XMATCH(TRUE,MAP(Input!BM27:BM$99,LAMBDA(x,x&gt;=Input!BM26))),ROW(Input!BM$99)-ROW(Input!BM26)),0)</f>
        <v>2625</v>
      </c>
      <c r="BO26" s="2">
        <f t="array" ref="BO26">IF('Part 1'!BO26 = 1, IFERROR(COLUMN(Input!BN26)-XMATCH(TRUE,MAP(Input!$B26:BM26,LAMBDA(x,x&gt;=Input!BN26)),,-1)-1,COLUMN(Input!BN26)-COLUMN(Input!$B26)) * IFERROR(XMATCH(TRUE,MAP(Input!BO26:$CV26,LAMBDA(x,x&gt;=Input!BN26))),COLUMN(Input!$CV26)-COLUMN(Input!BN26)) * IFERROR(ROW(Input!BN26)-XMATCH(TRUE,MAP(Input!BN$1:BN25,LAMBDA(x,x&gt;=Input!BN26)),,-1),ROW(Input!BN26)-ROW(Input!BN$1)) * IFERROR(XMATCH(TRUE,MAP(Input!BN27:BN$99,LAMBDA(x,x&gt;=Input!BN26))),ROW(Input!BN$99)-ROW(Input!BN26)),0)</f>
        <v>0</v>
      </c>
      <c r="BP26" s="2">
        <f t="array" ref="BP26">IF('Part 1'!BP26 = 1, IFERROR(COLUMN(Input!BO26)-XMATCH(TRUE,MAP(Input!$B26:BN26,LAMBDA(x,x&gt;=Input!BO26)),,-1)-1,COLUMN(Input!BO26)-COLUMN(Input!$B26)) * IFERROR(XMATCH(TRUE,MAP(Input!BP26:$CV26,LAMBDA(x,x&gt;=Input!BO26))),COLUMN(Input!$CV26)-COLUMN(Input!BO26)) * IFERROR(ROW(Input!BO26)-XMATCH(TRUE,MAP(Input!BO$1:BO25,LAMBDA(x,x&gt;=Input!BO26)),,-1),ROW(Input!BO26)-ROW(Input!BO$1)) * IFERROR(XMATCH(TRUE,MAP(Input!BO27:BO$99,LAMBDA(x,x&gt;=Input!BO26))),ROW(Input!BO$99)-ROW(Input!BO26)),0)</f>
        <v>0</v>
      </c>
      <c r="BQ26" s="2">
        <f t="array" ref="BQ26">IF('Part 1'!BQ26 = 1, IFERROR(COLUMN(Input!BP26)-XMATCH(TRUE,MAP(Input!$B26:BO26,LAMBDA(x,x&gt;=Input!BP26)),,-1)-1,COLUMN(Input!BP26)-COLUMN(Input!$B26)) * IFERROR(XMATCH(TRUE,MAP(Input!BQ26:$CV26,LAMBDA(x,x&gt;=Input!BP26))),COLUMN(Input!$CV26)-COLUMN(Input!BP26)) * IFERROR(ROW(Input!BP26)-XMATCH(TRUE,MAP(Input!BP$1:BP25,LAMBDA(x,x&gt;=Input!BP26)),,-1),ROW(Input!BP26)-ROW(Input!BP$1)) * IFERROR(XMATCH(TRUE,MAP(Input!BP27:BP$99,LAMBDA(x,x&gt;=Input!BP26))),ROW(Input!BP$99)-ROW(Input!BP26)),0)</f>
        <v>0</v>
      </c>
      <c r="BR26" s="2">
        <f t="array" ref="BR26">IF('Part 1'!BR26 = 1, IFERROR(COLUMN(Input!BQ26)-XMATCH(TRUE,MAP(Input!$B26:BP26,LAMBDA(x,x&gt;=Input!BQ26)),,-1)-1,COLUMN(Input!BQ26)-COLUMN(Input!$B26)) * IFERROR(XMATCH(TRUE,MAP(Input!BR26:$CV26,LAMBDA(x,x&gt;=Input!BQ26))),COLUMN(Input!$CV26)-COLUMN(Input!BQ26)) * IFERROR(ROW(Input!BQ26)-XMATCH(TRUE,MAP(Input!BQ$1:BQ25,LAMBDA(x,x&gt;=Input!BQ26)),,-1),ROW(Input!BQ26)-ROW(Input!BQ$1)) * IFERROR(XMATCH(TRUE,MAP(Input!BQ27:BQ$99,LAMBDA(x,x&gt;=Input!BQ26))),ROW(Input!BQ$99)-ROW(Input!BQ26)),0)</f>
        <v>0</v>
      </c>
      <c r="BS26" s="2">
        <f t="array" ref="BS26">IF('Part 1'!BS26 = 1, IFERROR(COLUMN(Input!BR26)-XMATCH(TRUE,MAP(Input!$B26:BQ26,LAMBDA(x,x&gt;=Input!BR26)),,-1)-1,COLUMN(Input!BR26)-COLUMN(Input!$B26)) * IFERROR(XMATCH(TRUE,MAP(Input!BS26:$CV26,LAMBDA(x,x&gt;=Input!BR26))),COLUMN(Input!$CV26)-COLUMN(Input!BR26)) * IFERROR(ROW(Input!BR26)-XMATCH(TRUE,MAP(Input!BR$1:BR25,LAMBDA(x,x&gt;=Input!BR26)),,-1),ROW(Input!BR26)-ROW(Input!BR$1)) * IFERROR(XMATCH(TRUE,MAP(Input!BR27:BR$99,LAMBDA(x,x&gt;=Input!BR26))),ROW(Input!BR$99)-ROW(Input!BR26)),0)</f>
        <v>0</v>
      </c>
      <c r="BT26" s="2">
        <f t="array" ref="BT26">IF('Part 1'!BT26 = 1, IFERROR(COLUMN(Input!BS26)-XMATCH(TRUE,MAP(Input!$B26:BR26,LAMBDA(x,x&gt;=Input!BS26)),,-1)-1,COLUMN(Input!BS26)-COLUMN(Input!$B26)) * IFERROR(XMATCH(TRUE,MAP(Input!BT26:$CV26,LAMBDA(x,x&gt;=Input!BS26))),COLUMN(Input!$CV26)-COLUMN(Input!BS26)) * IFERROR(ROW(Input!BS26)-XMATCH(TRUE,MAP(Input!BS$1:BS25,LAMBDA(x,x&gt;=Input!BS26)),,-1),ROW(Input!BS26)-ROW(Input!BS$1)) * IFERROR(XMATCH(TRUE,MAP(Input!BS27:BS$99,LAMBDA(x,x&gt;=Input!BS26))),ROW(Input!BS$99)-ROW(Input!BS26)),0)</f>
        <v>0</v>
      </c>
      <c r="BU26" s="2">
        <f t="array" ref="BU26">IF('Part 1'!BU26 = 1, IFERROR(COLUMN(Input!BT26)-XMATCH(TRUE,MAP(Input!$B26:BS26,LAMBDA(x,x&gt;=Input!BT26)),,-1)-1,COLUMN(Input!BT26)-COLUMN(Input!$B26)) * IFERROR(XMATCH(TRUE,MAP(Input!BU26:$CV26,LAMBDA(x,x&gt;=Input!BT26))),COLUMN(Input!$CV26)-COLUMN(Input!BT26)) * IFERROR(ROW(Input!BT26)-XMATCH(TRUE,MAP(Input!BT$1:BT25,LAMBDA(x,x&gt;=Input!BT26)),,-1),ROW(Input!BT26)-ROW(Input!BT$1)) * IFERROR(XMATCH(TRUE,MAP(Input!BT27:BT$99,LAMBDA(x,x&gt;=Input!BT26))),ROW(Input!BT$99)-ROW(Input!BT26)),0)</f>
        <v>0</v>
      </c>
      <c r="BV26" s="2">
        <f t="array" ref="BV26">IF('Part 1'!BV26 = 1, IFERROR(COLUMN(Input!BU26)-XMATCH(TRUE,MAP(Input!$B26:BT26,LAMBDA(x,x&gt;=Input!BU26)),,-1)-1,COLUMN(Input!BU26)-COLUMN(Input!$B26)) * IFERROR(XMATCH(TRUE,MAP(Input!BV26:$CV26,LAMBDA(x,x&gt;=Input!BU26))),COLUMN(Input!$CV26)-COLUMN(Input!BU26)) * IFERROR(ROW(Input!BU26)-XMATCH(TRUE,MAP(Input!BU$1:BU25,LAMBDA(x,x&gt;=Input!BU26)),,-1),ROW(Input!BU26)-ROW(Input!BU$1)) * IFERROR(XMATCH(TRUE,MAP(Input!BU27:BU$99,LAMBDA(x,x&gt;=Input!BU26))),ROW(Input!BU$99)-ROW(Input!BU26)),0)</f>
        <v>0</v>
      </c>
      <c r="BW26" s="2">
        <f t="array" ref="BW26">IF('Part 1'!BW26 = 1, IFERROR(COLUMN(Input!BV26)-XMATCH(TRUE,MAP(Input!$B26:BU26,LAMBDA(x,x&gt;=Input!BV26)),,-1)-1,COLUMN(Input!BV26)-COLUMN(Input!$B26)) * IFERROR(XMATCH(TRUE,MAP(Input!BW26:$CV26,LAMBDA(x,x&gt;=Input!BV26))),COLUMN(Input!$CV26)-COLUMN(Input!BV26)) * IFERROR(ROW(Input!BV26)-XMATCH(TRUE,MAP(Input!BV$1:BV25,LAMBDA(x,x&gt;=Input!BV26)),,-1),ROW(Input!BV26)-ROW(Input!BV$1)) * IFERROR(XMATCH(TRUE,MAP(Input!BV27:BV$99,LAMBDA(x,x&gt;=Input!BV26))),ROW(Input!BV$99)-ROW(Input!BV26)),0)</f>
        <v>0</v>
      </c>
      <c r="BX26" s="2">
        <f t="array" ref="BX26">IF('Part 1'!BX26 = 1, IFERROR(COLUMN(Input!BW26)-XMATCH(TRUE,MAP(Input!$B26:BV26,LAMBDA(x,x&gt;=Input!BW26)),,-1)-1,COLUMN(Input!BW26)-COLUMN(Input!$B26)) * IFERROR(XMATCH(TRUE,MAP(Input!BX26:$CV26,LAMBDA(x,x&gt;=Input!BW26))),COLUMN(Input!$CV26)-COLUMN(Input!BW26)) * IFERROR(ROW(Input!BW26)-XMATCH(TRUE,MAP(Input!BW$1:BW25,LAMBDA(x,x&gt;=Input!BW26)),,-1),ROW(Input!BW26)-ROW(Input!BW$1)) * IFERROR(XMATCH(TRUE,MAP(Input!BW27:BW$99,LAMBDA(x,x&gt;=Input!BW26))),ROW(Input!BW$99)-ROW(Input!BW26)),0)</f>
        <v>0</v>
      </c>
      <c r="BY26" s="2">
        <f t="array" ref="BY26">IF('Part 1'!BY26 = 1, IFERROR(COLUMN(Input!BX26)-XMATCH(TRUE,MAP(Input!$B26:BW26,LAMBDA(x,x&gt;=Input!BX26)),,-1)-1,COLUMN(Input!BX26)-COLUMN(Input!$B26)) * IFERROR(XMATCH(TRUE,MAP(Input!BY26:$CV26,LAMBDA(x,x&gt;=Input!BX26))),COLUMN(Input!$CV26)-COLUMN(Input!BX26)) * IFERROR(ROW(Input!BX26)-XMATCH(TRUE,MAP(Input!BX$1:BX25,LAMBDA(x,x&gt;=Input!BX26)),,-1),ROW(Input!BX26)-ROW(Input!BX$1)) * IFERROR(XMATCH(TRUE,MAP(Input!BX27:BX$99,LAMBDA(x,x&gt;=Input!BX26))),ROW(Input!BX$99)-ROW(Input!BX26)),0)</f>
        <v>13200</v>
      </c>
      <c r="BZ26" s="2">
        <f t="array" ref="BZ26">IF('Part 1'!BZ26 = 1, IFERROR(COLUMN(Input!BY26)-XMATCH(TRUE,MAP(Input!$B26:BX26,LAMBDA(x,x&gt;=Input!BY26)),,-1)-1,COLUMN(Input!BY26)-COLUMN(Input!$B26)) * IFERROR(XMATCH(TRUE,MAP(Input!BZ26:$CV26,LAMBDA(x,x&gt;=Input!BY26))),COLUMN(Input!$CV26)-COLUMN(Input!BY26)) * IFERROR(ROW(Input!BY26)-XMATCH(TRUE,MAP(Input!BY$1:BY25,LAMBDA(x,x&gt;=Input!BY26)),,-1),ROW(Input!BY26)-ROW(Input!BY$1)) * IFERROR(XMATCH(TRUE,MAP(Input!BY27:BY$99,LAMBDA(x,x&gt;=Input!BY26))),ROW(Input!BY$99)-ROW(Input!BY26)),0)</f>
        <v>0</v>
      </c>
      <c r="CA26" s="2">
        <f t="array" ref="CA26">IF('Part 1'!CA26 = 1, IFERROR(COLUMN(Input!BZ26)-XMATCH(TRUE,MAP(Input!$B26:BY26,LAMBDA(x,x&gt;=Input!BZ26)),,-1)-1,COLUMN(Input!BZ26)-COLUMN(Input!$B26)) * IFERROR(XMATCH(TRUE,MAP(Input!CA26:$CV26,LAMBDA(x,x&gt;=Input!BZ26))),COLUMN(Input!$CV26)-COLUMN(Input!BZ26)) * IFERROR(ROW(Input!BZ26)-XMATCH(TRUE,MAP(Input!BZ$1:BZ25,LAMBDA(x,x&gt;=Input!BZ26)),,-1),ROW(Input!BZ26)-ROW(Input!BZ$1)) * IFERROR(XMATCH(TRUE,MAP(Input!BZ27:BZ$99,LAMBDA(x,x&gt;=Input!BZ26))),ROW(Input!BZ$99)-ROW(Input!BZ26)),0)</f>
        <v>0</v>
      </c>
      <c r="CB26" s="2">
        <f t="array" ref="CB26">IF('Part 1'!CB26 = 1, IFERROR(COLUMN(Input!CA26)-XMATCH(TRUE,MAP(Input!$B26:BZ26,LAMBDA(x,x&gt;=Input!CA26)),,-1)-1,COLUMN(Input!CA26)-COLUMN(Input!$B26)) * IFERROR(XMATCH(TRUE,MAP(Input!CB26:$CV26,LAMBDA(x,x&gt;=Input!CA26))),COLUMN(Input!$CV26)-COLUMN(Input!CA26)) * IFERROR(ROW(Input!CA26)-XMATCH(TRUE,MAP(Input!CA$1:CA25,LAMBDA(x,x&gt;=Input!CA26)),,-1),ROW(Input!CA26)-ROW(Input!CA$1)) * IFERROR(XMATCH(TRUE,MAP(Input!CA27:CA$99,LAMBDA(x,x&gt;=Input!CA26))),ROW(Input!CA$99)-ROW(Input!CA26)),0)</f>
        <v>630</v>
      </c>
      <c r="CC26" s="2">
        <f t="array" ref="CC26">IF('Part 1'!CC26 = 1, IFERROR(COLUMN(Input!CB26)-XMATCH(TRUE,MAP(Input!$B26:CA26,LAMBDA(x,x&gt;=Input!CB26)),,-1)-1,COLUMN(Input!CB26)-COLUMN(Input!$B26)) * IFERROR(XMATCH(TRUE,MAP(Input!CC26:$CV26,LAMBDA(x,x&gt;=Input!CB26))),COLUMN(Input!$CV26)-COLUMN(Input!CB26)) * IFERROR(ROW(Input!CB26)-XMATCH(TRUE,MAP(Input!CB$1:CB25,LAMBDA(x,x&gt;=Input!CB26)),,-1),ROW(Input!CB26)-ROW(Input!CB$1)) * IFERROR(XMATCH(TRUE,MAP(Input!CB27:CB$99,LAMBDA(x,x&gt;=Input!CB26))),ROW(Input!CB$99)-ROW(Input!CB26)),0)</f>
        <v>0</v>
      </c>
      <c r="CD26" s="2">
        <f t="array" ref="CD26">IF('Part 1'!CD26 = 1, IFERROR(COLUMN(Input!CC26)-XMATCH(TRUE,MAP(Input!$B26:CB26,LAMBDA(x,x&gt;=Input!CC26)),,-1)-1,COLUMN(Input!CC26)-COLUMN(Input!$B26)) * IFERROR(XMATCH(TRUE,MAP(Input!CD26:$CV26,LAMBDA(x,x&gt;=Input!CC26))),COLUMN(Input!$CV26)-COLUMN(Input!CC26)) * IFERROR(ROW(Input!CC26)-XMATCH(TRUE,MAP(Input!CC$1:CC25,LAMBDA(x,x&gt;=Input!CC26)),,-1),ROW(Input!CC26)-ROW(Input!CC$1)) * IFERROR(XMATCH(TRUE,MAP(Input!CC27:CC$99,LAMBDA(x,x&gt;=Input!CC26))),ROW(Input!CC$99)-ROW(Input!CC26)),0)</f>
        <v>0</v>
      </c>
      <c r="CE26" s="2">
        <f t="array" ref="CE26">IF('Part 1'!CE26 = 1, IFERROR(COLUMN(Input!CD26)-XMATCH(TRUE,MAP(Input!$B26:CC26,LAMBDA(x,x&gt;=Input!CD26)),,-1)-1,COLUMN(Input!CD26)-COLUMN(Input!$B26)) * IFERROR(XMATCH(TRUE,MAP(Input!CE26:$CV26,LAMBDA(x,x&gt;=Input!CD26))),COLUMN(Input!$CV26)-COLUMN(Input!CD26)) * IFERROR(ROW(Input!CD26)-XMATCH(TRUE,MAP(Input!CD$1:CD25,LAMBDA(x,x&gt;=Input!CD26)),,-1),ROW(Input!CD26)-ROW(Input!CD$1)) * IFERROR(XMATCH(TRUE,MAP(Input!CD27:CD$99,LAMBDA(x,x&gt;=Input!CD26))),ROW(Input!CD$99)-ROW(Input!CD26)),0)</f>
        <v>0</v>
      </c>
      <c r="CF26" s="2">
        <f t="array" ref="CF26">IF('Part 1'!CF26 = 1, IFERROR(COLUMN(Input!CE26)-XMATCH(TRUE,MAP(Input!$B26:CD26,LAMBDA(x,x&gt;=Input!CE26)),,-1)-1,COLUMN(Input!CE26)-COLUMN(Input!$B26)) * IFERROR(XMATCH(TRUE,MAP(Input!CF26:$CV26,LAMBDA(x,x&gt;=Input!CE26))),COLUMN(Input!$CV26)-COLUMN(Input!CE26)) * IFERROR(ROW(Input!CE26)-XMATCH(TRUE,MAP(Input!CE$1:CE25,LAMBDA(x,x&gt;=Input!CE26)),,-1),ROW(Input!CE26)-ROW(Input!CE$1)) * IFERROR(XMATCH(TRUE,MAP(Input!CE27:CE$99,LAMBDA(x,x&gt;=Input!CE26))),ROW(Input!CE$99)-ROW(Input!CE26)),0)</f>
        <v>0</v>
      </c>
      <c r="CG26" s="2">
        <f t="array" ref="CG26">IF('Part 1'!CG26 = 1, IFERROR(COLUMN(Input!CF26)-XMATCH(TRUE,MAP(Input!$B26:CE26,LAMBDA(x,x&gt;=Input!CF26)),,-1)-1,COLUMN(Input!CF26)-COLUMN(Input!$B26)) * IFERROR(XMATCH(TRUE,MAP(Input!CG26:$CV26,LAMBDA(x,x&gt;=Input!CF26))),COLUMN(Input!$CV26)-COLUMN(Input!CF26)) * IFERROR(ROW(Input!CF26)-XMATCH(TRUE,MAP(Input!CF$1:CF25,LAMBDA(x,x&gt;=Input!CF26)),,-1),ROW(Input!CF26)-ROW(Input!CF$1)) * IFERROR(XMATCH(TRUE,MAP(Input!CF27:CF$99,LAMBDA(x,x&gt;=Input!CF26))),ROW(Input!CF$99)-ROW(Input!CF26)),0)</f>
        <v>0</v>
      </c>
      <c r="CH26" s="2">
        <f t="array" ref="CH26">IF('Part 1'!CH26 = 1, IFERROR(COLUMN(Input!CG26)-XMATCH(TRUE,MAP(Input!$B26:CF26,LAMBDA(x,x&gt;=Input!CG26)),,-1)-1,COLUMN(Input!CG26)-COLUMN(Input!$B26)) * IFERROR(XMATCH(TRUE,MAP(Input!CH26:$CV26,LAMBDA(x,x&gt;=Input!CG26))),COLUMN(Input!$CV26)-COLUMN(Input!CG26)) * IFERROR(ROW(Input!CG26)-XMATCH(TRUE,MAP(Input!CG$1:CG25,LAMBDA(x,x&gt;=Input!CG26)),,-1),ROW(Input!CG26)-ROW(Input!CG$1)) * IFERROR(XMATCH(TRUE,MAP(Input!CG27:CG$99,LAMBDA(x,x&gt;=Input!CG26))),ROW(Input!CG$99)-ROW(Input!CG26)),0)</f>
        <v>0</v>
      </c>
      <c r="CI26" s="2">
        <f t="array" ref="CI26">IF('Part 1'!CI26 = 1, IFERROR(COLUMN(Input!CH26)-XMATCH(TRUE,MAP(Input!$B26:CG26,LAMBDA(x,x&gt;=Input!CH26)),,-1)-1,COLUMN(Input!CH26)-COLUMN(Input!$B26)) * IFERROR(XMATCH(TRUE,MAP(Input!CI26:$CV26,LAMBDA(x,x&gt;=Input!CH26))),COLUMN(Input!$CV26)-COLUMN(Input!CH26)) * IFERROR(ROW(Input!CH26)-XMATCH(TRUE,MAP(Input!CH$1:CH25,LAMBDA(x,x&gt;=Input!CH26)),,-1),ROW(Input!CH26)-ROW(Input!CH$1)) * IFERROR(XMATCH(TRUE,MAP(Input!CH27:CH$99,LAMBDA(x,x&gt;=Input!CH26))),ROW(Input!CH$99)-ROW(Input!CH26)),0)</f>
        <v>1050</v>
      </c>
      <c r="CJ26" s="2">
        <f t="array" ref="CJ26">IF('Part 1'!CJ26 = 1, IFERROR(COLUMN(Input!CI26)-XMATCH(TRUE,MAP(Input!$B26:CH26,LAMBDA(x,x&gt;=Input!CI26)),,-1)-1,COLUMN(Input!CI26)-COLUMN(Input!$B26)) * IFERROR(XMATCH(TRUE,MAP(Input!CJ26:$CV26,LAMBDA(x,x&gt;=Input!CI26))),COLUMN(Input!$CV26)-COLUMN(Input!CI26)) * IFERROR(ROW(Input!CI26)-XMATCH(TRUE,MAP(Input!CI$1:CI25,LAMBDA(x,x&gt;=Input!CI26)),,-1),ROW(Input!CI26)-ROW(Input!CI$1)) * IFERROR(XMATCH(TRUE,MAP(Input!CI27:CI$99,LAMBDA(x,x&gt;=Input!CI26))),ROW(Input!CI$99)-ROW(Input!CI26)),0)</f>
        <v>0</v>
      </c>
      <c r="CK26" s="2">
        <f t="array" ref="CK26">IF('Part 1'!CK26 = 1, IFERROR(COLUMN(Input!CJ26)-XMATCH(TRUE,MAP(Input!$B26:CI26,LAMBDA(x,x&gt;=Input!CJ26)),,-1)-1,COLUMN(Input!CJ26)-COLUMN(Input!$B26)) * IFERROR(XMATCH(TRUE,MAP(Input!CK26:$CV26,LAMBDA(x,x&gt;=Input!CJ26))),COLUMN(Input!$CV26)-COLUMN(Input!CJ26)) * IFERROR(ROW(Input!CJ26)-XMATCH(TRUE,MAP(Input!CJ$1:CJ25,LAMBDA(x,x&gt;=Input!CJ26)),,-1),ROW(Input!CJ26)-ROW(Input!CJ$1)) * IFERROR(XMATCH(TRUE,MAP(Input!CJ27:CJ$99,LAMBDA(x,x&gt;=Input!CJ26))),ROW(Input!CJ$99)-ROW(Input!CJ26)),0)</f>
        <v>0</v>
      </c>
      <c r="CL26" s="2">
        <f t="array" ref="CL26">IF('Part 1'!CL26 = 1, IFERROR(COLUMN(Input!CK26)-XMATCH(TRUE,MAP(Input!$B26:CJ26,LAMBDA(x,x&gt;=Input!CK26)),,-1)-1,COLUMN(Input!CK26)-COLUMN(Input!$B26)) * IFERROR(XMATCH(TRUE,MAP(Input!CL26:$CV26,LAMBDA(x,x&gt;=Input!CK26))),COLUMN(Input!$CV26)-COLUMN(Input!CK26)) * IFERROR(ROW(Input!CK26)-XMATCH(TRUE,MAP(Input!CK$1:CK25,LAMBDA(x,x&gt;=Input!CK26)),,-1),ROW(Input!CK26)-ROW(Input!CK$1)) * IFERROR(XMATCH(TRUE,MAP(Input!CK27:CK$99,LAMBDA(x,x&gt;=Input!CK26))),ROW(Input!CK$99)-ROW(Input!CK26)),0)</f>
        <v>198</v>
      </c>
      <c r="CM26" s="2">
        <f t="array" ref="CM26">IF('Part 1'!CM26 = 1, IFERROR(COLUMN(Input!CL26)-XMATCH(TRUE,MAP(Input!$B26:CK26,LAMBDA(x,x&gt;=Input!CL26)),,-1)-1,COLUMN(Input!CL26)-COLUMN(Input!$B26)) * IFERROR(XMATCH(TRUE,MAP(Input!CM26:$CV26,LAMBDA(x,x&gt;=Input!CL26))),COLUMN(Input!$CV26)-COLUMN(Input!CL26)) * IFERROR(ROW(Input!CL26)-XMATCH(TRUE,MAP(Input!CL$1:CL25,LAMBDA(x,x&gt;=Input!CL26)),,-1),ROW(Input!CL26)-ROW(Input!CL$1)) * IFERROR(XMATCH(TRUE,MAP(Input!CL27:CL$99,LAMBDA(x,x&gt;=Input!CL26))),ROW(Input!CL$99)-ROW(Input!CL26)),0)</f>
        <v>0</v>
      </c>
      <c r="CN26" s="2">
        <f t="array" ref="CN26">IF('Part 1'!CN26 = 1, IFERROR(COLUMN(Input!CM26)-XMATCH(TRUE,MAP(Input!$B26:CL26,LAMBDA(x,x&gt;=Input!CM26)),,-1)-1,COLUMN(Input!CM26)-COLUMN(Input!$B26)) * IFERROR(XMATCH(TRUE,MAP(Input!CN26:$CV26,LAMBDA(x,x&gt;=Input!CM26))),COLUMN(Input!$CV26)-COLUMN(Input!CM26)) * IFERROR(ROW(Input!CM26)-XMATCH(TRUE,MAP(Input!CM$1:CM25,LAMBDA(x,x&gt;=Input!CM26)),,-1),ROW(Input!CM26)-ROW(Input!CM$1)) * IFERROR(XMATCH(TRUE,MAP(Input!CM27:CM$99,LAMBDA(x,x&gt;=Input!CM26))),ROW(Input!CM$99)-ROW(Input!CM26)),0)</f>
        <v>0</v>
      </c>
      <c r="CO26" s="2">
        <f t="array" ref="CO26">IF('Part 1'!CO26 = 1, IFERROR(COLUMN(Input!CN26)-XMATCH(TRUE,MAP(Input!$B26:CM26,LAMBDA(x,x&gt;=Input!CN26)),,-1)-1,COLUMN(Input!CN26)-COLUMN(Input!$B26)) * IFERROR(XMATCH(TRUE,MAP(Input!CO26:$CV26,LAMBDA(x,x&gt;=Input!CN26))),COLUMN(Input!$CV26)-COLUMN(Input!CN26)) * IFERROR(ROW(Input!CN26)-XMATCH(TRUE,MAP(Input!CN$1:CN25,LAMBDA(x,x&gt;=Input!CN26)),,-1),ROW(Input!CN26)-ROW(Input!CN$1)) * IFERROR(XMATCH(TRUE,MAP(Input!CN27:CN$99,LAMBDA(x,x&gt;=Input!CN26))),ROW(Input!CN$99)-ROW(Input!CN26)),0)</f>
        <v>0</v>
      </c>
      <c r="CP26" s="2">
        <f t="array" ref="CP26">IF('Part 1'!CP26 = 1, IFERROR(COLUMN(Input!CO26)-XMATCH(TRUE,MAP(Input!$B26:CN26,LAMBDA(x,x&gt;=Input!CO26)),,-1)-1,COLUMN(Input!CO26)-COLUMN(Input!$B26)) * IFERROR(XMATCH(TRUE,MAP(Input!CP26:$CV26,LAMBDA(x,x&gt;=Input!CO26))),COLUMN(Input!$CV26)-COLUMN(Input!CO26)) * IFERROR(ROW(Input!CO26)-XMATCH(TRUE,MAP(Input!CO$1:CO25,LAMBDA(x,x&gt;=Input!CO26)),,-1),ROW(Input!CO26)-ROW(Input!CO$1)) * IFERROR(XMATCH(TRUE,MAP(Input!CO27:CO$99,LAMBDA(x,x&gt;=Input!CO26))),ROW(Input!CO$99)-ROW(Input!CO26)),0)</f>
        <v>0</v>
      </c>
      <c r="CQ26" s="2">
        <f t="array" ref="CQ26">IF('Part 1'!CQ26 = 1, IFERROR(COLUMN(Input!CP26)-XMATCH(TRUE,MAP(Input!$B26:CO26,LAMBDA(x,x&gt;=Input!CP26)),,-1)-1,COLUMN(Input!CP26)-COLUMN(Input!$B26)) * IFERROR(XMATCH(TRUE,MAP(Input!CQ26:$CV26,LAMBDA(x,x&gt;=Input!CP26))),COLUMN(Input!$CV26)-COLUMN(Input!CP26)) * IFERROR(ROW(Input!CP26)-XMATCH(TRUE,MAP(Input!CP$1:CP25,LAMBDA(x,x&gt;=Input!CP26)),,-1),ROW(Input!CP26)-ROW(Input!CP$1)) * IFERROR(XMATCH(TRUE,MAP(Input!CP27:CP$99,LAMBDA(x,x&gt;=Input!CP26))),ROW(Input!CP$99)-ROW(Input!CP26)),0)</f>
        <v>24</v>
      </c>
      <c r="CR26" s="2">
        <f t="array" ref="CR26">IF('Part 1'!CR26 = 1, IFERROR(COLUMN(Input!CQ26)-XMATCH(TRUE,MAP(Input!$B26:CP26,LAMBDA(x,x&gt;=Input!CQ26)),,-1)-1,COLUMN(Input!CQ26)-COLUMN(Input!$B26)) * IFERROR(XMATCH(TRUE,MAP(Input!CR26:$CV26,LAMBDA(x,x&gt;=Input!CQ26))),COLUMN(Input!$CV26)-COLUMN(Input!CQ26)) * IFERROR(ROW(Input!CQ26)-XMATCH(TRUE,MAP(Input!CQ$1:CQ25,LAMBDA(x,x&gt;=Input!CQ26)),,-1),ROW(Input!CQ26)-ROW(Input!CQ$1)) * IFERROR(XMATCH(TRUE,MAP(Input!CQ27:CQ$99,LAMBDA(x,x&gt;=Input!CQ26))),ROW(Input!CQ$99)-ROW(Input!CQ26)),0)</f>
        <v>0</v>
      </c>
      <c r="CS26" s="2">
        <f t="array" ref="CS26">IF('Part 1'!CS26 = 1, IFERROR(COLUMN(Input!CR26)-XMATCH(TRUE,MAP(Input!$B26:CQ26,LAMBDA(x,x&gt;=Input!CR26)),,-1)-1,COLUMN(Input!CR26)-COLUMN(Input!$B26)) * IFERROR(XMATCH(TRUE,MAP(Input!CS26:$CV26,LAMBDA(x,x&gt;=Input!CR26))),COLUMN(Input!$CV26)-COLUMN(Input!CR26)) * IFERROR(ROW(Input!CR26)-XMATCH(TRUE,MAP(Input!CR$1:CR25,LAMBDA(x,x&gt;=Input!CR26)),,-1),ROW(Input!CR26)-ROW(Input!CR$1)) * IFERROR(XMATCH(TRUE,MAP(Input!CR27:CR$99,LAMBDA(x,x&gt;=Input!CR26))),ROW(Input!CR$99)-ROW(Input!CR26)),0)</f>
        <v>0</v>
      </c>
      <c r="CT26" s="2">
        <f t="array" ref="CT26">IF('Part 1'!CT26 = 1, IFERROR(COLUMN(Input!CS26)-XMATCH(TRUE,MAP(Input!$B26:CR26,LAMBDA(x,x&gt;=Input!CS26)),,-1)-1,COLUMN(Input!CS26)-COLUMN(Input!$B26)) * IFERROR(XMATCH(TRUE,MAP(Input!CT26:$CV26,LAMBDA(x,x&gt;=Input!CS26))),COLUMN(Input!$CV26)-COLUMN(Input!CS26)) * IFERROR(ROW(Input!CS26)-XMATCH(TRUE,MAP(Input!CS$1:CS25,LAMBDA(x,x&gt;=Input!CS26)),,-1),ROW(Input!CS26)-ROW(Input!CS$1)) * IFERROR(XMATCH(TRUE,MAP(Input!CS27:CS$99,LAMBDA(x,x&gt;=Input!CS26))),ROW(Input!CS$99)-ROW(Input!CS26)),0)</f>
        <v>6</v>
      </c>
      <c r="CU26" s="2">
        <f t="array" ref="CU26">IF('Part 1'!CU26 = 1, IFERROR(COLUMN(Input!CT26)-XMATCH(TRUE,MAP(Input!$B26:CS26,LAMBDA(x,x&gt;=Input!CT26)),,-1)-1,COLUMN(Input!CT26)-COLUMN(Input!$B26)) * IFERROR(XMATCH(TRUE,MAP(Input!CU26:$CV26,LAMBDA(x,x&gt;=Input!CT26))),COLUMN(Input!$CV26)-COLUMN(Input!CT26)) * IFERROR(ROW(Input!CT26)-XMATCH(TRUE,MAP(Input!CT$1:CT25,LAMBDA(x,x&gt;=Input!CT26)),,-1),ROW(Input!CT26)-ROW(Input!CT$1)) * IFERROR(XMATCH(TRUE,MAP(Input!CT27:CT$99,LAMBDA(x,x&gt;=Input!CT26))),ROW(Input!CT$99)-ROW(Input!CT26)),0)</f>
        <v>0</v>
      </c>
      <c r="CV26" s="2">
        <f t="array" ref="CV26">IF('Part 1'!CV26 = 1, IFERROR(COLUMN(Input!CU26)-XMATCH(TRUE,MAP(Input!$B26:CT26,LAMBDA(x,x&gt;=Input!CU26)),,-1)-1,COLUMN(Input!CU26)-COLUMN(Input!$B26)) * IFERROR(XMATCH(TRUE,MAP(Input!CV26:$CV26,LAMBDA(x,x&gt;=Input!CU26))),COLUMN(Input!$CV26)-COLUMN(Input!CU26)) * IFERROR(ROW(Input!CU26)-XMATCH(TRUE,MAP(Input!CU$1:CU25,LAMBDA(x,x&gt;=Input!CU26)),,-1),ROW(Input!CU26)-ROW(Input!CU$1)) * IFERROR(XMATCH(TRUE,MAP(Input!CU27:CU$99,LAMBDA(x,x&gt;=Input!CU26))),ROW(Input!CU$99)-ROW(Input!CU26)),0)</f>
        <v>0</v>
      </c>
      <c r="CW26" s="4">
        <v>0.0</v>
      </c>
    </row>
    <row r="27">
      <c r="A27" s="2"/>
      <c r="B27" s="4"/>
      <c r="C27" s="4">
        <v>0.0</v>
      </c>
      <c r="D27" s="2">
        <f t="array" ref="D27">IF('Part 1'!D27 = 1, IFERROR(COLUMN(Input!C27)-XMATCH(TRUE,MAP(Input!$B27:B27,LAMBDA(x,x&gt;=Input!C27)),,-1)-1,COLUMN(Input!C27)-COLUMN(Input!$B27)) * IFERROR(XMATCH(TRUE,MAP(Input!D27:$CV27,LAMBDA(x,x&gt;=Input!C27))),COLUMN(Input!$CV27)-COLUMN(Input!C27)) * IFERROR(ROW(Input!C27)-XMATCH(TRUE,MAP(Input!C$1:C26,LAMBDA(x,x&gt;=Input!C27)),,-1),ROW(Input!C27)-ROW(Input!C$1)) * IFERROR(XMATCH(TRUE,MAP(Input!C28:C$99,LAMBDA(x,x&gt;=Input!C27))),ROW(Input!C$99)-ROW(Input!C27)),0)</f>
        <v>0</v>
      </c>
      <c r="E27" s="2">
        <f t="array" ref="E27">IF('Part 1'!E27 = 1, IFERROR(COLUMN(Input!D27)-XMATCH(TRUE,MAP(Input!$B27:C27,LAMBDA(x,x&gt;=Input!D27)),,-1)-1,COLUMN(Input!D27)-COLUMN(Input!$B27)) * IFERROR(XMATCH(TRUE,MAP(Input!E27:$CV27,LAMBDA(x,x&gt;=Input!D27))),COLUMN(Input!$CV27)-COLUMN(Input!D27)) * IFERROR(ROW(Input!D27)-XMATCH(TRUE,MAP(Input!D$1:D26,LAMBDA(x,x&gt;=Input!D27)),,-1),ROW(Input!D27)-ROW(Input!D$1)) * IFERROR(XMATCH(TRUE,MAP(Input!D28:D$99,LAMBDA(x,x&gt;=Input!D27))),ROW(Input!D$99)-ROW(Input!D27)),0)</f>
        <v>0</v>
      </c>
      <c r="F27" s="2">
        <f t="array" ref="F27">IF('Part 1'!F27 = 1, IFERROR(COLUMN(Input!E27)-XMATCH(TRUE,MAP(Input!$B27:D27,LAMBDA(x,x&gt;=Input!E27)),,-1)-1,COLUMN(Input!E27)-COLUMN(Input!$B27)) * IFERROR(XMATCH(TRUE,MAP(Input!F27:$CV27,LAMBDA(x,x&gt;=Input!E27))),COLUMN(Input!$CV27)-COLUMN(Input!E27)) * IFERROR(ROW(Input!E27)-XMATCH(TRUE,MAP(Input!E$1:E26,LAMBDA(x,x&gt;=Input!E27)),,-1),ROW(Input!E27)-ROW(Input!E$1)) * IFERROR(XMATCH(TRUE,MAP(Input!E28:E$99,LAMBDA(x,x&gt;=Input!E27))),ROW(Input!E$99)-ROW(Input!E27)),0)</f>
        <v>0</v>
      </c>
      <c r="G27" s="2">
        <f t="array" ref="G27">IF('Part 1'!G27 = 1, IFERROR(COLUMN(Input!F27)-XMATCH(TRUE,MAP(Input!$B27:E27,LAMBDA(x,x&gt;=Input!F27)),,-1)-1,COLUMN(Input!F27)-COLUMN(Input!$B27)) * IFERROR(XMATCH(TRUE,MAP(Input!G27:$CV27,LAMBDA(x,x&gt;=Input!F27))),COLUMN(Input!$CV27)-COLUMN(Input!F27)) * IFERROR(ROW(Input!F27)-XMATCH(TRUE,MAP(Input!F$1:F26,LAMBDA(x,x&gt;=Input!F27)),,-1),ROW(Input!F27)-ROW(Input!F$1)) * IFERROR(XMATCH(TRUE,MAP(Input!F28:F$99,LAMBDA(x,x&gt;=Input!F27))),ROW(Input!F$99)-ROW(Input!F27)),0)</f>
        <v>0</v>
      </c>
      <c r="H27" s="2">
        <f t="array" ref="H27">IF('Part 1'!H27 = 1, IFERROR(COLUMN(Input!G27)-XMATCH(TRUE,MAP(Input!$B27:F27,LAMBDA(x,x&gt;=Input!G27)),,-1)-1,COLUMN(Input!G27)-COLUMN(Input!$B27)) * IFERROR(XMATCH(TRUE,MAP(Input!H27:$CV27,LAMBDA(x,x&gt;=Input!G27))),COLUMN(Input!$CV27)-COLUMN(Input!G27)) * IFERROR(ROW(Input!G27)-XMATCH(TRUE,MAP(Input!G$1:G26,LAMBDA(x,x&gt;=Input!G27)),,-1),ROW(Input!G27)-ROW(Input!G$1)) * IFERROR(XMATCH(TRUE,MAP(Input!G28:G$99,LAMBDA(x,x&gt;=Input!G27))),ROW(Input!G$99)-ROW(Input!G27)),0)</f>
        <v>0</v>
      </c>
      <c r="I27" s="2">
        <f t="array" ref="I27">IF('Part 1'!I27 = 1, IFERROR(COLUMN(Input!H27)-XMATCH(TRUE,MAP(Input!$B27:G27,LAMBDA(x,x&gt;=Input!H27)),,-1)-1,COLUMN(Input!H27)-COLUMN(Input!$B27)) * IFERROR(XMATCH(TRUE,MAP(Input!I27:$CV27,LAMBDA(x,x&gt;=Input!H27))),COLUMN(Input!$CV27)-COLUMN(Input!H27)) * IFERROR(ROW(Input!H27)-XMATCH(TRUE,MAP(Input!H$1:H26,LAMBDA(x,x&gt;=Input!H27)),,-1),ROW(Input!H27)-ROW(Input!H$1)) * IFERROR(XMATCH(TRUE,MAP(Input!H28:H$99,LAMBDA(x,x&gt;=Input!H27))),ROW(Input!H$99)-ROW(Input!H27)),0)</f>
        <v>0</v>
      </c>
      <c r="J27" s="2">
        <f t="array" ref="J27">IF('Part 1'!J27 = 1, IFERROR(COLUMN(Input!I27)-XMATCH(TRUE,MAP(Input!$B27:H27,LAMBDA(x,x&gt;=Input!I27)),,-1)-1,COLUMN(Input!I27)-COLUMN(Input!$B27)) * IFERROR(XMATCH(TRUE,MAP(Input!J27:$CV27,LAMBDA(x,x&gt;=Input!I27))),COLUMN(Input!$CV27)-COLUMN(Input!I27)) * IFERROR(ROW(Input!I27)-XMATCH(TRUE,MAP(Input!I$1:I26,LAMBDA(x,x&gt;=Input!I27)),,-1),ROW(Input!I27)-ROW(Input!I$1)) * IFERROR(XMATCH(TRUE,MAP(Input!I28:I$99,LAMBDA(x,x&gt;=Input!I27))),ROW(Input!I$99)-ROW(Input!I27)),0)</f>
        <v>728</v>
      </c>
      <c r="K27" s="2">
        <f t="array" ref="K27">IF('Part 1'!K27 = 1, IFERROR(COLUMN(Input!J27)-XMATCH(TRUE,MAP(Input!$B27:I27,LAMBDA(x,x&gt;=Input!J27)),,-1)-1,COLUMN(Input!J27)-COLUMN(Input!$B27)) * IFERROR(XMATCH(TRUE,MAP(Input!K27:$CV27,LAMBDA(x,x&gt;=Input!J27))),COLUMN(Input!$CV27)-COLUMN(Input!J27)) * IFERROR(ROW(Input!J27)-XMATCH(TRUE,MAP(Input!J$1:J26,LAMBDA(x,x&gt;=Input!J27)),,-1),ROW(Input!J27)-ROW(Input!J$1)) * IFERROR(XMATCH(TRUE,MAP(Input!J28:J$99,LAMBDA(x,x&gt;=Input!J27))),ROW(Input!J$99)-ROW(Input!J27)),0)</f>
        <v>0</v>
      </c>
      <c r="L27" s="2">
        <f t="array" ref="L27">IF('Part 1'!L27 = 1, IFERROR(COLUMN(Input!K27)-XMATCH(TRUE,MAP(Input!$B27:J27,LAMBDA(x,x&gt;=Input!K27)),,-1)-1,COLUMN(Input!K27)-COLUMN(Input!$B27)) * IFERROR(XMATCH(TRUE,MAP(Input!L27:$CV27,LAMBDA(x,x&gt;=Input!K27))),COLUMN(Input!$CV27)-COLUMN(Input!K27)) * IFERROR(ROW(Input!K27)-XMATCH(TRUE,MAP(Input!K$1:K26,LAMBDA(x,x&gt;=Input!K27)),,-1),ROW(Input!K27)-ROW(Input!K$1)) * IFERROR(XMATCH(TRUE,MAP(Input!K28:K$99,LAMBDA(x,x&gt;=Input!K27))),ROW(Input!K$99)-ROW(Input!K27)),0)</f>
        <v>0</v>
      </c>
      <c r="M27" s="2">
        <f t="array" ref="M27">IF('Part 1'!M27 = 1, IFERROR(COLUMN(Input!L27)-XMATCH(TRUE,MAP(Input!$B27:K27,LAMBDA(x,x&gt;=Input!L27)),,-1)-1,COLUMN(Input!L27)-COLUMN(Input!$B27)) * IFERROR(XMATCH(TRUE,MAP(Input!M27:$CV27,LAMBDA(x,x&gt;=Input!L27))),COLUMN(Input!$CV27)-COLUMN(Input!L27)) * IFERROR(ROW(Input!L27)-XMATCH(TRUE,MAP(Input!L$1:L26,LAMBDA(x,x&gt;=Input!L27)),,-1),ROW(Input!L27)-ROW(Input!L$1)) * IFERROR(XMATCH(TRUE,MAP(Input!L28:L$99,LAMBDA(x,x&gt;=Input!L27))),ROW(Input!L$99)-ROW(Input!L27)),0)</f>
        <v>0</v>
      </c>
      <c r="N27" s="2">
        <f t="array" ref="N27">IF('Part 1'!N27 = 1, IFERROR(COLUMN(Input!M27)-XMATCH(TRUE,MAP(Input!$B27:L27,LAMBDA(x,x&gt;=Input!M27)),,-1)-1,COLUMN(Input!M27)-COLUMN(Input!$B27)) * IFERROR(XMATCH(TRUE,MAP(Input!N27:$CV27,LAMBDA(x,x&gt;=Input!M27))),COLUMN(Input!$CV27)-COLUMN(Input!M27)) * IFERROR(ROW(Input!M27)-XMATCH(TRUE,MAP(Input!M$1:M26,LAMBDA(x,x&gt;=Input!M27)),,-1),ROW(Input!M27)-ROW(Input!M$1)) * IFERROR(XMATCH(TRUE,MAP(Input!M28:M$99,LAMBDA(x,x&gt;=Input!M27))),ROW(Input!M$99)-ROW(Input!M27)),0)</f>
        <v>0</v>
      </c>
      <c r="O27" s="2">
        <f t="array" ref="O27">IF('Part 1'!O27 = 1, IFERROR(COLUMN(Input!N27)-XMATCH(TRUE,MAP(Input!$B27:M27,LAMBDA(x,x&gt;=Input!N27)),,-1)-1,COLUMN(Input!N27)-COLUMN(Input!$B27)) * IFERROR(XMATCH(TRUE,MAP(Input!O27:$CV27,LAMBDA(x,x&gt;=Input!N27))),COLUMN(Input!$CV27)-COLUMN(Input!N27)) * IFERROR(ROW(Input!N27)-XMATCH(TRUE,MAP(Input!N$1:N26,LAMBDA(x,x&gt;=Input!N27)),,-1),ROW(Input!N27)-ROW(Input!N$1)) * IFERROR(XMATCH(TRUE,MAP(Input!N28:N$99,LAMBDA(x,x&gt;=Input!N27))),ROW(Input!N$99)-ROW(Input!N27)),0)</f>
        <v>0</v>
      </c>
      <c r="P27" s="2">
        <f t="array" ref="P27">IF('Part 1'!P27 = 1, IFERROR(COLUMN(Input!O27)-XMATCH(TRUE,MAP(Input!$B27:N27,LAMBDA(x,x&gt;=Input!O27)),,-1)-1,COLUMN(Input!O27)-COLUMN(Input!$B27)) * IFERROR(XMATCH(TRUE,MAP(Input!P27:$CV27,LAMBDA(x,x&gt;=Input!O27))),COLUMN(Input!$CV27)-COLUMN(Input!O27)) * IFERROR(ROW(Input!O27)-XMATCH(TRUE,MAP(Input!O$1:O26,LAMBDA(x,x&gt;=Input!O27)),,-1),ROW(Input!O27)-ROW(Input!O$1)) * IFERROR(XMATCH(TRUE,MAP(Input!O28:O$99,LAMBDA(x,x&gt;=Input!O27))),ROW(Input!O$99)-ROW(Input!O27)),0)</f>
        <v>0</v>
      </c>
      <c r="Q27" s="2">
        <f t="array" ref="Q27">IF('Part 1'!Q27 = 1, IFERROR(COLUMN(Input!P27)-XMATCH(TRUE,MAP(Input!$B27:O27,LAMBDA(x,x&gt;=Input!P27)),,-1)-1,COLUMN(Input!P27)-COLUMN(Input!$B27)) * IFERROR(XMATCH(TRUE,MAP(Input!Q27:$CV27,LAMBDA(x,x&gt;=Input!P27))),COLUMN(Input!$CV27)-COLUMN(Input!P27)) * IFERROR(ROW(Input!P27)-XMATCH(TRUE,MAP(Input!P$1:P26,LAMBDA(x,x&gt;=Input!P27)),,-1),ROW(Input!P27)-ROW(Input!P$1)) * IFERROR(XMATCH(TRUE,MAP(Input!P28:P$99,LAMBDA(x,x&gt;=Input!P27))),ROW(Input!P$99)-ROW(Input!P27)),0)</f>
        <v>0</v>
      </c>
      <c r="R27" s="2">
        <f t="array" ref="R27">IF('Part 1'!R27 = 1, IFERROR(COLUMN(Input!Q27)-XMATCH(TRUE,MAP(Input!$B27:P27,LAMBDA(x,x&gt;=Input!Q27)),,-1)-1,COLUMN(Input!Q27)-COLUMN(Input!$B27)) * IFERROR(XMATCH(TRUE,MAP(Input!R27:$CV27,LAMBDA(x,x&gt;=Input!Q27))),COLUMN(Input!$CV27)-COLUMN(Input!Q27)) * IFERROR(ROW(Input!Q27)-XMATCH(TRUE,MAP(Input!Q$1:Q26,LAMBDA(x,x&gt;=Input!Q27)),,-1),ROW(Input!Q27)-ROW(Input!Q$1)) * IFERROR(XMATCH(TRUE,MAP(Input!Q28:Q$99,LAMBDA(x,x&gt;=Input!Q27))),ROW(Input!Q$99)-ROW(Input!Q27)),0)</f>
        <v>28080</v>
      </c>
      <c r="S27" s="2">
        <f t="array" ref="S27">IF('Part 1'!S27 = 1, IFERROR(COLUMN(Input!R27)-XMATCH(TRUE,MAP(Input!$B27:Q27,LAMBDA(x,x&gt;=Input!R27)),,-1)-1,COLUMN(Input!R27)-COLUMN(Input!$B27)) * IFERROR(XMATCH(TRUE,MAP(Input!S27:$CV27,LAMBDA(x,x&gt;=Input!R27))),COLUMN(Input!$CV27)-COLUMN(Input!R27)) * IFERROR(ROW(Input!R27)-XMATCH(TRUE,MAP(Input!R$1:R26,LAMBDA(x,x&gt;=Input!R27)),,-1),ROW(Input!R27)-ROW(Input!R$1)) * IFERROR(XMATCH(TRUE,MAP(Input!R28:R$99,LAMBDA(x,x&gt;=Input!R27))),ROW(Input!R$99)-ROW(Input!R27)),0)</f>
        <v>0</v>
      </c>
      <c r="T27" s="2">
        <f t="array" ref="T27">IF('Part 1'!T27 = 1, IFERROR(COLUMN(Input!S27)-XMATCH(TRUE,MAP(Input!$B27:R27,LAMBDA(x,x&gt;=Input!S27)),,-1)-1,COLUMN(Input!S27)-COLUMN(Input!$B27)) * IFERROR(XMATCH(TRUE,MAP(Input!T27:$CV27,LAMBDA(x,x&gt;=Input!S27))),COLUMN(Input!$CV27)-COLUMN(Input!S27)) * IFERROR(ROW(Input!S27)-XMATCH(TRUE,MAP(Input!S$1:S26,LAMBDA(x,x&gt;=Input!S27)),,-1),ROW(Input!S27)-ROW(Input!S$1)) * IFERROR(XMATCH(TRUE,MAP(Input!S28:S$99,LAMBDA(x,x&gt;=Input!S27))),ROW(Input!S$99)-ROW(Input!S27)),0)</f>
        <v>0</v>
      </c>
      <c r="U27" s="2">
        <f t="array" ref="U27">IF('Part 1'!U27 = 1, IFERROR(COLUMN(Input!T27)-XMATCH(TRUE,MAP(Input!$B27:S27,LAMBDA(x,x&gt;=Input!T27)),,-1)-1,COLUMN(Input!T27)-COLUMN(Input!$B27)) * IFERROR(XMATCH(TRUE,MAP(Input!U27:$CV27,LAMBDA(x,x&gt;=Input!T27))),COLUMN(Input!$CV27)-COLUMN(Input!T27)) * IFERROR(ROW(Input!T27)-XMATCH(TRUE,MAP(Input!T$1:T26,LAMBDA(x,x&gt;=Input!T27)),,-1),ROW(Input!T27)-ROW(Input!T$1)) * IFERROR(XMATCH(TRUE,MAP(Input!T28:T$99,LAMBDA(x,x&gt;=Input!T27))),ROW(Input!T$99)-ROW(Input!T27)),0)</f>
        <v>0</v>
      </c>
      <c r="V27" s="2">
        <f t="array" ref="V27">IF('Part 1'!V27 = 1, IFERROR(COLUMN(Input!U27)-XMATCH(TRUE,MAP(Input!$B27:T27,LAMBDA(x,x&gt;=Input!U27)),,-1)-1,COLUMN(Input!U27)-COLUMN(Input!$B27)) * IFERROR(XMATCH(TRUE,MAP(Input!V27:$CV27,LAMBDA(x,x&gt;=Input!U27))),COLUMN(Input!$CV27)-COLUMN(Input!U27)) * IFERROR(ROW(Input!U27)-XMATCH(TRUE,MAP(Input!U$1:U26,LAMBDA(x,x&gt;=Input!U27)),,-1),ROW(Input!U27)-ROW(Input!U$1)) * IFERROR(XMATCH(TRUE,MAP(Input!U28:U$99,LAMBDA(x,x&gt;=Input!U27))),ROW(Input!U$99)-ROW(Input!U27)),0)</f>
        <v>0</v>
      </c>
      <c r="W27" s="2">
        <f t="array" ref="W27">IF('Part 1'!W27 = 1, IFERROR(COLUMN(Input!V27)-XMATCH(TRUE,MAP(Input!$B27:U27,LAMBDA(x,x&gt;=Input!V27)),,-1)-1,COLUMN(Input!V27)-COLUMN(Input!$B27)) * IFERROR(XMATCH(TRUE,MAP(Input!W27:$CV27,LAMBDA(x,x&gt;=Input!V27))),COLUMN(Input!$CV27)-COLUMN(Input!V27)) * IFERROR(ROW(Input!V27)-XMATCH(TRUE,MAP(Input!V$1:V26,LAMBDA(x,x&gt;=Input!V27)),,-1),ROW(Input!V27)-ROW(Input!V$1)) * IFERROR(XMATCH(TRUE,MAP(Input!V28:V$99,LAMBDA(x,x&gt;=Input!V27))),ROW(Input!V$99)-ROW(Input!V27)),0)</f>
        <v>0</v>
      </c>
      <c r="X27" s="2">
        <f t="array" ref="X27">IF('Part 1'!X27 = 1, IFERROR(COLUMN(Input!W27)-XMATCH(TRUE,MAP(Input!$B27:V27,LAMBDA(x,x&gt;=Input!W27)),,-1)-1,COLUMN(Input!W27)-COLUMN(Input!$B27)) * IFERROR(XMATCH(TRUE,MAP(Input!X27:$CV27,LAMBDA(x,x&gt;=Input!W27))),COLUMN(Input!$CV27)-COLUMN(Input!W27)) * IFERROR(ROW(Input!W27)-XMATCH(TRUE,MAP(Input!W$1:W26,LAMBDA(x,x&gt;=Input!W27)),,-1),ROW(Input!W27)-ROW(Input!W$1)) * IFERROR(XMATCH(TRUE,MAP(Input!W28:W$99,LAMBDA(x,x&gt;=Input!W27))),ROW(Input!W$99)-ROW(Input!W27)),0)</f>
        <v>0</v>
      </c>
      <c r="Y27" s="2">
        <f t="array" ref="Y27">IF('Part 1'!Y27 = 1, IFERROR(COLUMN(Input!X27)-XMATCH(TRUE,MAP(Input!$B27:W27,LAMBDA(x,x&gt;=Input!X27)),,-1)-1,COLUMN(Input!X27)-COLUMN(Input!$B27)) * IFERROR(XMATCH(TRUE,MAP(Input!Y27:$CV27,LAMBDA(x,x&gt;=Input!X27))),COLUMN(Input!$CV27)-COLUMN(Input!X27)) * IFERROR(ROW(Input!X27)-XMATCH(TRUE,MAP(Input!X$1:X26,LAMBDA(x,x&gt;=Input!X27)),,-1),ROW(Input!X27)-ROW(Input!X$1)) * IFERROR(XMATCH(TRUE,MAP(Input!X28:X$99,LAMBDA(x,x&gt;=Input!X27))),ROW(Input!X$99)-ROW(Input!X27)),0)</f>
        <v>0</v>
      </c>
      <c r="Z27" s="2">
        <f t="array" ref="Z27">IF('Part 1'!Z27 = 1, IFERROR(COLUMN(Input!Y27)-XMATCH(TRUE,MAP(Input!$B27:X27,LAMBDA(x,x&gt;=Input!Y27)),,-1)-1,COLUMN(Input!Y27)-COLUMN(Input!$B27)) * IFERROR(XMATCH(TRUE,MAP(Input!Z27:$CV27,LAMBDA(x,x&gt;=Input!Y27))),COLUMN(Input!$CV27)-COLUMN(Input!Y27)) * IFERROR(ROW(Input!Y27)-XMATCH(TRUE,MAP(Input!Y$1:Y26,LAMBDA(x,x&gt;=Input!Y27)),,-1),ROW(Input!Y27)-ROW(Input!Y$1)) * IFERROR(XMATCH(TRUE,MAP(Input!Y28:Y$99,LAMBDA(x,x&gt;=Input!Y27))),ROW(Input!Y$99)-ROW(Input!Y27)),0)</f>
        <v>0</v>
      </c>
      <c r="AA27" s="2">
        <f t="array" ref="AA27">IF('Part 1'!AA27 = 1, IFERROR(COLUMN(Input!Z27)-XMATCH(TRUE,MAP(Input!$B27:Y27,LAMBDA(x,x&gt;=Input!Z27)),,-1)-1,COLUMN(Input!Z27)-COLUMN(Input!$B27)) * IFERROR(XMATCH(TRUE,MAP(Input!AA27:$CV27,LAMBDA(x,x&gt;=Input!Z27))),COLUMN(Input!$CV27)-COLUMN(Input!Z27)) * IFERROR(ROW(Input!Z27)-XMATCH(TRUE,MAP(Input!Z$1:Z26,LAMBDA(x,x&gt;=Input!Z27)),,-1),ROW(Input!Z27)-ROW(Input!Z$1)) * IFERROR(XMATCH(TRUE,MAP(Input!Z28:Z$99,LAMBDA(x,x&gt;=Input!Z27))),ROW(Input!Z$99)-ROW(Input!Z27)),0)</f>
        <v>0</v>
      </c>
      <c r="AB27" s="2">
        <f t="array" ref="AB27">IF('Part 1'!AB27 = 1, IFERROR(COLUMN(Input!AA27)-XMATCH(TRUE,MAP(Input!$B27:Z27,LAMBDA(x,x&gt;=Input!AA27)),,-1)-1,COLUMN(Input!AA27)-COLUMN(Input!$B27)) * IFERROR(XMATCH(TRUE,MAP(Input!AB27:$CV27,LAMBDA(x,x&gt;=Input!AA27))),COLUMN(Input!$CV27)-COLUMN(Input!AA27)) * IFERROR(ROW(Input!AA27)-XMATCH(TRUE,MAP(Input!AA$1:AA26,LAMBDA(x,x&gt;=Input!AA27)),,-1),ROW(Input!AA27)-ROW(Input!AA$1)) * IFERROR(XMATCH(TRUE,MAP(Input!AA28:AA$99,LAMBDA(x,x&gt;=Input!AA27))),ROW(Input!AA$99)-ROW(Input!AA27)),0)</f>
        <v>0</v>
      </c>
      <c r="AC27" s="2">
        <f t="array" ref="AC27">IF('Part 1'!AC27 = 1, IFERROR(COLUMN(Input!AB27)-XMATCH(TRUE,MAP(Input!$B27:AA27,LAMBDA(x,x&gt;=Input!AB27)),,-1)-1,COLUMN(Input!AB27)-COLUMN(Input!$B27)) * IFERROR(XMATCH(TRUE,MAP(Input!AC27:$CV27,LAMBDA(x,x&gt;=Input!AB27))),COLUMN(Input!$CV27)-COLUMN(Input!AB27)) * IFERROR(ROW(Input!AB27)-XMATCH(TRUE,MAP(Input!AB$1:AB26,LAMBDA(x,x&gt;=Input!AB27)),,-1),ROW(Input!AB27)-ROW(Input!AB$1)) * IFERROR(XMATCH(TRUE,MAP(Input!AB28:AB$99,LAMBDA(x,x&gt;=Input!AB27))),ROW(Input!AB$99)-ROW(Input!AB27)),0)</f>
        <v>8112</v>
      </c>
      <c r="AD27" s="2">
        <f t="array" ref="AD27">IF('Part 1'!AD27 = 1, IFERROR(COLUMN(Input!AC27)-XMATCH(TRUE,MAP(Input!$B27:AB27,LAMBDA(x,x&gt;=Input!AC27)),,-1)-1,COLUMN(Input!AC27)-COLUMN(Input!$B27)) * IFERROR(XMATCH(TRUE,MAP(Input!AD27:$CV27,LAMBDA(x,x&gt;=Input!AC27))),COLUMN(Input!$CV27)-COLUMN(Input!AC27)) * IFERROR(ROW(Input!AC27)-XMATCH(TRUE,MAP(Input!AC$1:AC26,LAMBDA(x,x&gt;=Input!AC27)),,-1),ROW(Input!AC27)-ROW(Input!AC$1)) * IFERROR(XMATCH(TRUE,MAP(Input!AC28:AC$99,LAMBDA(x,x&gt;=Input!AC27))),ROW(Input!AC$99)-ROW(Input!AC27)),0)</f>
        <v>0</v>
      </c>
      <c r="AE27" s="2">
        <f t="array" ref="AE27">IF('Part 1'!AE27 = 1, IFERROR(COLUMN(Input!AD27)-XMATCH(TRUE,MAP(Input!$B27:AC27,LAMBDA(x,x&gt;=Input!AD27)),,-1)-1,COLUMN(Input!AD27)-COLUMN(Input!$B27)) * IFERROR(XMATCH(TRUE,MAP(Input!AE27:$CV27,LAMBDA(x,x&gt;=Input!AD27))),COLUMN(Input!$CV27)-COLUMN(Input!AD27)) * IFERROR(ROW(Input!AD27)-XMATCH(TRUE,MAP(Input!AD$1:AD26,LAMBDA(x,x&gt;=Input!AD27)),,-1),ROW(Input!AD27)-ROW(Input!AD$1)) * IFERROR(XMATCH(TRUE,MAP(Input!AD28:AD$99,LAMBDA(x,x&gt;=Input!AD27))),ROW(Input!AD$99)-ROW(Input!AD27)),0)</f>
        <v>0</v>
      </c>
      <c r="AF27" s="2">
        <f t="array" ref="AF27">IF('Part 1'!AF27 = 1, IFERROR(COLUMN(Input!AE27)-XMATCH(TRUE,MAP(Input!$B27:AD27,LAMBDA(x,x&gt;=Input!AE27)),,-1)-1,COLUMN(Input!AE27)-COLUMN(Input!$B27)) * IFERROR(XMATCH(TRUE,MAP(Input!AF27:$CV27,LAMBDA(x,x&gt;=Input!AE27))),COLUMN(Input!$CV27)-COLUMN(Input!AE27)) * IFERROR(ROW(Input!AE27)-XMATCH(TRUE,MAP(Input!AE$1:AE26,LAMBDA(x,x&gt;=Input!AE27)),,-1),ROW(Input!AE27)-ROW(Input!AE$1)) * IFERROR(XMATCH(TRUE,MAP(Input!AE28:AE$99,LAMBDA(x,x&gt;=Input!AE27))),ROW(Input!AE$99)-ROW(Input!AE27)),0)</f>
        <v>0</v>
      </c>
      <c r="AG27" s="2">
        <f t="array" ref="AG27">IF('Part 1'!AG27 = 1, IFERROR(COLUMN(Input!AF27)-XMATCH(TRUE,MAP(Input!$B27:AE27,LAMBDA(x,x&gt;=Input!AF27)),,-1)-1,COLUMN(Input!AF27)-COLUMN(Input!$B27)) * IFERROR(XMATCH(TRUE,MAP(Input!AG27:$CV27,LAMBDA(x,x&gt;=Input!AF27))),COLUMN(Input!$CV27)-COLUMN(Input!AF27)) * IFERROR(ROW(Input!AF27)-XMATCH(TRUE,MAP(Input!AF$1:AF26,LAMBDA(x,x&gt;=Input!AF27)),,-1),ROW(Input!AF27)-ROW(Input!AF$1)) * IFERROR(XMATCH(TRUE,MAP(Input!AF28:AF$99,LAMBDA(x,x&gt;=Input!AF27))),ROW(Input!AF$99)-ROW(Input!AF27)),0)</f>
        <v>0</v>
      </c>
      <c r="AH27" s="2">
        <f t="array" ref="AH27">IF('Part 1'!AH27 = 1, IFERROR(COLUMN(Input!AG27)-XMATCH(TRUE,MAP(Input!$B27:AF27,LAMBDA(x,x&gt;=Input!AG27)),,-1)-1,COLUMN(Input!AG27)-COLUMN(Input!$B27)) * IFERROR(XMATCH(TRUE,MAP(Input!AH27:$CV27,LAMBDA(x,x&gt;=Input!AG27))),COLUMN(Input!$CV27)-COLUMN(Input!AG27)) * IFERROR(ROW(Input!AG27)-XMATCH(TRUE,MAP(Input!AG$1:AG26,LAMBDA(x,x&gt;=Input!AG27)),,-1),ROW(Input!AG27)-ROW(Input!AG$1)) * IFERROR(XMATCH(TRUE,MAP(Input!AG28:AG$99,LAMBDA(x,x&gt;=Input!AG27))),ROW(Input!AG$99)-ROW(Input!AG27)),0)</f>
        <v>0</v>
      </c>
      <c r="AI27" s="2">
        <f t="array" ref="AI27">IF('Part 1'!AI27 = 1, IFERROR(COLUMN(Input!AH27)-XMATCH(TRUE,MAP(Input!$B27:AG27,LAMBDA(x,x&gt;=Input!AH27)),,-1)-1,COLUMN(Input!AH27)-COLUMN(Input!$B27)) * IFERROR(XMATCH(TRUE,MAP(Input!AI27:$CV27,LAMBDA(x,x&gt;=Input!AH27))),COLUMN(Input!$CV27)-COLUMN(Input!AH27)) * IFERROR(ROW(Input!AH27)-XMATCH(TRUE,MAP(Input!AH$1:AH26,LAMBDA(x,x&gt;=Input!AH27)),,-1),ROW(Input!AH27)-ROW(Input!AH$1)) * IFERROR(XMATCH(TRUE,MAP(Input!AH28:AH$99,LAMBDA(x,x&gt;=Input!AH27))),ROW(Input!AH$99)-ROW(Input!AH27)),0)</f>
        <v>0</v>
      </c>
      <c r="AJ27" s="2">
        <f t="array" ref="AJ27">IF('Part 1'!AJ27 = 1, IFERROR(COLUMN(Input!AI27)-XMATCH(TRUE,MAP(Input!$B27:AH27,LAMBDA(x,x&gt;=Input!AI27)),,-1)-1,COLUMN(Input!AI27)-COLUMN(Input!$B27)) * IFERROR(XMATCH(TRUE,MAP(Input!AJ27:$CV27,LAMBDA(x,x&gt;=Input!AI27))),COLUMN(Input!$CV27)-COLUMN(Input!AI27)) * IFERROR(ROW(Input!AI27)-XMATCH(TRUE,MAP(Input!AI$1:AI26,LAMBDA(x,x&gt;=Input!AI27)),,-1),ROW(Input!AI27)-ROW(Input!AI$1)) * IFERROR(XMATCH(TRUE,MAP(Input!AI28:AI$99,LAMBDA(x,x&gt;=Input!AI27))),ROW(Input!AI$99)-ROW(Input!AI27)),0)</f>
        <v>0</v>
      </c>
      <c r="AK27" s="2">
        <f t="array" ref="AK27">IF('Part 1'!AK27 = 1, IFERROR(COLUMN(Input!AJ27)-XMATCH(TRUE,MAP(Input!$B27:AI27,LAMBDA(x,x&gt;=Input!AJ27)),,-1)-1,COLUMN(Input!AJ27)-COLUMN(Input!$B27)) * IFERROR(XMATCH(TRUE,MAP(Input!AK27:$CV27,LAMBDA(x,x&gt;=Input!AJ27))),COLUMN(Input!$CV27)-COLUMN(Input!AJ27)) * IFERROR(ROW(Input!AJ27)-XMATCH(TRUE,MAP(Input!AJ$1:AJ26,LAMBDA(x,x&gt;=Input!AJ27)),,-1),ROW(Input!AJ27)-ROW(Input!AJ$1)) * IFERROR(XMATCH(TRUE,MAP(Input!AJ28:AJ$99,LAMBDA(x,x&gt;=Input!AJ27))),ROW(Input!AJ$99)-ROW(Input!AJ27)),0)</f>
        <v>0</v>
      </c>
      <c r="AL27" s="2">
        <f t="array" ref="AL27">IF('Part 1'!AL27 = 1, IFERROR(COLUMN(Input!AK27)-XMATCH(TRUE,MAP(Input!$B27:AJ27,LAMBDA(x,x&gt;=Input!AK27)),,-1)-1,COLUMN(Input!AK27)-COLUMN(Input!$B27)) * IFERROR(XMATCH(TRUE,MAP(Input!AL27:$CV27,LAMBDA(x,x&gt;=Input!AK27))),COLUMN(Input!$CV27)-COLUMN(Input!AK27)) * IFERROR(ROW(Input!AK27)-XMATCH(TRUE,MAP(Input!AK$1:AK26,LAMBDA(x,x&gt;=Input!AK27)),,-1),ROW(Input!AK27)-ROW(Input!AK$1)) * IFERROR(XMATCH(TRUE,MAP(Input!AK28:AK$99,LAMBDA(x,x&gt;=Input!AK27))),ROW(Input!AK$99)-ROW(Input!AK27)),0)</f>
        <v>0</v>
      </c>
      <c r="AM27" s="2">
        <f t="array" ref="AM27">IF('Part 1'!AM27 = 1, IFERROR(COLUMN(Input!AL27)-XMATCH(TRUE,MAP(Input!$B27:AK27,LAMBDA(x,x&gt;=Input!AL27)),,-1)-1,COLUMN(Input!AL27)-COLUMN(Input!$B27)) * IFERROR(XMATCH(TRUE,MAP(Input!AM27:$CV27,LAMBDA(x,x&gt;=Input!AL27))),COLUMN(Input!$CV27)-COLUMN(Input!AL27)) * IFERROR(ROW(Input!AL27)-XMATCH(TRUE,MAP(Input!AL$1:AL26,LAMBDA(x,x&gt;=Input!AL27)),,-1),ROW(Input!AL27)-ROW(Input!AL$1)) * IFERROR(XMATCH(TRUE,MAP(Input!AL28:AL$99,LAMBDA(x,x&gt;=Input!AL27))),ROW(Input!AL$99)-ROW(Input!AL27)),0)</f>
        <v>0</v>
      </c>
      <c r="AN27" s="2">
        <f t="array" ref="AN27">IF('Part 1'!AN27 = 1, IFERROR(COLUMN(Input!AM27)-XMATCH(TRUE,MAP(Input!$B27:AL27,LAMBDA(x,x&gt;=Input!AM27)),,-1)-1,COLUMN(Input!AM27)-COLUMN(Input!$B27)) * IFERROR(XMATCH(TRUE,MAP(Input!AN27:$CV27,LAMBDA(x,x&gt;=Input!AM27))),COLUMN(Input!$CV27)-COLUMN(Input!AM27)) * IFERROR(ROW(Input!AM27)-XMATCH(TRUE,MAP(Input!AM$1:AM26,LAMBDA(x,x&gt;=Input!AM27)),,-1),ROW(Input!AM27)-ROW(Input!AM$1)) * IFERROR(XMATCH(TRUE,MAP(Input!AM28:AM$99,LAMBDA(x,x&gt;=Input!AM27))),ROW(Input!AM$99)-ROW(Input!AM27)),0)</f>
        <v>11544</v>
      </c>
      <c r="AO27" s="2">
        <f t="array" ref="AO27">IF('Part 1'!AO27 = 1, IFERROR(COLUMN(Input!AN27)-XMATCH(TRUE,MAP(Input!$B27:AM27,LAMBDA(x,x&gt;=Input!AN27)),,-1)-1,COLUMN(Input!AN27)-COLUMN(Input!$B27)) * IFERROR(XMATCH(TRUE,MAP(Input!AO27:$CV27,LAMBDA(x,x&gt;=Input!AN27))),COLUMN(Input!$CV27)-COLUMN(Input!AN27)) * IFERROR(ROW(Input!AN27)-XMATCH(TRUE,MAP(Input!AN$1:AN26,LAMBDA(x,x&gt;=Input!AN27)),,-1),ROW(Input!AN27)-ROW(Input!AN$1)) * IFERROR(XMATCH(TRUE,MAP(Input!AN28:AN$99,LAMBDA(x,x&gt;=Input!AN27))),ROW(Input!AN$99)-ROW(Input!AN27)),0)</f>
        <v>0</v>
      </c>
      <c r="AP27" s="2">
        <f t="array" ref="AP27">IF('Part 1'!AP27 = 1, IFERROR(COLUMN(Input!AO27)-XMATCH(TRUE,MAP(Input!$B27:AN27,LAMBDA(x,x&gt;=Input!AO27)),,-1)-1,COLUMN(Input!AO27)-COLUMN(Input!$B27)) * IFERROR(XMATCH(TRUE,MAP(Input!AP27:$CV27,LAMBDA(x,x&gt;=Input!AO27))),COLUMN(Input!$CV27)-COLUMN(Input!AO27)) * IFERROR(ROW(Input!AO27)-XMATCH(TRUE,MAP(Input!AO$1:AO26,LAMBDA(x,x&gt;=Input!AO27)),,-1),ROW(Input!AO27)-ROW(Input!AO$1)) * IFERROR(XMATCH(TRUE,MAP(Input!AO28:AO$99,LAMBDA(x,x&gt;=Input!AO27))),ROW(Input!AO$99)-ROW(Input!AO27)),0)</f>
        <v>0</v>
      </c>
      <c r="AQ27" s="2">
        <f t="array" ref="AQ27">IF('Part 1'!AQ27 = 1, IFERROR(COLUMN(Input!AP27)-XMATCH(TRUE,MAP(Input!$B27:AO27,LAMBDA(x,x&gt;=Input!AP27)),,-1)-1,COLUMN(Input!AP27)-COLUMN(Input!$B27)) * IFERROR(XMATCH(TRUE,MAP(Input!AQ27:$CV27,LAMBDA(x,x&gt;=Input!AP27))),COLUMN(Input!$CV27)-COLUMN(Input!AP27)) * IFERROR(ROW(Input!AP27)-XMATCH(TRUE,MAP(Input!AP$1:AP26,LAMBDA(x,x&gt;=Input!AP27)),,-1),ROW(Input!AP27)-ROW(Input!AP$1)) * IFERROR(XMATCH(TRUE,MAP(Input!AP28:AP$99,LAMBDA(x,x&gt;=Input!AP27))),ROW(Input!AP$99)-ROW(Input!AP27)),0)</f>
        <v>546</v>
      </c>
      <c r="AR27" s="2">
        <f t="array" ref="AR27">IF('Part 1'!AR27 = 1, IFERROR(COLUMN(Input!AQ27)-XMATCH(TRUE,MAP(Input!$B27:AP27,LAMBDA(x,x&gt;=Input!AQ27)),,-1)-1,COLUMN(Input!AQ27)-COLUMN(Input!$B27)) * IFERROR(XMATCH(TRUE,MAP(Input!AR27:$CV27,LAMBDA(x,x&gt;=Input!AQ27))),COLUMN(Input!$CV27)-COLUMN(Input!AQ27)) * IFERROR(ROW(Input!AQ27)-XMATCH(TRUE,MAP(Input!AQ$1:AQ26,LAMBDA(x,x&gt;=Input!AQ27)),,-1),ROW(Input!AQ27)-ROW(Input!AQ$1)) * IFERROR(XMATCH(TRUE,MAP(Input!AQ28:AQ$99,LAMBDA(x,x&gt;=Input!AQ27))),ROW(Input!AQ$99)-ROW(Input!AQ27)),0)</f>
        <v>0</v>
      </c>
      <c r="AS27" s="2">
        <f t="array" ref="AS27">IF('Part 1'!AS27 = 1, IFERROR(COLUMN(Input!AR27)-XMATCH(TRUE,MAP(Input!$B27:AQ27,LAMBDA(x,x&gt;=Input!AR27)),,-1)-1,COLUMN(Input!AR27)-COLUMN(Input!$B27)) * IFERROR(XMATCH(TRUE,MAP(Input!AS27:$CV27,LAMBDA(x,x&gt;=Input!AR27))),COLUMN(Input!$CV27)-COLUMN(Input!AR27)) * IFERROR(ROW(Input!AR27)-XMATCH(TRUE,MAP(Input!AR$1:AR26,LAMBDA(x,x&gt;=Input!AR27)),,-1),ROW(Input!AR27)-ROW(Input!AR$1)) * IFERROR(XMATCH(TRUE,MAP(Input!AR28:AR$99,LAMBDA(x,x&gt;=Input!AR27))),ROW(Input!AR$99)-ROW(Input!AR27)),0)</f>
        <v>0</v>
      </c>
      <c r="AT27" s="2">
        <f t="array" ref="AT27">IF('Part 1'!AT27 = 1, IFERROR(COLUMN(Input!AS27)-XMATCH(TRUE,MAP(Input!$B27:AR27,LAMBDA(x,x&gt;=Input!AS27)),,-1)-1,COLUMN(Input!AS27)-COLUMN(Input!$B27)) * IFERROR(XMATCH(TRUE,MAP(Input!AT27:$CV27,LAMBDA(x,x&gt;=Input!AS27))),COLUMN(Input!$CV27)-COLUMN(Input!AS27)) * IFERROR(ROW(Input!AS27)-XMATCH(TRUE,MAP(Input!AS$1:AS26,LAMBDA(x,x&gt;=Input!AS27)),,-1),ROW(Input!AS27)-ROW(Input!AS$1)) * IFERROR(XMATCH(TRUE,MAP(Input!AS28:AS$99,LAMBDA(x,x&gt;=Input!AS27))),ROW(Input!AS$99)-ROW(Input!AS27)),0)</f>
        <v>0</v>
      </c>
      <c r="AU27" s="2">
        <f t="array" ref="AU27">IF('Part 1'!AU27 = 1, IFERROR(COLUMN(Input!AT27)-XMATCH(TRUE,MAP(Input!$B27:AS27,LAMBDA(x,x&gt;=Input!AT27)),,-1)-1,COLUMN(Input!AT27)-COLUMN(Input!$B27)) * IFERROR(XMATCH(TRUE,MAP(Input!AU27:$CV27,LAMBDA(x,x&gt;=Input!AT27))),COLUMN(Input!$CV27)-COLUMN(Input!AT27)) * IFERROR(ROW(Input!AT27)-XMATCH(TRUE,MAP(Input!AT$1:AT26,LAMBDA(x,x&gt;=Input!AT27)),,-1),ROW(Input!AT27)-ROW(Input!AT$1)) * IFERROR(XMATCH(TRUE,MAP(Input!AT28:AT$99,LAMBDA(x,x&gt;=Input!AT27))),ROW(Input!AT$99)-ROW(Input!AT27)),0)</f>
        <v>0</v>
      </c>
      <c r="AV27" s="2">
        <f t="array" ref="AV27">IF('Part 1'!AV27 = 1, IFERROR(COLUMN(Input!AU27)-XMATCH(TRUE,MAP(Input!$B27:AT27,LAMBDA(x,x&gt;=Input!AU27)),,-1)-1,COLUMN(Input!AU27)-COLUMN(Input!$B27)) * IFERROR(XMATCH(TRUE,MAP(Input!AV27:$CV27,LAMBDA(x,x&gt;=Input!AU27))),COLUMN(Input!$CV27)-COLUMN(Input!AU27)) * IFERROR(ROW(Input!AU27)-XMATCH(TRUE,MAP(Input!AU$1:AU26,LAMBDA(x,x&gt;=Input!AU27)),,-1),ROW(Input!AU27)-ROW(Input!AU$1)) * IFERROR(XMATCH(TRUE,MAP(Input!AU28:AU$99,LAMBDA(x,x&gt;=Input!AU27))),ROW(Input!AU$99)-ROW(Input!AU27)),0)</f>
        <v>0</v>
      </c>
      <c r="AW27" s="2">
        <f t="array" ref="AW27">IF('Part 1'!AW27 = 1, IFERROR(COLUMN(Input!AV27)-XMATCH(TRUE,MAP(Input!$B27:AU27,LAMBDA(x,x&gt;=Input!AV27)),,-1)-1,COLUMN(Input!AV27)-COLUMN(Input!$B27)) * IFERROR(XMATCH(TRUE,MAP(Input!AW27:$CV27,LAMBDA(x,x&gt;=Input!AV27))),COLUMN(Input!$CV27)-COLUMN(Input!AV27)) * IFERROR(ROW(Input!AV27)-XMATCH(TRUE,MAP(Input!AV$1:AV26,LAMBDA(x,x&gt;=Input!AV27)),,-1),ROW(Input!AV27)-ROW(Input!AV$1)) * IFERROR(XMATCH(TRUE,MAP(Input!AV28:AV$99,LAMBDA(x,x&gt;=Input!AV27))),ROW(Input!AV$99)-ROW(Input!AV27)),0)</f>
        <v>0</v>
      </c>
      <c r="AX27" s="2">
        <f t="array" ref="AX27">IF('Part 1'!AX27 = 1, IFERROR(COLUMN(Input!AW27)-XMATCH(TRUE,MAP(Input!$B27:AV27,LAMBDA(x,x&gt;=Input!AW27)),,-1)-1,COLUMN(Input!AW27)-COLUMN(Input!$B27)) * IFERROR(XMATCH(TRUE,MAP(Input!AX27:$CV27,LAMBDA(x,x&gt;=Input!AW27))),COLUMN(Input!$CV27)-COLUMN(Input!AW27)) * IFERROR(ROW(Input!AW27)-XMATCH(TRUE,MAP(Input!AW$1:AW26,LAMBDA(x,x&gt;=Input!AW27)),,-1),ROW(Input!AW27)-ROW(Input!AW$1)) * IFERROR(XMATCH(TRUE,MAP(Input!AW28:AW$99,LAMBDA(x,x&gt;=Input!AW27))),ROW(Input!AW$99)-ROW(Input!AW27)),0)</f>
        <v>0</v>
      </c>
      <c r="AY27" s="2">
        <f t="array" ref="AY27">IF('Part 1'!AY27 = 1, IFERROR(COLUMN(Input!AX27)-XMATCH(TRUE,MAP(Input!$B27:AW27,LAMBDA(x,x&gt;=Input!AX27)),,-1)-1,COLUMN(Input!AX27)-COLUMN(Input!$B27)) * IFERROR(XMATCH(TRUE,MAP(Input!AY27:$CV27,LAMBDA(x,x&gt;=Input!AX27))),COLUMN(Input!$CV27)-COLUMN(Input!AX27)) * IFERROR(ROW(Input!AX27)-XMATCH(TRUE,MAP(Input!AX$1:AX26,LAMBDA(x,x&gt;=Input!AX27)),,-1),ROW(Input!AX27)-ROW(Input!AX$1)) * IFERROR(XMATCH(TRUE,MAP(Input!AX28:AX$99,LAMBDA(x,x&gt;=Input!AX27))),ROW(Input!AX$99)-ROW(Input!AX27)),0)</f>
        <v>0</v>
      </c>
      <c r="AZ27" s="2">
        <f t="array" ref="AZ27">IF('Part 1'!AZ27 = 1, IFERROR(COLUMN(Input!AY27)-XMATCH(TRUE,MAP(Input!$B27:AX27,LAMBDA(x,x&gt;=Input!AY27)),,-1)-1,COLUMN(Input!AY27)-COLUMN(Input!$B27)) * IFERROR(XMATCH(TRUE,MAP(Input!AZ27:$CV27,LAMBDA(x,x&gt;=Input!AY27))),COLUMN(Input!$CV27)-COLUMN(Input!AY27)) * IFERROR(ROW(Input!AY27)-XMATCH(TRUE,MAP(Input!AY$1:AY26,LAMBDA(x,x&gt;=Input!AY27)),,-1),ROW(Input!AY27)-ROW(Input!AY$1)) * IFERROR(XMATCH(TRUE,MAP(Input!AY28:AY$99,LAMBDA(x,x&gt;=Input!AY27))),ROW(Input!AY$99)-ROW(Input!AY27)),0)</f>
        <v>0</v>
      </c>
      <c r="BA27" s="2">
        <f t="array" ref="BA27">IF('Part 1'!BA27 = 1, IFERROR(COLUMN(Input!AZ27)-XMATCH(TRUE,MAP(Input!$B27:AY27,LAMBDA(x,x&gt;=Input!AZ27)),,-1)-1,COLUMN(Input!AZ27)-COLUMN(Input!$B27)) * IFERROR(XMATCH(TRUE,MAP(Input!BA27:$CV27,LAMBDA(x,x&gt;=Input!AZ27))),COLUMN(Input!$CV27)-COLUMN(Input!AZ27)) * IFERROR(ROW(Input!AZ27)-XMATCH(TRUE,MAP(Input!AZ$1:AZ26,LAMBDA(x,x&gt;=Input!AZ27)),,-1),ROW(Input!AZ27)-ROW(Input!AZ$1)) * IFERROR(XMATCH(TRUE,MAP(Input!AZ28:AZ$99,LAMBDA(x,x&gt;=Input!AZ27))),ROW(Input!AZ$99)-ROW(Input!AZ27)),0)</f>
        <v>0</v>
      </c>
      <c r="BB27" s="2">
        <f t="array" ref="BB27">IF('Part 1'!BB27 = 1, IFERROR(COLUMN(Input!BA27)-XMATCH(TRUE,MAP(Input!$B27:AZ27,LAMBDA(x,x&gt;=Input!BA27)),,-1)-1,COLUMN(Input!BA27)-COLUMN(Input!$B27)) * IFERROR(XMATCH(TRUE,MAP(Input!BB27:$CV27,LAMBDA(x,x&gt;=Input!BA27))),COLUMN(Input!$CV27)-COLUMN(Input!BA27)) * IFERROR(ROW(Input!BA27)-XMATCH(TRUE,MAP(Input!BA$1:BA26,LAMBDA(x,x&gt;=Input!BA27)),,-1),ROW(Input!BA27)-ROW(Input!BA$1)) * IFERROR(XMATCH(TRUE,MAP(Input!BA28:BA$99,LAMBDA(x,x&gt;=Input!BA27))),ROW(Input!BA$99)-ROW(Input!BA27)),0)</f>
        <v>0</v>
      </c>
      <c r="BC27" s="2">
        <f t="array" ref="BC27">IF('Part 1'!BC27 = 1, IFERROR(COLUMN(Input!BB27)-XMATCH(TRUE,MAP(Input!$B27:BA27,LAMBDA(x,x&gt;=Input!BB27)),,-1)-1,COLUMN(Input!BB27)-COLUMN(Input!$B27)) * IFERROR(XMATCH(TRUE,MAP(Input!BC27:$CV27,LAMBDA(x,x&gt;=Input!BB27))),COLUMN(Input!$CV27)-COLUMN(Input!BB27)) * IFERROR(ROW(Input!BB27)-XMATCH(TRUE,MAP(Input!BB$1:BB26,LAMBDA(x,x&gt;=Input!BB27)),,-1),ROW(Input!BB27)-ROW(Input!BB$1)) * IFERROR(XMATCH(TRUE,MAP(Input!BB28:BB$99,LAMBDA(x,x&gt;=Input!BB27))),ROW(Input!BB$99)-ROW(Input!BB27)),0)</f>
        <v>936</v>
      </c>
      <c r="BD27" s="2">
        <f t="array" ref="BD27">IF('Part 1'!BD27 = 1, IFERROR(COLUMN(Input!BC27)-XMATCH(TRUE,MAP(Input!$B27:BB27,LAMBDA(x,x&gt;=Input!BC27)),,-1)-1,COLUMN(Input!BC27)-COLUMN(Input!$B27)) * IFERROR(XMATCH(TRUE,MAP(Input!BD27:$CV27,LAMBDA(x,x&gt;=Input!BC27))),COLUMN(Input!$CV27)-COLUMN(Input!BC27)) * IFERROR(ROW(Input!BC27)-XMATCH(TRUE,MAP(Input!BC$1:BC26,LAMBDA(x,x&gt;=Input!BC27)),,-1),ROW(Input!BC27)-ROW(Input!BC$1)) * IFERROR(XMATCH(TRUE,MAP(Input!BC28:BC$99,LAMBDA(x,x&gt;=Input!BC27))),ROW(Input!BC$99)-ROW(Input!BC27)),0)</f>
        <v>0</v>
      </c>
      <c r="BE27" s="2">
        <f t="array" ref="BE27">IF('Part 1'!BE27 = 1, IFERROR(COLUMN(Input!BD27)-XMATCH(TRUE,MAP(Input!$B27:BC27,LAMBDA(x,x&gt;=Input!BD27)),,-1)-1,COLUMN(Input!BD27)-COLUMN(Input!$B27)) * IFERROR(XMATCH(TRUE,MAP(Input!BE27:$CV27,LAMBDA(x,x&gt;=Input!BD27))),COLUMN(Input!$CV27)-COLUMN(Input!BD27)) * IFERROR(ROW(Input!BD27)-XMATCH(TRUE,MAP(Input!BD$1:BD26,LAMBDA(x,x&gt;=Input!BD27)),,-1),ROW(Input!BD27)-ROW(Input!BD$1)) * IFERROR(XMATCH(TRUE,MAP(Input!BD28:BD$99,LAMBDA(x,x&gt;=Input!BD27))),ROW(Input!BD$99)-ROW(Input!BD27)),0)</f>
        <v>0</v>
      </c>
      <c r="BF27" s="2">
        <f t="array" ref="BF27">IF('Part 1'!BF27 = 1, IFERROR(COLUMN(Input!BE27)-XMATCH(TRUE,MAP(Input!$B27:BD27,LAMBDA(x,x&gt;=Input!BE27)),,-1)-1,COLUMN(Input!BE27)-COLUMN(Input!$B27)) * IFERROR(XMATCH(TRUE,MAP(Input!BF27:$CV27,LAMBDA(x,x&gt;=Input!BE27))),COLUMN(Input!$CV27)-COLUMN(Input!BE27)) * IFERROR(ROW(Input!BE27)-XMATCH(TRUE,MAP(Input!BE$1:BE26,LAMBDA(x,x&gt;=Input!BE27)),,-1),ROW(Input!BE27)-ROW(Input!BE$1)) * IFERROR(XMATCH(TRUE,MAP(Input!BE28:BE$99,LAMBDA(x,x&gt;=Input!BE27))),ROW(Input!BE$99)-ROW(Input!BE27)),0)</f>
        <v>0</v>
      </c>
      <c r="BG27" s="2">
        <f t="array" ref="BG27">IF('Part 1'!BG27 = 1, IFERROR(COLUMN(Input!BF27)-XMATCH(TRUE,MAP(Input!$B27:BE27,LAMBDA(x,x&gt;=Input!BF27)),,-1)-1,COLUMN(Input!BF27)-COLUMN(Input!$B27)) * IFERROR(XMATCH(TRUE,MAP(Input!BG27:$CV27,LAMBDA(x,x&gt;=Input!BF27))),COLUMN(Input!$CV27)-COLUMN(Input!BF27)) * IFERROR(ROW(Input!BF27)-XMATCH(TRUE,MAP(Input!BF$1:BF26,LAMBDA(x,x&gt;=Input!BF27)),,-1),ROW(Input!BF27)-ROW(Input!BF$1)) * IFERROR(XMATCH(TRUE,MAP(Input!BF28:BF$99,LAMBDA(x,x&gt;=Input!BF27))),ROW(Input!BF$99)-ROW(Input!BF27)),0)</f>
        <v>0</v>
      </c>
      <c r="BH27" s="2">
        <f t="array" ref="BH27">IF('Part 1'!BH27 = 1, IFERROR(COLUMN(Input!BG27)-XMATCH(TRUE,MAP(Input!$B27:BF27,LAMBDA(x,x&gt;=Input!BG27)),,-1)-1,COLUMN(Input!BG27)-COLUMN(Input!$B27)) * IFERROR(XMATCH(TRUE,MAP(Input!BH27:$CV27,LAMBDA(x,x&gt;=Input!BG27))),COLUMN(Input!$CV27)-COLUMN(Input!BG27)) * IFERROR(ROW(Input!BG27)-XMATCH(TRUE,MAP(Input!BG$1:BG26,LAMBDA(x,x&gt;=Input!BG27)),,-1),ROW(Input!BG27)-ROW(Input!BG$1)) * IFERROR(XMATCH(TRUE,MAP(Input!BG28:BG$99,LAMBDA(x,x&gt;=Input!BG27))),ROW(Input!BG$99)-ROW(Input!BG27)),0)</f>
        <v>0</v>
      </c>
      <c r="BI27" s="2">
        <f t="array" ref="BI27">IF('Part 1'!BI27 = 1, IFERROR(COLUMN(Input!BH27)-XMATCH(TRUE,MAP(Input!$B27:BG27,LAMBDA(x,x&gt;=Input!BH27)),,-1)-1,COLUMN(Input!BH27)-COLUMN(Input!$B27)) * IFERROR(XMATCH(TRUE,MAP(Input!BI27:$CV27,LAMBDA(x,x&gt;=Input!BH27))),COLUMN(Input!$CV27)-COLUMN(Input!BH27)) * IFERROR(ROW(Input!BH27)-XMATCH(TRUE,MAP(Input!BH$1:BH26,LAMBDA(x,x&gt;=Input!BH27)),,-1),ROW(Input!BH27)-ROW(Input!BH$1)) * IFERROR(XMATCH(TRUE,MAP(Input!BH28:BH$99,LAMBDA(x,x&gt;=Input!BH27))),ROW(Input!BH$99)-ROW(Input!BH27)),0)</f>
        <v>0</v>
      </c>
      <c r="BJ27" s="2">
        <f t="array" ref="BJ27">IF('Part 1'!BJ27 = 1, IFERROR(COLUMN(Input!BI27)-XMATCH(TRUE,MAP(Input!$B27:BH27,LAMBDA(x,x&gt;=Input!BI27)),,-1)-1,COLUMN(Input!BI27)-COLUMN(Input!$B27)) * IFERROR(XMATCH(TRUE,MAP(Input!BJ27:$CV27,LAMBDA(x,x&gt;=Input!BI27))),COLUMN(Input!$CV27)-COLUMN(Input!BI27)) * IFERROR(ROW(Input!BI27)-XMATCH(TRUE,MAP(Input!BI$1:BI26,LAMBDA(x,x&gt;=Input!BI27)),,-1),ROW(Input!BI27)-ROW(Input!BI$1)) * IFERROR(XMATCH(TRUE,MAP(Input!BI28:BI$99,LAMBDA(x,x&gt;=Input!BI27))),ROW(Input!BI$99)-ROW(Input!BI27)),0)</f>
        <v>0</v>
      </c>
      <c r="BK27" s="2">
        <f t="array" ref="BK27">IF('Part 1'!BK27 = 1, IFERROR(COLUMN(Input!BJ27)-XMATCH(TRUE,MAP(Input!$B27:BI27,LAMBDA(x,x&gt;=Input!BJ27)),,-1)-1,COLUMN(Input!BJ27)-COLUMN(Input!$B27)) * IFERROR(XMATCH(TRUE,MAP(Input!BK27:$CV27,LAMBDA(x,x&gt;=Input!BJ27))),COLUMN(Input!$CV27)-COLUMN(Input!BJ27)) * IFERROR(ROW(Input!BJ27)-XMATCH(TRUE,MAP(Input!BJ$1:BJ26,LAMBDA(x,x&gt;=Input!BJ27)),,-1),ROW(Input!BJ27)-ROW(Input!BJ$1)) * IFERROR(XMATCH(TRUE,MAP(Input!BJ28:BJ$99,LAMBDA(x,x&gt;=Input!BJ27))),ROW(Input!BJ$99)-ROW(Input!BJ27)),0)</f>
        <v>0</v>
      </c>
      <c r="BL27" s="2">
        <f t="array" ref="BL27">IF('Part 1'!BL27 = 1, IFERROR(COLUMN(Input!BK27)-XMATCH(TRUE,MAP(Input!$B27:BJ27,LAMBDA(x,x&gt;=Input!BK27)),,-1)-1,COLUMN(Input!BK27)-COLUMN(Input!$B27)) * IFERROR(XMATCH(TRUE,MAP(Input!BL27:$CV27,LAMBDA(x,x&gt;=Input!BK27))),COLUMN(Input!$CV27)-COLUMN(Input!BK27)) * IFERROR(ROW(Input!BK27)-XMATCH(TRUE,MAP(Input!BK$1:BK26,LAMBDA(x,x&gt;=Input!BK27)),,-1),ROW(Input!BK27)-ROW(Input!BK$1)) * IFERROR(XMATCH(TRUE,MAP(Input!BK28:BK$99,LAMBDA(x,x&gt;=Input!BK27))),ROW(Input!BK$99)-ROW(Input!BK27)),0)</f>
        <v>14430</v>
      </c>
      <c r="BM27" s="2">
        <f t="array" ref="BM27">IF('Part 1'!BM27 = 1, IFERROR(COLUMN(Input!BL27)-XMATCH(TRUE,MAP(Input!$B27:BK27,LAMBDA(x,x&gt;=Input!BL27)),,-1)-1,COLUMN(Input!BL27)-COLUMN(Input!$B27)) * IFERROR(XMATCH(TRUE,MAP(Input!BM27:$CV27,LAMBDA(x,x&gt;=Input!BL27))),COLUMN(Input!$CV27)-COLUMN(Input!BL27)) * IFERROR(ROW(Input!BL27)-XMATCH(TRUE,MAP(Input!BL$1:BL26,LAMBDA(x,x&gt;=Input!BL27)),,-1),ROW(Input!BL27)-ROW(Input!BL$1)) * IFERROR(XMATCH(TRUE,MAP(Input!BL28:BL$99,LAMBDA(x,x&gt;=Input!BL27))),ROW(Input!BL$99)-ROW(Input!BL27)),0)</f>
        <v>0</v>
      </c>
      <c r="BN27" s="2">
        <f t="array" ref="BN27">IF('Part 1'!BN27 = 1, IFERROR(COLUMN(Input!BM27)-XMATCH(TRUE,MAP(Input!$B27:BL27,LAMBDA(x,x&gt;=Input!BM27)),,-1)-1,COLUMN(Input!BM27)-COLUMN(Input!$B27)) * IFERROR(XMATCH(TRUE,MAP(Input!BN27:$CV27,LAMBDA(x,x&gt;=Input!BM27))),COLUMN(Input!$CV27)-COLUMN(Input!BM27)) * IFERROR(ROW(Input!BM27)-XMATCH(TRUE,MAP(Input!BM$1:BM26,LAMBDA(x,x&gt;=Input!BM27)),,-1),ROW(Input!BM27)-ROW(Input!BM$1)) * IFERROR(XMATCH(TRUE,MAP(Input!BM28:BM$99,LAMBDA(x,x&gt;=Input!BM27))),ROW(Input!BM$99)-ROW(Input!BM27)),0)</f>
        <v>0</v>
      </c>
      <c r="BO27" s="2">
        <f t="array" ref="BO27">IF('Part 1'!BO27 = 1, IFERROR(COLUMN(Input!BN27)-XMATCH(TRUE,MAP(Input!$B27:BM27,LAMBDA(x,x&gt;=Input!BN27)),,-1)-1,COLUMN(Input!BN27)-COLUMN(Input!$B27)) * IFERROR(XMATCH(TRUE,MAP(Input!BO27:$CV27,LAMBDA(x,x&gt;=Input!BN27))),COLUMN(Input!$CV27)-COLUMN(Input!BN27)) * IFERROR(ROW(Input!BN27)-XMATCH(TRUE,MAP(Input!BN$1:BN26,LAMBDA(x,x&gt;=Input!BN27)),,-1),ROW(Input!BN27)-ROW(Input!BN$1)) * IFERROR(XMATCH(TRUE,MAP(Input!BN28:BN$99,LAMBDA(x,x&gt;=Input!BN27))),ROW(Input!BN$99)-ROW(Input!BN27)),0)</f>
        <v>408</v>
      </c>
      <c r="BP27" s="2">
        <f t="array" ref="BP27">IF('Part 1'!BP27 = 1, IFERROR(COLUMN(Input!BO27)-XMATCH(TRUE,MAP(Input!$B27:BN27,LAMBDA(x,x&gt;=Input!BO27)),,-1)-1,COLUMN(Input!BO27)-COLUMN(Input!$B27)) * IFERROR(XMATCH(TRUE,MAP(Input!BP27:$CV27,LAMBDA(x,x&gt;=Input!BO27))),COLUMN(Input!$CV27)-COLUMN(Input!BO27)) * IFERROR(ROW(Input!BO27)-XMATCH(TRUE,MAP(Input!BO$1:BO26,LAMBDA(x,x&gt;=Input!BO27)),,-1),ROW(Input!BO27)-ROW(Input!BO$1)) * IFERROR(XMATCH(TRUE,MAP(Input!BO28:BO$99,LAMBDA(x,x&gt;=Input!BO27))),ROW(Input!BO$99)-ROW(Input!BO27)),0)</f>
        <v>0</v>
      </c>
      <c r="BQ27" s="2">
        <f t="array" ref="BQ27">IF('Part 1'!BQ27 = 1, IFERROR(COLUMN(Input!BP27)-XMATCH(TRUE,MAP(Input!$B27:BO27,LAMBDA(x,x&gt;=Input!BP27)),,-1)-1,COLUMN(Input!BP27)-COLUMN(Input!$B27)) * IFERROR(XMATCH(TRUE,MAP(Input!BQ27:$CV27,LAMBDA(x,x&gt;=Input!BP27))),COLUMN(Input!$CV27)-COLUMN(Input!BP27)) * IFERROR(ROW(Input!BP27)-XMATCH(TRUE,MAP(Input!BP$1:BP26,LAMBDA(x,x&gt;=Input!BP27)),,-1),ROW(Input!BP27)-ROW(Input!BP$1)) * IFERROR(XMATCH(TRUE,MAP(Input!BP28:BP$99,LAMBDA(x,x&gt;=Input!BP27))),ROW(Input!BP$99)-ROW(Input!BP27)),0)</f>
        <v>0</v>
      </c>
      <c r="BR27" s="2">
        <f t="array" ref="BR27">IF('Part 1'!BR27 = 1, IFERROR(COLUMN(Input!BQ27)-XMATCH(TRUE,MAP(Input!$B27:BP27,LAMBDA(x,x&gt;=Input!BQ27)),,-1)-1,COLUMN(Input!BQ27)-COLUMN(Input!$B27)) * IFERROR(XMATCH(TRUE,MAP(Input!BR27:$CV27,LAMBDA(x,x&gt;=Input!BQ27))),COLUMN(Input!$CV27)-COLUMN(Input!BQ27)) * IFERROR(ROW(Input!BQ27)-XMATCH(TRUE,MAP(Input!BQ$1:BQ26,LAMBDA(x,x&gt;=Input!BQ27)),,-1),ROW(Input!BQ27)-ROW(Input!BQ$1)) * IFERROR(XMATCH(TRUE,MAP(Input!BQ28:BQ$99,LAMBDA(x,x&gt;=Input!BQ27))),ROW(Input!BQ$99)-ROW(Input!BQ27)),0)</f>
        <v>0</v>
      </c>
      <c r="BS27" s="2">
        <f t="array" ref="BS27">IF('Part 1'!BS27 = 1, IFERROR(COLUMN(Input!BR27)-XMATCH(TRUE,MAP(Input!$B27:BQ27,LAMBDA(x,x&gt;=Input!BR27)),,-1)-1,COLUMN(Input!BR27)-COLUMN(Input!$B27)) * IFERROR(XMATCH(TRUE,MAP(Input!BS27:$CV27,LAMBDA(x,x&gt;=Input!BR27))),COLUMN(Input!$CV27)-COLUMN(Input!BR27)) * IFERROR(ROW(Input!BR27)-XMATCH(TRUE,MAP(Input!BR$1:BR26,LAMBDA(x,x&gt;=Input!BR27)),,-1),ROW(Input!BR27)-ROW(Input!BR$1)) * IFERROR(XMATCH(TRUE,MAP(Input!BR28:BR$99,LAMBDA(x,x&gt;=Input!BR27))),ROW(Input!BR$99)-ROW(Input!BR27)),0)</f>
        <v>0</v>
      </c>
      <c r="BT27" s="2">
        <f t="array" ref="BT27">IF('Part 1'!BT27 = 1, IFERROR(COLUMN(Input!BS27)-XMATCH(TRUE,MAP(Input!$B27:BR27,LAMBDA(x,x&gt;=Input!BS27)),,-1)-1,COLUMN(Input!BS27)-COLUMN(Input!$B27)) * IFERROR(XMATCH(TRUE,MAP(Input!BT27:$CV27,LAMBDA(x,x&gt;=Input!BS27))),COLUMN(Input!$CV27)-COLUMN(Input!BS27)) * IFERROR(ROW(Input!BS27)-XMATCH(TRUE,MAP(Input!BS$1:BS26,LAMBDA(x,x&gt;=Input!BS27)),,-1),ROW(Input!BS27)-ROW(Input!BS$1)) * IFERROR(XMATCH(TRUE,MAP(Input!BS28:BS$99,LAMBDA(x,x&gt;=Input!BS27))),ROW(Input!BS$99)-ROW(Input!BS27)),0)</f>
        <v>0</v>
      </c>
      <c r="BU27" s="2">
        <f t="array" ref="BU27">IF('Part 1'!BU27 = 1, IFERROR(COLUMN(Input!BT27)-XMATCH(TRUE,MAP(Input!$B27:BS27,LAMBDA(x,x&gt;=Input!BT27)),,-1)-1,COLUMN(Input!BT27)-COLUMN(Input!$B27)) * IFERROR(XMATCH(TRUE,MAP(Input!BU27:$CV27,LAMBDA(x,x&gt;=Input!BT27))),COLUMN(Input!$CV27)-COLUMN(Input!BT27)) * IFERROR(ROW(Input!BT27)-XMATCH(TRUE,MAP(Input!BT$1:BT26,LAMBDA(x,x&gt;=Input!BT27)),,-1),ROW(Input!BT27)-ROW(Input!BT$1)) * IFERROR(XMATCH(TRUE,MAP(Input!BT28:BT$99,LAMBDA(x,x&gt;=Input!BT27))),ROW(Input!BT$99)-ROW(Input!BT27)),0)</f>
        <v>0</v>
      </c>
      <c r="BV27" s="2">
        <f t="array" ref="BV27">IF('Part 1'!BV27 = 1, IFERROR(COLUMN(Input!BU27)-XMATCH(TRUE,MAP(Input!$B27:BT27,LAMBDA(x,x&gt;=Input!BU27)),,-1)-1,COLUMN(Input!BU27)-COLUMN(Input!$B27)) * IFERROR(XMATCH(TRUE,MAP(Input!BV27:$CV27,LAMBDA(x,x&gt;=Input!BU27))),COLUMN(Input!$CV27)-COLUMN(Input!BU27)) * IFERROR(ROW(Input!BU27)-XMATCH(TRUE,MAP(Input!BU$1:BU26,LAMBDA(x,x&gt;=Input!BU27)),,-1),ROW(Input!BU27)-ROW(Input!BU$1)) * IFERROR(XMATCH(TRUE,MAP(Input!BU28:BU$99,LAMBDA(x,x&gt;=Input!BU27))),ROW(Input!BU$99)-ROW(Input!BU27)),0)</f>
        <v>0</v>
      </c>
      <c r="BW27" s="2">
        <f t="array" ref="BW27">IF('Part 1'!BW27 = 1, IFERROR(COLUMN(Input!BV27)-XMATCH(TRUE,MAP(Input!$B27:BU27,LAMBDA(x,x&gt;=Input!BV27)),,-1)-1,COLUMN(Input!BV27)-COLUMN(Input!$B27)) * IFERROR(XMATCH(TRUE,MAP(Input!BW27:$CV27,LAMBDA(x,x&gt;=Input!BV27))),COLUMN(Input!$CV27)-COLUMN(Input!BV27)) * IFERROR(ROW(Input!BV27)-XMATCH(TRUE,MAP(Input!BV$1:BV26,LAMBDA(x,x&gt;=Input!BV27)),,-1),ROW(Input!BV27)-ROW(Input!BV$1)) * IFERROR(XMATCH(TRUE,MAP(Input!BV28:BV$99,LAMBDA(x,x&gt;=Input!BV27))),ROW(Input!BV$99)-ROW(Input!BV27)),0)</f>
        <v>0</v>
      </c>
      <c r="BX27" s="2">
        <f t="array" ref="BX27">IF('Part 1'!BX27 = 1, IFERROR(COLUMN(Input!BW27)-XMATCH(TRUE,MAP(Input!$B27:BV27,LAMBDA(x,x&gt;=Input!BW27)),,-1)-1,COLUMN(Input!BW27)-COLUMN(Input!$B27)) * IFERROR(XMATCH(TRUE,MAP(Input!BX27:$CV27,LAMBDA(x,x&gt;=Input!BW27))),COLUMN(Input!$CV27)-COLUMN(Input!BW27)) * IFERROR(ROW(Input!BW27)-XMATCH(TRUE,MAP(Input!BW$1:BW26,LAMBDA(x,x&gt;=Input!BW27)),,-1),ROW(Input!BW27)-ROW(Input!BW$1)) * IFERROR(XMATCH(TRUE,MAP(Input!BW28:BW$99,LAMBDA(x,x&gt;=Input!BW27))),ROW(Input!BW$99)-ROW(Input!BW27)),0)</f>
        <v>0</v>
      </c>
      <c r="BY27" s="2">
        <f t="array" ref="BY27">IF('Part 1'!BY27 = 1, IFERROR(COLUMN(Input!BX27)-XMATCH(TRUE,MAP(Input!$B27:BW27,LAMBDA(x,x&gt;=Input!BX27)),,-1)-1,COLUMN(Input!BX27)-COLUMN(Input!$B27)) * IFERROR(XMATCH(TRUE,MAP(Input!BY27:$CV27,LAMBDA(x,x&gt;=Input!BX27))),COLUMN(Input!$CV27)-COLUMN(Input!BX27)) * IFERROR(ROW(Input!BX27)-XMATCH(TRUE,MAP(Input!BX$1:BX26,LAMBDA(x,x&gt;=Input!BX27)),,-1),ROW(Input!BX27)-ROW(Input!BX$1)) * IFERROR(XMATCH(TRUE,MAP(Input!BX28:BX$99,LAMBDA(x,x&gt;=Input!BX27))),ROW(Input!BX$99)-ROW(Input!BX27)),0)</f>
        <v>0</v>
      </c>
      <c r="BZ27" s="2">
        <f t="array" ref="BZ27">IF('Part 1'!BZ27 = 1, IFERROR(COLUMN(Input!BY27)-XMATCH(TRUE,MAP(Input!$B27:BX27,LAMBDA(x,x&gt;=Input!BY27)),,-1)-1,COLUMN(Input!BY27)-COLUMN(Input!$B27)) * IFERROR(XMATCH(TRUE,MAP(Input!BZ27:$CV27,LAMBDA(x,x&gt;=Input!BY27))),COLUMN(Input!$CV27)-COLUMN(Input!BY27)) * IFERROR(ROW(Input!BY27)-XMATCH(TRUE,MAP(Input!BY$1:BY26,LAMBDA(x,x&gt;=Input!BY27)),,-1),ROW(Input!BY27)-ROW(Input!BY$1)) * IFERROR(XMATCH(TRUE,MAP(Input!BY28:BY$99,LAMBDA(x,x&gt;=Input!BY27))),ROW(Input!BY$99)-ROW(Input!BY27)),0)</f>
        <v>0</v>
      </c>
      <c r="CA27" s="2">
        <f t="array" ref="CA27">IF('Part 1'!CA27 = 1, IFERROR(COLUMN(Input!BZ27)-XMATCH(TRUE,MAP(Input!$B27:BY27,LAMBDA(x,x&gt;=Input!BZ27)),,-1)-1,COLUMN(Input!BZ27)-COLUMN(Input!$B27)) * IFERROR(XMATCH(TRUE,MAP(Input!CA27:$CV27,LAMBDA(x,x&gt;=Input!BZ27))),COLUMN(Input!$CV27)-COLUMN(Input!BZ27)) * IFERROR(ROW(Input!BZ27)-XMATCH(TRUE,MAP(Input!BZ$1:BZ26,LAMBDA(x,x&gt;=Input!BZ27)),,-1),ROW(Input!BZ27)-ROW(Input!BZ$1)) * IFERROR(XMATCH(TRUE,MAP(Input!BZ28:BZ$99,LAMBDA(x,x&gt;=Input!BZ27))),ROW(Input!BZ$99)-ROW(Input!BZ27)),0)</f>
        <v>0</v>
      </c>
      <c r="CB27" s="2">
        <f t="array" ref="CB27">IF('Part 1'!CB27 = 1, IFERROR(COLUMN(Input!CA27)-XMATCH(TRUE,MAP(Input!$B27:BZ27,LAMBDA(x,x&gt;=Input!CA27)),,-1)-1,COLUMN(Input!CA27)-COLUMN(Input!$B27)) * IFERROR(XMATCH(TRUE,MAP(Input!CB27:$CV27,LAMBDA(x,x&gt;=Input!CA27))),COLUMN(Input!$CV27)-COLUMN(Input!CA27)) * IFERROR(ROW(Input!CA27)-XMATCH(TRUE,MAP(Input!CA$1:CA26,LAMBDA(x,x&gt;=Input!CA27)),,-1),ROW(Input!CA27)-ROW(Input!CA$1)) * IFERROR(XMATCH(TRUE,MAP(Input!CA28:CA$99,LAMBDA(x,x&gt;=Input!CA27))),ROW(Input!CA$99)-ROW(Input!CA27)),0)</f>
        <v>0</v>
      </c>
      <c r="CC27" s="2">
        <f t="array" ref="CC27">IF('Part 1'!CC27 = 1, IFERROR(COLUMN(Input!CB27)-XMATCH(TRUE,MAP(Input!$B27:CA27,LAMBDA(x,x&gt;=Input!CB27)),,-1)-1,COLUMN(Input!CB27)-COLUMN(Input!$B27)) * IFERROR(XMATCH(TRUE,MAP(Input!CC27:$CV27,LAMBDA(x,x&gt;=Input!CB27))),COLUMN(Input!$CV27)-COLUMN(Input!CB27)) * IFERROR(ROW(Input!CB27)-XMATCH(TRUE,MAP(Input!CB$1:CB26,LAMBDA(x,x&gt;=Input!CB27)),,-1),ROW(Input!CB27)-ROW(Input!CB$1)) * IFERROR(XMATCH(TRUE,MAP(Input!CB28:CB$99,LAMBDA(x,x&gt;=Input!CB27))),ROW(Input!CB$99)-ROW(Input!CB27)),0)</f>
        <v>0</v>
      </c>
      <c r="CD27" s="2">
        <f t="array" ref="CD27">IF('Part 1'!CD27 = 1, IFERROR(COLUMN(Input!CC27)-XMATCH(TRUE,MAP(Input!$B27:CB27,LAMBDA(x,x&gt;=Input!CC27)),,-1)-1,COLUMN(Input!CC27)-COLUMN(Input!$B27)) * IFERROR(XMATCH(TRUE,MAP(Input!CD27:$CV27,LAMBDA(x,x&gt;=Input!CC27))),COLUMN(Input!$CV27)-COLUMN(Input!CC27)) * IFERROR(ROW(Input!CC27)-XMATCH(TRUE,MAP(Input!CC$1:CC26,LAMBDA(x,x&gt;=Input!CC27)),,-1),ROW(Input!CC27)-ROW(Input!CC$1)) * IFERROR(XMATCH(TRUE,MAP(Input!CC28:CC$99,LAMBDA(x,x&gt;=Input!CC27))),ROW(Input!CC$99)-ROW(Input!CC27)),0)</f>
        <v>0</v>
      </c>
      <c r="CE27" s="2">
        <f t="array" ref="CE27">IF('Part 1'!CE27 = 1, IFERROR(COLUMN(Input!CD27)-XMATCH(TRUE,MAP(Input!$B27:CC27,LAMBDA(x,x&gt;=Input!CD27)),,-1)-1,COLUMN(Input!CD27)-COLUMN(Input!$B27)) * IFERROR(XMATCH(TRUE,MAP(Input!CE27:$CV27,LAMBDA(x,x&gt;=Input!CD27))),COLUMN(Input!$CV27)-COLUMN(Input!CD27)) * IFERROR(ROW(Input!CD27)-XMATCH(TRUE,MAP(Input!CD$1:CD26,LAMBDA(x,x&gt;=Input!CD27)),,-1),ROW(Input!CD27)-ROW(Input!CD$1)) * IFERROR(XMATCH(TRUE,MAP(Input!CD28:CD$99,LAMBDA(x,x&gt;=Input!CD27))),ROW(Input!CD$99)-ROW(Input!CD27)),0)</f>
        <v>0</v>
      </c>
      <c r="CF27" s="2">
        <f t="array" ref="CF27">IF('Part 1'!CF27 = 1, IFERROR(COLUMN(Input!CE27)-XMATCH(TRUE,MAP(Input!$B27:CD27,LAMBDA(x,x&gt;=Input!CE27)),,-1)-1,COLUMN(Input!CE27)-COLUMN(Input!$B27)) * IFERROR(XMATCH(TRUE,MAP(Input!CF27:$CV27,LAMBDA(x,x&gt;=Input!CE27))),COLUMN(Input!$CV27)-COLUMN(Input!CE27)) * IFERROR(ROW(Input!CE27)-XMATCH(TRUE,MAP(Input!CE$1:CE26,LAMBDA(x,x&gt;=Input!CE27)),,-1),ROW(Input!CE27)-ROW(Input!CE$1)) * IFERROR(XMATCH(TRUE,MAP(Input!CE28:CE$99,LAMBDA(x,x&gt;=Input!CE27))),ROW(Input!CE$99)-ROW(Input!CE27)),0)</f>
        <v>0</v>
      </c>
      <c r="CG27" s="2">
        <f t="array" ref="CG27">IF('Part 1'!CG27 = 1, IFERROR(COLUMN(Input!CF27)-XMATCH(TRUE,MAP(Input!$B27:CE27,LAMBDA(x,x&gt;=Input!CF27)),,-1)-1,COLUMN(Input!CF27)-COLUMN(Input!$B27)) * IFERROR(XMATCH(TRUE,MAP(Input!CG27:$CV27,LAMBDA(x,x&gt;=Input!CF27))),COLUMN(Input!$CV27)-COLUMN(Input!CF27)) * IFERROR(ROW(Input!CF27)-XMATCH(TRUE,MAP(Input!CF$1:CF26,LAMBDA(x,x&gt;=Input!CF27)),,-1),ROW(Input!CF27)-ROW(Input!CF$1)) * IFERROR(XMATCH(TRUE,MAP(Input!CF28:CF$99,LAMBDA(x,x&gt;=Input!CF27))),ROW(Input!CF$99)-ROW(Input!CF27)),0)</f>
        <v>0</v>
      </c>
      <c r="CH27" s="2">
        <f t="array" ref="CH27">IF('Part 1'!CH27 = 1, IFERROR(COLUMN(Input!CG27)-XMATCH(TRUE,MAP(Input!$B27:CF27,LAMBDA(x,x&gt;=Input!CG27)),,-1)-1,COLUMN(Input!CG27)-COLUMN(Input!$B27)) * IFERROR(XMATCH(TRUE,MAP(Input!CH27:$CV27,LAMBDA(x,x&gt;=Input!CG27))),COLUMN(Input!$CV27)-COLUMN(Input!CG27)) * IFERROR(ROW(Input!CG27)-XMATCH(TRUE,MAP(Input!CG$1:CG26,LAMBDA(x,x&gt;=Input!CG27)),,-1),ROW(Input!CG27)-ROW(Input!CG$1)) * IFERROR(XMATCH(TRUE,MAP(Input!CG28:CG$99,LAMBDA(x,x&gt;=Input!CG27))),ROW(Input!CG$99)-ROW(Input!CG27)),0)</f>
        <v>0</v>
      </c>
      <c r="CI27" s="2">
        <f t="array" ref="CI27">IF('Part 1'!CI27 = 1, IFERROR(COLUMN(Input!CH27)-XMATCH(TRUE,MAP(Input!$B27:CG27,LAMBDA(x,x&gt;=Input!CH27)),,-1)-1,COLUMN(Input!CH27)-COLUMN(Input!$B27)) * IFERROR(XMATCH(TRUE,MAP(Input!CI27:$CV27,LAMBDA(x,x&gt;=Input!CH27))),COLUMN(Input!$CV27)-COLUMN(Input!CH27)) * IFERROR(ROW(Input!CH27)-XMATCH(TRUE,MAP(Input!CH$1:CH26,LAMBDA(x,x&gt;=Input!CH27)),,-1),ROW(Input!CH27)-ROW(Input!CH$1)) * IFERROR(XMATCH(TRUE,MAP(Input!CH28:CH$99,LAMBDA(x,x&gt;=Input!CH27))),ROW(Input!CH$99)-ROW(Input!CH27)),0)</f>
        <v>0</v>
      </c>
      <c r="CJ27" s="2">
        <f t="array" ref="CJ27">IF('Part 1'!CJ27 = 1, IFERROR(COLUMN(Input!CI27)-XMATCH(TRUE,MAP(Input!$B27:CH27,LAMBDA(x,x&gt;=Input!CI27)),,-1)-1,COLUMN(Input!CI27)-COLUMN(Input!$B27)) * IFERROR(XMATCH(TRUE,MAP(Input!CJ27:$CV27,LAMBDA(x,x&gt;=Input!CI27))),COLUMN(Input!$CV27)-COLUMN(Input!CI27)) * IFERROR(ROW(Input!CI27)-XMATCH(TRUE,MAP(Input!CI$1:CI26,LAMBDA(x,x&gt;=Input!CI27)),,-1),ROW(Input!CI27)-ROW(Input!CI$1)) * IFERROR(XMATCH(TRUE,MAP(Input!CI28:CI$99,LAMBDA(x,x&gt;=Input!CI27))),ROW(Input!CI$99)-ROW(Input!CI27)),0)</f>
        <v>0</v>
      </c>
      <c r="CK27" s="2">
        <f t="array" ref="CK27">IF('Part 1'!CK27 = 1, IFERROR(COLUMN(Input!CJ27)-XMATCH(TRUE,MAP(Input!$B27:CI27,LAMBDA(x,x&gt;=Input!CJ27)),,-1)-1,COLUMN(Input!CJ27)-COLUMN(Input!$B27)) * IFERROR(XMATCH(TRUE,MAP(Input!CK27:$CV27,LAMBDA(x,x&gt;=Input!CJ27))),COLUMN(Input!$CV27)-COLUMN(Input!CJ27)) * IFERROR(ROW(Input!CJ27)-XMATCH(TRUE,MAP(Input!CJ$1:CJ26,LAMBDA(x,x&gt;=Input!CJ27)),,-1),ROW(Input!CJ27)-ROW(Input!CJ$1)) * IFERROR(XMATCH(TRUE,MAP(Input!CJ28:CJ$99,LAMBDA(x,x&gt;=Input!CJ27))),ROW(Input!CJ$99)-ROW(Input!CJ27)),0)</f>
        <v>4680</v>
      </c>
      <c r="CL27" s="2">
        <f t="array" ref="CL27">IF('Part 1'!CL27 = 1, IFERROR(COLUMN(Input!CK27)-XMATCH(TRUE,MAP(Input!$B27:CJ27,LAMBDA(x,x&gt;=Input!CK27)),,-1)-1,COLUMN(Input!CK27)-COLUMN(Input!$B27)) * IFERROR(XMATCH(TRUE,MAP(Input!CL27:$CV27,LAMBDA(x,x&gt;=Input!CK27))),COLUMN(Input!$CV27)-COLUMN(Input!CK27)) * IFERROR(ROW(Input!CK27)-XMATCH(TRUE,MAP(Input!CK$1:CK26,LAMBDA(x,x&gt;=Input!CK27)),,-1),ROW(Input!CK27)-ROW(Input!CK$1)) * IFERROR(XMATCH(TRUE,MAP(Input!CK28:CK$99,LAMBDA(x,x&gt;=Input!CK27))),ROW(Input!CK$99)-ROW(Input!CK27)),0)</f>
        <v>0</v>
      </c>
      <c r="CM27" s="2">
        <f t="array" ref="CM27">IF('Part 1'!CM27 = 1, IFERROR(COLUMN(Input!CL27)-XMATCH(TRUE,MAP(Input!$B27:CK27,LAMBDA(x,x&gt;=Input!CL27)),,-1)-1,COLUMN(Input!CL27)-COLUMN(Input!$B27)) * IFERROR(XMATCH(TRUE,MAP(Input!CM27:$CV27,LAMBDA(x,x&gt;=Input!CL27))),COLUMN(Input!$CV27)-COLUMN(Input!CL27)) * IFERROR(ROW(Input!CL27)-XMATCH(TRUE,MAP(Input!CL$1:CL26,LAMBDA(x,x&gt;=Input!CL27)),,-1),ROW(Input!CL27)-ROW(Input!CL$1)) * IFERROR(XMATCH(TRUE,MAP(Input!CL28:CL$99,LAMBDA(x,x&gt;=Input!CL27))),ROW(Input!CL$99)-ROW(Input!CL27)),0)</f>
        <v>0</v>
      </c>
      <c r="CN27" s="2">
        <f t="array" ref="CN27">IF('Part 1'!CN27 = 1, IFERROR(COLUMN(Input!CM27)-XMATCH(TRUE,MAP(Input!$B27:CL27,LAMBDA(x,x&gt;=Input!CM27)),,-1)-1,COLUMN(Input!CM27)-COLUMN(Input!$B27)) * IFERROR(XMATCH(TRUE,MAP(Input!CN27:$CV27,LAMBDA(x,x&gt;=Input!CM27))),COLUMN(Input!$CV27)-COLUMN(Input!CM27)) * IFERROR(ROW(Input!CM27)-XMATCH(TRUE,MAP(Input!CM$1:CM26,LAMBDA(x,x&gt;=Input!CM27)),,-1),ROW(Input!CM27)-ROW(Input!CM$1)) * IFERROR(XMATCH(TRUE,MAP(Input!CM28:CM$99,LAMBDA(x,x&gt;=Input!CM27))),ROW(Input!CM$99)-ROW(Input!CM27)),0)</f>
        <v>0</v>
      </c>
      <c r="CO27" s="2">
        <f t="array" ref="CO27">IF('Part 1'!CO27 = 1, IFERROR(COLUMN(Input!CN27)-XMATCH(TRUE,MAP(Input!$B27:CM27,LAMBDA(x,x&gt;=Input!CN27)),,-1)-1,COLUMN(Input!CN27)-COLUMN(Input!$B27)) * IFERROR(XMATCH(TRUE,MAP(Input!CO27:$CV27,LAMBDA(x,x&gt;=Input!CN27))),COLUMN(Input!$CV27)-COLUMN(Input!CN27)) * IFERROR(ROW(Input!CN27)-XMATCH(TRUE,MAP(Input!CN$1:CN26,LAMBDA(x,x&gt;=Input!CN27)),,-1),ROW(Input!CN27)-ROW(Input!CN$1)) * IFERROR(XMATCH(TRUE,MAP(Input!CN28:CN$99,LAMBDA(x,x&gt;=Input!CN27))),ROW(Input!CN$99)-ROW(Input!CN27)),0)</f>
        <v>0</v>
      </c>
      <c r="CP27" s="2">
        <f t="array" ref="CP27">IF('Part 1'!CP27 = 1, IFERROR(COLUMN(Input!CO27)-XMATCH(TRUE,MAP(Input!$B27:CN27,LAMBDA(x,x&gt;=Input!CO27)),,-1)-1,COLUMN(Input!CO27)-COLUMN(Input!$B27)) * IFERROR(XMATCH(TRUE,MAP(Input!CP27:$CV27,LAMBDA(x,x&gt;=Input!CO27))),COLUMN(Input!$CV27)-COLUMN(Input!CO27)) * IFERROR(ROW(Input!CO27)-XMATCH(TRUE,MAP(Input!CO$1:CO26,LAMBDA(x,x&gt;=Input!CO27)),,-1),ROW(Input!CO27)-ROW(Input!CO$1)) * IFERROR(XMATCH(TRUE,MAP(Input!CO28:CO$99,LAMBDA(x,x&gt;=Input!CO27))),ROW(Input!CO$99)-ROW(Input!CO27)),0)</f>
        <v>735</v>
      </c>
      <c r="CQ27" s="2">
        <f t="array" ref="CQ27">IF('Part 1'!CQ27 = 1, IFERROR(COLUMN(Input!CP27)-XMATCH(TRUE,MAP(Input!$B27:CO27,LAMBDA(x,x&gt;=Input!CP27)),,-1)-1,COLUMN(Input!CP27)-COLUMN(Input!$B27)) * IFERROR(XMATCH(TRUE,MAP(Input!CQ27:$CV27,LAMBDA(x,x&gt;=Input!CP27))),COLUMN(Input!$CV27)-COLUMN(Input!CP27)) * IFERROR(ROW(Input!CP27)-XMATCH(TRUE,MAP(Input!CP$1:CP26,LAMBDA(x,x&gt;=Input!CP27)),,-1),ROW(Input!CP27)-ROW(Input!CP$1)) * IFERROR(XMATCH(TRUE,MAP(Input!CP28:CP$99,LAMBDA(x,x&gt;=Input!CP27))),ROW(Input!CP$99)-ROW(Input!CP27)),0)</f>
        <v>0</v>
      </c>
      <c r="CR27" s="2">
        <f t="array" ref="CR27">IF('Part 1'!CR27 = 1, IFERROR(COLUMN(Input!CQ27)-XMATCH(TRUE,MAP(Input!$B27:CP27,LAMBDA(x,x&gt;=Input!CQ27)),,-1)-1,COLUMN(Input!CQ27)-COLUMN(Input!$B27)) * IFERROR(XMATCH(TRUE,MAP(Input!CR27:$CV27,LAMBDA(x,x&gt;=Input!CQ27))),COLUMN(Input!$CV27)-COLUMN(Input!CQ27)) * IFERROR(ROW(Input!CQ27)-XMATCH(TRUE,MAP(Input!CQ$1:CQ26,LAMBDA(x,x&gt;=Input!CQ27)),,-1),ROW(Input!CQ27)-ROW(Input!CQ$1)) * IFERROR(XMATCH(TRUE,MAP(Input!CQ28:CQ$99,LAMBDA(x,x&gt;=Input!CQ27))),ROW(Input!CQ$99)-ROW(Input!CQ27)),0)</f>
        <v>0</v>
      </c>
      <c r="CS27" s="2">
        <f t="array" ref="CS27">IF('Part 1'!CS27 = 1, IFERROR(COLUMN(Input!CR27)-XMATCH(TRUE,MAP(Input!$B27:CQ27,LAMBDA(x,x&gt;=Input!CR27)),,-1)-1,COLUMN(Input!CR27)-COLUMN(Input!$B27)) * IFERROR(XMATCH(TRUE,MAP(Input!CS27:$CV27,LAMBDA(x,x&gt;=Input!CR27))),COLUMN(Input!$CV27)-COLUMN(Input!CR27)) * IFERROR(ROW(Input!CR27)-XMATCH(TRUE,MAP(Input!CR$1:CR26,LAMBDA(x,x&gt;=Input!CR27)),,-1),ROW(Input!CR27)-ROW(Input!CR$1)) * IFERROR(XMATCH(TRUE,MAP(Input!CR28:CR$99,LAMBDA(x,x&gt;=Input!CR27))),ROW(Input!CR$99)-ROW(Input!CR27)),0)</f>
        <v>0</v>
      </c>
      <c r="CT27" s="2">
        <f t="array" ref="CT27">IF('Part 1'!CT27 = 1, IFERROR(COLUMN(Input!CS27)-XMATCH(TRUE,MAP(Input!$B27:CR27,LAMBDA(x,x&gt;=Input!CS27)),,-1)-1,COLUMN(Input!CS27)-COLUMN(Input!$B27)) * IFERROR(XMATCH(TRUE,MAP(Input!CT27:$CV27,LAMBDA(x,x&gt;=Input!CS27))),COLUMN(Input!$CV27)-COLUMN(Input!CS27)) * IFERROR(ROW(Input!CS27)-XMATCH(TRUE,MAP(Input!CS$1:CS26,LAMBDA(x,x&gt;=Input!CS27)),,-1),ROW(Input!CS27)-ROW(Input!CS$1)) * IFERROR(XMATCH(TRUE,MAP(Input!CS28:CS$99,LAMBDA(x,x&gt;=Input!CS27))),ROW(Input!CS$99)-ROW(Input!CS27)),0)</f>
        <v>0</v>
      </c>
      <c r="CU27" s="2">
        <f t="array" ref="CU27">IF('Part 1'!CU27 = 1, IFERROR(COLUMN(Input!CT27)-XMATCH(TRUE,MAP(Input!$B27:CS27,LAMBDA(x,x&gt;=Input!CT27)),,-1)-1,COLUMN(Input!CT27)-COLUMN(Input!$B27)) * IFERROR(XMATCH(TRUE,MAP(Input!CU27:$CV27,LAMBDA(x,x&gt;=Input!CT27))),COLUMN(Input!$CV27)-COLUMN(Input!CT27)) * IFERROR(ROW(Input!CT27)-XMATCH(TRUE,MAP(Input!CT$1:CT26,LAMBDA(x,x&gt;=Input!CT27)),,-1),ROW(Input!CT27)-ROW(Input!CT$1)) * IFERROR(XMATCH(TRUE,MAP(Input!CT28:CT$99,LAMBDA(x,x&gt;=Input!CT27))),ROW(Input!CT$99)-ROW(Input!CT27)),0)</f>
        <v>0</v>
      </c>
      <c r="CV27" s="2">
        <f t="array" ref="CV27">IF('Part 1'!CV27 = 1, IFERROR(COLUMN(Input!CU27)-XMATCH(TRUE,MAP(Input!$B27:CT27,LAMBDA(x,x&gt;=Input!CU27)),,-1)-1,COLUMN(Input!CU27)-COLUMN(Input!$B27)) * IFERROR(XMATCH(TRUE,MAP(Input!CV27:$CV27,LAMBDA(x,x&gt;=Input!CU27))),COLUMN(Input!$CV27)-COLUMN(Input!CU27)) * IFERROR(ROW(Input!CU27)-XMATCH(TRUE,MAP(Input!CU$1:CU26,LAMBDA(x,x&gt;=Input!CU27)),,-1),ROW(Input!CU27)-ROW(Input!CU$1)) * IFERROR(XMATCH(TRUE,MAP(Input!CU28:CU$99,LAMBDA(x,x&gt;=Input!CU27))),ROW(Input!CU$99)-ROW(Input!CU27)),0)</f>
        <v>8</v>
      </c>
      <c r="CW27" s="4">
        <v>0.0</v>
      </c>
    </row>
    <row r="28">
      <c r="A28" s="2"/>
      <c r="B28" s="4"/>
      <c r="C28" s="4">
        <v>0.0</v>
      </c>
      <c r="D28" s="2">
        <f t="array" ref="D28">IF('Part 1'!D28 = 1, IFERROR(COLUMN(Input!C28)-XMATCH(TRUE,MAP(Input!$B28:B28,LAMBDA(x,x&gt;=Input!C28)),,-1)-1,COLUMN(Input!C28)-COLUMN(Input!$B28)) * IFERROR(XMATCH(TRUE,MAP(Input!D28:$CV28,LAMBDA(x,x&gt;=Input!C28))),COLUMN(Input!$CV28)-COLUMN(Input!C28)) * IFERROR(ROW(Input!C28)-XMATCH(TRUE,MAP(Input!C$1:C27,LAMBDA(x,x&gt;=Input!C28)),,-1),ROW(Input!C28)-ROW(Input!C$1)) * IFERROR(XMATCH(TRUE,MAP(Input!C29:C$99,LAMBDA(x,x&gt;=Input!C28))),ROW(Input!C$99)-ROW(Input!C28)),0)</f>
        <v>0</v>
      </c>
      <c r="E28" s="2">
        <f t="array" ref="E28">IF('Part 1'!E28 = 1, IFERROR(COLUMN(Input!D28)-XMATCH(TRUE,MAP(Input!$B28:C28,LAMBDA(x,x&gt;=Input!D28)),,-1)-1,COLUMN(Input!D28)-COLUMN(Input!$B28)) * IFERROR(XMATCH(TRUE,MAP(Input!E28:$CV28,LAMBDA(x,x&gt;=Input!D28))),COLUMN(Input!$CV28)-COLUMN(Input!D28)) * IFERROR(ROW(Input!D28)-XMATCH(TRUE,MAP(Input!D$1:D27,LAMBDA(x,x&gt;=Input!D28)),,-1),ROW(Input!D28)-ROW(Input!D$1)) * IFERROR(XMATCH(TRUE,MAP(Input!D29:D$99,LAMBDA(x,x&gt;=Input!D28))),ROW(Input!D$99)-ROW(Input!D28)),0)</f>
        <v>0</v>
      </c>
      <c r="F28" s="2">
        <f t="array" ref="F28">IF('Part 1'!F28 = 1, IFERROR(COLUMN(Input!E28)-XMATCH(TRUE,MAP(Input!$B28:D28,LAMBDA(x,x&gt;=Input!E28)),,-1)-1,COLUMN(Input!E28)-COLUMN(Input!$B28)) * IFERROR(XMATCH(TRUE,MAP(Input!F28:$CV28,LAMBDA(x,x&gt;=Input!E28))),COLUMN(Input!$CV28)-COLUMN(Input!E28)) * IFERROR(ROW(Input!E28)-XMATCH(TRUE,MAP(Input!E$1:E27,LAMBDA(x,x&gt;=Input!E28)),,-1),ROW(Input!E28)-ROW(Input!E$1)) * IFERROR(XMATCH(TRUE,MAP(Input!E29:E$99,LAMBDA(x,x&gt;=Input!E28))),ROW(Input!E$99)-ROW(Input!E28)),0)</f>
        <v>0</v>
      </c>
      <c r="G28" s="2">
        <f t="array" ref="G28">IF('Part 1'!G28 = 1, IFERROR(COLUMN(Input!F28)-XMATCH(TRUE,MAP(Input!$B28:E28,LAMBDA(x,x&gt;=Input!F28)),,-1)-1,COLUMN(Input!F28)-COLUMN(Input!$B28)) * IFERROR(XMATCH(TRUE,MAP(Input!G28:$CV28,LAMBDA(x,x&gt;=Input!F28))),COLUMN(Input!$CV28)-COLUMN(Input!F28)) * IFERROR(ROW(Input!F28)-XMATCH(TRUE,MAP(Input!F$1:F27,LAMBDA(x,x&gt;=Input!F28)),,-1),ROW(Input!F28)-ROW(Input!F$1)) * IFERROR(XMATCH(TRUE,MAP(Input!F29:F$99,LAMBDA(x,x&gt;=Input!F28))),ROW(Input!F$99)-ROW(Input!F28)),0)</f>
        <v>0</v>
      </c>
      <c r="H28" s="2">
        <f t="array" ref="H28">IF('Part 1'!H28 = 1, IFERROR(COLUMN(Input!G28)-XMATCH(TRUE,MAP(Input!$B28:F28,LAMBDA(x,x&gt;=Input!G28)),,-1)-1,COLUMN(Input!G28)-COLUMN(Input!$B28)) * IFERROR(XMATCH(TRUE,MAP(Input!H28:$CV28,LAMBDA(x,x&gt;=Input!G28))),COLUMN(Input!$CV28)-COLUMN(Input!G28)) * IFERROR(ROW(Input!G28)-XMATCH(TRUE,MAP(Input!G$1:G27,LAMBDA(x,x&gt;=Input!G28)),,-1),ROW(Input!G28)-ROW(Input!G$1)) * IFERROR(XMATCH(TRUE,MAP(Input!G29:G$99,LAMBDA(x,x&gt;=Input!G28))),ROW(Input!G$99)-ROW(Input!G28)),0)</f>
        <v>40</v>
      </c>
      <c r="I28" s="2">
        <f t="array" ref="I28">IF('Part 1'!I28 = 1, IFERROR(COLUMN(Input!H28)-XMATCH(TRUE,MAP(Input!$B28:G28,LAMBDA(x,x&gt;=Input!H28)),,-1)-1,COLUMN(Input!H28)-COLUMN(Input!$B28)) * IFERROR(XMATCH(TRUE,MAP(Input!I28:$CV28,LAMBDA(x,x&gt;=Input!H28))),COLUMN(Input!$CV28)-COLUMN(Input!H28)) * IFERROR(ROW(Input!H28)-XMATCH(TRUE,MAP(Input!H$1:H27,LAMBDA(x,x&gt;=Input!H28)),,-1),ROW(Input!H28)-ROW(Input!H$1)) * IFERROR(XMATCH(TRUE,MAP(Input!H29:H$99,LAMBDA(x,x&gt;=Input!H28))),ROW(Input!H$99)-ROW(Input!H28)),0)</f>
        <v>0</v>
      </c>
      <c r="J28" s="2">
        <f t="array" ref="J28">IF('Part 1'!J28 = 1, IFERROR(COLUMN(Input!I28)-XMATCH(TRUE,MAP(Input!$B28:H28,LAMBDA(x,x&gt;=Input!I28)),,-1)-1,COLUMN(Input!I28)-COLUMN(Input!$B28)) * IFERROR(XMATCH(TRUE,MAP(Input!J28:$CV28,LAMBDA(x,x&gt;=Input!I28))),COLUMN(Input!$CV28)-COLUMN(Input!I28)) * IFERROR(ROW(Input!I28)-XMATCH(TRUE,MAP(Input!I$1:I27,LAMBDA(x,x&gt;=Input!I28)),,-1),ROW(Input!I28)-ROW(Input!I$1)) * IFERROR(XMATCH(TRUE,MAP(Input!I29:I$99,LAMBDA(x,x&gt;=Input!I28))),ROW(Input!I$99)-ROW(Input!I28)),0)</f>
        <v>7</v>
      </c>
      <c r="K28" s="2">
        <f t="array" ref="K28">IF('Part 1'!K28 = 1, IFERROR(COLUMN(Input!J28)-XMATCH(TRUE,MAP(Input!$B28:I28,LAMBDA(x,x&gt;=Input!J28)),,-1)-1,COLUMN(Input!J28)-COLUMN(Input!$B28)) * IFERROR(XMATCH(TRUE,MAP(Input!K28:$CV28,LAMBDA(x,x&gt;=Input!J28))),COLUMN(Input!$CV28)-COLUMN(Input!J28)) * IFERROR(ROW(Input!J28)-XMATCH(TRUE,MAP(Input!J$1:J27,LAMBDA(x,x&gt;=Input!J28)),,-1),ROW(Input!J28)-ROW(Input!J$1)) * IFERROR(XMATCH(TRUE,MAP(Input!J29:J$99,LAMBDA(x,x&gt;=Input!J28))),ROW(Input!J$99)-ROW(Input!J28)),0)</f>
        <v>1800</v>
      </c>
      <c r="L28" s="2">
        <f t="array" ref="L28">IF('Part 1'!L28 = 1, IFERROR(COLUMN(Input!K28)-XMATCH(TRUE,MAP(Input!$B28:J28,LAMBDA(x,x&gt;=Input!K28)),,-1)-1,COLUMN(Input!K28)-COLUMN(Input!$B28)) * IFERROR(XMATCH(TRUE,MAP(Input!L28:$CV28,LAMBDA(x,x&gt;=Input!K28))),COLUMN(Input!$CV28)-COLUMN(Input!K28)) * IFERROR(ROW(Input!K28)-XMATCH(TRUE,MAP(Input!K$1:K27,LAMBDA(x,x&gt;=Input!K28)),,-1),ROW(Input!K28)-ROW(Input!K$1)) * IFERROR(XMATCH(TRUE,MAP(Input!K29:K$99,LAMBDA(x,x&gt;=Input!K28))),ROW(Input!K$99)-ROW(Input!K28)),0)</f>
        <v>0</v>
      </c>
      <c r="M28" s="2">
        <f t="array" ref="M28">IF('Part 1'!M28 = 1, IFERROR(COLUMN(Input!L28)-XMATCH(TRUE,MAP(Input!$B28:K28,LAMBDA(x,x&gt;=Input!L28)),,-1)-1,COLUMN(Input!L28)-COLUMN(Input!$B28)) * IFERROR(XMATCH(TRUE,MAP(Input!M28:$CV28,LAMBDA(x,x&gt;=Input!L28))),COLUMN(Input!$CV28)-COLUMN(Input!L28)) * IFERROR(ROW(Input!L28)-XMATCH(TRUE,MAP(Input!L$1:L27,LAMBDA(x,x&gt;=Input!L28)),,-1),ROW(Input!L28)-ROW(Input!L$1)) * IFERROR(XMATCH(TRUE,MAP(Input!L29:L$99,LAMBDA(x,x&gt;=Input!L28))),ROW(Input!L$99)-ROW(Input!L28)),0)</f>
        <v>0</v>
      </c>
      <c r="N28" s="2">
        <f t="array" ref="N28">IF('Part 1'!N28 = 1, IFERROR(COLUMN(Input!M28)-XMATCH(TRUE,MAP(Input!$B28:L28,LAMBDA(x,x&gt;=Input!M28)),,-1)-1,COLUMN(Input!M28)-COLUMN(Input!$B28)) * IFERROR(XMATCH(TRUE,MAP(Input!N28:$CV28,LAMBDA(x,x&gt;=Input!M28))),COLUMN(Input!$CV28)-COLUMN(Input!M28)) * IFERROR(ROW(Input!M28)-XMATCH(TRUE,MAP(Input!M$1:M27,LAMBDA(x,x&gt;=Input!M28)),,-1),ROW(Input!M28)-ROW(Input!M$1)) * IFERROR(XMATCH(TRUE,MAP(Input!M29:M$99,LAMBDA(x,x&gt;=Input!M28))),ROW(Input!M$99)-ROW(Input!M28)),0)</f>
        <v>0</v>
      </c>
      <c r="O28" s="2">
        <f t="array" ref="O28">IF('Part 1'!O28 = 1, IFERROR(COLUMN(Input!N28)-XMATCH(TRUE,MAP(Input!$B28:M28,LAMBDA(x,x&gt;=Input!N28)),,-1)-1,COLUMN(Input!N28)-COLUMN(Input!$B28)) * IFERROR(XMATCH(TRUE,MAP(Input!O28:$CV28,LAMBDA(x,x&gt;=Input!N28))),COLUMN(Input!$CV28)-COLUMN(Input!N28)) * IFERROR(ROW(Input!N28)-XMATCH(TRUE,MAP(Input!N$1:N27,LAMBDA(x,x&gt;=Input!N28)),,-1),ROW(Input!N28)-ROW(Input!N$1)) * IFERROR(XMATCH(TRUE,MAP(Input!N29:N$99,LAMBDA(x,x&gt;=Input!N28))),ROW(Input!N$99)-ROW(Input!N28)),0)</f>
        <v>0</v>
      </c>
      <c r="P28" s="2">
        <f t="array" ref="P28">IF('Part 1'!P28 = 1, IFERROR(COLUMN(Input!O28)-XMATCH(TRUE,MAP(Input!$B28:N28,LAMBDA(x,x&gt;=Input!O28)),,-1)-1,COLUMN(Input!O28)-COLUMN(Input!$B28)) * IFERROR(XMATCH(TRUE,MAP(Input!P28:$CV28,LAMBDA(x,x&gt;=Input!O28))),COLUMN(Input!$CV28)-COLUMN(Input!O28)) * IFERROR(ROW(Input!O28)-XMATCH(TRUE,MAP(Input!O$1:O27,LAMBDA(x,x&gt;=Input!O28)),,-1),ROW(Input!O28)-ROW(Input!O$1)) * IFERROR(XMATCH(TRUE,MAP(Input!O29:O$99,LAMBDA(x,x&gt;=Input!O28))),ROW(Input!O$99)-ROW(Input!O28)),0)</f>
        <v>0</v>
      </c>
      <c r="Q28" s="2">
        <f t="array" ref="Q28">IF('Part 1'!Q28 = 1, IFERROR(COLUMN(Input!P28)-XMATCH(TRUE,MAP(Input!$B28:O28,LAMBDA(x,x&gt;=Input!P28)),,-1)-1,COLUMN(Input!P28)-COLUMN(Input!$B28)) * IFERROR(XMATCH(TRUE,MAP(Input!Q28:$CV28,LAMBDA(x,x&gt;=Input!P28))),COLUMN(Input!$CV28)-COLUMN(Input!P28)) * IFERROR(ROW(Input!P28)-XMATCH(TRUE,MAP(Input!P$1:P27,LAMBDA(x,x&gt;=Input!P28)),,-1),ROW(Input!P28)-ROW(Input!P$1)) * IFERROR(XMATCH(TRUE,MAP(Input!P29:P$99,LAMBDA(x,x&gt;=Input!P28))),ROW(Input!P$99)-ROW(Input!P28)),0)</f>
        <v>0</v>
      </c>
      <c r="R28" s="2">
        <f t="array" ref="R28">IF('Part 1'!R28 = 1, IFERROR(COLUMN(Input!Q28)-XMATCH(TRUE,MAP(Input!$B28:P28,LAMBDA(x,x&gt;=Input!Q28)),,-1)-1,COLUMN(Input!Q28)-COLUMN(Input!$B28)) * IFERROR(XMATCH(TRUE,MAP(Input!R28:$CV28,LAMBDA(x,x&gt;=Input!Q28))),COLUMN(Input!$CV28)-COLUMN(Input!Q28)) * IFERROR(ROW(Input!Q28)-XMATCH(TRUE,MAP(Input!Q$1:Q27,LAMBDA(x,x&gt;=Input!Q28)),,-1),ROW(Input!Q28)-ROW(Input!Q$1)) * IFERROR(XMATCH(TRUE,MAP(Input!Q29:Q$99,LAMBDA(x,x&gt;=Input!Q28))),ROW(Input!Q$99)-ROW(Input!Q28)),0)</f>
        <v>0</v>
      </c>
      <c r="S28" s="2">
        <f t="array" ref="S28">IF('Part 1'!S28 = 1, IFERROR(COLUMN(Input!R28)-XMATCH(TRUE,MAP(Input!$B28:Q28,LAMBDA(x,x&gt;=Input!R28)),,-1)-1,COLUMN(Input!R28)-COLUMN(Input!$B28)) * IFERROR(XMATCH(TRUE,MAP(Input!S28:$CV28,LAMBDA(x,x&gt;=Input!R28))),COLUMN(Input!$CV28)-COLUMN(Input!R28)) * IFERROR(ROW(Input!R28)-XMATCH(TRUE,MAP(Input!R$1:R27,LAMBDA(x,x&gt;=Input!R28)),,-1),ROW(Input!R28)-ROW(Input!R$1)) * IFERROR(XMATCH(TRUE,MAP(Input!R29:R$99,LAMBDA(x,x&gt;=Input!R28))),ROW(Input!R$99)-ROW(Input!R28)),0)</f>
        <v>0</v>
      </c>
      <c r="T28" s="2">
        <f t="array" ref="T28">IF('Part 1'!T28 = 1, IFERROR(COLUMN(Input!S28)-XMATCH(TRUE,MAP(Input!$B28:R28,LAMBDA(x,x&gt;=Input!S28)),,-1)-1,COLUMN(Input!S28)-COLUMN(Input!$B28)) * IFERROR(XMATCH(TRUE,MAP(Input!T28:$CV28,LAMBDA(x,x&gt;=Input!S28))),COLUMN(Input!$CV28)-COLUMN(Input!S28)) * IFERROR(ROW(Input!S28)-XMATCH(TRUE,MAP(Input!S$1:S27,LAMBDA(x,x&gt;=Input!S28)),,-1),ROW(Input!S28)-ROW(Input!S$1)) * IFERROR(XMATCH(TRUE,MAP(Input!S29:S$99,LAMBDA(x,x&gt;=Input!S28))),ROW(Input!S$99)-ROW(Input!S28)),0)</f>
        <v>0</v>
      </c>
      <c r="U28" s="2">
        <f t="array" ref="U28">IF('Part 1'!U28 = 1, IFERROR(COLUMN(Input!T28)-XMATCH(TRUE,MAP(Input!$B28:S28,LAMBDA(x,x&gt;=Input!T28)),,-1)-1,COLUMN(Input!T28)-COLUMN(Input!$B28)) * IFERROR(XMATCH(TRUE,MAP(Input!U28:$CV28,LAMBDA(x,x&gt;=Input!T28))),COLUMN(Input!$CV28)-COLUMN(Input!T28)) * IFERROR(ROW(Input!T28)-XMATCH(TRUE,MAP(Input!T$1:T27,LAMBDA(x,x&gt;=Input!T28)),,-1),ROW(Input!T28)-ROW(Input!T$1)) * IFERROR(XMATCH(TRUE,MAP(Input!T29:T$99,LAMBDA(x,x&gt;=Input!T28))),ROW(Input!T$99)-ROW(Input!T28)),0)</f>
        <v>0</v>
      </c>
      <c r="V28" s="2">
        <f t="array" ref="V28">IF('Part 1'!V28 = 1, IFERROR(COLUMN(Input!U28)-XMATCH(TRUE,MAP(Input!$B28:T28,LAMBDA(x,x&gt;=Input!U28)),,-1)-1,COLUMN(Input!U28)-COLUMN(Input!$B28)) * IFERROR(XMATCH(TRUE,MAP(Input!V28:$CV28,LAMBDA(x,x&gt;=Input!U28))),COLUMN(Input!$CV28)-COLUMN(Input!U28)) * IFERROR(ROW(Input!U28)-XMATCH(TRUE,MAP(Input!U$1:U27,LAMBDA(x,x&gt;=Input!U28)),,-1),ROW(Input!U28)-ROW(Input!U$1)) * IFERROR(XMATCH(TRUE,MAP(Input!U29:U$99,LAMBDA(x,x&gt;=Input!U28))),ROW(Input!U$99)-ROW(Input!U28)),0)</f>
        <v>0</v>
      </c>
      <c r="W28" s="2">
        <f t="array" ref="W28">IF('Part 1'!W28 = 1, IFERROR(COLUMN(Input!V28)-XMATCH(TRUE,MAP(Input!$B28:U28,LAMBDA(x,x&gt;=Input!V28)),,-1)-1,COLUMN(Input!V28)-COLUMN(Input!$B28)) * IFERROR(XMATCH(TRUE,MAP(Input!W28:$CV28,LAMBDA(x,x&gt;=Input!V28))),COLUMN(Input!$CV28)-COLUMN(Input!V28)) * IFERROR(ROW(Input!V28)-XMATCH(TRUE,MAP(Input!V$1:V27,LAMBDA(x,x&gt;=Input!V28)),,-1),ROW(Input!V28)-ROW(Input!V$1)) * IFERROR(XMATCH(TRUE,MAP(Input!V29:V$99,LAMBDA(x,x&gt;=Input!V28))),ROW(Input!V$99)-ROW(Input!V28)),0)</f>
        <v>0</v>
      </c>
      <c r="X28" s="2">
        <f t="array" ref="X28">IF('Part 1'!X28 = 1, IFERROR(COLUMN(Input!W28)-XMATCH(TRUE,MAP(Input!$B28:V28,LAMBDA(x,x&gt;=Input!W28)),,-1)-1,COLUMN(Input!W28)-COLUMN(Input!$B28)) * IFERROR(XMATCH(TRUE,MAP(Input!X28:$CV28,LAMBDA(x,x&gt;=Input!W28))),COLUMN(Input!$CV28)-COLUMN(Input!W28)) * IFERROR(ROW(Input!W28)-XMATCH(TRUE,MAP(Input!W$1:W27,LAMBDA(x,x&gt;=Input!W28)),,-1),ROW(Input!W28)-ROW(Input!W$1)) * IFERROR(XMATCH(TRUE,MAP(Input!W29:W$99,LAMBDA(x,x&gt;=Input!W28))),ROW(Input!W$99)-ROW(Input!W28)),0)</f>
        <v>0</v>
      </c>
      <c r="Y28" s="2">
        <f t="array" ref="Y28">IF('Part 1'!Y28 = 1, IFERROR(COLUMN(Input!X28)-XMATCH(TRUE,MAP(Input!$B28:W28,LAMBDA(x,x&gt;=Input!X28)),,-1)-1,COLUMN(Input!X28)-COLUMN(Input!$B28)) * IFERROR(XMATCH(TRUE,MAP(Input!Y28:$CV28,LAMBDA(x,x&gt;=Input!X28))),COLUMN(Input!$CV28)-COLUMN(Input!X28)) * IFERROR(ROW(Input!X28)-XMATCH(TRUE,MAP(Input!X$1:X27,LAMBDA(x,x&gt;=Input!X28)),,-1),ROW(Input!X28)-ROW(Input!X$1)) * IFERROR(XMATCH(TRUE,MAP(Input!X29:X$99,LAMBDA(x,x&gt;=Input!X28))),ROW(Input!X$99)-ROW(Input!X28)),0)</f>
        <v>0</v>
      </c>
      <c r="Z28" s="2">
        <f t="array" ref="Z28">IF('Part 1'!Z28 = 1, IFERROR(COLUMN(Input!Y28)-XMATCH(TRUE,MAP(Input!$B28:X28,LAMBDA(x,x&gt;=Input!Y28)),,-1)-1,COLUMN(Input!Y28)-COLUMN(Input!$B28)) * IFERROR(XMATCH(TRUE,MAP(Input!Z28:$CV28,LAMBDA(x,x&gt;=Input!Y28))),COLUMN(Input!$CV28)-COLUMN(Input!Y28)) * IFERROR(ROW(Input!Y28)-XMATCH(TRUE,MAP(Input!Y$1:Y27,LAMBDA(x,x&gt;=Input!Y28)),,-1),ROW(Input!Y28)-ROW(Input!Y$1)) * IFERROR(XMATCH(TRUE,MAP(Input!Y29:Y$99,LAMBDA(x,x&gt;=Input!Y28))),ROW(Input!Y$99)-ROW(Input!Y28)),0)</f>
        <v>3105</v>
      </c>
      <c r="AA28" s="2">
        <f t="array" ref="AA28">IF('Part 1'!AA28 = 1, IFERROR(COLUMN(Input!Z28)-XMATCH(TRUE,MAP(Input!$B28:Y28,LAMBDA(x,x&gt;=Input!Z28)),,-1)-1,COLUMN(Input!Z28)-COLUMN(Input!$B28)) * IFERROR(XMATCH(TRUE,MAP(Input!AA28:$CV28,LAMBDA(x,x&gt;=Input!Z28))),COLUMN(Input!$CV28)-COLUMN(Input!Z28)) * IFERROR(ROW(Input!Z28)-XMATCH(TRUE,MAP(Input!Z$1:Z27,LAMBDA(x,x&gt;=Input!Z28)),,-1),ROW(Input!Z28)-ROW(Input!Z$1)) * IFERROR(XMATCH(TRUE,MAP(Input!Z29:Z$99,LAMBDA(x,x&gt;=Input!Z28))),ROW(Input!Z$99)-ROW(Input!Z28)),0)</f>
        <v>0</v>
      </c>
      <c r="AB28" s="2">
        <f t="array" ref="AB28">IF('Part 1'!AB28 = 1, IFERROR(COLUMN(Input!AA28)-XMATCH(TRUE,MAP(Input!$B28:Z28,LAMBDA(x,x&gt;=Input!AA28)),,-1)-1,COLUMN(Input!AA28)-COLUMN(Input!$B28)) * IFERROR(XMATCH(TRUE,MAP(Input!AB28:$CV28,LAMBDA(x,x&gt;=Input!AA28))),COLUMN(Input!$CV28)-COLUMN(Input!AA28)) * IFERROR(ROW(Input!AA28)-XMATCH(TRUE,MAP(Input!AA$1:AA27,LAMBDA(x,x&gt;=Input!AA28)),,-1),ROW(Input!AA28)-ROW(Input!AA$1)) * IFERROR(XMATCH(TRUE,MAP(Input!AA29:AA$99,LAMBDA(x,x&gt;=Input!AA28))),ROW(Input!AA$99)-ROW(Input!AA28)),0)</f>
        <v>0</v>
      </c>
      <c r="AC28" s="2">
        <f t="array" ref="AC28">IF('Part 1'!AC28 = 1, IFERROR(COLUMN(Input!AB28)-XMATCH(TRUE,MAP(Input!$B28:AA28,LAMBDA(x,x&gt;=Input!AB28)),,-1)-1,COLUMN(Input!AB28)-COLUMN(Input!$B28)) * IFERROR(XMATCH(TRUE,MAP(Input!AC28:$CV28,LAMBDA(x,x&gt;=Input!AB28))),COLUMN(Input!$CV28)-COLUMN(Input!AB28)) * IFERROR(ROW(Input!AB28)-XMATCH(TRUE,MAP(Input!AB$1:AB27,LAMBDA(x,x&gt;=Input!AB28)),,-1),ROW(Input!AB28)-ROW(Input!AB$1)) * IFERROR(XMATCH(TRUE,MAP(Input!AB29:AB$99,LAMBDA(x,x&gt;=Input!AB28))),ROW(Input!AB$99)-ROW(Input!AB28)),0)</f>
        <v>0</v>
      </c>
      <c r="AD28" s="2">
        <f t="array" ref="AD28">IF('Part 1'!AD28 = 1, IFERROR(COLUMN(Input!AC28)-XMATCH(TRUE,MAP(Input!$B28:AB28,LAMBDA(x,x&gt;=Input!AC28)),,-1)-1,COLUMN(Input!AC28)-COLUMN(Input!$B28)) * IFERROR(XMATCH(TRUE,MAP(Input!AD28:$CV28,LAMBDA(x,x&gt;=Input!AC28))),COLUMN(Input!$CV28)-COLUMN(Input!AC28)) * IFERROR(ROW(Input!AC28)-XMATCH(TRUE,MAP(Input!AC$1:AC27,LAMBDA(x,x&gt;=Input!AC28)),,-1),ROW(Input!AC28)-ROW(Input!AC$1)) * IFERROR(XMATCH(TRUE,MAP(Input!AC29:AC$99,LAMBDA(x,x&gt;=Input!AC28))),ROW(Input!AC$99)-ROW(Input!AC28)),0)</f>
        <v>0</v>
      </c>
      <c r="AE28" s="2">
        <f t="array" ref="AE28">IF('Part 1'!AE28 = 1, IFERROR(COLUMN(Input!AD28)-XMATCH(TRUE,MAP(Input!$B28:AC28,LAMBDA(x,x&gt;=Input!AD28)),,-1)-1,COLUMN(Input!AD28)-COLUMN(Input!$B28)) * IFERROR(XMATCH(TRUE,MAP(Input!AE28:$CV28,LAMBDA(x,x&gt;=Input!AD28))),COLUMN(Input!$CV28)-COLUMN(Input!AD28)) * IFERROR(ROW(Input!AD28)-XMATCH(TRUE,MAP(Input!AD$1:AD27,LAMBDA(x,x&gt;=Input!AD28)),,-1),ROW(Input!AD28)-ROW(Input!AD$1)) * IFERROR(XMATCH(TRUE,MAP(Input!AD29:AD$99,LAMBDA(x,x&gt;=Input!AD28))),ROW(Input!AD$99)-ROW(Input!AD28)),0)</f>
        <v>675</v>
      </c>
      <c r="AF28" s="2">
        <f t="array" ref="AF28">IF('Part 1'!AF28 = 1, IFERROR(COLUMN(Input!AE28)-XMATCH(TRUE,MAP(Input!$B28:AD28,LAMBDA(x,x&gt;=Input!AE28)),,-1)-1,COLUMN(Input!AE28)-COLUMN(Input!$B28)) * IFERROR(XMATCH(TRUE,MAP(Input!AF28:$CV28,LAMBDA(x,x&gt;=Input!AE28))),COLUMN(Input!$CV28)-COLUMN(Input!AE28)) * IFERROR(ROW(Input!AE28)-XMATCH(TRUE,MAP(Input!AE$1:AE27,LAMBDA(x,x&gt;=Input!AE28)),,-1),ROW(Input!AE28)-ROW(Input!AE$1)) * IFERROR(XMATCH(TRUE,MAP(Input!AE29:AE$99,LAMBDA(x,x&gt;=Input!AE28))),ROW(Input!AE$99)-ROW(Input!AE28)),0)</f>
        <v>108</v>
      </c>
      <c r="AG28" s="2">
        <f t="array" ref="AG28">IF('Part 1'!AG28 = 1, IFERROR(COLUMN(Input!AF28)-XMATCH(TRUE,MAP(Input!$B28:AE28,LAMBDA(x,x&gt;=Input!AF28)),,-1)-1,COLUMN(Input!AF28)-COLUMN(Input!$B28)) * IFERROR(XMATCH(TRUE,MAP(Input!AG28:$CV28,LAMBDA(x,x&gt;=Input!AF28))),COLUMN(Input!$CV28)-COLUMN(Input!AF28)) * IFERROR(ROW(Input!AF28)-XMATCH(TRUE,MAP(Input!AF$1:AF27,LAMBDA(x,x&gt;=Input!AF28)),,-1),ROW(Input!AF28)-ROW(Input!AF$1)) * IFERROR(XMATCH(TRUE,MAP(Input!AF29:AF$99,LAMBDA(x,x&gt;=Input!AF28))),ROW(Input!AF$99)-ROW(Input!AF28)),0)</f>
        <v>0</v>
      </c>
      <c r="AH28" s="2">
        <f t="array" ref="AH28">IF('Part 1'!AH28 = 1, IFERROR(COLUMN(Input!AG28)-XMATCH(TRUE,MAP(Input!$B28:AF28,LAMBDA(x,x&gt;=Input!AG28)),,-1)-1,COLUMN(Input!AG28)-COLUMN(Input!$B28)) * IFERROR(XMATCH(TRUE,MAP(Input!AH28:$CV28,LAMBDA(x,x&gt;=Input!AG28))),COLUMN(Input!$CV28)-COLUMN(Input!AG28)) * IFERROR(ROW(Input!AG28)-XMATCH(TRUE,MAP(Input!AG$1:AG27,LAMBDA(x,x&gt;=Input!AG28)),,-1),ROW(Input!AG28)-ROW(Input!AG$1)) * IFERROR(XMATCH(TRUE,MAP(Input!AG29:AG$99,LAMBDA(x,x&gt;=Input!AG28))),ROW(Input!AG$99)-ROW(Input!AG28)),0)</f>
        <v>0</v>
      </c>
      <c r="AI28" s="2">
        <f t="array" ref="AI28">IF('Part 1'!AI28 = 1, IFERROR(COLUMN(Input!AH28)-XMATCH(TRUE,MAP(Input!$B28:AG28,LAMBDA(x,x&gt;=Input!AH28)),,-1)-1,COLUMN(Input!AH28)-COLUMN(Input!$B28)) * IFERROR(XMATCH(TRUE,MAP(Input!AI28:$CV28,LAMBDA(x,x&gt;=Input!AH28))),COLUMN(Input!$CV28)-COLUMN(Input!AH28)) * IFERROR(ROW(Input!AH28)-XMATCH(TRUE,MAP(Input!AH$1:AH27,LAMBDA(x,x&gt;=Input!AH28)),,-1),ROW(Input!AH28)-ROW(Input!AH$1)) * IFERROR(XMATCH(TRUE,MAP(Input!AH29:AH$99,LAMBDA(x,x&gt;=Input!AH28))),ROW(Input!AH$99)-ROW(Input!AH28)),0)</f>
        <v>0</v>
      </c>
      <c r="AJ28" s="2">
        <f t="array" ref="AJ28">IF('Part 1'!AJ28 = 1, IFERROR(COLUMN(Input!AI28)-XMATCH(TRUE,MAP(Input!$B28:AH28,LAMBDA(x,x&gt;=Input!AI28)),,-1)-1,COLUMN(Input!AI28)-COLUMN(Input!$B28)) * IFERROR(XMATCH(TRUE,MAP(Input!AJ28:$CV28,LAMBDA(x,x&gt;=Input!AI28))),COLUMN(Input!$CV28)-COLUMN(Input!AI28)) * IFERROR(ROW(Input!AI28)-XMATCH(TRUE,MAP(Input!AI$1:AI27,LAMBDA(x,x&gt;=Input!AI28)),,-1),ROW(Input!AI28)-ROW(Input!AI$1)) * IFERROR(XMATCH(TRUE,MAP(Input!AI29:AI$99,LAMBDA(x,x&gt;=Input!AI28))),ROW(Input!AI$99)-ROW(Input!AI28)),0)</f>
        <v>5346</v>
      </c>
      <c r="AK28" s="2">
        <f t="array" ref="AK28">IF('Part 1'!AK28 = 1, IFERROR(COLUMN(Input!AJ28)-XMATCH(TRUE,MAP(Input!$B28:AI28,LAMBDA(x,x&gt;=Input!AJ28)),,-1)-1,COLUMN(Input!AJ28)-COLUMN(Input!$B28)) * IFERROR(XMATCH(TRUE,MAP(Input!AK28:$CV28,LAMBDA(x,x&gt;=Input!AJ28))),COLUMN(Input!$CV28)-COLUMN(Input!AJ28)) * IFERROR(ROW(Input!AJ28)-XMATCH(TRUE,MAP(Input!AJ$1:AJ27,LAMBDA(x,x&gt;=Input!AJ28)),,-1),ROW(Input!AJ28)-ROW(Input!AJ$1)) * IFERROR(XMATCH(TRUE,MAP(Input!AJ29:AJ$99,LAMBDA(x,x&gt;=Input!AJ28))),ROW(Input!AJ$99)-ROW(Input!AJ28)),0)</f>
        <v>0</v>
      </c>
      <c r="AL28" s="2">
        <f t="array" ref="AL28">IF('Part 1'!AL28 = 1, IFERROR(COLUMN(Input!AK28)-XMATCH(TRUE,MAP(Input!$B28:AJ28,LAMBDA(x,x&gt;=Input!AK28)),,-1)-1,COLUMN(Input!AK28)-COLUMN(Input!$B28)) * IFERROR(XMATCH(TRUE,MAP(Input!AL28:$CV28,LAMBDA(x,x&gt;=Input!AK28))),COLUMN(Input!$CV28)-COLUMN(Input!AK28)) * IFERROR(ROW(Input!AK28)-XMATCH(TRUE,MAP(Input!AK$1:AK27,LAMBDA(x,x&gt;=Input!AK28)),,-1),ROW(Input!AK28)-ROW(Input!AK$1)) * IFERROR(XMATCH(TRUE,MAP(Input!AK29:AK$99,LAMBDA(x,x&gt;=Input!AK28))),ROW(Input!AK$99)-ROW(Input!AK28)),0)</f>
        <v>0</v>
      </c>
      <c r="AM28" s="2">
        <f t="array" ref="AM28">IF('Part 1'!AM28 = 1, IFERROR(COLUMN(Input!AL28)-XMATCH(TRUE,MAP(Input!$B28:AK28,LAMBDA(x,x&gt;=Input!AL28)),,-1)-1,COLUMN(Input!AL28)-COLUMN(Input!$B28)) * IFERROR(XMATCH(TRUE,MAP(Input!AM28:$CV28,LAMBDA(x,x&gt;=Input!AL28))),COLUMN(Input!$CV28)-COLUMN(Input!AL28)) * IFERROR(ROW(Input!AL28)-XMATCH(TRUE,MAP(Input!AL$1:AL27,LAMBDA(x,x&gt;=Input!AL28)),,-1),ROW(Input!AL28)-ROW(Input!AL$1)) * IFERROR(XMATCH(TRUE,MAP(Input!AL29:AL$99,LAMBDA(x,x&gt;=Input!AL28))),ROW(Input!AL$99)-ROW(Input!AL28)),0)</f>
        <v>243</v>
      </c>
      <c r="AN28" s="2">
        <f t="array" ref="AN28">IF('Part 1'!AN28 = 1, IFERROR(COLUMN(Input!AM28)-XMATCH(TRUE,MAP(Input!$B28:AL28,LAMBDA(x,x&gt;=Input!AM28)),,-1)-1,COLUMN(Input!AM28)-COLUMN(Input!$B28)) * IFERROR(XMATCH(TRUE,MAP(Input!AN28:$CV28,LAMBDA(x,x&gt;=Input!AM28))),COLUMN(Input!$CV28)-COLUMN(Input!AM28)) * IFERROR(ROW(Input!AM28)-XMATCH(TRUE,MAP(Input!AM$1:AM27,LAMBDA(x,x&gt;=Input!AM28)),,-1),ROW(Input!AM28)-ROW(Input!AM$1)) * IFERROR(XMATCH(TRUE,MAP(Input!AM29:AM$99,LAMBDA(x,x&gt;=Input!AM28))),ROW(Input!AM$99)-ROW(Input!AM28)),0)</f>
        <v>0</v>
      </c>
      <c r="AO28" s="2">
        <f t="array" ref="AO28">IF('Part 1'!AO28 = 1, IFERROR(COLUMN(Input!AN28)-XMATCH(TRUE,MAP(Input!$B28:AM28,LAMBDA(x,x&gt;=Input!AN28)),,-1)-1,COLUMN(Input!AN28)-COLUMN(Input!$B28)) * IFERROR(XMATCH(TRUE,MAP(Input!AO28:$CV28,LAMBDA(x,x&gt;=Input!AN28))),COLUMN(Input!$CV28)-COLUMN(Input!AN28)) * IFERROR(ROW(Input!AN28)-XMATCH(TRUE,MAP(Input!AN$1:AN27,LAMBDA(x,x&gt;=Input!AN28)),,-1),ROW(Input!AN28)-ROW(Input!AN$1)) * IFERROR(XMATCH(TRUE,MAP(Input!AN29:AN$99,LAMBDA(x,x&gt;=Input!AN28))),ROW(Input!AN$99)-ROW(Input!AN28)),0)</f>
        <v>0</v>
      </c>
      <c r="AP28" s="2">
        <f t="array" ref="AP28">IF('Part 1'!AP28 = 1, IFERROR(COLUMN(Input!AO28)-XMATCH(TRUE,MAP(Input!$B28:AN28,LAMBDA(x,x&gt;=Input!AO28)),,-1)-1,COLUMN(Input!AO28)-COLUMN(Input!$B28)) * IFERROR(XMATCH(TRUE,MAP(Input!AP28:$CV28,LAMBDA(x,x&gt;=Input!AO28))),COLUMN(Input!$CV28)-COLUMN(Input!AO28)) * IFERROR(ROW(Input!AO28)-XMATCH(TRUE,MAP(Input!AO$1:AO27,LAMBDA(x,x&gt;=Input!AO28)),,-1),ROW(Input!AO28)-ROW(Input!AO$1)) * IFERROR(XMATCH(TRUE,MAP(Input!AO29:AO$99,LAMBDA(x,x&gt;=Input!AO28))),ROW(Input!AO$99)-ROW(Input!AO28)),0)</f>
        <v>243</v>
      </c>
      <c r="AQ28" s="2">
        <f t="array" ref="AQ28">IF('Part 1'!AQ28 = 1, IFERROR(COLUMN(Input!AP28)-XMATCH(TRUE,MAP(Input!$B28:AO28,LAMBDA(x,x&gt;=Input!AP28)),,-1)-1,COLUMN(Input!AP28)-COLUMN(Input!$B28)) * IFERROR(XMATCH(TRUE,MAP(Input!AQ28:$CV28,LAMBDA(x,x&gt;=Input!AP28))),COLUMN(Input!$CV28)-COLUMN(Input!AP28)) * IFERROR(ROW(Input!AP28)-XMATCH(TRUE,MAP(Input!AP$1:AP27,LAMBDA(x,x&gt;=Input!AP28)),,-1),ROW(Input!AP28)-ROW(Input!AP$1)) * IFERROR(XMATCH(TRUE,MAP(Input!AP29:AP$99,LAMBDA(x,x&gt;=Input!AP28))),ROW(Input!AP$99)-ROW(Input!AP28)),0)</f>
        <v>0</v>
      </c>
      <c r="AR28" s="2">
        <f t="array" ref="AR28">IF('Part 1'!AR28 = 1, IFERROR(COLUMN(Input!AQ28)-XMATCH(TRUE,MAP(Input!$B28:AP28,LAMBDA(x,x&gt;=Input!AQ28)),,-1)-1,COLUMN(Input!AQ28)-COLUMN(Input!$B28)) * IFERROR(XMATCH(TRUE,MAP(Input!AR28:$CV28,LAMBDA(x,x&gt;=Input!AQ28))),COLUMN(Input!$CV28)-COLUMN(Input!AQ28)) * IFERROR(ROW(Input!AQ28)-XMATCH(TRUE,MAP(Input!AQ$1:AQ27,LAMBDA(x,x&gt;=Input!AQ28)),,-1),ROW(Input!AQ28)-ROW(Input!AQ$1)) * IFERROR(XMATCH(TRUE,MAP(Input!AQ29:AQ$99,LAMBDA(x,x&gt;=Input!AQ28))),ROW(Input!AQ$99)-ROW(Input!AQ28)),0)</f>
        <v>0</v>
      </c>
      <c r="AS28" s="2">
        <f t="array" ref="AS28">IF('Part 1'!AS28 = 1, IFERROR(COLUMN(Input!AR28)-XMATCH(TRUE,MAP(Input!$B28:AQ28,LAMBDA(x,x&gt;=Input!AR28)),,-1)-1,COLUMN(Input!AR28)-COLUMN(Input!$B28)) * IFERROR(XMATCH(TRUE,MAP(Input!AS28:$CV28,LAMBDA(x,x&gt;=Input!AR28))),COLUMN(Input!$CV28)-COLUMN(Input!AR28)) * IFERROR(ROW(Input!AR28)-XMATCH(TRUE,MAP(Input!AR$1:AR27,LAMBDA(x,x&gt;=Input!AR28)),,-1),ROW(Input!AR28)-ROW(Input!AR$1)) * IFERROR(XMATCH(TRUE,MAP(Input!AR29:AR$99,LAMBDA(x,x&gt;=Input!AR28))),ROW(Input!AR$99)-ROW(Input!AR28)),0)</f>
        <v>0</v>
      </c>
      <c r="AT28" s="2">
        <f t="array" ref="AT28">IF('Part 1'!AT28 = 1, IFERROR(COLUMN(Input!AS28)-XMATCH(TRUE,MAP(Input!$B28:AR28,LAMBDA(x,x&gt;=Input!AS28)),,-1)-1,COLUMN(Input!AS28)-COLUMN(Input!$B28)) * IFERROR(XMATCH(TRUE,MAP(Input!AT28:$CV28,LAMBDA(x,x&gt;=Input!AS28))),COLUMN(Input!$CV28)-COLUMN(Input!AS28)) * IFERROR(ROW(Input!AS28)-XMATCH(TRUE,MAP(Input!AS$1:AS27,LAMBDA(x,x&gt;=Input!AS28)),,-1),ROW(Input!AS28)-ROW(Input!AS$1)) * IFERROR(XMATCH(TRUE,MAP(Input!AS29:AS$99,LAMBDA(x,x&gt;=Input!AS28))),ROW(Input!AS$99)-ROW(Input!AS28)),0)</f>
        <v>0</v>
      </c>
      <c r="AU28" s="2">
        <f t="array" ref="AU28">IF('Part 1'!AU28 = 1, IFERROR(COLUMN(Input!AT28)-XMATCH(TRUE,MAP(Input!$B28:AS28,LAMBDA(x,x&gt;=Input!AT28)),,-1)-1,COLUMN(Input!AT28)-COLUMN(Input!$B28)) * IFERROR(XMATCH(TRUE,MAP(Input!AU28:$CV28,LAMBDA(x,x&gt;=Input!AT28))),COLUMN(Input!$CV28)-COLUMN(Input!AT28)) * IFERROR(ROW(Input!AT28)-XMATCH(TRUE,MAP(Input!AT$1:AT27,LAMBDA(x,x&gt;=Input!AT28)),,-1),ROW(Input!AT28)-ROW(Input!AT$1)) * IFERROR(XMATCH(TRUE,MAP(Input!AT29:AT$99,LAMBDA(x,x&gt;=Input!AT28))),ROW(Input!AT$99)-ROW(Input!AT28)),0)</f>
        <v>0</v>
      </c>
      <c r="AV28" s="2">
        <f t="array" ref="AV28">IF('Part 1'!AV28 = 1, IFERROR(COLUMN(Input!AU28)-XMATCH(TRUE,MAP(Input!$B28:AT28,LAMBDA(x,x&gt;=Input!AU28)),,-1)-1,COLUMN(Input!AU28)-COLUMN(Input!$B28)) * IFERROR(XMATCH(TRUE,MAP(Input!AV28:$CV28,LAMBDA(x,x&gt;=Input!AU28))),COLUMN(Input!$CV28)-COLUMN(Input!AU28)) * IFERROR(ROW(Input!AU28)-XMATCH(TRUE,MAP(Input!AU$1:AU27,LAMBDA(x,x&gt;=Input!AU28)),,-1),ROW(Input!AU28)-ROW(Input!AU$1)) * IFERROR(XMATCH(TRUE,MAP(Input!AU29:AU$99,LAMBDA(x,x&gt;=Input!AU28))),ROW(Input!AU$99)-ROW(Input!AU28)),0)</f>
        <v>0</v>
      </c>
      <c r="AW28" s="2">
        <f t="array" ref="AW28">IF('Part 1'!AW28 = 1, IFERROR(COLUMN(Input!AV28)-XMATCH(TRUE,MAP(Input!$B28:AU28,LAMBDA(x,x&gt;=Input!AV28)),,-1)-1,COLUMN(Input!AV28)-COLUMN(Input!$B28)) * IFERROR(XMATCH(TRUE,MAP(Input!AW28:$CV28,LAMBDA(x,x&gt;=Input!AV28))),COLUMN(Input!$CV28)-COLUMN(Input!AV28)) * IFERROR(ROW(Input!AV28)-XMATCH(TRUE,MAP(Input!AV$1:AV27,LAMBDA(x,x&gt;=Input!AV28)),,-1),ROW(Input!AV28)-ROW(Input!AV$1)) * IFERROR(XMATCH(TRUE,MAP(Input!AV29:AV$99,LAMBDA(x,x&gt;=Input!AV28))),ROW(Input!AV$99)-ROW(Input!AV28)),0)</f>
        <v>0</v>
      </c>
      <c r="AX28" s="2">
        <f t="array" ref="AX28">IF('Part 1'!AX28 = 1, IFERROR(COLUMN(Input!AW28)-XMATCH(TRUE,MAP(Input!$B28:AV28,LAMBDA(x,x&gt;=Input!AW28)),,-1)-1,COLUMN(Input!AW28)-COLUMN(Input!$B28)) * IFERROR(XMATCH(TRUE,MAP(Input!AX28:$CV28,LAMBDA(x,x&gt;=Input!AW28))),COLUMN(Input!$CV28)-COLUMN(Input!AW28)) * IFERROR(ROW(Input!AW28)-XMATCH(TRUE,MAP(Input!AW$1:AW27,LAMBDA(x,x&gt;=Input!AW28)),,-1),ROW(Input!AW28)-ROW(Input!AW$1)) * IFERROR(XMATCH(TRUE,MAP(Input!AW29:AW$99,LAMBDA(x,x&gt;=Input!AW28))),ROW(Input!AW$99)-ROW(Input!AW28)),0)</f>
        <v>0</v>
      </c>
      <c r="AY28" s="2">
        <f t="array" ref="AY28">IF('Part 1'!AY28 = 1, IFERROR(COLUMN(Input!AX28)-XMATCH(TRUE,MAP(Input!$B28:AW28,LAMBDA(x,x&gt;=Input!AX28)),,-1)-1,COLUMN(Input!AX28)-COLUMN(Input!$B28)) * IFERROR(XMATCH(TRUE,MAP(Input!AY28:$CV28,LAMBDA(x,x&gt;=Input!AX28))),COLUMN(Input!$CV28)-COLUMN(Input!AX28)) * IFERROR(ROW(Input!AX28)-XMATCH(TRUE,MAP(Input!AX$1:AX27,LAMBDA(x,x&gt;=Input!AX28)),,-1),ROW(Input!AX28)-ROW(Input!AX$1)) * IFERROR(XMATCH(TRUE,MAP(Input!AX29:AX$99,LAMBDA(x,x&gt;=Input!AX28))),ROW(Input!AX$99)-ROW(Input!AX28)),0)</f>
        <v>0</v>
      </c>
      <c r="AZ28" s="2">
        <f t="array" ref="AZ28">IF('Part 1'!AZ28 = 1, IFERROR(COLUMN(Input!AY28)-XMATCH(TRUE,MAP(Input!$B28:AX28,LAMBDA(x,x&gt;=Input!AY28)),,-1)-1,COLUMN(Input!AY28)-COLUMN(Input!$B28)) * IFERROR(XMATCH(TRUE,MAP(Input!AZ28:$CV28,LAMBDA(x,x&gt;=Input!AY28))),COLUMN(Input!$CV28)-COLUMN(Input!AY28)) * IFERROR(ROW(Input!AY28)-XMATCH(TRUE,MAP(Input!AY$1:AY27,LAMBDA(x,x&gt;=Input!AY28)),,-1),ROW(Input!AY28)-ROW(Input!AY$1)) * IFERROR(XMATCH(TRUE,MAP(Input!AY29:AY$99,LAMBDA(x,x&gt;=Input!AY28))),ROW(Input!AY$99)-ROW(Input!AY28)),0)</f>
        <v>0</v>
      </c>
      <c r="BA28" s="2">
        <f t="array" ref="BA28">IF('Part 1'!BA28 = 1, IFERROR(COLUMN(Input!AZ28)-XMATCH(TRUE,MAP(Input!$B28:AY28,LAMBDA(x,x&gt;=Input!AZ28)),,-1)-1,COLUMN(Input!AZ28)-COLUMN(Input!$B28)) * IFERROR(XMATCH(TRUE,MAP(Input!BA28:$CV28,LAMBDA(x,x&gt;=Input!AZ28))),COLUMN(Input!$CV28)-COLUMN(Input!AZ28)) * IFERROR(ROW(Input!AZ28)-XMATCH(TRUE,MAP(Input!AZ$1:AZ27,LAMBDA(x,x&gt;=Input!AZ28)),,-1),ROW(Input!AZ28)-ROW(Input!AZ$1)) * IFERROR(XMATCH(TRUE,MAP(Input!AZ29:AZ$99,LAMBDA(x,x&gt;=Input!AZ28))),ROW(Input!AZ$99)-ROW(Input!AZ28)),0)</f>
        <v>0</v>
      </c>
      <c r="BB28" s="2">
        <f t="array" ref="BB28">IF('Part 1'!BB28 = 1, IFERROR(COLUMN(Input!BA28)-XMATCH(TRUE,MAP(Input!$B28:AZ28,LAMBDA(x,x&gt;=Input!BA28)),,-1)-1,COLUMN(Input!BA28)-COLUMN(Input!$B28)) * IFERROR(XMATCH(TRUE,MAP(Input!BB28:$CV28,LAMBDA(x,x&gt;=Input!BA28))),COLUMN(Input!$CV28)-COLUMN(Input!BA28)) * IFERROR(ROW(Input!BA28)-XMATCH(TRUE,MAP(Input!BA$1:BA27,LAMBDA(x,x&gt;=Input!BA28)),,-1),ROW(Input!BA28)-ROW(Input!BA$1)) * IFERROR(XMATCH(TRUE,MAP(Input!BA29:BA$99,LAMBDA(x,x&gt;=Input!BA28))),ROW(Input!BA$99)-ROW(Input!BA28)),0)</f>
        <v>0</v>
      </c>
      <c r="BC28" s="2">
        <f t="array" ref="BC28">IF('Part 1'!BC28 = 1, IFERROR(COLUMN(Input!BB28)-XMATCH(TRUE,MAP(Input!$B28:BA28,LAMBDA(x,x&gt;=Input!BB28)),,-1)-1,COLUMN(Input!BB28)-COLUMN(Input!$B28)) * IFERROR(XMATCH(TRUE,MAP(Input!BC28:$CV28,LAMBDA(x,x&gt;=Input!BB28))),COLUMN(Input!$CV28)-COLUMN(Input!BB28)) * IFERROR(ROW(Input!BB28)-XMATCH(TRUE,MAP(Input!BB$1:BB27,LAMBDA(x,x&gt;=Input!BB28)),,-1),ROW(Input!BB28)-ROW(Input!BB$1)) * IFERROR(XMATCH(TRUE,MAP(Input!BB29:BB$99,LAMBDA(x,x&gt;=Input!BB28))),ROW(Input!BB$99)-ROW(Input!BB28)),0)</f>
        <v>0</v>
      </c>
      <c r="BD28" s="2">
        <f t="array" ref="BD28">IF('Part 1'!BD28 = 1, IFERROR(COLUMN(Input!BC28)-XMATCH(TRUE,MAP(Input!$B28:BB28,LAMBDA(x,x&gt;=Input!BC28)),,-1)-1,COLUMN(Input!BC28)-COLUMN(Input!$B28)) * IFERROR(XMATCH(TRUE,MAP(Input!BD28:$CV28,LAMBDA(x,x&gt;=Input!BC28))),COLUMN(Input!$CV28)-COLUMN(Input!BC28)) * IFERROR(ROW(Input!BC28)-XMATCH(TRUE,MAP(Input!BC$1:BC27,LAMBDA(x,x&gt;=Input!BC28)),,-1),ROW(Input!BC28)-ROW(Input!BC$1)) * IFERROR(XMATCH(TRUE,MAP(Input!BC29:BC$99,LAMBDA(x,x&gt;=Input!BC28))),ROW(Input!BC$99)-ROW(Input!BC28)),0)</f>
        <v>0</v>
      </c>
      <c r="BE28" s="2">
        <f t="array" ref="BE28">IF('Part 1'!BE28 = 1, IFERROR(COLUMN(Input!BD28)-XMATCH(TRUE,MAP(Input!$B28:BC28,LAMBDA(x,x&gt;=Input!BD28)),,-1)-1,COLUMN(Input!BD28)-COLUMN(Input!$B28)) * IFERROR(XMATCH(TRUE,MAP(Input!BE28:$CV28,LAMBDA(x,x&gt;=Input!BD28))),COLUMN(Input!$CV28)-COLUMN(Input!BD28)) * IFERROR(ROW(Input!BD28)-XMATCH(TRUE,MAP(Input!BD$1:BD27,LAMBDA(x,x&gt;=Input!BD28)),,-1),ROW(Input!BD28)-ROW(Input!BD$1)) * IFERROR(XMATCH(TRUE,MAP(Input!BD29:BD$99,LAMBDA(x,x&gt;=Input!BD28))),ROW(Input!BD$99)-ROW(Input!BD28)),0)</f>
        <v>0</v>
      </c>
      <c r="BF28" s="2">
        <f t="array" ref="BF28">IF('Part 1'!BF28 = 1, IFERROR(COLUMN(Input!BE28)-XMATCH(TRUE,MAP(Input!$B28:BD28,LAMBDA(x,x&gt;=Input!BE28)),,-1)-1,COLUMN(Input!BE28)-COLUMN(Input!$B28)) * IFERROR(XMATCH(TRUE,MAP(Input!BF28:$CV28,LAMBDA(x,x&gt;=Input!BE28))),COLUMN(Input!$CV28)-COLUMN(Input!BE28)) * IFERROR(ROW(Input!BE28)-XMATCH(TRUE,MAP(Input!BE$1:BE27,LAMBDA(x,x&gt;=Input!BE28)),,-1),ROW(Input!BE28)-ROW(Input!BE$1)) * IFERROR(XMATCH(TRUE,MAP(Input!BE29:BE$99,LAMBDA(x,x&gt;=Input!BE28))),ROW(Input!BE$99)-ROW(Input!BE28)),0)</f>
        <v>0</v>
      </c>
      <c r="BG28" s="2">
        <f t="array" ref="BG28">IF('Part 1'!BG28 = 1, IFERROR(COLUMN(Input!BF28)-XMATCH(TRUE,MAP(Input!$B28:BE28,LAMBDA(x,x&gt;=Input!BF28)),,-1)-1,COLUMN(Input!BF28)-COLUMN(Input!$B28)) * IFERROR(XMATCH(TRUE,MAP(Input!BG28:$CV28,LAMBDA(x,x&gt;=Input!BF28))),COLUMN(Input!$CV28)-COLUMN(Input!BF28)) * IFERROR(ROW(Input!BF28)-XMATCH(TRUE,MAP(Input!BF$1:BF27,LAMBDA(x,x&gt;=Input!BF28)),,-1),ROW(Input!BF28)-ROW(Input!BF$1)) * IFERROR(XMATCH(TRUE,MAP(Input!BF29:BF$99,LAMBDA(x,x&gt;=Input!BF28))),ROW(Input!BF$99)-ROW(Input!BF28)),0)</f>
        <v>0</v>
      </c>
      <c r="BH28" s="2">
        <f t="array" ref="BH28">IF('Part 1'!BH28 = 1, IFERROR(COLUMN(Input!BG28)-XMATCH(TRUE,MAP(Input!$B28:BF28,LAMBDA(x,x&gt;=Input!BG28)),,-1)-1,COLUMN(Input!BG28)-COLUMN(Input!$B28)) * IFERROR(XMATCH(TRUE,MAP(Input!BH28:$CV28,LAMBDA(x,x&gt;=Input!BG28))),COLUMN(Input!$CV28)-COLUMN(Input!BG28)) * IFERROR(ROW(Input!BG28)-XMATCH(TRUE,MAP(Input!BG$1:BG27,LAMBDA(x,x&gt;=Input!BG28)),,-1),ROW(Input!BG28)-ROW(Input!BG$1)) * IFERROR(XMATCH(TRUE,MAP(Input!BG29:BG$99,LAMBDA(x,x&gt;=Input!BG28))),ROW(Input!BG$99)-ROW(Input!BG28)),0)</f>
        <v>0</v>
      </c>
      <c r="BI28" s="2">
        <f t="array" ref="BI28">IF('Part 1'!BI28 = 1, IFERROR(COLUMN(Input!BH28)-XMATCH(TRUE,MAP(Input!$B28:BG28,LAMBDA(x,x&gt;=Input!BH28)),,-1)-1,COLUMN(Input!BH28)-COLUMN(Input!$B28)) * IFERROR(XMATCH(TRUE,MAP(Input!BI28:$CV28,LAMBDA(x,x&gt;=Input!BH28))),COLUMN(Input!$CV28)-COLUMN(Input!BH28)) * IFERROR(ROW(Input!BH28)-XMATCH(TRUE,MAP(Input!BH$1:BH27,LAMBDA(x,x&gt;=Input!BH28)),,-1),ROW(Input!BH28)-ROW(Input!BH$1)) * IFERROR(XMATCH(TRUE,MAP(Input!BH29:BH$99,LAMBDA(x,x&gt;=Input!BH28))),ROW(Input!BH$99)-ROW(Input!BH28)),0)</f>
        <v>0</v>
      </c>
      <c r="BJ28" s="2">
        <f t="array" ref="BJ28">IF('Part 1'!BJ28 = 1, IFERROR(COLUMN(Input!BI28)-XMATCH(TRUE,MAP(Input!$B28:BH28,LAMBDA(x,x&gt;=Input!BI28)),,-1)-1,COLUMN(Input!BI28)-COLUMN(Input!$B28)) * IFERROR(XMATCH(TRUE,MAP(Input!BJ28:$CV28,LAMBDA(x,x&gt;=Input!BI28))),COLUMN(Input!$CV28)-COLUMN(Input!BI28)) * IFERROR(ROW(Input!BI28)-XMATCH(TRUE,MAP(Input!BI$1:BI27,LAMBDA(x,x&gt;=Input!BI28)),,-1),ROW(Input!BI28)-ROW(Input!BI$1)) * IFERROR(XMATCH(TRUE,MAP(Input!BI29:BI$99,LAMBDA(x,x&gt;=Input!BI28))),ROW(Input!BI$99)-ROW(Input!BI28)),0)</f>
        <v>0</v>
      </c>
      <c r="BK28" s="2">
        <f t="array" ref="BK28">IF('Part 1'!BK28 = 1, IFERROR(COLUMN(Input!BJ28)-XMATCH(TRUE,MAP(Input!$B28:BI28,LAMBDA(x,x&gt;=Input!BJ28)),,-1)-1,COLUMN(Input!BJ28)-COLUMN(Input!$B28)) * IFERROR(XMATCH(TRUE,MAP(Input!BK28:$CV28,LAMBDA(x,x&gt;=Input!BJ28))),COLUMN(Input!$CV28)-COLUMN(Input!BJ28)) * IFERROR(ROW(Input!BJ28)-XMATCH(TRUE,MAP(Input!BJ$1:BJ27,LAMBDA(x,x&gt;=Input!BJ28)),,-1),ROW(Input!BJ28)-ROW(Input!BJ$1)) * IFERROR(XMATCH(TRUE,MAP(Input!BJ29:BJ$99,LAMBDA(x,x&gt;=Input!BJ28))),ROW(Input!BJ$99)-ROW(Input!BJ28)),0)</f>
        <v>0</v>
      </c>
      <c r="BL28" s="2">
        <f t="array" ref="BL28">IF('Part 1'!BL28 = 1, IFERROR(COLUMN(Input!BK28)-XMATCH(TRUE,MAP(Input!$B28:BJ28,LAMBDA(x,x&gt;=Input!BK28)),,-1)-1,COLUMN(Input!BK28)-COLUMN(Input!$B28)) * IFERROR(XMATCH(TRUE,MAP(Input!BL28:$CV28,LAMBDA(x,x&gt;=Input!BK28))),COLUMN(Input!$CV28)-COLUMN(Input!BK28)) * IFERROR(ROW(Input!BK28)-XMATCH(TRUE,MAP(Input!BK$1:BK27,LAMBDA(x,x&gt;=Input!BK28)),,-1),ROW(Input!BK28)-ROW(Input!BK$1)) * IFERROR(XMATCH(TRUE,MAP(Input!BK29:BK$99,LAMBDA(x,x&gt;=Input!BK28))),ROW(Input!BK$99)-ROW(Input!BK28)),0)</f>
        <v>0</v>
      </c>
      <c r="BM28" s="2">
        <f t="array" ref="BM28">IF('Part 1'!BM28 = 1, IFERROR(COLUMN(Input!BL28)-XMATCH(TRUE,MAP(Input!$B28:BK28,LAMBDA(x,x&gt;=Input!BL28)),,-1)-1,COLUMN(Input!BL28)-COLUMN(Input!$B28)) * IFERROR(XMATCH(TRUE,MAP(Input!BM28:$CV28,LAMBDA(x,x&gt;=Input!BL28))),COLUMN(Input!$CV28)-COLUMN(Input!BL28)) * IFERROR(ROW(Input!BL28)-XMATCH(TRUE,MAP(Input!BL$1:BL27,LAMBDA(x,x&gt;=Input!BL28)),,-1),ROW(Input!BL28)-ROW(Input!BL$1)) * IFERROR(XMATCH(TRUE,MAP(Input!BL29:BL$99,LAMBDA(x,x&gt;=Input!BL28))),ROW(Input!BL$99)-ROW(Input!BL28)),0)</f>
        <v>0</v>
      </c>
      <c r="BN28" s="2">
        <f t="array" ref="BN28">IF('Part 1'!BN28 = 1, IFERROR(COLUMN(Input!BM28)-XMATCH(TRUE,MAP(Input!$B28:BL28,LAMBDA(x,x&gt;=Input!BM28)),,-1)-1,COLUMN(Input!BM28)-COLUMN(Input!$B28)) * IFERROR(XMATCH(TRUE,MAP(Input!BN28:$CV28,LAMBDA(x,x&gt;=Input!BM28))),COLUMN(Input!$CV28)-COLUMN(Input!BM28)) * IFERROR(ROW(Input!BM28)-XMATCH(TRUE,MAP(Input!BM$1:BM27,LAMBDA(x,x&gt;=Input!BM28)),,-1),ROW(Input!BM28)-ROW(Input!BM$1)) * IFERROR(XMATCH(TRUE,MAP(Input!BM29:BM$99,LAMBDA(x,x&gt;=Input!BM28))),ROW(Input!BM$99)-ROW(Input!BM28)),0)</f>
        <v>0</v>
      </c>
      <c r="BO28" s="2">
        <f t="array" ref="BO28">IF('Part 1'!BO28 = 1, IFERROR(COLUMN(Input!BN28)-XMATCH(TRUE,MAP(Input!$B28:BM28,LAMBDA(x,x&gt;=Input!BN28)),,-1)-1,COLUMN(Input!BN28)-COLUMN(Input!$B28)) * IFERROR(XMATCH(TRUE,MAP(Input!BO28:$CV28,LAMBDA(x,x&gt;=Input!BN28))),COLUMN(Input!$CV28)-COLUMN(Input!BN28)) * IFERROR(ROW(Input!BN28)-XMATCH(TRUE,MAP(Input!BN$1:BN27,LAMBDA(x,x&gt;=Input!BN28)),,-1),ROW(Input!BN28)-ROW(Input!BN$1)) * IFERROR(XMATCH(TRUE,MAP(Input!BN29:BN$99,LAMBDA(x,x&gt;=Input!BN28))),ROW(Input!BN$99)-ROW(Input!BN28)),0)</f>
        <v>0</v>
      </c>
      <c r="BP28" s="2">
        <f t="array" ref="BP28">IF('Part 1'!BP28 = 1, IFERROR(COLUMN(Input!BO28)-XMATCH(TRUE,MAP(Input!$B28:BN28,LAMBDA(x,x&gt;=Input!BO28)),,-1)-1,COLUMN(Input!BO28)-COLUMN(Input!$B28)) * IFERROR(XMATCH(TRUE,MAP(Input!BP28:$CV28,LAMBDA(x,x&gt;=Input!BO28))),COLUMN(Input!$CV28)-COLUMN(Input!BO28)) * IFERROR(ROW(Input!BO28)-XMATCH(TRUE,MAP(Input!BO$1:BO27,LAMBDA(x,x&gt;=Input!BO28)),,-1),ROW(Input!BO28)-ROW(Input!BO$1)) * IFERROR(XMATCH(TRUE,MAP(Input!BO29:BO$99,LAMBDA(x,x&gt;=Input!BO28))),ROW(Input!BO$99)-ROW(Input!BO28)),0)</f>
        <v>17820</v>
      </c>
      <c r="BQ28" s="2">
        <f t="array" ref="BQ28">IF('Part 1'!BQ28 = 1, IFERROR(COLUMN(Input!BP28)-XMATCH(TRUE,MAP(Input!$B28:BO28,LAMBDA(x,x&gt;=Input!BP28)),,-1)-1,COLUMN(Input!BP28)-COLUMN(Input!$B28)) * IFERROR(XMATCH(TRUE,MAP(Input!BQ28:$CV28,LAMBDA(x,x&gt;=Input!BP28))),COLUMN(Input!$CV28)-COLUMN(Input!BP28)) * IFERROR(ROW(Input!BP28)-XMATCH(TRUE,MAP(Input!BP$1:BP27,LAMBDA(x,x&gt;=Input!BP28)),,-1),ROW(Input!BP28)-ROW(Input!BP$1)) * IFERROR(XMATCH(TRUE,MAP(Input!BP29:BP$99,LAMBDA(x,x&gt;=Input!BP28))),ROW(Input!BP$99)-ROW(Input!BP28)),0)</f>
        <v>0</v>
      </c>
      <c r="BR28" s="2">
        <f t="array" ref="BR28">IF('Part 1'!BR28 = 1, IFERROR(COLUMN(Input!BQ28)-XMATCH(TRUE,MAP(Input!$B28:BP28,LAMBDA(x,x&gt;=Input!BQ28)),,-1)-1,COLUMN(Input!BQ28)-COLUMN(Input!$B28)) * IFERROR(XMATCH(TRUE,MAP(Input!BR28:$CV28,LAMBDA(x,x&gt;=Input!BQ28))),COLUMN(Input!$CV28)-COLUMN(Input!BQ28)) * IFERROR(ROW(Input!BQ28)-XMATCH(TRUE,MAP(Input!BQ$1:BQ27,LAMBDA(x,x&gt;=Input!BQ28)),,-1),ROW(Input!BQ28)-ROW(Input!BQ$1)) * IFERROR(XMATCH(TRUE,MAP(Input!BQ29:BQ$99,LAMBDA(x,x&gt;=Input!BQ28))),ROW(Input!BQ$99)-ROW(Input!BQ28)),0)</f>
        <v>0</v>
      </c>
      <c r="BS28" s="2">
        <f t="array" ref="BS28">IF('Part 1'!BS28 = 1, IFERROR(COLUMN(Input!BR28)-XMATCH(TRUE,MAP(Input!$B28:BQ28,LAMBDA(x,x&gt;=Input!BR28)),,-1)-1,COLUMN(Input!BR28)-COLUMN(Input!$B28)) * IFERROR(XMATCH(TRUE,MAP(Input!BS28:$CV28,LAMBDA(x,x&gt;=Input!BR28))),COLUMN(Input!$CV28)-COLUMN(Input!BR28)) * IFERROR(ROW(Input!BR28)-XMATCH(TRUE,MAP(Input!BR$1:BR27,LAMBDA(x,x&gt;=Input!BR28)),,-1),ROW(Input!BR28)-ROW(Input!BR$1)) * IFERROR(XMATCH(TRUE,MAP(Input!BR29:BR$99,LAMBDA(x,x&gt;=Input!BR28))),ROW(Input!BR$99)-ROW(Input!BR28)),0)</f>
        <v>0</v>
      </c>
      <c r="BT28" s="2">
        <f t="array" ref="BT28">IF('Part 1'!BT28 = 1, IFERROR(COLUMN(Input!BS28)-XMATCH(TRUE,MAP(Input!$B28:BR28,LAMBDA(x,x&gt;=Input!BS28)),,-1)-1,COLUMN(Input!BS28)-COLUMN(Input!$B28)) * IFERROR(XMATCH(TRUE,MAP(Input!BT28:$CV28,LAMBDA(x,x&gt;=Input!BS28))),COLUMN(Input!$CV28)-COLUMN(Input!BS28)) * IFERROR(ROW(Input!BS28)-XMATCH(TRUE,MAP(Input!BS$1:BS27,LAMBDA(x,x&gt;=Input!BS28)),,-1),ROW(Input!BS28)-ROW(Input!BS$1)) * IFERROR(XMATCH(TRUE,MAP(Input!BS29:BS$99,LAMBDA(x,x&gt;=Input!BS28))),ROW(Input!BS$99)-ROW(Input!BS28)),0)</f>
        <v>0</v>
      </c>
      <c r="BU28" s="2">
        <f t="array" ref="BU28">IF('Part 1'!BU28 = 1, IFERROR(COLUMN(Input!BT28)-XMATCH(TRUE,MAP(Input!$B28:BS28,LAMBDA(x,x&gt;=Input!BT28)),,-1)-1,COLUMN(Input!BT28)-COLUMN(Input!$B28)) * IFERROR(XMATCH(TRUE,MAP(Input!BU28:$CV28,LAMBDA(x,x&gt;=Input!BT28))),COLUMN(Input!$CV28)-COLUMN(Input!BT28)) * IFERROR(ROW(Input!BT28)-XMATCH(TRUE,MAP(Input!BT$1:BT27,LAMBDA(x,x&gt;=Input!BT28)),,-1),ROW(Input!BT28)-ROW(Input!BT$1)) * IFERROR(XMATCH(TRUE,MAP(Input!BT29:BT$99,LAMBDA(x,x&gt;=Input!BT28))),ROW(Input!BT$99)-ROW(Input!BT28)),0)</f>
        <v>0</v>
      </c>
      <c r="BV28" s="2">
        <f t="array" ref="BV28">IF('Part 1'!BV28 = 1, IFERROR(COLUMN(Input!BU28)-XMATCH(TRUE,MAP(Input!$B28:BT28,LAMBDA(x,x&gt;=Input!BU28)),,-1)-1,COLUMN(Input!BU28)-COLUMN(Input!$B28)) * IFERROR(XMATCH(TRUE,MAP(Input!BV28:$CV28,LAMBDA(x,x&gt;=Input!BU28))),COLUMN(Input!$CV28)-COLUMN(Input!BU28)) * IFERROR(ROW(Input!BU28)-XMATCH(TRUE,MAP(Input!BU$1:BU27,LAMBDA(x,x&gt;=Input!BU28)),,-1),ROW(Input!BU28)-ROW(Input!BU$1)) * IFERROR(XMATCH(TRUE,MAP(Input!BU29:BU$99,LAMBDA(x,x&gt;=Input!BU28))),ROW(Input!BU$99)-ROW(Input!BU28)),0)</f>
        <v>0</v>
      </c>
      <c r="BW28" s="2">
        <f t="array" ref="BW28">IF('Part 1'!BW28 = 1, IFERROR(COLUMN(Input!BV28)-XMATCH(TRUE,MAP(Input!$B28:BU28,LAMBDA(x,x&gt;=Input!BV28)),,-1)-1,COLUMN(Input!BV28)-COLUMN(Input!$B28)) * IFERROR(XMATCH(TRUE,MAP(Input!BW28:$CV28,LAMBDA(x,x&gt;=Input!BV28))),COLUMN(Input!$CV28)-COLUMN(Input!BV28)) * IFERROR(ROW(Input!BV28)-XMATCH(TRUE,MAP(Input!BV$1:BV27,LAMBDA(x,x&gt;=Input!BV28)),,-1),ROW(Input!BV28)-ROW(Input!BV$1)) * IFERROR(XMATCH(TRUE,MAP(Input!BV29:BV$99,LAMBDA(x,x&gt;=Input!BV28))),ROW(Input!BV$99)-ROW(Input!BV28)),0)</f>
        <v>0</v>
      </c>
      <c r="BX28" s="2">
        <f t="array" ref="BX28">IF('Part 1'!BX28 = 1, IFERROR(COLUMN(Input!BW28)-XMATCH(TRUE,MAP(Input!$B28:BV28,LAMBDA(x,x&gt;=Input!BW28)),,-1)-1,COLUMN(Input!BW28)-COLUMN(Input!$B28)) * IFERROR(XMATCH(TRUE,MAP(Input!BX28:$CV28,LAMBDA(x,x&gt;=Input!BW28))),COLUMN(Input!$CV28)-COLUMN(Input!BW28)) * IFERROR(ROW(Input!BW28)-XMATCH(TRUE,MAP(Input!BW$1:BW27,LAMBDA(x,x&gt;=Input!BW28)),,-1),ROW(Input!BW28)-ROW(Input!BW$1)) * IFERROR(XMATCH(TRUE,MAP(Input!BW29:BW$99,LAMBDA(x,x&gt;=Input!BW28))),ROW(Input!BW$99)-ROW(Input!BW28)),0)</f>
        <v>0</v>
      </c>
      <c r="BY28" s="2">
        <f t="array" ref="BY28">IF('Part 1'!BY28 = 1, IFERROR(COLUMN(Input!BX28)-XMATCH(TRUE,MAP(Input!$B28:BW28,LAMBDA(x,x&gt;=Input!BX28)),,-1)-1,COLUMN(Input!BX28)-COLUMN(Input!$B28)) * IFERROR(XMATCH(TRUE,MAP(Input!BY28:$CV28,LAMBDA(x,x&gt;=Input!BX28))),COLUMN(Input!$CV28)-COLUMN(Input!BX28)) * IFERROR(ROW(Input!BX28)-XMATCH(TRUE,MAP(Input!BX$1:BX27,LAMBDA(x,x&gt;=Input!BX28)),,-1),ROW(Input!BX28)-ROW(Input!BX$1)) * IFERROR(XMATCH(TRUE,MAP(Input!BX29:BX$99,LAMBDA(x,x&gt;=Input!BX28))),ROW(Input!BX$99)-ROW(Input!BX28)),0)</f>
        <v>192</v>
      </c>
      <c r="BZ28" s="2">
        <f t="array" ref="BZ28">IF('Part 1'!BZ28 = 1, IFERROR(COLUMN(Input!BY28)-XMATCH(TRUE,MAP(Input!$B28:BX28,LAMBDA(x,x&gt;=Input!BY28)),,-1)-1,COLUMN(Input!BY28)-COLUMN(Input!$B28)) * IFERROR(XMATCH(TRUE,MAP(Input!BZ28:$CV28,LAMBDA(x,x&gt;=Input!BY28))),COLUMN(Input!$CV28)-COLUMN(Input!BY28)) * IFERROR(ROW(Input!BY28)-XMATCH(TRUE,MAP(Input!BY$1:BY27,LAMBDA(x,x&gt;=Input!BY28)),,-1),ROW(Input!BY28)-ROW(Input!BY$1)) * IFERROR(XMATCH(TRUE,MAP(Input!BY29:BY$99,LAMBDA(x,x&gt;=Input!BY28))),ROW(Input!BY$99)-ROW(Input!BY28)),0)</f>
        <v>0</v>
      </c>
      <c r="CA28" s="2">
        <f t="array" ref="CA28">IF('Part 1'!CA28 = 1, IFERROR(COLUMN(Input!BZ28)-XMATCH(TRUE,MAP(Input!$B28:BY28,LAMBDA(x,x&gt;=Input!BZ28)),,-1)-1,COLUMN(Input!BZ28)-COLUMN(Input!$B28)) * IFERROR(XMATCH(TRUE,MAP(Input!CA28:$CV28,LAMBDA(x,x&gt;=Input!BZ28))),COLUMN(Input!$CV28)-COLUMN(Input!BZ28)) * IFERROR(ROW(Input!BZ28)-XMATCH(TRUE,MAP(Input!BZ$1:BZ27,LAMBDA(x,x&gt;=Input!BZ28)),,-1),ROW(Input!BZ28)-ROW(Input!BZ$1)) * IFERROR(XMATCH(TRUE,MAP(Input!BZ29:BZ$99,LAMBDA(x,x&gt;=Input!BZ28))),ROW(Input!BZ$99)-ROW(Input!BZ28)),0)</f>
        <v>0</v>
      </c>
      <c r="CB28" s="2">
        <f t="array" ref="CB28">IF('Part 1'!CB28 = 1, IFERROR(COLUMN(Input!CA28)-XMATCH(TRUE,MAP(Input!$B28:BZ28,LAMBDA(x,x&gt;=Input!CA28)),,-1)-1,COLUMN(Input!CA28)-COLUMN(Input!$B28)) * IFERROR(XMATCH(TRUE,MAP(Input!CB28:$CV28,LAMBDA(x,x&gt;=Input!CA28))),COLUMN(Input!$CV28)-COLUMN(Input!CA28)) * IFERROR(ROW(Input!CA28)-XMATCH(TRUE,MAP(Input!CA$1:CA27,LAMBDA(x,x&gt;=Input!CA28)),,-1),ROW(Input!CA28)-ROW(Input!CA$1)) * IFERROR(XMATCH(TRUE,MAP(Input!CA29:CA$99,LAMBDA(x,x&gt;=Input!CA28))),ROW(Input!CA$99)-ROW(Input!CA28)),0)</f>
        <v>0</v>
      </c>
      <c r="CC28" s="2">
        <f t="array" ref="CC28">IF('Part 1'!CC28 = 1, IFERROR(COLUMN(Input!CB28)-XMATCH(TRUE,MAP(Input!$B28:CA28,LAMBDA(x,x&gt;=Input!CB28)),,-1)-1,COLUMN(Input!CB28)-COLUMN(Input!$B28)) * IFERROR(XMATCH(TRUE,MAP(Input!CC28:$CV28,LAMBDA(x,x&gt;=Input!CB28))),COLUMN(Input!$CV28)-COLUMN(Input!CB28)) * IFERROR(ROW(Input!CB28)-XMATCH(TRUE,MAP(Input!CB$1:CB27,LAMBDA(x,x&gt;=Input!CB28)),,-1),ROW(Input!CB28)-ROW(Input!CB$1)) * IFERROR(XMATCH(TRUE,MAP(Input!CB29:CB$99,LAMBDA(x,x&gt;=Input!CB28))),ROW(Input!CB$99)-ROW(Input!CB28)),0)</f>
        <v>0</v>
      </c>
      <c r="CD28" s="2">
        <f t="array" ref="CD28">IF('Part 1'!CD28 = 1, IFERROR(COLUMN(Input!CC28)-XMATCH(TRUE,MAP(Input!$B28:CB28,LAMBDA(x,x&gt;=Input!CC28)),,-1)-1,COLUMN(Input!CC28)-COLUMN(Input!$B28)) * IFERROR(XMATCH(TRUE,MAP(Input!CD28:$CV28,LAMBDA(x,x&gt;=Input!CC28))),COLUMN(Input!$CV28)-COLUMN(Input!CC28)) * IFERROR(ROW(Input!CC28)-XMATCH(TRUE,MAP(Input!CC$1:CC27,LAMBDA(x,x&gt;=Input!CC28)),,-1),ROW(Input!CC28)-ROW(Input!CC$1)) * IFERROR(XMATCH(TRUE,MAP(Input!CC29:CC$99,LAMBDA(x,x&gt;=Input!CC28))),ROW(Input!CC$99)-ROW(Input!CC28)),0)</f>
        <v>0</v>
      </c>
      <c r="CE28" s="2">
        <f t="array" ref="CE28">IF('Part 1'!CE28 = 1, IFERROR(COLUMN(Input!CD28)-XMATCH(TRUE,MAP(Input!$B28:CC28,LAMBDA(x,x&gt;=Input!CD28)),,-1)-1,COLUMN(Input!CD28)-COLUMN(Input!$B28)) * IFERROR(XMATCH(TRUE,MAP(Input!CE28:$CV28,LAMBDA(x,x&gt;=Input!CD28))),COLUMN(Input!$CV28)-COLUMN(Input!CD28)) * IFERROR(ROW(Input!CD28)-XMATCH(TRUE,MAP(Input!CD$1:CD27,LAMBDA(x,x&gt;=Input!CD28)),,-1),ROW(Input!CD28)-ROW(Input!CD$1)) * IFERROR(XMATCH(TRUE,MAP(Input!CD29:CD$99,LAMBDA(x,x&gt;=Input!CD28))),ROW(Input!CD$99)-ROW(Input!CD28)),0)</f>
        <v>0</v>
      </c>
      <c r="CF28" s="2">
        <f t="array" ref="CF28">IF('Part 1'!CF28 = 1, IFERROR(COLUMN(Input!CE28)-XMATCH(TRUE,MAP(Input!$B28:CD28,LAMBDA(x,x&gt;=Input!CE28)),,-1)-1,COLUMN(Input!CE28)-COLUMN(Input!$B28)) * IFERROR(XMATCH(TRUE,MAP(Input!CF28:$CV28,LAMBDA(x,x&gt;=Input!CE28))),COLUMN(Input!$CV28)-COLUMN(Input!CE28)) * IFERROR(ROW(Input!CE28)-XMATCH(TRUE,MAP(Input!CE$1:CE27,LAMBDA(x,x&gt;=Input!CE28)),,-1),ROW(Input!CE28)-ROW(Input!CE$1)) * IFERROR(XMATCH(TRUE,MAP(Input!CE29:CE$99,LAMBDA(x,x&gt;=Input!CE28))),ROW(Input!CE$99)-ROW(Input!CE28)),0)</f>
        <v>0</v>
      </c>
      <c r="CG28" s="2">
        <f t="array" ref="CG28">IF('Part 1'!CG28 = 1, IFERROR(COLUMN(Input!CF28)-XMATCH(TRUE,MAP(Input!$B28:CE28,LAMBDA(x,x&gt;=Input!CF28)),,-1)-1,COLUMN(Input!CF28)-COLUMN(Input!$B28)) * IFERROR(XMATCH(TRUE,MAP(Input!CG28:$CV28,LAMBDA(x,x&gt;=Input!CF28))),COLUMN(Input!$CV28)-COLUMN(Input!CF28)) * IFERROR(ROW(Input!CF28)-XMATCH(TRUE,MAP(Input!CF$1:CF27,LAMBDA(x,x&gt;=Input!CF28)),,-1),ROW(Input!CF28)-ROW(Input!CF$1)) * IFERROR(XMATCH(TRUE,MAP(Input!CF29:CF$99,LAMBDA(x,x&gt;=Input!CF28))),ROW(Input!CF$99)-ROW(Input!CF28)),0)</f>
        <v>384</v>
      </c>
      <c r="CH28" s="2">
        <f t="array" ref="CH28">IF('Part 1'!CH28 = 1, IFERROR(COLUMN(Input!CG28)-XMATCH(TRUE,MAP(Input!$B28:CF28,LAMBDA(x,x&gt;=Input!CG28)),,-1)-1,COLUMN(Input!CG28)-COLUMN(Input!$B28)) * IFERROR(XMATCH(TRUE,MAP(Input!CH28:$CV28,LAMBDA(x,x&gt;=Input!CG28))),COLUMN(Input!$CV28)-COLUMN(Input!CG28)) * IFERROR(ROW(Input!CG28)-XMATCH(TRUE,MAP(Input!CG$1:CG27,LAMBDA(x,x&gt;=Input!CG28)),,-1),ROW(Input!CG28)-ROW(Input!CG$1)) * IFERROR(XMATCH(TRUE,MAP(Input!CG29:CG$99,LAMBDA(x,x&gt;=Input!CG28))),ROW(Input!CG$99)-ROW(Input!CG28)),0)</f>
        <v>0</v>
      </c>
      <c r="CI28" s="2">
        <f t="array" ref="CI28">IF('Part 1'!CI28 = 1, IFERROR(COLUMN(Input!CH28)-XMATCH(TRUE,MAP(Input!$B28:CG28,LAMBDA(x,x&gt;=Input!CH28)),,-1)-1,COLUMN(Input!CH28)-COLUMN(Input!$B28)) * IFERROR(XMATCH(TRUE,MAP(Input!CI28:$CV28,LAMBDA(x,x&gt;=Input!CH28))),COLUMN(Input!$CV28)-COLUMN(Input!CH28)) * IFERROR(ROW(Input!CH28)-XMATCH(TRUE,MAP(Input!CH$1:CH27,LAMBDA(x,x&gt;=Input!CH28)),,-1),ROW(Input!CH28)-ROW(Input!CH$1)) * IFERROR(XMATCH(TRUE,MAP(Input!CH29:CH$99,LAMBDA(x,x&gt;=Input!CH28))),ROW(Input!CH$99)-ROW(Input!CH28)),0)</f>
        <v>0</v>
      </c>
      <c r="CJ28" s="2">
        <f t="array" ref="CJ28">IF('Part 1'!CJ28 = 1, IFERROR(COLUMN(Input!CI28)-XMATCH(TRUE,MAP(Input!$B28:CH28,LAMBDA(x,x&gt;=Input!CI28)),,-1)-1,COLUMN(Input!CI28)-COLUMN(Input!$B28)) * IFERROR(XMATCH(TRUE,MAP(Input!CJ28:$CV28,LAMBDA(x,x&gt;=Input!CI28))),COLUMN(Input!$CV28)-COLUMN(Input!CI28)) * IFERROR(ROW(Input!CI28)-XMATCH(TRUE,MAP(Input!CI$1:CI27,LAMBDA(x,x&gt;=Input!CI28)),,-1),ROW(Input!CI28)-ROW(Input!CI$1)) * IFERROR(XMATCH(TRUE,MAP(Input!CI29:CI$99,LAMBDA(x,x&gt;=Input!CI28))),ROW(Input!CI$99)-ROW(Input!CI28)),0)</f>
        <v>0</v>
      </c>
      <c r="CK28" s="2">
        <f t="array" ref="CK28">IF('Part 1'!CK28 = 1, IFERROR(COLUMN(Input!CJ28)-XMATCH(TRUE,MAP(Input!$B28:CI28,LAMBDA(x,x&gt;=Input!CJ28)),,-1)-1,COLUMN(Input!CJ28)-COLUMN(Input!$B28)) * IFERROR(XMATCH(TRUE,MAP(Input!CK28:$CV28,LAMBDA(x,x&gt;=Input!CJ28))),COLUMN(Input!$CV28)-COLUMN(Input!CJ28)) * IFERROR(ROW(Input!CJ28)-XMATCH(TRUE,MAP(Input!CJ$1:CJ27,LAMBDA(x,x&gt;=Input!CJ28)),,-1),ROW(Input!CJ28)-ROW(Input!CJ$1)) * IFERROR(XMATCH(TRUE,MAP(Input!CJ29:CJ$99,LAMBDA(x,x&gt;=Input!CJ28))),ROW(Input!CJ$99)-ROW(Input!CJ28)),0)</f>
        <v>0</v>
      </c>
      <c r="CL28" s="2">
        <f t="array" ref="CL28">IF('Part 1'!CL28 = 1, IFERROR(COLUMN(Input!CK28)-XMATCH(TRUE,MAP(Input!$B28:CJ28,LAMBDA(x,x&gt;=Input!CK28)),,-1)-1,COLUMN(Input!CK28)-COLUMN(Input!$B28)) * IFERROR(XMATCH(TRUE,MAP(Input!CL28:$CV28,LAMBDA(x,x&gt;=Input!CK28))),COLUMN(Input!$CV28)-COLUMN(Input!CK28)) * IFERROR(ROW(Input!CK28)-XMATCH(TRUE,MAP(Input!CK$1:CK27,LAMBDA(x,x&gt;=Input!CK28)),,-1),ROW(Input!CK28)-ROW(Input!CK$1)) * IFERROR(XMATCH(TRUE,MAP(Input!CK29:CK$99,LAMBDA(x,x&gt;=Input!CK28))),ROW(Input!CK$99)-ROW(Input!CK28)),0)</f>
        <v>0</v>
      </c>
      <c r="CM28" s="2">
        <f t="array" ref="CM28">IF('Part 1'!CM28 = 1, IFERROR(COLUMN(Input!CL28)-XMATCH(TRUE,MAP(Input!$B28:CK28,LAMBDA(x,x&gt;=Input!CL28)),,-1)-1,COLUMN(Input!CL28)-COLUMN(Input!$B28)) * IFERROR(XMATCH(TRUE,MAP(Input!CM28:$CV28,LAMBDA(x,x&gt;=Input!CL28))),COLUMN(Input!$CV28)-COLUMN(Input!CL28)) * IFERROR(ROW(Input!CL28)-XMATCH(TRUE,MAP(Input!CL$1:CL27,LAMBDA(x,x&gt;=Input!CL28)),,-1),ROW(Input!CL28)-ROW(Input!CL$1)) * IFERROR(XMATCH(TRUE,MAP(Input!CL29:CL$99,LAMBDA(x,x&gt;=Input!CL28))),ROW(Input!CL$99)-ROW(Input!CL28)),0)</f>
        <v>0</v>
      </c>
      <c r="CN28" s="2">
        <f t="array" ref="CN28">IF('Part 1'!CN28 = 1, IFERROR(COLUMN(Input!CM28)-XMATCH(TRUE,MAP(Input!$B28:CL28,LAMBDA(x,x&gt;=Input!CM28)),,-1)-1,COLUMN(Input!CM28)-COLUMN(Input!$B28)) * IFERROR(XMATCH(TRUE,MAP(Input!CN28:$CV28,LAMBDA(x,x&gt;=Input!CM28))),COLUMN(Input!$CV28)-COLUMN(Input!CM28)) * IFERROR(ROW(Input!CM28)-XMATCH(TRUE,MAP(Input!CM$1:CM27,LAMBDA(x,x&gt;=Input!CM28)),,-1),ROW(Input!CM28)-ROW(Input!CM$1)) * IFERROR(XMATCH(TRUE,MAP(Input!CM29:CM$99,LAMBDA(x,x&gt;=Input!CM28))),ROW(Input!CM$99)-ROW(Input!CM28)),0)</f>
        <v>0</v>
      </c>
      <c r="CO28" s="2">
        <f t="array" ref="CO28">IF('Part 1'!CO28 = 1, IFERROR(COLUMN(Input!CN28)-XMATCH(TRUE,MAP(Input!$B28:CM28,LAMBDA(x,x&gt;=Input!CN28)),,-1)-1,COLUMN(Input!CN28)-COLUMN(Input!$B28)) * IFERROR(XMATCH(TRUE,MAP(Input!CO28:$CV28,LAMBDA(x,x&gt;=Input!CN28))),COLUMN(Input!$CV28)-COLUMN(Input!CN28)) * IFERROR(ROW(Input!CN28)-XMATCH(TRUE,MAP(Input!CN$1:CN27,LAMBDA(x,x&gt;=Input!CN28)),,-1),ROW(Input!CN28)-ROW(Input!CN$1)) * IFERROR(XMATCH(TRUE,MAP(Input!CN29:CN$99,LAMBDA(x,x&gt;=Input!CN28))),ROW(Input!CN$99)-ROW(Input!CN28)),0)</f>
        <v>0</v>
      </c>
      <c r="CP28" s="2">
        <f t="array" ref="CP28">IF('Part 1'!CP28 = 1, IFERROR(COLUMN(Input!CO28)-XMATCH(TRUE,MAP(Input!$B28:CN28,LAMBDA(x,x&gt;=Input!CO28)),,-1)-1,COLUMN(Input!CO28)-COLUMN(Input!$B28)) * IFERROR(XMATCH(TRUE,MAP(Input!CP28:$CV28,LAMBDA(x,x&gt;=Input!CO28))),COLUMN(Input!$CV28)-COLUMN(Input!CO28)) * IFERROR(ROW(Input!CO28)-XMATCH(TRUE,MAP(Input!CO$1:CO27,LAMBDA(x,x&gt;=Input!CO28)),,-1),ROW(Input!CO28)-ROW(Input!CO$1)) * IFERROR(XMATCH(TRUE,MAP(Input!CO29:CO$99,LAMBDA(x,x&gt;=Input!CO28))),ROW(Input!CO$99)-ROW(Input!CO28)),0)</f>
        <v>0</v>
      </c>
      <c r="CQ28" s="2">
        <f t="array" ref="CQ28">IF('Part 1'!CQ28 = 1, IFERROR(COLUMN(Input!CP28)-XMATCH(TRUE,MAP(Input!$B28:CO28,LAMBDA(x,x&gt;=Input!CP28)),,-1)-1,COLUMN(Input!CP28)-COLUMN(Input!$B28)) * IFERROR(XMATCH(TRUE,MAP(Input!CQ28:$CV28,LAMBDA(x,x&gt;=Input!CP28))),COLUMN(Input!$CV28)-COLUMN(Input!CP28)) * IFERROR(ROW(Input!CP28)-XMATCH(TRUE,MAP(Input!CP$1:CP27,LAMBDA(x,x&gt;=Input!CP28)),,-1),ROW(Input!CP28)-ROW(Input!CP$1)) * IFERROR(XMATCH(TRUE,MAP(Input!CP29:CP$99,LAMBDA(x,x&gt;=Input!CP28))),ROW(Input!CP$99)-ROW(Input!CP28)),0)</f>
        <v>0</v>
      </c>
      <c r="CR28" s="2">
        <f t="array" ref="CR28">IF('Part 1'!CR28 = 1, IFERROR(COLUMN(Input!CQ28)-XMATCH(TRUE,MAP(Input!$B28:CP28,LAMBDA(x,x&gt;=Input!CQ28)),,-1)-1,COLUMN(Input!CQ28)-COLUMN(Input!$B28)) * IFERROR(XMATCH(TRUE,MAP(Input!CR28:$CV28,LAMBDA(x,x&gt;=Input!CQ28))),COLUMN(Input!$CV28)-COLUMN(Input!CQ28)) * IFERROR(ROW(Input!CQ28)-XMATCH(TRUE,MAP(Input!CQ$1:CQ27,LAMBDA(x,x&gt;=Input!CQ28)),,-1),ROW(Input!CQ28)-ROW(Input!CQ$1)) * IFERROR(XMATCH(TRUE,MAP(Input!CQ29:CQ$99,LAMBDA(x,x&gt;=Input!CQ28))),ROW(Input!CQ$99)-ROW(Input!CQ28)),0)</f>
        <v>0</v>
      </c>
      <c r="CS28" s="2">
        <f t="array" ref="CS28">IF('Part 1'!CS28 = 1, IFERROR(COLUMN(Input!CR28)-XMATCH(TRUE,MAP(Input!$B28:CQ28,LAMBDA(x,x&gt;=Input!CR28)),,-1)-1,COLUMN(Input!CR28)-COLUMN(Input!$B28)) * IFERROR(XMATCH(TRUE,MAP(Input!CS28:$CV28,LAMBDA(x,x&gt;=Input!CR28))),COLUMN(Input!$CV28)-COLUMN(Input!CR28)) * IFERROR(ROW(Input!CR28)-XMATCH(TRUE,MAP(Input!CR$1:CR27,LAMBDA(x,x&gt;=Input!CR28)),,-1),ROW(Input!CR28)-ROW(Input!CR$1)) * IFERROR(XMATCH(TRUE,MAP(Input!CR29:CR$99,LAMBDA(x,x&gt;=Input!CR28))),ROW(Input!CR$99)-ROW(Input!CR28)),0)</f>
        <v>432</v>
      </c>
      <c r="CT28" s="2">
        <f t="array" ref="CT28">IF('Part 1'!CT28 = 1, IFERROR(COLUMN(Input!CS28)-XMATCH(TRUE,MAP(Input!$B28:CR28,LAMBDA(x,x&gt;=Input!CS28)),,-1)-1,COLUMN(Input!CS28)-COLUMN(Input!$B28)) * IFERROR(XMATCH(TRUE,MAP(Input!CT28:$CV28,LAMBDA(x,x&gt;=Input!CS28))),COLUMN(Input!$CV28)-COLUMN(Input!CS28)) * IFERROR(ROW(Input!CS28)-XMATCH(TRUE,MAP(Input!CS$1:CS27,LAMBDA(x,x&gt;=Input!CS28)),,-1),ROW(Input!CS28)-ROW(Input!CS$1)) * IFERROR(XMATCH(TRUE,MAP(Input!CS29:CS$99,LAMBDA(x,x&gt;=Input!CS28))),ROW(Input!CS$99)-ROW(Input!CS28)),0)</f>
        <v>0</v>
      </c>
      <c r="CU28" s="2">
        <f t="array" ref="CU28">IF('Part 1'!CU28 = 1, IFERROR(COLUMN(Input!CT28)-XMATCH(TRUE,MAP(Input!$B28:CS28,LAMBDA(x,x&gt;=Input!CT28)),,-1)-1,COLUMN(Input!CT28)-COLUMN(Input!$B28)) * IFERROR(XMATCH(TRUE,MAP(Input!CU28:$CV28,LAMBDA(x,x&gt;=Input!CT28))),COLUMN(Input!$CV28)-COLUMN(Input!CT28)) * IFERROR(ROW(Input!CT28)-XMATCH(TRUE,MAP(Input!CT$1:CT27,LAMBDA(x,x&gt;=Input!CT28)),,-1),ROW(Input!CT28)-ROW(Input!CT$1)) * IFERROR(XMATCH(TRUE,MAP(Input!CT29:CT$99,LAMBDA(x,x&gt;=Input!CT28))),ROW(Input!CT$99)-ROW(Input!CT28)),0)</f>
        <v>0</v>
      </c>
      <c r="CV28" s="2">
        <f t="array" ref="CV28">IF('Part 1'!CV28 = 1, IFERROR(COLUMN(Input!CU28)-XMATCH(TRUE,MAP(Input!$B28:CT28,LAMBDA(x,x&gt;=Input!CU28)),,-1)-1,COLUMN(Input!CU28)-COLUMN(Input!$B28)) * IFERROR(XMATCH(TRUE,MAP(Input!CV28:$CV28,LAMBDA(x,x&gt;=Input!CU28))),COLUMN(Input!$CV28)-COLUMN(Input!CU28)) * IFERROR(ROW(Input!CU28)-XMATCH(TRUE,MAP(Input!CU$1:CU27,LAMBDA(x,x&gt;=Input!CU28)),,-1),ROW(Input!CU28)-ROW(Input!CU$1)) * IFERROR(XMATCH(TRUE,MAP(Input!CU29:CU$99,LAMBDA(x,x&gt;=Input!CU28))),ROW(Input!CU$99)-ROW(Input!CU28)),0)</f>
        <v>0</v>
      </c>
      <c r="CW28" s="4">
        <v>0.0</v>
      </c>
    </row>
    <row r="29">
      <c r="A29" s="2"/>
      <c r="B29" s="4"/>
      <c r="C29" s="4">
        <v>0.0</v>
      </c>
      <c r="D29" s="2">
        <f t="array" ref="D29">IF('Part 1'!D29 = 1, IFERROR(COLUMN(Input!C29)-XMATCH(TRUE,MAP(Input!$B29:B29,LAMBDA(x,x&gt;=Input!C29)),,-1)-1,COLUMN(Input!C29)-COLUMN(Input!$B29)) * IFERROR(XMATCH(TRUE,MAP(Input!D29:$CV29,LAMBDA(x,x&gt;=Input!C29))),COLUMN(Input!$CV29)-COLUMN(Input!C29)) * IFERROR(ROW(Input!C29)-XMATCH(TRUE,MAP(Input!C$1:C28,LAMBDA(x,x&gt;=Input!C29)),,-1),ROW(Input!C29)-ROW(Input!C$1)) * IFERROR(XMATCH(TRUE,MAP(Input!C30:C$99,LAMBDA(x,x&gt;=Input!C29))),ROW(Input!C$99)-ROW(Input!C29)),0)</f>
        <v>105</v>
      </c>
      <c r="E29" s="2">
        <f t="array" ref="E29">IF('Part 1'!E29 = 1, IFERROR(COLUMN(Input!D29)-XMATCH(TRUE,MAP(Input!$B29:C29,LAMBDA(x,x&gt;=Input!D29)),,-1)-1,COLUMN(Input!D29)-COLUMN(Input!$B29)) * IFERROR(XMATCH(TRUE,MAP(Input!E29:$CV29,LAMBDA(x,x&gt;=Input!D29))),COLUMN(Input!$CV29)-COLUMN(Input!D29)) * IFERROR(ROW(Input!D29)-XMATCH(TRUE,MAP(Input!D$1:D28,LAMBDA(x,x&gt;=Input!D29)),,-1),ROW(Input!D29)-ROW(Input!D$1)) * IFERROR(XMATCH(TRUE,MAP(Input!D30:D$99,LAMBDA(x,x&gt;=Input!D29))),ROW(Input!D$99)-ROW(Input!D29)),0)</f>
        <v>0</v>
      </c>
      <c r="F29" s="2">
        <f t="array" ref="F29">IF('Part 1'!F29 = 1, IFERROR(COLUMN(Input!E29)-XMATCH(TRUE,MAP(Input!$B29:D29,LAMBDA(x,x&gt;=Input!E29)),,-1)-1,COLUMN(Input!E29)-COLUMN(Input!$B29)) * IFERROR(XMATCH(TRUE,MAP(Input!F29:$CV29,LAMBDA(x,x&gt;=Input!E29))),COLUMN(Input!$CV29)-COLUMN(Input!E29)) * IFERROR(ROW(Input!E29)-XMATCH(TRUE,MAP(Input!E$1:E28,LAMBDA(x,x&gt;=Input!E29)),,-1),ROW(Input!E29)-ROW(Input!E$1)) * IFERROR(XMATCH(TRUE,MAP(Input!E30:E$99,LAMBDA(x,x&gt;=Input!E29))),ROW(Input!E$99)-ROW(Input!E29)),0)</f>
        <v>0</v>
      </c>
      <c r="G29" s="2">
        <f t="array" ref="G29">IF('Part 1'!G29 = 1, IFERROR(COLUMN(Input!F29)-XMATCH(TRUE,MAP(Input!$B29:E29,LAMBDA(x,x&gt;=Input!F29)),,-1)-1,COLUMN(Input!F29)-COLUMN(Input!$B29)) * IFERROR(XMATCH(TRUE,MAP(Input!G29:$CV29,LAMBDA(x,x&gt;=Input!F29))),COLUMN(Input!$CV29)-COLUMN(Input!F29)) * IFERROR(ROW(Input!F29)-XMATCH(TRUE,MAP(Input!F$1:F28,LAMBDA(x,x&gt;=Input!F29)),,-1),ROW(Input!F29)-ROW(Input!F$1)) * IFERROR(XMATCH(TRUE,MAP(Input!F30:F$99,LAMBDA(x,x&gt;=Input!F29))),ROW(Input!F$99)-ROW(Input!F29)),0)</f>
        <v>0</v>
      </c>
      <c r="H29" s="2">
        <f t="array" ref="H29">IF('Part 1'!H29 = 1, IFERROR(COLUMN(Input!G29)-XMATCH(TRUE,MAP(Input!$B29:F29,LAMBDA(x,x&gt;=Input!G29)),,-1)-1,COLUMN(Input!G29)-COLUMN(Input!$B29)) * IFERROR(XMATCH(TRUE,MAP(Input!H29:$CV29,LAMBDA(x,x&gt;=Input!G29))),COLUMN(Input!$CV29)-COLUMN(Input!G29)) * IFERROR(ROW(Input!G29)-XMATCH(TRUE,MAP(Input!G$1:G28,LAMBDA(x,x&gt;=Input!G29)),,-1),ROW(Input!G29)-ROW(Input!G$1)) * IFERROR(XMATCH(TRUE,MAP(Input!G30:G$99,LAMBDA(x,x&gt;=Input!G29))),ROW(Input!G$99)-ROW(Input!G29)),0)</f>
        <v>0</v>
      </c>
      <c r="I29" s="2">
        <f t="array" ref="I29">IF('Part 1'!I29 = 1, IFERROR(COLUMN(Input!H29)-XMATCH(TRUE,MAP(Input!$B29:G29,LAMBDA(x,x&gt;=Input!H29)),,-1)-1,COLUMN(Input!H29)-COLUMN(Input!$B29)) * IFERROR(XMATCH(TRUE,MAP(Input!I29:$CV29,LAMBDA(x,x&gt;=Input!H29))),COLUMN(Input!$CV29)-COLUMN(Input!H29)) * IFERROR(ROW(Input!H29)-XMATCH(TRUE,MAP(Input!H$1:H28,LAMBDA(x,x&gt;=Input!H29)),,-1),ROW(Input!H29)-ROW(Input!H$1)) * IFERROR(XMATCH(TRUE,MAP(Input!H30:H$99,LAMBDA(x,x&gt;=Input!H29))),ROW(Input!H$99)-ROW(Input!H29)),0)</f>
        <v>0</v>
      </c>
      <c r="J29" s="2">
        <f t="array" ref="J29">IF('Part 1'!J29 = 1, IFERROR(COLUMN(Input!I29)-XMATCH(TRUE,MAP(Input!$B29:H29,LAMBDA(x,x&gt;=Input!I29)),,-1)-1,COLUMN(Input!I29)-COLUMN(Input!$B29)) * IFERROR(XMATCH(TRUE,MAP(Input!J29:$CV29,LAMBDA(x,x&gt;=Input!I29))),COLUMN(Input!$CV29)-COLUMN(Input!I29)) * IFERROR(ROW(Input!I29)-XMATCH(TRUE,MAP(Input!I$1:I28,LAMBDA(x,x&gt;=Input!I29)),,-1),ROW(Input!I29)-ROW(Input!I$1)) * IFERROR(XMATCH(TRUE,MAP(Input!I30:I$99,LAMBDA(x,x&gt;=Input!I29))),ROW(Input!I$99)-ROW(Input!I29)),0)</f>
        <v>224</v>
      </c>
      <c r="K29" s="2">
        <f t="array" ref="K29">IF('Part 1'!K29 = 1, IFERROR(COLUMN(Input!J29)-XMATCH(TRUE,MAP(Input!$B29:I29,LAMBDA(x,x&gt;=Input!J29)),,-1)-1,COLUMN(Input!J29)-COLUMN(Input!$B29)) * IFERROR(XMATCH(TRUE,MAP(Input!K29:$CV29,LAMBDA(x,x&gt;=Input!J29))),COLUMN(Input!$CV29)-COLUMN(Input!J29)) * IFERROR(ROW(Input!J29)-XMATCH(TRUE,MAP(Input!J$1:J28,LAMBDA(x,x&gt;=Input!J29)),,-1),ROW(Input!J29)-ROW(Input!J$1)) * IFERROR(XMATCH(TRUE,MAP(Input!J30:J$99,LAMBDA(x,x&gt;=Input!J29))),ROW(Input!J$99)-ROW(Input!J29)),0)</f>
        <v>0</v>
      </c>
      <c r="L29" s="2">
        <f t="array" ref="L29">IF('Part 1'!L29 = 1, IFERROR(COLUMN(Input!K29)-XMATCH(TRUE,MAP(Input!$B29:J29,LAMBDA(x,x&gt;=Input!K29)),,-1)-1,COLUMN(Input!K29)-COLUMN(Input!$B29)) * IFERROR(XMATCH(TRUE,MAP(Input!L29:$CV29,LAMBDA(x,x&gt;=Input!K29))),COLUMN(Input!$CV29)-COLUMN(Input!K29)) * IFERROR(ROW(Input!K29)-XMATCH(TRUE,MAP(Input!K$1:K28,LAMBDA(x,x&gt;=Input!K29)),,-1),ROW(Input!K29)-ROW(Input!K$1)) * IFERROR(XMATCH(TRUE,MAP(Input!K30:K$99,LAMBDA(x,x&gt;=Input!K29))),ROW(Input!K$99)-ROW(Input!K29)),0)</f>
        <v>0</v>
      </c>
      <c r="M29" s="2">
        <f t="array" ref="M29">IF('Part 1'!M29 = 1, IFERROR(COLUMN(Input!L29)-XMATCH(TRUE,MAP(Input!$B29:K29,LAMBDA(x,x&gt;=Input!L29)),,-1)-1,COLUMN(Input!L29)-COLUMN(Input!$B29)) * IFERROR(XMATCH(TRUE,MAP(Input!M29:$CV29,LAMBDA(x,x&gt;=Input!L29))),COLUMN(Input!$CV29)-COLUMN(Input!L29)) * IFERROR(ROW(Input!L29)-XMATCH(TRUE,MAP(Input!L$1:L28,LAMBDA(x,x&gt;=Input!L29)),,-1),ROW(Input!L29)-ROW(Input!L$1)) * IFERROR(XMATCH(TRUE,MAP(Input!L30:L$99,LAMBDA(x,x&gt;=Input!L29))),ROW(Input!L$99)-ROW(Input!L29)),0)</f>
        <v>0</v>
      </c>
      <c r="N29" s="2">
        <f t="array" ref="N29">IF('Part 1'!N29 = 1, IFERROR(COLUMN(Input!M29)-XMATCH(TRUE,MAP(Input!$B29:L29,LAMBDA(x,x&gt;=Input!M29)),,-1)-1,COLUMN(Input!M29)-COLUMN(Input!$B29)) * IFERROR(XMATCH(TRUE,MAP(Input!N29:$CV29,LAMBDA(x,x&gt;=Input!M29))),COLUMN(Input!$CV29)-COLUMN(Input!M29)) * IFERROR(ROW(Input!M29)-XMATCH(TRUE,MAP(Input!M$1:M28,LAMBDA(x,x&gt;=Input!M29)),,-1),ROW(Input!M29)-ROW(Input!M$1)) * IFERROR(XMATCH(TRUE,MAP(Input!M30:M$99,LAMBDA(x,x&gt;=Input!M29))),ROW(Input!M$99)-ROW(Input!M29)),0)</f>
        <v>0</v>
      </c>
      <c r="O29" s="2">
        <f t="array" ref="O29">IF('Part 1'!O29 = 1, IFERROR(COLUMN(Input!N29)-XMATCH(TRUE,MAP(Input!$B29:M29,LAMBDA(x,x&gt;=Input!N29)),,-1)-1,COLUMN(Input!N29)-COLUMN(Input!$B29)) * IFERROR(XMATCH(TRUE,MAP(Input!O29:$CV29,LAMBDA(x,x&gt;=Input!N29))),COLUMN(Input!$CV29)-COLUMN(Input!N29)) * IFERROR(ROW(Input!N29)-XMATCH(TRUE,MAP(Input!N$1:N28,LAMBDA(x,x&gt;=Input!N29)),,-1),ROW(Input!N29)-ROW(Input!N$1)) * IFERROR(XMATCH(TRUE,MAP(Input!N30:N$99,LAMBDA(x,x&gt;=Input!N29))),ROW(Input!N$99)-ROW(Input!N29)),0)</f>
        <v>0</v>
      </c>
      <c r="P29" s="2">
        <f t="array" ref="P29">IF('Part 1'!P29 = 1, IFERROR(COLUMN(Input!O29)-XMATCH(TRUE,MAP(Input!$B29:N29,LAMBDA(x,x&gt;=Input!O29)),,-1)-1,COLUMN(Input!O29)-COLUMN(Input!$B29)) * IFERROR(XMATCH(TRUE,MAP(Input!P29:$CV29,LAMBDA(x,x&gt;=Input!O29))),COLUMN(Input!$CV29)-COLUMN(Input!O29)) * IFERROR(ROW(Input!O29)-XMATCH(TRUE,MAP(Input!O$1:O28,LAMBDA(x,x&gt;=Input!O29)),,-1),ROW(Input!O29)-ROW(Input!O$1)) * IFERROR(XMATCH(TRUE,MAP(Input!O30:O$99,LAMBDA(x,x&gt;=Input!O29))),ROW(Input!O$99)-ROW(Input!O29)),0)</f>
        <v>0</v>
      </c>
      <c r="Q29" s="2">
        <f t="array" ref="Q29">IF('Part 1'!Q29 = 1, IFERROR(COLUMN(Input!P29)-XMATCH(TRUE,MAP(Input!$B29:O29,LAMBDA(x,x&gt;=Input!P29)),,-1)-1,COLUMN(Input!P29)-COLUMN(Input!$B29)) * IFERROR(XMATCH(TRUE,MAP(Input!Q29:$CV29,LAMBDA(x,x&gt;=Input!P29))),COLUMN(Input!$CV29)-COLUMN(Input!P29)) * IFERROR(ROW(Input!P29)-XMATCH(TRUE,MAP(Input!P$1:P28,LAMBDA(x,x&gt;=Input!P29)),,-1),ROW(Input!P29)-ROW(Input!P$1)) * IFERROR(XMATCH(TRUE,MAP(Input!P30:P$99,LAMBDA(x,x&gt;=Input!P29))),ROW(Input!P$99)-ROW(Input!P29)),0)</f>
        <v>0</v>
      </c>
      <c r="R29" s="2">
        <f t="array" ref="R29">IF('Part 1'!R29 = 1, IFERROR(COLUMN(Input!Q29)-XMATCH(TRUE,MAP(Input!$B29:P29,LAMBDA(x,x&gt;=Input!Q29)),,-1)-1,COLUMN(Input!Q29)-COLUMN(Input!$B29)) * IFERROR(XMATCH(TRUE,MAP(Input!R29:$CV29,LAMBDA(x,x&gt;=Input!Q29))),COLUMN(Input!$CV29)-COLUMN(Input!Q29)) * IFERROR(ROW(Input!Q29)-XMATCH(TRUE,MAP(Input!Q$1:Q28,LAMBDA(x,x&gt;=Input!Q29)),,-1),ROW(Input!Q29)-ROW(Input!Q$1)) * IFERROR(XMATCH(TRUE,MAP(Input!Q30:Q$99,LAMBDA(x,x&gt;=Input!Q29))),ROW(Input!Q$99)-ROW(Input!Q29)),0)</f>
        <v>0</v>
      </c>
      <c r="S29" s="2">
        <f t="array" ref="S29">IF('Part 1'!S29 = 1, IFERROR(COLUMN(Input!R29)-XMATCH(TRUE,MAP(Input!$B29:Q29,LAMBDA(x,x&gt;=Input!R29)),,-1)-1,COLUMN(Input!R29)-COLUMN(Input!$B29)) * IFERROR(XMATCH(TRUE,MAP(Input!S29:$CV29,LAMBDA(x,x&gt;=Input!R29))),COLUMN(Input!$CV29)-COLUMN(Input!R29)) * IFERROR(ROW(Input!R29)-XMATCH(TRUE,MAP(Input!R$1:R28,LAMBDA(x,x&gt;=Input!R29)),,-1),ROW(Input!R29)-ROW(Input!R$1)) * IFERROR(XMATCH(TRUE,MAP(Input!R30:R$99,LAMBDA(x,x&gt;=Input!R29))),ROW(Input!R$99)-ROW(Input!R29)),0)</f>
        <v>0</v>
      </c>
      <c r="T29" s="2">
        <f t="array" ref="T29">IF('Part 1'!T29 = 1, IFERROR(COLUMN(Input!S29)-XMATCH(TRUE,MAP(Input!$B29:R29,LAMBDA(x,x&gt;=Input!S29)),,-1)-1,COLUMN(Input!S29)-COLUMN(Input!$B29)) * IFERROR(XMATCH(TRUE,MAP(Input!T29:$CV29,LAMBDA(x,x&gt;=Input!S29))),COLUMN(Input!$CV29)-COLUMN(Input!S29)) * IFERROR(ROW(Input!S29)-XMATCH(TRUE,MAP(Input!S$1:S28,LAMBDA(x,x&gt;=Input!S29)),,-1),ROW(Input!S29)-ROW(Input!S$1)) * IFERROR(XMATCH(TRUE,MAP(Input!S30:S$99,LAMBDA(x,x&gt;=Input!S29))),ROW(Input!S$99)-ROW(Input!S29)),0)</f>
        <v>0</v>
      </c>
      <c r="U29" s="2">
        <f t="array" ref="U29">IF('Part 1'!U29 = 1, IFERROR(COLUMN(Input!T29)-XMATCH(TRUE,MAP(Input!$B29:S29,LAMBDA(x,x&gt;=Input!T29)),,-1)-1,COLUMN(Input!T29)-COLUMN(Input!$B29)) * IFERROR(XMATCH(TRUE,MAP(Input!U29:$CV29,LAMBDA(x,x&gt;=Input!T29))),COLUMN(Input!$CV29)-COLUMN(Input!T29)) * IFERROR(ROW(Input!T29)-XMATCH(TRUE,MAP(Input!T$1:T28,LAMBDA(x,x&gt;=Input!T29)),,-1),ROW(Input!T29)-ROW(Input!T$1)) * IFERROR(XMATCH(TRUE,MAP(Input!T30:T$99,LAMBDA(x,x&gt;=Input!T29))),ROW(Input!T$99)-ROW(Input!T29)),0)</f>
        <v>0</v>
      </c>
      <c r="V29" s="2">
        <f t="array" ref="V29">IF('Part 1'!V29 = 1, IFERROR(COLUMN(Input!U29)-XMATCH(TRUE,MAP(Input!$B29:T29,LAMBDA(x,x&gt;=Input!U29)),,-1)-1,COLUMN(Input!U29)-COLUMN(Input!$B29)) * IFERROR(XMATCH(TRUE,MAP(Input!V29:$CV29,LAMBDA(x,x&gt;=Input!U29))),COLUMN(Input!$CV29)-COLUMN(Input!U29)) * IFERROR(ROW(Input!U29)-XMATCH(TRUE,MAP(Input!U$1:U28,LAMBDA(x,x&gt;=Input!U29)),,-1),ROW(Input!U29)-ROW(Input!U$1)) * IFERROR(XMATCH(TRUE,MAP(Input!U30:U$99,LAMBDA(x,x&gt;=Input!U29))),ROW(Input!U$99)-ROW(Input!U29)),0)</f>
        <v>0</v>
      </c>
      <c r="W29" s="2">
        <f t="array" ref="W29">IF('Part 1'!W29 = 1, IFERROR(COLUMN(Input!V29)-XMATCH(TRUE,MAP(Input!$B29:U29,LAMBDA(x,x&gt;=Input!V29)),,-1)-1,COLUMN(Input!V29)-COLUMN(Input!$B29)) * IFERROR(XMATCH(TRUE,MAP(Input!W29:$CV29,LAMBDA(x,x&gt;=Input!V29))),COLUMN(Input!$CV29)-COLUMN(Input!V29)) * IFERROR(ROW(Input!V29)-XMATCH(TRUE,MAP(Input!V$1:V28,LAMBDA(x,x&gt;=Input!V29)),,-1),ROW(Input!V29)-ROW(Input!V$1)) * IFERROR(XMATCH(TRUE,MAP(Input!V30:V$99,LAMBDA(x,x&gt;=Input!V29))),ROW(Input!V$99)-ROW(Input!V29)),0)</f>
        <v>0</v>
      </c>
      <c r="X29" s="2">
        <f t="array" ref="X29">IF('Part 1'!X29 = 1, IFERROR(COLUMN(Input!W29)-XMATCH(TRUE,MAP(Input!$B29:V29,LAMBDA(x,x&gt;=Input!W29)),,-1)-1,COLUMN(Input!W29)-COLUMN(Input!$B29)) * IFERROR(XMATCH(TRUE,MAP(Input!X29:$CV29,LAMBDA(x,x&gt;=Input!W29))),COLUMN(Input!$CV29)-COLUMN(Input!W29)) * IFERROR(ROW(Input!W29)-XMATCH(TRUE,MAP(Input!W$1:W28,LAMBDA(x,x&gt;=Input!W29)),,-1),ROW(Input!W29)-ROW(Input!W$1)) * IFERROR(XMATCH(TRUE,MAP(Input!W30:W$99,LAMBDA(x,x&gt;=Input!W29))),ROW(Input!W$99)-ROW(Input!W29)),0)</f>
        <v>1764</v>
      </c>
      <c r="Y29" s="2">
        <f t="array" ref="Y29">IF('Part 1'!Y29 = 1, IFERROR(COLUMN(Input!X29)-XMATCH(TRUE,MAP(Input!$B29:W29,LAMBDA(x,x&gt;=Input!X29)),,-1)-1,COLUMN(Input!X29)-COLUMN(Input!$B29)) * IFERROR(XMATCH(TRUE,MAP(Input!Y29:$CV29,LAMBDA(x,x&gt;=Input!X29))),COLUMN(Input!$CV29)-COLUMN(Input!X29)) * IFERROR(ROW(Input!X29)-XMATCH(TRUE,MAP(Input!X$1:X28,LAMBDA(x,x&gt;=Input!X29)),,-1),ROW(Input!X29)-ROW(Input!X$1)) * IFERROR(XMATCH(TRUE,MAP(Input!X30:X$99,LAMBDA(x,x&gt;=Input!X29))),ROW(Input!X$99)-ROW(Input!X29)),0)</f>
        <v>0</v>
      </c>
      <c r="Z29" s="2">
        <f t="array" ref="Z29">IF('Part 1'!Z29 = 1, IFERROR(COLUMN(Input!Y29)-XMATCH(TRUE,MAP(Input!$B29:X29,LAMBDA(x,x&gt;=Input!Y29)),,-1)-1,COLUMN(Input!Y29)-COLUMN(Input!$B29)) * IFERROR(XMATCH(TRUE,MAP(Input!Z29:$CV29,LAMBDA(x,x&gt;=Input!Y29))),COLUMN(Input!$CV29)-COLUMN(Input!Y29)) * IFERROR(ROW(Input!Y29)-XMATCH(TRUE,MAP(Input!Y$1:Y28,LAMBDA(x,x&gt;=Input!Y29)),,-1),ROW(Input!Y29)-ROW(Input!Y$1)) * IFERROR(XMATCH(TRUE,MAP(Input!Y30:Y$99,LAMBDA(x,x&gt;=Input!Y29))),ROW(Input!Y$99)-ROW(Input!Y29)),0)</f>
        <v>276</v>
      </c>
      <c r="AA29" s="2">
        <f t="array" ref="AA29">IF('Part 1'!AA29 = 1, IFERROR(COLUMN(Input!Z29)-XMATCH(TRUE,MAP(Input!$B29:Y29,LAMBDA(x,x&gt;=Input!Z29)),,-1)-1,COLUMN(Input!Z29)-COLUMN(Input!$B29)) * IFERROR(XMATCH(TRUE,MAP(Input!AA29:$CV29,LAMBDA(x,x&gt;=Input!Z29))),COLUMN(Input!$CV29)-COLUMN(Input!Z29)) * IFERROR(ROW(Input!Z29)-XMATCH(TRUE,MAP(Input!Z$1:Z28,LAMBDA(x,x&gt;=Input!Z29)),,-1),ROW(Input!Z29)-ROW(Input!Z$1)) * IFERROR(XMATCH(TRUE,MAP(Input!Z30:Z$99,LAMBDA(x,x&gt;=Input!Z29))),ROW(Input!Z$99)-ROW(Input!Z29)),0)</f>
        <v>0</v>
      </c>
      <c r="AB29" s="2">
        <f t="array" ref="AB29">IF('Part 1'!AB29 = 1, IFERROR(COLUMN(Input!AA29)-XMATCH(TRUE,MAP(Input!$B29:Z29,LAMBDA(x,x&gt;=Input!AA29)),,-1)-1,COLUMN(Input!AA29)-COLUMN(Input!$B29)) * IFERROR(XMATCH(TRUE,MAP(Input!AB29:$CV29,LAMBDA(x,x&gt;=Input!AA29))),COLUMN(Input!$CV29)-COLUMN(Input!AA29)) * IFERROR(ROW(Input!AA29)-XMATCH(TRUE,MAP(Input!AA$1:AA28,LAMBDA(x,x&gt;=Input!AA29)),,-1),ROW(Input!AA29)-ROW(Input!AA$1)) * IFERROR(XMATCH(TRUE,MAP(Input!AA30:AA$99,LAMBDA(x,x&gt;=Input!AA29))),ROW(Input!AA$99)-ROW(Input!AA29)),0)</f>
        <v>0</v>
      </c>
      <c r="AC29" s="2">
        <f t="array" ref="AC29">IF('Part 1'!AC29 = 1, IFERROR(COLUMN(Input!AB29)-XMATCH(TRUE,MAP(Input!$B29:AA29,LAMBDA(x,x&gt;=Input!AB29)),,-1)-1,COLUMN(Input!AB29)-COLUMN(Input!$B29)) * IFERROR(XMATCH(TRUE,MAP(Input!AC29:$CV29,LAMBDA(x,x&gt;=Input!AB29))),COLUMN(Input!$CV29)-COLUMN(Input!AB29)) * IFERROR(ROW(Input!AB29)-XMATCH(TRUE,MAP(Input!AB$1:AB28,LAMBDA(x,x&gt;=Input!AB29)),,-1),ROW(Input!AB29)-ROW(Input!AB$1)) * IFERROR(XMATCH(TRUE,MAP(Input!AB30:AB$99,LAMBDA(x,x&gt;=Input!AB29))),ROW(Input!AB$99)-ROW(Input!AB29)),0)</f>
        <v>0</v>
      </c>
      <c r="AD29" s="2">
        <f t="array" ref="AD29">IF('Part 1'!AD29 = 1, IFERROR(COLUMN(Input!AC29)-XMATCH(TRUE,MAP(Input!$B29:AB29,LAMBDA(x,x&gt;=Input!AC29)),,-1)-1,COLUMN(Input!AC29)-COLUMN(Input!$B29)) * IFERROR(XMATCH(TRUE,MAP(Input!AD29:$CV29,LAMBDA(x,x&gt;=Input!AC29))),COLUMN(Input!$CV29)-COLUMN(Input!AC29)) * IFERROR(ROW(Input!AC29)-XMATCH(TRUE,MAP(Input!AC$1:AC28,LAMBDA(x,x&gt;=Input!AC29)),,-1),ROW(Input!AC29)-ROW(Input!AC$1)) * IFERROR(XMATCH(TRUE,MAP(Input!AC30:AC$99,LAMBDA(x,x&gt;=Input!AC29))),ROW(Input!AC$99)-ROW(Input!AC29)),0)</f>
        <v>0</v>
      </c>
      <c r="AE29" s="2">
        <f t="array" ref="AE29">IF('Part 1'!AE29 = 1, IFERROR(COLUMN(Input!AD29)-XMATCH(TRUE,MAP(Input!$B29:AC29,LAMBDA(x,x&gt;=Input!AD29)),,-1)-1,COLUMN(Input!AD29)-COLUMN(Input!$B29)) * IFERROR(XMATCH(TRUE,MAP(Input!AE29:$CV29,LAMBDA(x,x&gt;=Input!AD29))),COLUMN(Input!$CV29)-COLUMN(Input!AD29)) * IFERROR(ROW(Input!AD29)-XMATCH(TRUE,MAP(Input!AD$1:AD28,LAMBDA(x,x&gt;=Input!AD29)),,-1),ROW(Input!AD29)-ROW(Input!AD$1)) * IFERROR(XMATCH(TRUE,MAP(Input!AD30:AD$99,LAMBDA(x,x&gt;=Input!AD29))),ROW(Input!AD$99)-ROW(Input!AD29)),0)</f>
        <v>0</v>
      </c>
      <c r="AF29" s="2">
        <f t="array" ref="AF29">IF('Part 1'!AF29 = 1, IFERROR(COLUMN(Input!AE29)-XMATCH(TRUE,MAP(Input!$B29:AD29,LAMBDA(x,x&gt;=Input!AE29)),,-1)-1,COLUMN(Input!AE29)-COLUMN(Input!$B29)) * IFERROR(XMATCH(TRUE,MAP(Input!AF29:$CV29,LAMBDA(x,x&gt;=Input!AE29))),COLUMN(Input!$CV29)-COLUMN(Input!AE29)) * IFERROR(ROW(Input!AE29)-XMATCH(TRUE,MAP(Input!AE$1:AE28,LAMBDA(x,x&gt;=Input!AE29)),,-1),ROW(Input!AE29)-ROW(Input!AE$1)) * IFERROR(XMATCH(TRUE,MAP(Input!AE30:AE$99,LAMBDA(x,x&gt;=Input!AE29))),ROW(Input!AE$99)-ROW(Input!AE29)),0)</f>
        <v>0</v>
      </c>
      <c r="AG29" s="2">
        <f t="array" ref="AG29">IF('Part 1'!AG29 = 1, IFERROR(COLUMN(Input!AF29)-XMATCH(TRUE,MAP(Input!$B29:AE29,LAMBDA(x,x&gt;=Input!AF29)),,-1)-1,COLUMN(Input!AF29)-COLUMN(Input!$B29)) * IFERROR(XMATCH(TRUE,MAP(Input!AG29:$CV29,LAMBDA(x,x&gt;=Input!AF29))),COLUMN(Input!$CV29)-COLUMN(Input!AF29)) * IFERROR(ROW(Input!AF29)-XMATCH(TRUE,MAP(Input!AF$1:AF28,LAMBDA(x,x&gt;=Input!AF29)),,-1),ROW(Input!AF29)-ROW(Input!AF$1)) * IFERROR(XMATCH(TRUE,MAP(Input!AF30:AF$99,LAMBDA(x,x&gt;=Input!AF29))),ROW(Input!AF$99)-ROW(Input!AF29)),0)</f>
        <v>0</v>
      </c>
      <c r="AH29" s="2">
        <f t="array" ref="AH29">IF('Part 1'!AH29 = 1, IFERROR(COLUMN(Input!AG29)-XMATCH(TRUE,MAP(Input!$B29:AF29,LAMBDA(x,x&gt;=Input!AG29)),,-1)-1,COLUMN(Input!AG29)-COLUMN(Input!$B29)) * IFERROR(XMATCH(TRUE,MAP(Input!AH29:$CV29,LAMBDA(x,x&gt;=Input!AG29))),COLUMN(Input!$CV29)-COLUMN(Input!AG29)) * IFERROR(ROW(Input!AG29)-XMATCH(TRUE,MAP(Input!AG$1:AG28,LAMBDA(x,x&gt;=Input!AG29)),,-1),ROW(Input!AG29)-ROW(Input!AG$1)) * IFERROR(XMATCH(TRUE,MAP(Input!AG30:AG$99,LAMBDA(x,x&gt;=Input!AG29))),ROW(Input!AG$99)-ROW(Input!AG29)),0)</f>
        <v>0</v>
      </c>
      <c r="AI29" s="2">
        <f t="array" ref="AI29">IF('Part 1'!AI29 = 1, IFERROR(COLUMN(Input!AH29)-XMATCH(TRUE,MAP(Input!$B29:AG29,LAMBDA(x,x&gt;=Input!AH29)),,-1)-1,COLUMN(Input!AH29)-COLUMN(Input!$B29)) * IFERROR(XMATCH(TRUE,MAP(Input!AI29:$CV29,LAMBDA(x,x&gt;=Input!AH29))),COLUMN(Input!$CV29)-COLUMN(Input!AH29)) * IFERROR(ROW(Input!AH29)-XMATCH(TRUE,MAP(Input!AH$1:AH28,LAMBDA(x,x&gt;=Input!AH29)),,-1),ROW(Input!AH29)-ROW(Input!AH$1)) * IFERROR(XMATCH(TRUE,MAP(Input!AH30:AH$99,LAMBDA(x,x&gt;=Input!AH29))),ROW(Input!AH$99)-ROW(Input!AH29)),0)</f>
        <v>0</v>
      </c>
      <c r="AJ29" s="2">
        <f t="array" ref="AJ29">IF('Part 1'!AJ29 = 1, IFERROR(COLUMN(Input!AI29)-XMATCH(TRUE,MAP(Input!$B29:AH29,LAMBDA(x,x&gt;=Input!AI29)),,-1)-1,COLUMN(Input!AI29)-COLUMN(Input!$B29)) * IFERROR(XMATCH(TRUE,MAP(Input!AJ29:$CV29,LAMBDA(x,x&gt;=Input!AI29))),COLUMN(Input!$CV29)-COLUMN(Input!AI29)) * IFERROR(ROW(Input!AI29)-XMATCH(TRUE,MAP(Input!AI$1:AI28,LAMBDA(x,x&gt;=Input!AI29)),,-1),ROW(Input!AI29)-ROW(Input!AI$1)) * IFERROR(XMATCH(TRUE,MAP(Input!AI30:AI$99,LAMBDA(x,x&gt;=Input!AI29))),ROW(Input!AI$99)-ROW(Input!AI29)),0)</f>
        <v>0</v>
      </c>
      <c r="AK29" s="2">
        <f t="array" ref="AK29">IF('Part 1'!AK29 = 1, IFERROR(COLUMN(Input!AJ29)-XMATCH(TRUE,MAP(Input!$B29:AI29,LAMBDA(x,x&gt;=Input!AJ29)),,-1)-1,COLUMN(Input!AJ29)-COLUMN(Input!$B29)) * IFERROR(XMATCH(TRUE,MAP(Input!AK29:$CV29,LAMBDA(x,x&gt;=Input!AJ29))),COLUMN(Input!$CV29)-COLUMN(Input!AJ29)) * IFERROR(ROW(Input!AJ29)-XMATCH(TRUE,MAP(Input!AJ$1:AJ28,LAMBDA(x,x&gt;=Input!AJ29)),,-1),ROW(Input!AJ29)-ROW(Input!AJ$1)) * IFERROR(XMATCH(TRUE,MAP(Input!AJ30:AJ$99,LAMBDA(x,x&gt;=Input!AJ29))),ROW(Input!AJ$99)-ROW(Input!AJ29)),0)</f>
        <v>0</v>
      </c>
      <c r="AL29" s="2">
        <f t="array" ref="AL29">IF('Part 1'!AL29 = 1, IFERROR(COLUMN(Input!AK29)-XMATCH(TRUE,MAP(Input!$B29:AJ29,LAMBDA(x,x&gt;=Input!AK29)),,-1)-1,COLUMN(Input!AK29)-COLUMN(Input!$B29)) * IFERROR(XMATCH(TRUE,MAP(Input!AL29:$CV29,LAMBDA(x,x&gt;=Input!AK29))),COLUMN(Input!$CV29)-COLUMN(Input!AK29)) * IFERROR(ROW(Input!AK29)-XMATCH(TRUE,MAP(Input!AK$1:AK28,LAMBDA(x,x&gt;=Input!AK29)),,-1),ROW(Input!AK29)-ROW(Input!AK$1)) * IFERROR(XMATCH(TRUE,MAP(Input!AK30:AK$99,LAMBDA(x,x&gt;=Input!AK29))),ROW(Input!AK$99)-ROW(Input!AK29)),0)</f>
        <v>11760</v>
      </c>
      <c r="AM29" s="2">
        <f t="array" ref="AM29">IF('Part 1'!AM29 = 1, IFERROR(COLUMN(Input!AL29)-XMATCH(TRUE,MAP(Input!$B29:AK29,LAMBDA(x,x&gt;=Input!AL29)),,-1)-1,COLUMN(Input!AL29)-COLUMN(Input!$B29)) * IFERROR(XMATCH(TRUE,MAP(Input!AM29:$CV29,LAMBDA(x,x&gt;=Input!AL29))),COLUMN(Input!$CV29)-COLUMN(Input!AL29)) * IFERROR(ROW(Input!AL29)-XMATCH(TRUE,MAP(Input!AL$1:AL28,LAMBDA(x,x&gt;=Input!AL29)),,-1),ROW(Input!AL29)-ROW(Input!AL$1)) * IFERROR(XMATCH(TRUE,MAP(Input!AL30:AL$99,LAMBDA(x,x&gt;=Input!AL29))),ROW(Input!AL$99)-ROW(Input!AL29)),0)</f>
        <v>0</v>
      </c>
      <c r="AN29" s="2">
        <f t="array" ref="AN29">IF('Part 1'!AN29 = 1, IFERROR(COLUMN(Input!AM29)-XMATCH(TRUE,MAP(Input!$B29:AL29,LAMBDA(x,x&gt;=Input!AM29)),,-1)-1,COLUMN(Input!AM29)-COLUMN(Input!$B29)) * IFERROR(XMATCH(TRUE,MAP(Input!AN29:$CV29,LAMBDA(x,x&gt;=Input!AM29))),COLUMN(Input!$CV29)-COLUMN(Input!AM29)) * IFERROR(ROW(Input!AM29)-XMATCH(TRUE,MAP(Input!AM$1:AM28,LAMBDA(x,x&gt;=Input!AM29)),,-1),ROW(Input!AM29)-ROW(Input!AM$1)) * IFERROR(XMATCH(TRUE,MAP(Input!AM30:AM$99,LAMBDA(x,x&gt;=Input!AM29))),ROW(Input!AM$99)-ROW(Input!AM29)),0)</f>
        <v>0</v>
      </c>
      <c r="AO29" s="2">
        <f t="array" ref="AO29">IF('Part 1'!AO29 = 1, IFERROR(COLUMN(Input!AN29)-XMATCH(TRUE,MAP(Input!$B29:AM29,LAMBDA(x,x&gt;=Input!AN29)),,-1)-1,COLUMN(Input!AN29)-COLUMN(Input!$B29)) * IFERROR(XMATCH(TRUE,MAP(Input!AO29:$CV29,LAMBDA(x,x&gt;=Input!AN29))),COLUMN(Input!$CV29)-COLUMN(Input!AN29)) * IFERROR(ROW(Input!AN29)-XMATCH(TRUE,MAP(Input!AN$1:AN28,LAMBDA(x,x&gt;=Input!AN29)),,-1),ROW(Input!AN29)-ROW(Input!AN$1)) * IFERROR(XMATCH(TRUE,MAP(Input!AN30:AN$99,LAMBDA(x,x&gt;=Input!AN29))),ROW(Input!AN$99)-ROW(Input!AN29)),0)</f>
        <v>0</v>
      </c>
      <c r="AP29" s="2">
        <f t="array" ref="AP29">IF('Part 1'!AP29 = 1, IFERROR(COLUMN(Input!AO29)-XMATCH(TRUE,MAP(Input!$B29:AN29,LAMBDA(x,x&gt;=Input!AO29)),,-1)-1,COLUMN(Input!AO29)-COLUMN(Input!$B29)) * IFERROR(XMATCH(TRUE,MAP(Input!AP29:$CV29,LAMBDA(x,x&gt;=Input!AO29))),COLUMN(Input!$CV29)-COLUMN(Input!AO29)) * IFERROR(ROW(Input!AO29)-XMATCH(TRUE,MAP(Input!AO$1:AO28,LAMBDA(x,x&gt;=Input!AO29)),,-1),ROW(Input!AO29)-ROW(Input!AO$1)) * IFERROR(XMATCH(TRUE,MAP(Input!AO30:AO$99,LAMBDA(x,x&gt;=Input!AO29))),ROW(Input!AO$99)-ROW(Input!AO29)),0)</f>
        <v>0</v>
      </c>
      <c r="AQ29" s="2">
        <f t="array" ref="AQ29">IF('Part 1'!AQ29 = 1, IFERROR(COLUMN(Input!AP29)-XMATCH(TRUE,MAP(Input!$B29:AO29,LAMBDA(x,x&gt;=Input!AP29)),,-1)-1,COLUMN(Input!AP29)-COLUMN(Input!$B29)) * IFERROR(XMATCH(TRUE,MAP(Input!AQ29:$CV29,LAMBDA(x,x&gt;=Input!AP29))),COLUMN(Input!$CV29)-COLUMN(Input!AP29)) * IFERROR(ROW(Input!AP29)-XMATCH(TRUE,MAP(Input!AP$1:AP28,LAMBDA(x,x&gt;=Input!AP29)),,-1),ROW(Input!AP29)-ROW(Input!AP$1)) * IFERROR(XMATCH(TRUE,MAP(Input!AP30:AP$99,LAMBDA(x,x&gt;=Input!AP29))),ROW(Input!AP$99)-ROW(Input!AP29)),0)</f>
        <v>0</v>
      </c>
      <c r="AR29" s="2">
        <f t="array" ref="AR29">IF('Part 1'!AR29 = 1, IFERROR(COLUMN(Input!AQ29)-XMATCH(TRUE,MAP(Input!$B29:AP29,LAMBDA(x,x&gt;=Input!AQ29)),,-1)-1,COLUMN(Input!AQ29)-COLUMN(Input!$B29)) * IFERROR(XMATCH(TRUE,MAP(Input!AR29:$CV29,LAMBDA(x,x&gt;=Input!AQ29))),COLUMN(Input!$CV29)-COLUMN(Input!AQ29)) * IFERROR(ROW(Input!AQ29)-XMATCH(TRUE,MAP(Input!AQ$1:AQ28,LAMBDA(x,x&gt;=Input!AQ29)),,-1),ROW(Input!AQ29)-ROW(Input!AQ$1)) * IFERROR(XMATCH(TRUE,MAP(Input!AQ30:AQ$99,LAMBDA(x,x&gt;=Input!AQ29))),ROW(Input!AQ$99)-ROW(Input!AQ29)),0)</f>
        <v>0</v>
      </c>
      <c r="AS29" s="2">
        <f t="array" ref="AS29">IF('Part 1'!AS29 = 1, IFERROR(COLUMN(Input!AR29)-XMATCH(TRUE,MAP(Input!$B29:AQ29,LAMBDA(x,x&gt;=Input!AR29)),,-1)-1,COLUMN(Input!AR29)-COLUMN(Input!$B29)) * IFERROR(XMATCH(TRUE,MAP(Input!AS29:$CV29,LAMBDA(x,x&gt;=Input!AR29))),COLUMN(Input!$CV29)-COLUMN(Input!AR29)) * IFERROR(ROW(Input!AR29)-XMATCH(TRUE,MAP(Input!AR$1:AR28,LAMBDA(x,x&gt;=Input!AR29)),,-1),ROW(Input!AR29)-ROW(Input!AR$1)) * IFERROR(XMATCH(TRUE,MAP(Input!AR30:AR$99,LAMBDA(x,x&gt;=Input!AR29))),ROW(Input!AR$99)-ROW(Input!AR29)),0)</f>
        <v>0</v>
      </c>
      <c r="AT29" s="2">
        <f t="array" ref="AT29">IF('Part 1'!AT29 = 1, IFERROR(COLUMN(Input!AS29)-XMATCH(TRUE,MAP(Input!$B29:AR29,LAMBDA(x,x&gt;=Input!AS29)),,-1)-1,COLUMN(Input!AS29)-COLUMN(Input!$B29)) * IFERROR(XMATCH(TRUE,MAP(Input!AT29:$CV29,LAMBDA(x,x&gt;=Input!AS29))),COLUMN(Input!$CV29)-COLUMN(Input!AS29)) * IFERROR(ROW(Input!AS29)-XMATCH(TRUE,MAP(Input!AS$1:AS28,LAMBDA(x,x&gt;=Input!AS29)),,-1),ROW(Input!AS29)-ROW(Input!AS$1)) * IFERROR(XMATCH(TRUE,MAP(Input!AS30:AS$99,LAMBDA(x,x&gt;=Input!AS29))),ROW(Input!AS$99)-ROW(Input!AS29)),0)</f>
        <v>0</v>
      </c>
      <c r="AU29" s="2">
        <f t="array" ref="AU29">IF('Part 1'!AU29 = 1, IFERROR(COLUMN(Input!AT29)-XMATCH(TRUE,MAP(Input!$B29:AS29,LAMBDA(x,x&gt;=Input!AT29)),,-1)-1,COLUMN(Input!AT29)-COLUMN(Input!$B29)) * IFERROR(XMATCH(TRUE,MAP(Input!AU29:$CV29,LAMBDA(x,x&gt;=Input!AT29))),COLUMN(Input!$CV29)-COLUMN(Input!AT29)) * IFERROR(ROW(Input!AT29)-XMATCH(TRUE,MAP(Input!AT$1:AT28,LAMBDA(x,x&gt;=Input!AT29)),,-1),ROW(Input!AT29)-ROW(Input!AT$1)) * IFERROR(XMATCH(TRUE,MAP(Input!AT30:AT$99,LAMBDA(x,x&gt;=Input!AT29))),ROW(Input!AT$99)-ROW(Input!AT29)),0)</f>
        <v>0</v>
      </c>
      <c r="AV29" s="2">
        <f t="array" ref="AV29">IF('Part 1'!AV29 = 1, IFERROR(COLUMN(Input!AU29)-XMATCH(TRUE,MAP(Input!$B29:AT29,LAMBDA(x,x&gt;=Input!AU29)),,-1)-1,COLUMN(Input!AU29)-COLUMN(Input!$B29)) * IFERROR(XMATCH(TRUE,MAP(Input!AV29:$CV29,LAMBDA(x,x&gt;=Input!AU29))),COLUMN(Input!$CV29)-COLUMN(Input!AU29)) * IFERROR(ROW(Input!AU29)-XMATCH(TRUE,MAP(Input!AU$1:AU28,LAMBDA(x,x&gt;=Input!AU29)),,-1),ROW(Input!AU29)-ROW(Input!AU$1)) * IFERROR(XMATCH(TRUE,MAP(Input!AU30:AU$99,LAMBDA(x,x&gt;=Input!AU29))),ROW(Input!AU$99)-ROW(Input!AU29)),0)</f>
        <v>0</v>
      </c>
      <c r="AW29" s="2">
        <f t="array" ref="AW29">IF('Part 1'!AW29 = 1, IFERROR(COLUMN(Input!AV29)-XMATCH(TRUE,MAP(Input!$B29:AU29,LAMBDA(x,x&gt;=Input!AV29)),,-1)-1,COLUMN(Input!AV29)-COLUMN(Input!$B29)) * IFERROR(XMATCH(TRUE,MAP(Input!AW29:$CV29,LAMBDA(x,x&gt;=Input!AV29))),COLUMN(Input!$CV29)-COLUMN(Input!AV29)) * IFERROR(ROW(Input!AV29)-XMATCH(TRUE,MAP(Input!AV$1:AV28,LAMBDA(x,x&gt;=Input!AV29)),,-1),ROW(Input!AV29)-ROW(Input!AV$1)) * IFERROR(XMATCH(TRUE,MAP(Input!AV30:AV$99,LAMBDA(x,x&gt;=Input!AV29))),ROW(Input!AV$99)-ROW(Input!AV29)),0)</f>
        <v>0</v>
      </c>
      <c r="AX29" s="2">
        <f t="array" ref="AX29">IF('Part 1'!AX29 = 1, IFERROR(COLUMN(Input!AW29)-XMATCH(TRUE,MAP(Input!$B29:AV29,LAMBDA(x,x&gt;=Input!AW29)),,-1)-1,COLUMN(Input!AW29)-COLUMN(Input!$B29)) * IFERROR(XMATCH(TRUE,MAP(Input!AX29:$CV29,LAMBDA(x,x&gt;=Input!AW29))),COLUMN(Input!$CV29)-COLUMN(Input!AW29)) * IFERROR(ROW(Input!AW29)-XMATCH(TRUE,MAP(Input!AW$1:AW28,LAMBDA(x,x&gt;=Input!AW29)),,-1),ROW(Input!AW29)-ROW(Input!AW$1)) * IFERROR(XMATCH(TRUE,MAP(Input!AW30:AW$99,LAMBDA(x,x&gt;=Input!AW29))),ROW(Input!AW$99)-ROW(Input!AW29)),0)</f>
        <v>0</v>
      </c>
      <c r="AY29" s="2">
        <f t="array" ref="AY29">IF('Part 1'!AY29 = 1, IFERROR(COLUMN(Input!AX29)-XMATCH(TRUE,MAP(Input!$B29:AW29,LAMBDA(x,x&gt;=Input!AX29)),,-1)-1,COLUMN(Input!AX29)-COLUMN(Input!$B29)) * IFERROR(XMATCH(TRUE,MAP(Input!AY29:$CV29,LAMBDA(x,x&gt;=Input!AX29))),COLUMN(Input!$CV29)-COLUMN(Input!AX29)) * IFERROR(ROW(Input!AX29)-XMATCH(TRUE,MAP(Input!AX$1:AX28,LAMBDA(x,x&gt;=Input!AX29)),,-1),ROW(Input!AX29)-ROW(Input!AX$1)) * IFERROR(XMATCH(TRUE,MAP(Input!AX30:AX$99,LAMBDA(x,x&gt;=Input!AX29))),ROW(Input!AX$99)-ROW(Input!AX29)),0)</f>
        <v>0</v>
      </c>
      <c r="AZ29" s="2">
        <f t="array" ref="AZ29">IF('Part 1'!AZ29 = 1, IFERROR(COLUMN(Input!AY29)-XMATCH(TRUE,MAP(Input!$B29:AX29,LAMBDA(x,x&gt;=Input!AY29)),,-1)-1,COLUMN(Input!AY29)-COLUMN(Input!$B29)) * IFERROR(XMATCH(TRUE,MAP(Input!AZ29:$CV29,LAMBDA(x,x&gt;=Input!AY29))),COLUMN(Input!$CV29)-COLUMN(Input!AY29)) * IFERROR(ROW(Input!AY29)-XMATCH(TRUE,MAP(Input!AY$1:AY28,LAMBDA(x,x&gt;=Input!AY29)),,-1),ROW(Input!AY29)-ROW(Input!AY$1)) * IFERROR(XMATCH(TRUE,MAP(Input!AY30:AY$99,LAMBDA(x,x&gt;=Input!AY29))),ROW(Input!AY$99)-ROW(Input!AY29)),0)</f>
        <v>0</v>
      </c>
      <c r="BA29" s="2">
        <f t="array" ref="BA29">IF('Part 1'!BA29 = 1, IFERROR(COLUMN(Input!AZ29)-XMATCH(TRUE,MAP(Input!$B29:AY29,LAMBDA(x,x&gt;=Input!AZ29)),,-1)-1,COLUMN(Input!AZ29)-COLUMN(Input!$B29)) * IFERROR(XMATCH(TRUE,MAP(Input!BA29:$CV29,LAMBDA(x,x&gt;=Input!AZ29))),COLUMN(Input!$CV29)-COLUMN(Input!AZ29)) * IFERROR(ROW(Input!AZ29)-XMATCH(TRUE,MAP(Input!AZ$1:AZ28,LAMBDA(x,x&gt;=Input!AZ29)),,-1),ROW(Input!AZ29)-ROW(Input!AZ$1)) * IFERROR(XMATCH(TRUE,MAP(Input!AZ30:AZ$99,LAMBDA(x,x&gt;=Input!AZ29))),ROW(Input!AZ$99)-ROW(Input!AZ29)),0)</f>
        <v>0</v>
      </c>
      <c r="BB29" s="2">
        <f t="array" ref="BB29">IF('Part 1'!BB29 = 1, IFERROR(COLUMN(Input!BA29)-XMATCH(TRUE,MAP(Input!$B29:AZ29,LAMBDA(x,x&gt;=Input!BA29)),,-1)-1,COLUMN(Input!BA29)-COLUMN(Input!$B29)) * IFERROR(XMATCH(TRUE,MAP(Input!BB29:$CV29,LAMBDA(x,x&gt;=Input!BA29))),COLUMN(Input!$CV29)-COLUMN(Input!BA29)) * IFERROR(ROW(Input!BA29)-XMATCH(TRUE,MAP(Input!BA$1:BA28,LAMBDA(x,x&gt;=Input!BA29)),,-1),ROW(Input!BA29)-ROW(Input!BA$1)) * IFERROR(XMATCH(TRUE,MAP(Input!BA30:BA$99,LAMBDA(x,x&gt;=Input!BA29))),ROW(Input!BA$99)-ROW(Input!BA29)),0)</f>
        <v>0</v>
      </c>
      <c r="BC29" s="2">
        <f t="array" ref="BC29">IF('Part 1'!BC29 = 1, IFERROR(COLUMN(Input!BB29)-XMATCH(TRUE,MAP(Input!$B29:BA29,LAMBDA(x,x&gt;=Input!BB29)),,-1)-1,COLUMN(Input!BB29)-COLUMN(Input!$B29)) * IFERROR(XMATCH(TRUE,MAP(Input!BC29:$CV29,LAMBDA(x,x&gt;=Input!BB29))),COLUMN(Input!$CV29)-COLUMN(Input!BB29)) * IFERROR(ROW(Input!BB29)-XMATCH(TRUE,MAP(Input!BB$1:BB28,LAMBDA(x,x&gt;=Input!BB29)),,-1),ROW(Input!BB29)-ROW(Input!BB$1)) * IFERROR(XMATCH(TRUE,MAP(Input!BB30:BB$99,LAMBDA(x,x&gt;=Input!BB29))),ROW(Input!BB$99)-ROW(Input!BB29)),0)</f>
        <v>0</v>
      </c>
      <c r="BD29" s="2">
        <f t="array" ref="BD29">IF('Part 1'!BD29 = 1, IFERROR(COLUMN(Input!BC29)-XMATCH(TRUE,MAP(Input!$B29:BB29,LAMBDA(x,x&gt;=Input!BC29)),,-1)-1,COLUMN(Input!BC29)-COLUMN(Input!$B29)) * IFERROR(XMATCH(TRUE,MAP(Input!BD29:$CV29,LAMBDA(x,x&gt;=Input!BC29))),COLUMN(Input!$CV29)-COLUMN(Input!BC29)) * IFERROR(ROW(Input!BC29)-XMATCH(TRUE,MAP(Input!BC$1:BC28,LAMBDA(x,x&gt;=Input!BC29)),,-1),ROW(Input!BC29)-ROW(Input!BC$1)) * IFERROR(XMATCH(TRUE,MAP(Input!BC30:BC$99,LAMBDA(x,x&gt;=Input!BC29))),ROW(Input!BC$99)-ROW(Input!BC29)),0)</f>
        <v>2240</v>
      </c>
      <c r="BE29" s="2">
        <f t="array" ref="BE29">IF('Part 1'!BE29 = 1, IFERROR(COLUMN(Input!BD29)-XMATCH(TRUE,MAP(Input!$B29:BC29,LAMBDA(x,x&gt;=Input!BD29)),,-1)-1,COLUMN(Input!BD29)-COLUMN(Input!$B29)) * IFERROR(XMATCH(TRUE,MAP(Input!BE29:$CV29,LAMBDA(x,x&gt;=Input!BD29))),COLUMN(Input!$CV29)-COLUMN(Input!BD29)) * IFERROR(ROW(Input!BD29)-XMATCH(TRUE,MAP(Input!BD$1:BD28,LAMBDA(x,x&gt;=Input!BD29)),,-1),ROW(Input!BD29)-ROW(Input!BD$1)) * IFERROR(XMATCH(TRUE,MAP(Input!BD30:BD$99,LAMBDA(x,x&gt;=Input!BD29))),ROW(Input!BD$99)-ROW(Input!BD29)),0)</f>
        <v>0</v>
      </c>
      <c r="BF29" s="2">
        <f t="array" ref="BF29">IF('Part 1'!BF29 = 1, IFERROR(COLUMN(Input!BE29)-XMATCH(TRUE,MAP(Input!$B29:BD29,LAMBDA(x,x&gt;=Input!BE29)),,-1)-1,COLUMN(Input!BE29)-COLUMN(Input!$B29)) * IFERROR(XMATCH(TRUE,MAP(Input!BF29:$CV29,LAMBDA(x,x&gt;=Input!BE29))),COLUMN(Input!$CV29)-COLUMN(Input!BE29)) * IFERROR(ROW(Input!BE29)-XMATCH(TRUE,MAP(Input!BE$1:BE28,LAMBDA(x,x&gt;=Input!BE29)),,-1),ROW(Input!BE29)-ROW(Input!BE$1)) * IFERROR(XMATCH(TRUE,MAP(Input!BE30:BE$99,LAMBDA(x,x&gt;=Input!BE29))),ROW(Input!BE$99)-ROW(Input!BE29)),0)</f>
        <v>0</v>
      </c>
      <c r="BG29" s="2">
        <f t="array" ref="BG29">IF('Part 1'!BG29 = 1, IFERROR(COLUMN(Input!BF29)-XMATCH(TRUE,MAP(Input!$B29:BE29,LAMBDA(x,x&gt;=Input!BF29)),,-1)-1,COLUMN(Input!BF29)-COLUMN(Input!$B29)) * IFERROR(XMATCH(TRUE,MAP(Input!BG29:$CV29,LAMBDA(x,x&gt;=Input!BF29))),COLUMN(Input!$CV29)-COLUMN(Input!BF29)) * IFERROR(ROW(Input!BF29)-XMATCH(TRUE,MAP(Input!BF$1:BF28,LAMBDA(x,x&gt;=Input!BF29)),,-1),ROW(Input!BF29)-ROW(Input!BF$1)) * IFERROR(XMATCH(TRUE,MAP(Input!BF30:BF$99,LAMBDA(x,x&gt;=Input!BF29))),ROW(Input!BF$99)-ROW(Input!BF29)),0)</f>
        <v>0</v>
      </c>
      <c r="BH29" s="2">
        <f t="array" ref="BH29">IF('Part 1'!BH29 = 1, IFERROR(COLUMN(Input!BG29)-XMATCH(TRUE,MAP(Input!$B29:BF29,LAMBDA(x,x&gt;=Input!BG29)),,-1)-1,COLUMN(Input!BG29)-COLUMN(Input!$B29)) * IFERROR(XMATCH(TRUE,MAP(Input!BH29:$CV29,LAMBDA(x,x&gt;=Input!BG29))),COLUMN(Input!$CV29)-COLUMN(Input!BG29)) * IFERROR(ROW(Input!BG29)-XMATCH(TRUE,MAP(Input!BG$1:BG28,LAMBDA(x,x&gt;=Input!BG29)),,-1),ROW(Input!BG29)-ROW(Input!BG$1)) * IFERROR(XMATCH(TRUE,MAP(Input!BG30:BG$99,LAMBDA(x,x&gt;=Input!BG29))),ROW(Input!BG$99)-ROW(Input!BG29)),0)</f>
        <v>0</v>
      </c>
      <c r="BI29" s="2">
        <f t="array" ref="BI29">IF('Part 1'!BI29 = 1, IFERROR(COLUMN(Input!BH29)-XMATCH(TRUE,MAP(Input!$B29:BG29,LAMBDA(x,x&gt;=Input!BH29)),,-1)-1,COLUMN(Input!BH29)-COLUMN(Input!$B29)) * IFERROR(XMATCH(TRUE,MAP(Input!BI29:$CV29,LAMBDA(x,x&gt;=Input!BH29))),COLUMN(Input!$CV29)-COLUMN(Input!BH29)) * IFERROR(ROW(Input!BH29)-XMATCH(TRUE,MAP(Input!BH$1:BH28,LAMBDA(x,x&gt;=Input!BH29)),,-1),ROW(Input!BH29)-ROW(Input!BH$1)) * IFERROR(XMATCH(TRUE,MAP(Input!BH30:BH$99,LAMBDA(x,x&gt;=Input!BH29))),ROW(Input!BH$99)-ROW(Input!BH29)),0)</f>
        <v>0</v>
      </c>
      <c r="BJ29" s="2">
        <f t="array" ref="BJ29">IF('Part 1'!BJ29 = 1, IFERROR(COLUMN(Input!BI29)-XMATCH(TRUE,MAP(Input!$B29:BH29,LAMBDA(x,x&gt;=Input!BI29)),,-1)-1,COLUMN(Input!BI29)-COLUMN(Input!$B29)) * IFERROR(XMATCH(TRUE,MAP(Input!BJ29:$CV29,LAMBDA(x,x&gt;=Input!BI29))),COLUMN(Input!$CV29)-COLUMN(Input!BI29)) * IFERROR(ROW(Input!BI29)-XMATCH(TRUE,MAP(Input!BI$1:BI28,LAMBDA(x,x&gt;=Input!BI29)),,-1),ROW(Input!BI29)-ROW(Input!BI$1)) * IFERROR(XMATCH(TRUE,MAP(Input!BI30:BI$99,LAMBDA(x,x&gt;=Input!BI29))),ROW(Input!BI$99)-ROW(Input!BI29)),0)</f>
        <v>0</v>
      </c>
      <c r="BK29" s="2">
        <f t="array" ref="BK29">IF('Part 1'!BK29 = 1, IFERROR(COLUMN(Input!BJ29)-XMATCH(TRUE,MAP(Input!$B29:BI29,LAMBDA(x,x&gt;=Input!BJ29)),,-1)-1,COLUMN(Input!BJ29)-COLUMN(Input!$B29)) * IFERROR(XMATCH(TRUE,MAP(Input!BK29:$CV29,LAMBDA(x,x&gt;=Input!BJ29))),COLUMN(Input!$CV29)-COLUMN(Input!BJ29)) * IFERROR(ROW(Input!BJ29)-XMATCH(TRUE,MAP(Input!BJ$1:BJ28,LAMBDA(x,x&gt;=Input!BJ29)),,-1),ROW(Input!BJ29)-ROW(Input!BJ$1)) * IFERROR(XMATCH(TRUE,MAP(Input!BJ30:BJ$99,LAMBDA(x,x&gt;=Input!BJ29))),ROW(Input!BJ$99)-ROW(Input!BJ29)),0)</f>
        <v>0</v>
      </c>
      <c r="BL29" s="2">
        <f t="array" ref="BL29">IF('Part 1'!BL29 = 1, IFERROR(COLUMN(Input!BK29)-XMATCH(TRUE,MAP(Input!$B29:BJ29,LAMBDA(x,x&gt;=Input!BK29)),,-1)-1,COLUMN(Input!BK29)-COLUMN(Input!$B29)) * IFERROR(XMATCH(TRUE,MAP(Input!BL29:$CV29,LAMBDA(x,x&gt;=Input!BK29))),COLUMN(Input!$CV29)-COLUMN(Input!BK29)) * IFERROR(ROW(Input!BK29)-XMATCH(TRUE,MAP(Input!BK$1:BK28,LAMBDA(x,x&gt;=Input!BK29)),,-1),ROW(Input!BK29)-ROW(Input!BK$1)) * IFERROR(XMATCH(TRUE,MAP(Input!BK30:BK$99,LAMBDA(x,x&gt;=Input!BK29))),ROW(Input!BK$99)-ROW(Input!BK29)),0)</f>
        <v>0</v>
      </c>
      <c r="BM29" s="2">
        <f t="array" ref="BM29">IF('Part 1'!BM29 = 1, IFERROR(COLUMN(Input!BL29)-XMATCH(TRUE,MAP(Input!$B29:BK29,LAMBDA(x,x&gt;=Input!BL29)),,-1)-1,COLUMN(Input!BL29)-COLUMN(Input!$B29)) * IFERROR(XMATCH(TRUE,MAP(Input!BM29:$CV29,LAMBDA(x,x&gt;=Input!BL29))),COLUMN(Input!$CV29)-COLUMN(Input!BL29)) * IFERROR(ROW(Input!BL29)-XMATCH(TRUE,MAP(Input!BL$1:BL28,LAMBDA(x,x&gt;=Input!BL29)),,-1),ROW(Input!BL29)-ROW(Input!BL$1)) * IFERROR(XMATCH(TRUE,MAP(Input!BL30:BL$99,LAMBDA(x,x&gt;=Input!BL29))),ROW(Input!BL$99)-ROW(Input!BL29)),0)</f>
        <v>0</v>
      </c>
      <c r="BN29" s="2">
        <f t="array" ref="BN29">IF('Part 1'!BN29 = 1, IFERROR(COLUMN(Input!BM29)-XMATCH(TRUE,MAP(Input!$B29:BL29,LAMBDA(x,x&gt;=Input!BM29)),,-1)-1,COLUMN(Input!BM29)-COLUMN(Input!$B29)) * IFERROR(XMATCH(TRUE,MAP(Input!BN29:$CV29,LAMBDA(x,x&gt;=Input!BM29))),COLUMN(Input!$CV29)-COLUMN(Input!BM29)) * IFERROR(ROW(Input!BM29)-XMATCH(TRUE,MAP(Input!BM$1:BM28,LAMBDA(x,x&gt;=Input!BM29)),,-1),ROW(Input!BM29)-ROW(Input!BM$1)) * IFERROR(XMATCH(TRUE,MAP(Input!BM30:BM$99,LAMBDA(x,x&gt;=Input!BM29))),ROW(Input!BM$99)-ROW(Input!BM29)),0)</f>
        <v>0</v>
      </c>
      <c r="BO29" s="2">
        <f t="array" ref="BO29">IF('Part 1'!BO29 = 1, IFERROR(COLUMN(Input!BN29)-XMATCH(TRUE,MAP(Input!$B29:BM29,LAMBDA(x,x&gt;=Input!BN29)),,-1)-1,COLUMN(Input!BN29)-COLUMN(Input!$B29)) * IFERROR(XMATCH(TRUE,MAP(Input!BO29:$CV29,LAMBDA(x,x&gt;=Input!BN29))),COLUMN(Input!$CV29)-COLUMN(Input!BN29)) * IFERROR(ROW(Input!BN29)-XMATCH(TRUE,MAP(Input!BN$1:BN28,LAMBDA(x,x&gt;=Input!BN29)),,-1),ROW(Input!BN29)-ROW(Input!BN$1)) * IFERROR(XMATCH(TRUE,MAP(Input!BN30:BN$99,LAMBDA(x,x&gt;=Input!BN29))),ROW(Input!BN$99)-ROW(Input!BN29)),0)</f>
        <v>0</v>
      </c>
      <c r="BP29" s="2">
        <f t="array" ref="BP29">IF('Part 1'!BP29 = 1, IFERROR(COLUMN(Input!BO29)-XMATCH(TRUE,MAP(Input!$B29:BN29,LAMBDA(x,x&gt;=Input!BO29)),,-1)-1,COLUMN(Input!BO29)-COLUMN(Input!$B29)) * IFERROR(XMATCH(TRUE,MAP(Input!BP29:$CV29,LAMBDA(x,x&gt;=Input!BO29))),COLUMN(Input!$CV29)-COLUMN(Input!BO29)) * IFERROR(ROW(Input!BO29)-XMATCH(TRUE,MAP(Input!BO$1:BO28,LAMBDA(x,x&gt;=Input!BO29)),,-1),ROW(Input!BO29)-ROW(Input!BO$1)) * IFERROR(XMATCH(TRUE,MAP(Input!BO30:BO$99,LAMBDA(x,x&gt;=Input!BO29))),ROW(Input!BO$99)-ROW(Input!BO29)),0)</f>
        <v>0</v>
      </c>
      <c r="BQ29" s="2">
        <f t="array" ref="BQ29">IF('Part 1'!BQ29 = 1, IFERROR(COLUMN(Input!BP29)-XMATCH(TRUE,MAP(Input!$B29:BO29,LAMBDA(x,x&gt;=Input!BP29)),,-1)-1,COLUMN(Input!BP29)-COLUMN(Input!$B29)) * IFERROR(XMATCH(TRUE,MAP(Input!BQ29:$CV29,LAMBDA(x,x&gt;=Input!BP29))),COLUMN(Input!$CV29)-COLUMN(Input!BP29)) * IFERROR(ROW(Input!BP29)-XMATCH(TRUE,MAP(Input!BP$1:BP28,LAMBDA(x,x&gt;=Input!BP29)),,-1),ROW(Input!BP29)-ROW(Input!BP$1)) * IFERROR(XMATCH(TRUE,MAP(Input!BP30:BP$99,LAMBDA(x,x&gt;=Input!BP29))),ROW(Input!BP$99)-ROW(Input!BP29)),0)</f>
        <v>0</v>
      </c>
      <c r="BR29" s="2">
        <f t="array" ref="BR29">IF('Part 1'!BR29 = 1, IFERROR(COLUMN(Input!BQ29)-XMATCH(TRUE,MAP(Input!$B29:BP29,LAMBDA(x,x&gt;=Input!BQ29)),,-1)-1,COLUMN(Input!BQ29)-COLUMN(Input!$B29)) * IFERROR(XMATCH(TRUE,MAP(Input!BR29:$CV29,LAMBDA(x,x&gt;=Input!BQ29))),COLUMN(Input!$CV29)-COLUMN(Input!BQ29)) * IFERROR(ROW(Input!BQ29)-XMATCH(TRUE,MAP(Input!BQ$1:BQ28,LAMBDA(x,x&gt;=Input!BQ29)),,-1),ROW(Input!BQ29)-ROW(Input!BQ$1)) * IFERROR(XMATCH(TRUE,MAP(Input!BQ30:BQ$99,LAMBDA(x,x&gt;=Input!BQ29))),ROW(Input!BQ$99)-ROW(Input!BQ29)),0)</f>
        <v>12152</v>
      </c>
      <c r="BS29" s="2">
        <f t="array" ref="BS29">IF('Part 1'!BS29 = 1, IFERROR(COLUMN(Input!BR29)-XMATCH(TRUE,MAP(Input!$B29:BQ29,LAMBDA(x,x&gt;=Input!BR29)),,-1)-1,COLUMN(Input!BR29)-COLUMN(Input!$B29)) * IFERROR(XMATCH(TRUE,MAP(Input!BS29:$CV29,LAMBDA(x,x&gt;=Input!BR29))),COLUMN(Input!$CV29)-COLUMN(Input!BR29)) * IFERROR(ROW(Input!BR29)-XMATCH(TRUE,MAP(Input!BR$1:BR28,LAMBDA(x,x&gt;=Input!BR29)),,-1),ROW(Input!BR29)-ROW(Input!BR$1)) * IFERROR(XMATCH(TRUE,MAP(Input!BR30:BR$99,LAMBDA(x,x&gt;=Input!BR29))),ROW(Input!BR$99)-ROW(Input!BR29)),0)</f>
        <v>112</v>
      </c>
      <c r="BT29" s="2">
        <f t="array" ref="BT29">IF('Part 1'!BT29 = 1, IFERROR(COLUMN(Input!BS29)-XMATCH(TRUE,MAP(Input!$B29:BR29,LAMBDA(x,x&gt;=Input!BS29)),,-1)-1,COLUMN(Input!BS29)-COLUMN(Input!$B29)) * IFERROR(XMATCH(TRUE,MAP(Input!BT29:$CV29,LAMBDA(x,x&gt;=Input!BS29))),COLUMN(Input!$CV29)-COLUMN(Input!BS29)) * IFERROR(ROW(Input!BS29)-XMATCH(TRUE,MAP(Input!BS$1:BS28,LAMBDA(x,x&gt;=Input!BS29)),,-1),ROW(Input!BS29)-ROW(Input!BS$1)) * IFERROR(XMATCH(TRUE,MAP(Input!BS30:BS$99,LAMBDA(x,x&gt;=Input!BS29))),ROW(Input!BS$99)-ROW(Input!BS29)),0)</f>
        <v>0</v>
      </c>
      <c r="BU29" s="2">
        <f t="array" ref="BU29">IF('Part 1'!BU29 = 1, IFERROR(COLUMN(Input!BT29)-XMATCH(TRUE,MAP(Input!$B29:BS29,LAMBDA(x,x&gt;=Input!BT29)),,-1)-1,COLUMN(Input!BT29)-COLUMN(Input!$B29)) * IFERROR(XMATCH(TRUE,MAP(Input!BU29:$CV29,LAMBDA(x,x&gt;=Input!BT29))),COLUMN(Input!$CV29)-COLUMN(Input!BT29)) * IFERROR(ROW(Input!BT29)-XMATCH(TRUE,MAP(Input!BT$1:BT28,LAMBDA(x,x&gt;=Input!BT29)),,-1),ROW(Input!BT29)-ROW(Input!BT$1)) * IFERROR(XMATCH(TRUE,MAP(Input!BT30:BT$99,LAMBDA(x,x&gt;=Input!BT29))),ROW(Input!BT$99)-ROW(Input!BT29)),0)</f>
        <v>0</v>
      </c>
      <c r="BV29" s="2">
        <f t="array" ref="BV29">IF('Part 1'!BV29 = 1, IFERROR(COLUMN(Input!BU29)-XMATCH(TRUE,MAP(Input!$B29:BT29,LAMBDA(x,x&gt;=Input!BU29)),,-1)-1,COLUMN(Input!BU29)-COLUMN(Input!$B29)) * IFERROR(XMATCH(TRUE,MAP(Input!BV29:$CV29,LAMBDA(x,x&gt;=Input!BU29))),COLUMN(Input!$CV29)-COLUMN(Input!BU29)) * IFERROR(ROW(Input!BU29)-XMATCH(TRUE,MAP(Input!BU$1:BU28,LAMBDA(x,x&gt;=Input!BU29)),,-1),ROW(Input!BU29)-ROW(Input!BU$1)) * IFERROR(XMATCH(TRUE,MAP(Input!BU30:BU$99,LAMBDA(x,x&gt;=Input!BU29))),ROW(Input!BU$99)-ROW(Input!BU29)),0)</f>
        <v>0</v>
      </c>
      <c r="BW29" s="2">
        <f t="array" ref="BW29">IF('Part 1'!BW29 = 1, IFERROR(COLUMN(Input!BV29)-XMATCH(TRUE,MAP(Input!$B29:BU29,LAMBDA(x,x&gt;=Input!BV29)),,-1)-1,COLUMN(Input!BV29)-COLUMN(Input!$B29)) * IFERROR(XMATCH(TRUE,MAP(Input!BW29:$CV29,LAMBDA(x,x&gt;=Input!BV29))),COLUMN(Input!$CV29)-COLUMN(Input!BV29)) * IFERROR(ROW(Input!BV29)-XMATCH(TRUE,MAP(Input!BV$1:BV28,LAMBDA(x,x&gt;=Input!BV29)),,-1),ROW(Input!BV29)-ROW(Input!BV$1)) * IFERROR(XMATCH(TRUE,MAP(Input!BV30:BV$99,LAMBDA(x,x&gt;=Input!BV29))),ROW(Input!BV$99)-ROW(Input!BV29)),0)</f>
        <v>208</v>
      </c>
      <c r="BX29" s="2">
        <f t="array" ref="BX29">IF('Part 1'!BX29 = 1, IFERROR(COLUMN(Input!BW29)-XMATCH(TRUE,MAP(Input!$B29:BV29,LAMBDA(x,x&gt;=Input!BW29)),,-1)-1,COLUMN(Input!BW29)-COLUMN(Input!$B29)) * IFERROR(XMATCH(TRUE,MAP(Input!BX29:$CV29,LAMBDA(x,x&gt;=Input!BW29))),COLUMN(Input!$CV29)-COLUMN(Input!BW29)) * IFERROR(ROW(Input!BW29)-XMATCH(TRUE,MAP(Input!BW$1:BW28,LAMBDA(x,x&gt;=Input!BW29)),,-1),ROW(Input!BW29)-ROW(Input!BW$1)) * IFERROR(XMATCH(TRUE,MAP(Input!BW30:BW$99,LAMBDA(x,x&gt;=Input!BW29))),ROW(Input!BW$99)-ROW(Input!BW29)),0)</f>
        <v>0</v>
      </c>
      <c r="BY29" s="2">
        <f t="array" ref="BY29">IF('Part 1'!BY29 = 1, IFERROR(COLUMN(Input!BX29)-XMATCH(TRUE,MAP(Input!$B29:BW29,LAMBDA(x,x&gt;=Input!BX29)),,-1)-1,COLUMN(Input!BX29)-COLUMN(Input!$B29)) * IFERROR(XMATCH(TRUE,MAP(Input!BY29:$CV29,LAMBDA(x,x&gt;=Input!BX29))),COLUMN(Input!$CV29)-COLUMN(Input!BX29)) * IFERROR(ROW(Input!BX29)-XMATCH(TRUE,MAP(Input!BX$1:BX28,LAMBDA(x,x&gt;=Input!BX29)),,-1),ROW(Input!BX29)-ROW(Input!BX$1)) * IFERROR(XMATCH(TRUE,MAP(Input!BX30:BX$99,LAMBDA(x,x&gt;=Input!BX29))),ROW(Input!BX$99)-ROW(Input!BX29)),0)</f>
        <v>0</v>
      </c>
      <c r="BZ29" s="2">
        <f t="array" ref="BZ29">IF('Part 1'!BZ29 = 1, IFERROR(COLUMN(Input!BY29)-XMATCH(TRUE,MAP(Input!$B29:BX29,LAMBDA(x,x&gt;=Input!BY29)),,-1)-1,COLUMN(Input!BY29)-COLUMN(Input!$B29)) * IFERROR(XMATCH(TRUE,MAP(Input!BZ29:$CV29,LAMBDA(x,x&gt;=Input!BY29))),COLUMN(Input!$CV29)-COLUMN(Input!BY29)) * IFERROR(ROW(Input!BY29)-XMATCH(TRUE,MAP(Input!BY$1:BY28,LAMBDA(x,x&gt;=Input!BY29)),,-1),ROW(Input!BY29)-ROW(Input!BY$1)) * IFERROR(XMATCH(TRUE,MAP(Input!BY30:BY$99,LAMBDA(x,x&gt;=Input!BY29))),ROW(Input!BY$99)-ROW(Input!BY29)),0)</f>
        <v>0</v>
      </c>
      <c r="CA29" s="2">
        <f t="array" ref="CA29">IF('Part 1'!CA29 = 1, IFERROR(COLUMN(Input!BZ29)-XMATCH(TRUE,MAP(Input!$B29:BY29,LAMBDA(x,x&gt;=Input!BZ29)),,-1)-1,COLUMN(Input!BZ29)-COLUMN(Input!$B29)) * IFERROR(XMATCH(TRUE,MAP(Input!CA29:$CV29,LAMBDA(x,x&gt;=Input!BZ29))),COLUMN(Input!$CV29)-COLUMN(Input!BZ29)) * IFERROR(ROW(Input!BZ29)-XMATCH(TRUE,MAP(Input!BZ$1:BZ28,LAMBDA(x,x&gt;=Input!BZ29)),,-1),ROW(Input!BZ29)-ROW(Input!BZ$1)) * IFERROR(XMATCH(TRUE,MAP(Input!BZ30:BZ$99,LAMBDA(x,x&gt;=Input!BZ29))),ROW(Input!BZ$99)-ROW(Input!BZ29)),0)</f>
        <v>0</v>
      </c>
      <c r="CB29" s="2">
        <f t="array" ref="CB29">IF('Part 1'!CB29 = 1, IFERROR(COLUMN(Input!CA29)-XMATCH(TRUE,MAP(Input!$B29:BZ29,LAMBDA(x,x&gt;=Input!CA29)),,-1)-1,COLUMN(Input!CA29)-COLUMN(Input!$B29)) * IFERROR(XMATCH(TRUE,MAP(Input!CB29:$CV29,LAMBDA(x,x&gt;=Input!CA29))),COLUMN(Input!$CV29)-COLUMN(Input!CA29)) * IFERROR(ROW(Input!CA29)-XMATCH(TRUE,MAP(Input!CA$1:CA28,LAMBDA(x,x&gt;=Input!CA29)),,-1),ROW(Input!CA29)-ROW(Input!CA$1)) * IFERROR(XMATCH(TRUE,MAP(Input!CA30:CA$99,LAMBDA(x,x&gt;=Input!CA29))),ROW(Input!CA$99)-ROW(Input!CA29)),0)</f>
        <v>0</v>
      </c>
      <c r="CC29" s="2">
        <f t="array" ref="CC29">IF('Part 1'!CC29 = 1, IFERROR(COLUMN(Input!CB29)-XMATCH(TRUE,MAP(Input!$B29:CA29,LAMBDA(x,x&gt;=Input!CB29)),,-1)-1,COLUMN(Input!CB29)-COLUMN(Input!$B29)) * IFERROR(XMATCH(TRUE,MAP(Input!CC29:$CV29,LAMBDA(x,x&gt;=Input!CB29))),COLUMN(Input!$CV29)-COLUMN(Input!CB29)) * IFERROR(ROW(Input!CB29)-XMATCH(TRUE,MAP(Input!CB$1:CB28,LAMBDA(x,x&gt;=Input!CB29)),,-1),ROW(Input!CB29)-ROW(Input!CB$1)) * IFERROR(XMATCH(TRUE,MAP(Input!CB30:CB$99,LAMBDA(x,x&gt;=Input!CB29))),ROW(Input!CB$99)-ROW(Input!CB29)),0)</f>
        <v>0</v>
      </c>
      <c r="CD29" s="2">
        <f t="array" ref="CD29">IF('Part 1'!CD29 = 1, IFERROR(COLUMN(Input!CC29)-XMATCH(TRUE,MAP(Input!$B29:CB29,LAMBDA(x,x&gt;=Input!CC29)),,-1)-1,COLUMN(Input!CC29)-COLUMN(Input!$B29)) * IFERROR(XMATCH(TRUE,MAP(Input!CD29:$CV29,LAMBDA(x,x&gt;=Input!CC29))),COLUMN(Input!$CV29)-COLUMN(Input!CC29)) * IFERROR(ROW(Input!CC29)-XMATCH(TRUE,MAP(Input!CC$1:CC28,LAMBDA(x,x&gt;=Input!CC29)),,-1),ROW(Input!CC29)-ROW(Input!CC$1)) * IFERROR(XMATCH(TRUE,MAP(Input!CC30:CC$99,LAMBDA(x,x&gt;=Input!CC29))),ROW(Input!CC$99)-ROW(Input!CC29)),0)</f>
        <v>0</v>
      </c>
      <c r="CE29" s="2">
        <f t="array" ref="CE29">IF('Part 1'!CE29 = 1, IFERROR(COLUMN(Input!CD29)-XMATCH(TRUE,MAP(Input!$B29:CC29,LAMBDA(x,x&gt;=Input!CD29)),,-1)-1,COLUMN(Input!CD29)-COLUMN(Input!$B29)) * IFERROR(XMATCH(TRUE,MAP(Input!CE29:$CV29,LAMBDA(x,x&gt;=Input!CD29))),COLUMN(Input!$CV29)-COLUMN(Input!CD29)) * IFERROR(ROW(Input!CD29)-XMATCH(TRUE,MAP(Input!CD$1:CD28,LAMBDA(x,x&gt;=Input!CD29)),,-1),ROW(Input!CD29)-ROW(Input!CD$1)) * IFERROR(XMATCH(TRUE,MAP(Input!CD30:CD$99,LAMBDA(x,x&gt;=Input!CD29))),ROW(Input!CD$99)-ROW(Input!CD29)),0)</f>
        <v>0</v>
      </c>
      <c r="CF29" s="2">
        <f t="array" ref="CF29">IF('Part 1'!CF29 = 1, IFERROR(COLUMN(Input!CE29)-XMATCH(TRUE,MAP(Input!$B29:CD29,LAMBDA(x,x&gt;=Input!CE29)),,-1)-1,COLUMN(Input!CE29)-COLUMN(Input!$B29)) * IFERROR(XMATCH(TRUE,MAP(Input!CF29:$CV29,LAMBDA(x,x&gt;=Input!CE29))),COLUMN(Input!$CV29)-COLUMN(Input!CE29)) * IFERROR(ROW(Input!CE29)-XMATCH(TRUE,MAP(Input!CE$1:CE28,LAMBDA(x,x&gt;=Input!CE29)),,-1),ROW(Input!CE29)-ROW(Input!CE$1)) * IFERROR(XMATCH(TRUE,MAP(Input!CE30:CE$99,LAMBDA(x,x&gt;=Input!CE29))),ROW(Input!CE$99)-ROW(Input!CE29)),0)</f>
        <v>0</v>
      </c>
      <c r="CG29" s="2">
        <f t="array" ref="CG29">IF('Part 1'!CG29 = 1, IFERROR(COLUMN(Input!CF29)-XMATCH(TRUE,MAP(Input!$B29:CE29,LAMBDA(x,x&gt;=Input!CF29)),,-1)-1,COLUMN(Input!CF29)-COLUMN(Input!$B29)) * IFERROR(XMATCH(TRUE,MAP(Input!CG29:$CV29,LAMBDA(x,x&gt;=Input!CF29))),COLUMN(Input!$CV29)-COLUMN(Input!CF29)) * IFERROR(ROW(Input!CF29)-XMATCH(TRUE,MAP(Input!CF$1:CF28,LAMBDA(x,x&gt;=Input!CF29)),,-1),ROW(Input!CF29)-ROW(Input!CF$1)) * IFERROR(XMATCH(TRUE,MAP(Input!CF30:CF$99,LAMBDA(x,x&gt;=Input!CF29))),ROW(Input!CF$99)-ROW(Input!CF29)),0)</f>
        <v>0</v>
      </c>
      <c r="CH29" s="2">
        <f t="array" ref="CH29">IF('Part 1'!CH29 = 1, IFERROR(COLUMN(Input!CG29)-XMATCH(TRUE,MAP(Input!$B29:CF29,LAMBDA(x,x&gt;=Input!CG29)),,-1)-1,COLUMN(Input!CG29)-COLUMN(Input!$B29)) * IFERROR(XMATCH(TRUE,MAP(Input!CH29:$CV29,LAMBDA(x,x&gt;=Input!CG29))),COLUMN(Input!$CV29)-COLUMN(Input!CG29)) * IFERROR(ROW(Input!CG29)-XMATCH(TRUE,MAP(Input!CG$1:CG28,LAMBDA(x,x&gt;=Input!CG29)),,-1),ROW(Input!CG29)-ROW(Input!CG$1)) * IFERROR(XMATCH(TRUE,MAP(Input!CG30:CG$99,LAMBDA(x,x&gt;=Input!CG29))),ROW(Input!CG$99)-ROW(Input!CG29)),0)</f>
        <v>0</v>
      </c>
      <c r="CI29" s="2">
        <f t="array" ref="CI29">IF('Part 1'!CI29 = 1, IFERROR(COLUMN(Input!CH29)-XMATCH(TRUE,MAP(Input!$B29:CG29,LAMBDA(x,x&gt;=Input!CH29)),,-1)-1,COLUMN(Input!CH29)-COLUMN(Input!$B29)) * IFERROR(XMATCH(TRUE,MAP(Input!CI29:$CV29,LAMBDA(x,x&gt;=Input!CH29))),COLUMN(Input!$CV29)-COLUMN(Input!CH29)) * IFERROR(ROW(Input!CH29)-XMATCH(TRUE,MAP(Input!CH$1:CH28,LAMBDA(x,x&gt;=Input!CH29)),,-1),ROW(Input!CH29)-ROW(Input!CH$1)) * IFERROR(XMATCH(TRUE,MAP(Input!CH30:CH$99,LAMBDA(x,x&gt;=Input!CH29))),ROW(Input!CH$99)-ROW(Input!CH29)),0)</f>
        <v>0</v>
      </c>
      <c r="CJ29" s="2">
        <f t="array" ref="CJ29">IF('Part 1'!CJ29 = 1, IFERROR(COLUMN(Input!CI29)-XMATCH(TRUE,MAP(Input!$B29:CH29,LAMBDA(x,x&gt;=Input!CI29)),,-1)-1,COLUMN(Input!CI29)-COLUMN(Input!$B29)) * IFERROR(XMATCH(TRUE,MAP(Input!CJ29:$CV29,LAMBDA(x,x&gt;=Input!CI29))),COLUMN(Input!$CV29)-COLUMN(Input!CI29)) * IFERROR(ROW(Input!CI29)-XMATCH(TRUE,MAP(Input!CI$1:CI28,LAMBDA(x,x&gt;=Input!CI29)),,-1),ROW(Input!CI29)-ROW(Input!CI$1)) * IFERROR(XMATCH(TRUE,MAP(Input!CI30:CI$99,LAMBDA(x,x&gt;=Input!CI29))),ROW(Input!CI$99)-ROW(Input!CI29)),0)</f>
        <v>2184</v>
      </c>
      <c r="CK29" s="2">
        <f t="array" ref="CK29">IF('Part 1'!CK29 = 1, IFERROR(COLUMN(Input!CJ29)-XMATCH(TRUE,MAP(Input!$B29:CI29,LAMBDA(x,x&gt;=Input!CJ29)),,-1)-1,COLUMN(Input!CJ29)-COLUMN(Input!$B29)) * IFERROR(XMATCH(TRUE,MAP(Input!CK29:$CV29,LAMBDA(x,x&gt;=Input!CJ29))),COLUMN(Input!$CV29)-COLUMN(Input!CJ29)) * IFERROR(ROW(Input!CJ29)-XMATCH(TRUE,MAP(Input!CJ$1:CJ28,LAMBDA(x,x&gt;=Input!CJ29)),,-1),ROW(Input!CJ29)-ROW(Input!CJ$1)) * IFERROR(XMATCH(TRUE,MAP(Input!CJ30:CJ$99,LAMBDA(x,x&gt;=Input!CJ29))),ROW(Input!CJ$99)-ROW(Input!CJ29)),0)</f>
        <v>0</v>
      </c>
      <c r="CL29" s="2">
        <f t="array" ref="CL29">IF('Part 1'!CL29 = 1, IFERROR(COLUMN(Input!CK29)-XMATCH(TRUE,MAP(Input!$B29:CJ29,LAMBDA(x,x&gt;=Input!CK29)),,-1)-1,COLUMN(Input!CK29)-COLUMN(Input!$B29)) * IFERROR(XMATCH(TRUE,MAP(Input!CL29:$CV29,LAMBDA(x,x&gt;=Input!CK29))),COLUMN(Input!$CV29)-COLUMN(Input!CK29)) * IFERROR(ROW(Input!CK29)-XMATCH(TRUE,MAP(Input!CK$1:CK28,LAMBDA(x,x&gt;=Input!CK29)),,-1),ROW(Input!CK29)-ROW(Input!CK$1)) * IFERROR(XMATCH(TRUE,MAP(Input!CK30:CK$99,LAMBDA(x,x&gt;=Input!CK29))),ROW(Input!CK$99)-ROW(Input!CK29)),0)</f>
        <v>0</v>
      </c>
      <c r="CM29" s="2">
        <f t="array" ref="CM29">IF('Part 1'!CM29 = 1, IFERROR(COLUMN(Input!CL29)-XMATCH(TRUE,MAP(Input!$B29:CK29,LAMBDA(x,x&gt;=Input!CL29)),,-1)-1,COLUMN(Input!CL29)-COLUMN(Input!$B29)) * IFERROR(XMATCH(TRUE,MAP(Input!CM29:$CV29,LAMBDA(x,x&gt;=Input!CL29))),COLUMN(Input!$CV29)-COLUMN(Input!CL29)) * IFERROR(ROW(Input!CL29)-XMATCH(TRUE,MAP(Input!CL$1:CL28,LAMBDA(x,x&gt;=Input!CL29)),,-1),ROW(Input!CL29)-ROW(Input!CL$1)) * IFERROR(XMATCH(TRUE,MAP(Input!CL30:CL$99,LAMBDA(x,x&gt;=Input!CL29))),ROW(Input!CL$99)-ROW(Input!CL29)),0)</f>
        <v>0</v>
      </c>
      <c r="CN29" s="2">
        <f t="array" ref="CN29">IF('Part 1'!CN29 = 1, IFERROR(COLUMN(Input!CM29)-XMATCH(TRUE,MAP(Input!$B29:CL29,LAMBDA(x,x&gt;=Input!CM29)),,-1)-1,COLUMN(Input!CM29)-COLUMN(Input!$B29)) * IFERROR(XMATCH(TRUE,MAP(Input!CN29:$CV29,LAMBDA(x,x&gt;=Input!CM29))),COLUMN(Input!$CV29)-COLUMN(Input!CM29)) * IFERROR(ROW(Input!CM29)-XMATCH(TRUE,MAP(Input!CM$1:CM28,LAMBDA(x,x&gt;=Input!CM29)),,-1),ROW(Input!CM29)-ROW(Input!CM$1)) * IFERROR(XMATCH(TRUE,MAP(Input!CM30:CM$99,LAMBDA(x,x&gt;=Input!CM29))),ROW(Input!CM$99)-ROW(Input!CM29)),0)</f>
        <v>0</v>
      </c>
      <c r="CO29" s="2">
        <f t="array" ref="CO29">IF('Part 1'!CO29 = 1, IFERROR(COLUMN(Input!CN29)-XMATCH(TRUE,MAP(Input!$B29:CM29,LAMBDA(x,x&gt;=Input!CN29)),,-1)-1,COLUMN(Input!CN29)-COLUMN(Input!$B29)) * IFERROR(XMATCH(TRUE,MAP(Input!CO29:$CV29,LAMBDA(x,x&gt;=Input!CN29))),COLUMN(Input!$CV29)-COLUMN(Input!CN29)) * IFERROR(ROW(Input!CN29)-XMATCH(TRUE,MAP(Input!CN$1:CN28,LAMBDA(x,x&gt;=Input!CN29)),,-1),ROW(Input!CN29)-ROW(Input!CN$1)) * IFERROR(XMATCH(TRUE,MAP(Input!CN30:CN$99,LAMBDA(x,x&gt;=Input!CN29))),ROW(Input!CN$99)-ROW(Input!CN29)),0)</f>
        <v>0</v>
      </c>
      <c r="CP29" s="2">
        <f t="array" ref="CP29">IF('Part 1'!CP29 = 1, IFERROR(COLUMN(Input!CO29)-XMATCH(TRUE,MAP(Input!$B29:CN29,LAMBDA(x,x&gt;=Input!CO29)),,-1)-1,COLUMN(Input!CO29)-COLUMN(Input!$B29)) * IFERROR(XMATCH(TRUE,MAP(Input!CP29:$CV29,LAMBDA(x,x&gt;=Input!CO29))),COLUMN(Input!$CV29)-COLUMN(Input!CO29)) * IFERROR(ROW(Input!CO29)-XMATCH(TRUE,MAP(Input!CO$1:CO28,LAMBDA(x,x&gt;=Input!CO29)),,-1),ROW(Input!CO29)-ROW(Input!CO$1)) * IFERROR(XMATCH(TRUE,MAP(Input!CO30:CO$99,LAMBDA(x,x&gt;=Input!CO29))),ROW(Input!CO$99)-ROW(Input!CO29)),0)</f>
        <v>0</v>
      </c>
      <c r="CQ29" s="2">
        <f t="array" ref="CQ29">IF('Part 1'!CQ29 = 1, IFERROR(COLUMN(Input!CP29)-XMATCH(TRUE,MAP(Input!$B29:CO29,LAMBDA(x,x&gt;=Input!CP29)),,-1)-1,COLUMN(Input!CP29)-COLUMN(Input!$B29)) * IFERROR(XMATCH(TRUE,MAP(Input!CQ29:$CV29,LAMBDA(x,x&gt;=Input!CP29))),COLUMN(Input!$CV29)-COLUMN(Input!CP29)) * IFERROR(ROW(Input!CP29)-XMATCH(TRUE,MAP(Input!CP$1:CP28,LAMBDA(x,x&gt;=Input!CP29)),,-1),ROW(Input!CP29)-ROW(Input!CP$1)) * IFERROR(XMATCH(TRUE,MAP(Input!CP30:CP$99,LAMBDA(x,x&gt;=Input!CP29))),ROW(Input!CP$99)-ROW(Input!CP29)),0)</f>
        <v>0</v>
      </c>
      <c r="CR29" s="2">
        <f t="array" ref="CR29">IF('Part 1'!CR29 = 1, IFERROR(COLUMN(Input!CQ29)-XMATCH(TRUE,MAP(Input!$B29:CP29,LAMBDA(x,x&gt;=Input!CQ29)),,-1)-1,COLUMN(Input!CQ29)-COLUMN(Input!$B29)) * IFERROR(XMATCH(TRUE,MAP(Input!CR29:$CV29,LAMBDA(x,x&gt;=Input!CQ29))),COLUMN(Input!$CV29)-COLUMN(Input!CQ29)) * IFERROR(ROW(Input!CQ29)-XMATCH(TRUE,MAP(Input!CQ$1:CQ28,LAMBDA(x,x&gt;=Input!CQ29)),,-1),ROW(Input!CQ29)-ROW(Input!CQ$1)) * IFERROR(XMATCH(TRUE,MAP(Input!CQ30:CQ$99,LAMBDA(x,x&gt;=Input!CQ29))),ROW(Input!CQ$99)-ROW(Input!CQ29)),0)</f>
        <v>0</v>
      </c>
      <c r="CS29" s="2">
        <f t="array" ref="CS29">IF('Part 1'!CS29 = 1, IFERROR(COLUMN(Input!CR29)-XMATCH(TRUE,MAP(Input!$B29:CQ29,LAMBDA(x,x&gt;=Input!CR29)),,-1)-1,COLUMN(Input!CR29)-COLUMN(Input!$B29)) * IFERROR(XMATCH(TRUE,MAP(Input!CS29:$CV29,LAMBDA(x,x&gt;=Input!CR29))),COLUMN(Input!$CV29)-COLUMN(Input!CR29)) * IFERROR(ROW(Input!CR29)-XMATCH(TRUE,MAP(Input!CR$1:CR28,LAMBDA(x,x&gt;=Input!CR29)),,-1),ROW(Input!CR29)-ROW(Input!CR$1)) * IFERROR(XMATCH(TRUE,MAP(Input!CR30:CR$99,LAMBDA(x,x&gt;=Input!CR29))),ROW(Input!CR$99)-ROW(Input!CR29)),0)</f>
        <v>224</v>
      </c>
      <c r="CT29" s="2">
        <f t="array" ref="CT29">IF('Part 1'!CT29 = 1, IFERROR(COLUMN(Input!CS29)-XMATCH(TRUE,MAP(Input!$B29:CR29,LAMBDA(x,x&gt;=Input!CS29)),,-1)-1,COLUMN(Input!CS29)-COLUMN(Input!$B29)) * IFERROR(XMATCH(TRUE,MAP(Input!CT29:$CV29,LAMBDA(x,x&gt;=Input!CS29))),COLUMN(Input!$CV29)-COLUMN(Input!CS29)) * IFERROR(ROW(Input!CS29)-XMATCH(TRUE,MAP(Input!CS$1:CS28,LAMBDA(x,x&gt;=Input!CS29)),,-1),ROW(Input!CS29)-ROW(Input!CS$1)) * IFERROR(XMATCH(TRUE,MAP(Input!CS30:CS$99,LAMBDA(x,x&gt;=Input!CS29))),ROW(Input!CS$99)-ROW(Input!CS29)),0)</f>
        <v>0</v>
      </c>
      <c r="CU29" s="2">
        <f t="array" ref="CU29">IF('Part 1'!CU29 = 1, IFERROR(COLUMN(Input!CT29)-XMATCH(TRUE,MAP(Input!$B29:CS29,LAMBDA(x,x&gt;=Input!CT29)),,-1)-1,COLUMN(Input!CT29)-COLUMN(Input!$B29)) * IFERROR(XMATCH(TRUE,MAP(Input!CU29:$CV29,LAMBDA(x,x&gt;=Input!CT29))),COLUMN(Input!$CV29)-COLUMN(Input!CT29)) * IFERROR(ROW(Input!CT29)-XMATCH(TRUE,MAP(Input!CT$1:CT28,LAMBDA(x,x&gt;=Input!CT29)),,-1),ROW(Input!CT29)-ROW(Input!CT$1)) * IFERROR(XMATCH(TRUE,MAP(Input!CT30:CT$99,LAMBDA(x,x&gt;=Input!CT29))),ROW(Input!CT$99)-ROW(Input!CT29)),0)</f>
        <v>0</v>
      </c>
      <c r="CV29" s="2">
        <f t="array" ref="CV29">IF('Part 1'!CV29 = 1, IFERROR(COLUMN(Input!CU29)-XMATCH(TRUE,MAP(Input!$B29:CT29,LAMBDA(x,x&gt;=Input!CU29)),,-1)-1,COLUMN(Input!CU29)-COLUMN(Input!$B29)) * IFERROR(XMATCH(TRUE,MAP(Input!CV29:$CV29,LAMBDA(x,x&gt;=Input!CU29))),COLUMN(Input!$CV29)-COLUMN(Input!CU29)) * IFERROR(ROW(Input!CU29)-XMATCH(TRUE,MAP(Input!CU$1:CU28,LAMBDA(x,x&gt;=Input!CU29)),,-1),ROW(Input!CU29)-ROW(Input!CU$1)) * IFERROR(XMATCH(TRUE,MAP(Input!CU30:CU$99,LAMBDA(x,x&gt;=Input!CU29))),ROW(Input!CU$99)-ROW(Input!CU29)),0)</f>
        <v>0</v>
      </c>
      <c r="CW29" s="4">
        <v>0.0</v>
      </c>
    </row>
    <row r="30">
      <c r="A30" s="2"/>
      <c r="B30" s="4"/>
      <c r="C30" s="4">
        <v>0.0</v>
      </c>
      <c r="D30" s="2">
        <f t="array" ref="D30">IF('Part 1'!D30 = 1, IFERROR(COLUMN(Input!C30)-XMATCH(TRUE,MAP(Input!$B30:B30,LAMBDA(x,x&gt;=Input!C30)),,-1)-1,COLUMN(Input!C30)-COLUMN(Input!$B30)) * IFERROR(XMATCH(TRUE,MAP(Input!D30:$CV30,LAMBDA(x,x&gt;=Input!C30))),COLUMN(Input!$CV30)-COLUMN(Input!C30)) * IFERROR(ROW(Input!C30)-XMATCH(TRUE,MAP(Input!C$1:C29,LAMBDA(x,x&gt;=Input!C30)),,-1),ROW(Input!C30)-ROW(Input!C$1)) * IFERROR(XMATCH(TRUE,MAP(Input!C31:C$99,LAMBDA(x,x&gt;=Input!C30))),ROW(Input!C$99)-ROW(Input!C30)),0)</f>
        <v>1</v>
      </c>
      <c r="E30" s="2">
        <f t="array" ref="E30">IF('Part 1'!E30 = 1, IFERROR(COLUMN(Input!D30)-XMATCH(TRUE,MAP(Input!$B30:C30,LAMBDA(x,x&gt;=Input!D30)),,-1)-1,COLUMN(Input!D30)-COLUMN(Input!$B30)) * IFERROR(XMATCH(TRUE,MAP(Input!E30:$CV30,LAMBDA(x,x&gt;=Input!D30))),COLUMN(Input!$CV30)-COLUMN(Input!D30)) * IFERROR(ROW(Input!D30)-XMATCH(TRUE,MAP(Input!D$1:D29,LAMBDA(x,x&gt;=Input!D30)),,-1),ROW(Input!D30)-ROW(Input!D$1)) * IFERROR(XMATCH(TRUE,MAP(Input!D31:D$99,LAMBDA(x,x&gt;=Input!D30))),ROW(Input!D$99)-ROW(Input!D30)),0)</f>
        <v>84</v>
      </c>
      <c r="F30" s="2">
        <f t="array" ref="F30">IF('Part 1'!F30 = 1, IFERROR(COLUMN(Input!E30)-XMATCH(TRUE,MAP(Input!$B30:D30,LAMBDA(x,x&gt;=Input!E30)),,-1)-1,COLUMN(Input!E30)-COLUMN(Input!$B30)) * IFERROR(XMATCH(TRUE,MAP(Input!F30:$CV30,LAMBDA(x,x&gt;=Input!E30))),COLUMN(Input!$CV30)-COLUMN(Input!E30)) * IFERROR(ROW(Input!E30)-XMATCH(TRUE,MAP(Input!E$1:E29,LAMBDA(x,x&gt;=Input!E30)),,-1),ROW(Input!E30)-ROW(Input!E$1)) * IFERROR(XMATCH(TRUE,MAP(Input!E31:E$99,LAMBDA(x,x&gt;=Input!E30))),ROW(Input!E$99)-ROW(Input!E30)),0)</f>
        <v>0</v>
      </c>
      <c r="G30" s="2">
        <f t="array" ref="G30">IF('Part 1'!G30 = 1, IFERROR(COLUMN(Input!F30)-XMATCH(TRUE,MAP(Input!$B30:E30,LAMBDA(x,x&gt;=Input!F30)),,-1)-1,COLUMN(Input!F30)-COLUMN(Input!$B30)) * IFERROR(XMATCH(TRUE,MAP(Input!G30:$CV30,LAMBDA(x,x&gt;=Input!F30))),COLUMN(Input!$CV30)-COLUMN(Input!F30)) * IFERROR(ROW(Input!F30)-XMATCH(TRUE,MAP(Input!F$1:F29,LAMBDA(x,x&gt;=Input!F30)),,-1),ROW(Input!F30)-ROW(Input!F$1)) * IFERROR(XMATCH(TRUE,MAP(Input!F31:F$99,LAMBDA(x,x&gt;=Input!F30))),ROW(Input!F$99)-ROW(Input!F30)),0)</f>
        <v>0</v>
      </c>
      <c r="H30" s="2">
        <f t="array" ref="H30">IF('Part 1'!H30 = 1, IFERROR(COLUMN(Input!G30)-XMATCH(TRUE,MAP(Input!$B30:F30,LAMBDA(x,x&gt;=Input!G30)),,-1)-1,COLUMN(Input!G30)-COLUMN(Input!$B30)) * IFERROR(XMATCH(TRUE,MAP(Input!H30:$CV30,LAMBDA(x,x&gt;=Input!G30))),COLUMN(Input!$CV30)-COLUMN(Input!G30)) * IFERROR(ROW(Input!G30)-XMATCH(TRUE,MAP(Input!G$1:G29,LAMBDA(x,x&gt;=Input!G30)),,-1),ROW(Input!G30)-ROW(Input!G$1)) * IFERROR(XMATCH(TRUE,MAP(Input!G31:G$99,LAMBDA(x,x&gt;=Input!G30))),ROW(Input!G$99)-ROW(Input!G30)),0)</f>
        <v>0</v>
      </c>
      <c r="I30" s="2">
        <f t="array" ref="I30">IF('Part 1'!I30 = 1, IFERROR(COLUMN(Input!H30)-XMATCH(TRUE,MAP(Input!$B30:G30,LAMBDA(x,x&gt;=Input!H30)),,-1)-1,COLUMN(Input!H30)-COLUMN(Input!$B30)) * IFERROR(XMATCH(TRUE,MAP(Input!I30:$CV30,LAMBDA(x,x&gt;=Input!H30))),COLUMN(Input!$CV30)-COLUMN(Input!H30)) * IFERROR(ROW(Input!H30)-XMATCH(TRUE,MAP(Input!H$1:H29,LAMBDA(x,x&gt;=Input!H30)),,-1),ROW(Input!H30)-ROW(Input!H$1)) * IFERROR(XMATCH(TRUE,MAP(Input!H31:H$99,LAMBDA(x,x&gt;=Input!H30))),ROW(Input!H$99)-ROW(Input!H30)),0)</f>
        <v>0</v>
      </c>
      <c r="J30" s="2">
        <f t="array" ref="J30">IF('Part 1'!J30 = 1, IFERROR(COLUMN(Input!I30)-XMATCH(TRUE,MAP(Input!$B30:H30,LAMBDA(x,x&gt;=Input!I30)),,-1)-1,COLUMN(Input!I30)-COLUMN(Input!$B30)) * IFERROR(XMATCH(TRUE,MAP(Input!J30:$CV30,LAMBDA(x,x&gt;=Input!I30))),COLUMN(Input!$CV30)-COLUMN(Input!I30)) * IFERROR(ROW(Input!I30)-XMATCH(TRUE,MAP(Input!I$1:I29,LAMBDA(x,x&gt;=Input!I30)),,-1),ROW(Input!I30)-ROW(Input!I$1)) * IFERROR(XMATCH(TRUE,MAP(Input!I31:I$99,LAMBDA(x,x&gt;=Input!I30))),ROW(Input!I$99)-ROW(Input!I30)),0)</f>
        <v>0</v>
      </c>
      <c r="K30" s="2">
        <f t="array" ref="K30">IF('Part 1'!K30 = 1, IFERROR(COLUMN(Input!J30)-XMATCH(TRUE,MAP(Input!$B30:I30,LAMBDA(x,x&gt;=Input!J30)),,-1)-1,COLUMN(Input!J30)-COLUMN(Input!$B30)) * IFERROR(XMATCH(TRUE,MAP(Input!K30:$CV30,LAMBDA(x,x&gt;=Input!J30))),COLUMN(Input!$CV30)-COLUMN(Input!J30)) * IFERROR(ROW(Input!J30)-XMATCH(TRUE,MAP(Input!J$1:J29,LAMBDA(x,x&gt;=Input!J30)),,-1),ROW(Input!J30)-ROW(Input!J$1)) * IFERROR(XMATCH(TRUE,MAP(Input!J31:J$99,LAMBDA(x,x&gt;=Input!J30))),ROW(Input!J$99)-ROW(Input!J30)),0)</f>
        <v>0</v>
      </c>
      <c r="L30" s="2">
        <f t="array" ref="L30">IF('Part 1'!L30 = 1, IFERROR(COLUMN(Input!K30)-XMATCH(TRUE,MAP(Input!$B30:J30,LAMBDA(x,x&gt;=Input!K30)),,-1)-1,COLUMN(Input!K30)-COLUMN(Input!$B30)) * IFERROR(XMATCH(TRUE,MAP(Input!L30:$CV30,LAMBDA(x,x&gt;=Input!K30))),COLUMN(Input!$CV30)-COLUMN(Input!K30)) * IFERROR(ROW(Input!K30)-XMATCH(TRUE,MAP(Input!K$1:K29,LAMBDA(x,x&gt;=Input!K30)),,-1),ROW(Input!K30)-ROW(Input!K$1)) * IFERROR(XMATCH(TRUE,MAP(Input!K31:K$99,LAMBDA(x,x&gt;=Input!K30))),ROW(Input!K$99)-ROW(Input!K30)),0)</f>
        <v>18</v>
      </c>
      <c r="M30" s="2">
        <f t="array" ref="M30">IF('Part 1'!M30 = 1, IFERROR(COLUMN(Input!L30)-XMATCH(TRUE,MAP(Input!$B30:K30,LAMBDA(x,x&gt;=Input!L30)),,-1)-1,COLUMN(Input!L30)-COLUMN(Input!$B30)) * IFERROR(XMATCH(TRUE,MAP(Input!M30:$CV30,LAMBDA(x,x&gt;=Input!L30))),COLUMN(Input!$CV30)-COLUMN(Input!L30)) * IFERROR(ROW(Input!L30)-XMATCH(TRUE,MAP(Input!L$1:L29,LAMBDA(x,x&gt;=Input!L30)),,-1),ROW(Input!L30)-ROW(Input!L$1)) * IFERROR(XMATCH(TRUE,MAP(Input!L31:L$99,LAMBDA(x,x&gt;=Input!L30))),ROW(Input!L$99)-ROW(Input!L30)),0)</f>
        <v>0</v>
      </c>
      <c r="N30" s="2">
        <f t="array" ref="N30">IF('Part 1'!N30 = 1, IFERROR(COLUMN(Input!M30)-XMATCH(TRUE,MAP(Input!$B30:L30,LAMBDA(x,x&gt;=Input!M30)),,-1)-1,COLUMN(Input!M30)-COLUMN(Input!$B30)) * IFERROR(XMATCH(TRUE,MAP(Input!N30:$CV30,LAMBDA(x,x&gt;=Input!M30))),COLUMN(Input!$CV30)-COLUMN(Input!M30)) * IFERROR(ROW(Input!M30)-XMATCH(TRUE,MAP(Input!M$1:M29,LAMBDA(x,x&gt;=Input!M30)),,-1),ROW(Input!M30)-ROW(Input!M$1)) * IFERROR(XMATCH(TRUE,MAP(Input!M31:M$99,LAMBDA(x,x&gt;=Input!M30))),ROW(Input!M$99)-ROW(Input!M30)),0)</f>
        <v>0</v>
      </c>
      <c r="O30" s="2">
        <f t="array" ref="O30">IF('Part 1'!O30 = 1, IFERROR(COLUMN(Input!N30)-XMATCH(TRUE,MAP(Input!$B30:M30,LAMBDA(x,x&gt;=Input!N30)),,-1)-1,COLUMN(Input!N30)-COLUMN(Input!$B30)) * IFERROR(XMATCH(TRUE,MAP(Input!O30:$CV30,LAMBDA(x,x&gt;=Input!N30))),COLUMN(Input!$CV30)-COLUMN(Input!N30)) * IFERROR(ROW(Input!N30)-XMATCH(TRUE,MAP(Input!N$1:N29,LAMBDA(x,x&gt;=Input!N30)),,-1),ROW(Input!N30)-ROW(Input!N$1)) * IFERROR(XMATCH(TRUE,MAP(Input!N31:N$99,LAMBDA(x,x&gt;=Input!N30))),ROW(Input!N$99)-ROW(Input!N30)),0)</f>
        <v>0</v>
      </c>
      <c r="P30" s="2">
        <f t="array" ref="P30">IF('Part 1'!P30 = 1, IFERROR(COLUMN(Input!O30)-XMATCH(TRUE,MAP(Input!$B30:N30,LAMBDA(x,x&gt;=Input!O30)),,-1)-1,COLUMN(Input!O30)-COLUMN(Input!$B30)) * IFERROR(XMATCH(TRUE,MAP(Input!P30:$CV30,LAMBDA(x,x&gt;=Input!O30))),COLUMN(Input!$CV30)-COLUMN(Input!O30)) * IFERROR(ROW(Input!O30)-XMATCH(TRUE,MAP(Input!O$1:O29,LAMBDA(x,x&gt;=Input!O30)),,-1),ROW(Input!O30)-ROW(Input!O$1)) * IFERROR(XMATCH(TRUE,MAP(Input!O31:O$99,LAMBDA(x,x&gt;=Input!O30))),ROW(Input!O$99)-ROW(Input!O30)),0)</f>
        <v>11310</v>
      </c>
      <c r="Q30" s="2">
        <f t="array" ref="Q30">IF('Part 1'!Q30 = 1, IFERROR(COLUMN(Input!P30)-XMATCH(TRUE,MAP(Input!$B30:O30,LAMBDA(x,x&gt;=Input!P30)),,-1)-1,COLUMN(Input!P30)-COLUMN(Input!$B30)) * IFERROR(XMATCH(TRUE,MAP(Input!Q30:$CV30,LAMBDA(x,x&gt;=Input!P30))),COLUMN(Input!$CV30)-COLUMN(Input!P30)) * IFERROR(ROW(Input!P30)-XMATCH(TRUE,MAP(Input!P$1:P29,LAMBDA(x,x&gt;=Input!P30)),,-1),ROW(Input!P30)-ROW(Input!P$1)) * IFERROR(XMATCH(TRUE,MAP(Input!P31:P$99,LAMBDA(x,x&gt;=Input!P30))),ROW(Input!P$99)-ROW(Input!P30)),0)</f>
        <v>0</v>
      </c>
      <c r="R30" s="2">
        <f t="array" ref="R30">IF('Part 1'!R30 = 1, IFERROR(COLUMN(Input!Q30)-XMATCH(TRUE,MAP(Input!$B30:P30,LAMBDA(x,x&gt;=Input!Q30)),,-1)-1,COLUMN(Input!Q30)-COLUMN(Input!$B30)) * IFERROR(XMATCH(TRUE,MAP(Input!R30:$CV30,LAMBDA(x,x&gt;=Input!Q30))),COLUMN(Input!$CV30)-COLUMN(Input!Q30)) * IFERROR(ROW(Input!Q30)-XMATCH(TRUE,MAP(Input!Q$1:Q29,LAMBDA(x,x&gt;=Input!Q30)),,-1),ROW(Input!Q30)-ROW(Input!Q$1)) * IFERROR(XMATCH(TRUE,MAP(Input!Q31:Q$99,LAMBDA(x,x&gt;=Input!Q30))),ROW(Input!Q$99)-ROW(Input!Q30)),0)</f>
        <v>0</v>
      </c>
      <c r="S30" s="2">
        <f t="array" ref="S30">IF('Part 1'!S30 = 1, IFERROR(COLUMN(Input!R30)-XMATCH(TRUE,MAP(Input!$B30:Q30,LAMBDA(x,x&gt;=Input!R30)),,-1)-1,COLUMN(Input!R30)-COLUMN(Input!$B30)) * IFERROR(XMATCH(TRUE,MAP(Input!S30:$CV30,LAMBDA(x,x&gt;=Input!R30))),COLUMN(Input!$CV30)-COLUMN(Input!R30)) * IFERROR(ROW(Input!R30)-XMATCH(TRUE,MAP(Input!R$1:R29,LAMBDA(x,x&gt;=Input!R30)),,-1),ROW(Input!R30)-ROW(Input!R$1)) * IFERROR(XMATCH(TRUE,MAP(Input!R31:R$99,LAMBDA(x,x&gt;=Input!R30))),ROW(Input!R$99)-ROW(Input!R30)),0)</f>
        <v>0</v>
      </c>
      <c r="T30" s="2">
        <f t="array" ref="T30">IF('Part 1'!T30 = 1, IFERROR(COLUMN(Input!S30)-XMATCH(TRUE,MAP(Input!$B30:R30,LAMBDA(x,x&gt;=Input!S30)),,-1)-1,COLUMN(Input!S30)-COLUMN(Input!$B30)) * IFERROR(XMATCH(TRUE,MAP(Input!T30:$CV30,LAMBDA(x,x&gt;=Input!S30))),COLUMN(Input!$CV30)-COLUMN(Input!S30)) * IFERROR(ROW(Input!S30)-XMATCH(TRUE,MAP(Input!S$1:S29,LAMBDA(x,x&gt;=Input!S30)),,-1),ROW(Input!S30)-ROW(Input!S$1)) * IFERROR(XMATCH(TRUE,MAP(Input!S31:S$99,LAMBDA(x,x&gt;=Input!S30))),ROW(Input!S$99)-ROW(Input!S30)),0)</f>
        <v>0</v>
      </c>
      <c r="U30" s="2">
        <f t="array" ref="U30">IF('Part 1'!U30 = 1, IFERROR(COLUMN(Input!T30)-XMATCH(TRUE,MAP(Input!$B30:S30,LAMBDA(x,x&gt;=Input!T30)),,-1)-1,COLUMN(Input!T30)-COLUMN(Input!$B30)) * IFERROR(XMATCH(TRUE,MAP(Input!U30:$CV30,LAMBDA(x,x&gt;=Input!T30))),COLUMN(Input!$CV30)-COLUMN(Input!T30)) * IFERROR(ROW(Input!T30)-XMATCH(TRUE,MAP(Input!T$1:T29,LAMBDA(x,x&gt;=Input!T30)),,-1),ROW(Input!T30)-ROW(Input!T$1)) * IFERROR(XMATCH(TRUE,MAP(Input!T31:T$99,LAMBDA(x,x&gt;=Input!T30))),ROW(Input!T$99)-ROW(Input!T30)),0)</f>
        <v>0</v>
      </c>
      <c r="V30" s="2">
        <f t="array" ref="V30">IF('Part 1'!V30 = 1, IFERROR(COLUMN(Input!U30)-XMATCH(TRUE,MAP(Input!$B30:T30,LAMBDA(x,x&gt;=Input!U30)),,-1)-1,COLUMN(Input!U30)-COLUMN(Input!$B30)) * IFERROR(XMATCH(TRUE,MAP(Input!V30:$CV30,LAMBDA(x,x&gt;=Input!U30))),COLUMN(Input!$CV30)-COLUMN(Input!U30)) * IFERROR(ROW(Input!U30)-XMATCH(TRUE,MAP(Input!U$1:U29,LAMBDA(x,x&gt;=Input!U30)),,-1),ROW(Input!U30)-ROW(Input!U$1)) * IFERROR(XMATCH(TRUE,MAP(Input!U31:U$99,LAMBDA(x,x&gt;=Input!U30))),ROW(Input!U$99)-ROW(Input!U30)),0)</f>
        <v>0</v>
      </c>
      <c r="W30" s="2">
        <f t="array" ref="W30">IF('Part 1'!W30 = 1, IFERROR(COLUMN(Input!V30)-XMATCH(TRUE,MAP(Input!$B30:U30,LAMBDA(x,x&gt;=Input!V30)),,-1)-1,COLUMN(Input!V30)-COLUMN(Input!$B30)) * IFERROR(XMATCH(TRUE,MAP(Input!W30:$CV30,LAMBDA(x,x&gt;=Input!V30))),COLUMN(Input!$CV30)-COLUMN(Input!V30)) * IFERROR(ROW(Input!V30)-XMATCH(TRUE,MAP(Input!V$1:V29,LAMBDA(x,x&gt;=Input!V30)),,-1),ROW(Input!V30)-ROW(Input!V$1)) * IFERROR(XMATCH(TRUE,MAP(Input!V31:V$99,LAMBDA(x,x&gt;=Input!V30))),ROW(Input!V$99)-ROW(Input!V30)),0)</f>
        <v>0</v>
      </c>
      <c r="X30" s="2">
        <f t="array" ref="X30">IF('Part 1'!X30 = 1, IFERROR(COLUMN(Input!W30)-XMATCH(TRUE,MAP(Input!$B30:V30,LAMBDA(x,x&gt;=Input!W30)),,-1)-1,COLUMN(Input!W30)-COLUMN(Input!$B30)) * IFERROR(XMATCH(TRUE,MAP(Input!X30:$CV30,LAMBDA(x,x&gt;=Input!W30))),COLUMN(Input!$CV30)-COLUMN(Input!W30)) * IFERROR(ROW(Input!W30)-XMATCH(TRUE,MAP(Input!W$1:W29,LAMBDA(x,x&gt;=Input!W30)),,-1),ROW(Input!W30)-ROW(Input!W$1)) * IFERROR(XMATCH(TRUE,MAP(Input!W31:W$99,LAMBDA(x,x&gt;=Input!W30))),ROW(Input!W$99)-ROW(Input!W30)),0)</f>
        <v>0</v>
      </c>
      <c r="Y30" s="2">
        <f t="array" ref="Y30">IF('Part 1'!Y30 = 1, IFERROR(COLUMN(Input!X30)-XMATCH(TRUE,MAP(Input!$B30:W30,LAMBDA(x,x&gt;=Input!X30)),,-1)-1,COLUMN(Input!X30)-COLUMN(Input!$B30)) * IFERROR(XMATCH(TRUE,MAP(Input!Y30:$CV30,LAMBDA(x,x&gt;=Input!X30))),COLUMN(Input!$CV30)-COLUMN(Input!X30)) * IFERROR(ROW(Input!X30)-XMATCH(TRUE,MAP(Input!X$1:X29,LAMBDA(x,x&gt;=Input!X30)),,-1),ROW(Input!X30)-ROW(Input!X$1)) * IFERROR(XMATCH(TRUE,MAP(Input!X31:X$99,LAMBDA(x,x&gt;=Input!X30))),ROW(Input!X$99)-ROW(Input!X30)),0)</f>
        <v>112288</v>
      </c>
      <c r="Z30" s="2">
        <f t="array" ref="Z30">IF('Part 1'!Z30 = 1, IFERROR(COLUMN(Input!Y30)-XMATCH(TRUE,MAP(Input!$B30:X30,LAMBDA(x,x&gt;=Input!Y30)),,-1)-1,COLUMN(Input!Y30)-COLUMN(Input!$B30)) * IFERROR(XMATCH(TRUE,MAP(Input!Z30:$CV30,LAMBDA(x,x&gt;=Input!Y30))),COLUMN(Input!$CV30)-COLUMN(Input!Y30)) * IFERROR(ROW(Input!Y30)-XMATCH(TRUE,MAP(Input!Y$1:Y29,LAMBDA(x,x&gt;=Input!Y30)),,-1),ROW(Input!Y30)-ROW(Input!Y$1)) * IFERROR(XMATCH(TRUE,MAP(Input!Y31:Y$99,LAMBDA(x,x&gt;=Input!Y30))),ROW(Input!Y$99)-ROW(Input!Y30)),0)</f>
        <v>0</v>
      </c>
      <c r="AA30" s="2">
        <f t="array" ref="AA30">IF('Part 1'!AA30 = 1, IFERROR(COLUMN(Input!Z30)-XMATCH(TRUE,MAP(Input!$B30:Y30,LAMBDA(x,x&gt;=Input!Z30)),,-1)-1,COLUMN(Input!Z30)-COLUMN(Input!$B30)) * IFERROR(XMATCH(TRUE,MAP(Input!AA30:$CV30,LAMBDA(x,x&gt;=Input!Z30))),COLUMN(Input!$CV30)-COLUMN(Input!Z30)) * IFERROR(ROW(Input!Z30)-XMATCH(TRUE,MAP(Input!Z$1:Z29,LAMBDA(x,x&gt;=Input!Z30)),,-1),ROW(Input!Z30)-ROW(Input!Z$1)) * IFERROR(XMATCH(TRUE,MAP(Input!Z31:Z$99,LAMBDA(x,x&gt;=Input!Z30))),ROW(Input!Z$99)-ROW(Input!Z30)),0)</f>
        <v>0</v>
      </c>
      <c r="AB30" s="2">
        <f t="array" ref="AB30">IF('Part 1'!AB30 = 1, IFERROR(COLUMN(Input!AA30)-XMATCH(TRUE,MAP(Input!$B30:Z30,LAMBDA(x,x&gt;=Input!AA30)),,-1)-1,COLUMN(Input!AA30)-COLUMN(Input!$B30)) * IFERROR(XMATCH(TRUE,MAP(Input!AB30:$CV30,LAMBDA(x,x&gt;=Input!AA30))),COLUMN(Input!$CV30)-COLUMN(Input!AA30)) * IFERROR(ROW(Input!AA30)-XMATCH(TRUE,MAP(Input!AA$1:AA29,LAMBDA(x,x&gt;=Input!AA30)),,-1),ROW(Input!AA30)-ROW(Input!AA$1)) * IFERROR(XMATCH(TRUE,MAP(Input!AA31:AA$99,LAMBDA(x,x&gt;=Input!AA30))),ROW(Input!AA$99)-ROW(Input!AA30)),0)</f>
        <v>0</v>
      </c>
      <c r="AC30" s="2">
        <f t="array" ref="AC30">IF('Part 1'!AC30 = 1, IFERROR(COLUMN(Input!AB30)-XMATCH(TRUE,MAP(Input!$B30:AA30,LAMBDA(x,x&gt;=Input!AB30)),,-1)-1,COLUMN(Input!AB30)-COLUMN(Input!$B30)) * IFERROR(XMATCH(TRUE,MAP(Input!AC30:$CV30,LAMBDA(x,x&gt;=Input!AB30))),COLUMN(Input!$CV30)-COLUMN(Input!AB30)) * IFERROR(ROW(Input!AB30)-XMATCH(TRUE,MAP(Input!AB$1:AB29,LAMBDA(x,x&gt;=Input!AB30)),,-1),ROW(Input!AB30)-ROW(Input!AB$1)) * IFERROR(XMATCH(TRUE,MAP(Input!AB31:AB$99,LAMBDA(x,x&gt;=Input!AB30))),ROW(Input!AB$99)-ROW(Input!AB30)),0)</f>
        <v>0</v>
      </c>
      <c r="AD30" s="2">
        <f t="array" ref="AD30">IF('Part 1'!AD30 = 1, IFERROR(COLUMN(Input!AC30)-XMATCH(TRUE,MAP(Input!$B30:AB30,LAMBDA(x,x&gt;=Input!AC30)),,-1)-1,COLUMN(Input!AC30)-COLUMN(Input!$B30)) * IFERROR(XMATCH(TRUE,MAP(Input!AD30:$CV30,LAMBDA(x,x&gt;=Input!AC30))),COLUMN(Input!$CV30)-COLUMN(Input!AC30)) * IFERROR(ROW(Input!AC30)-XMATCH(TRUE,MAP(Input!AC$1:AC29,LAMBDA(x,x&gt;=Input!AC30)),,-1),ROW(Input!AC30)-ROW(Input!AC$1)) * IFERROR(XMATCH(TRUE,MAP(Input!AC31:AC$99,LAMBDA(x,x&gt;=Input!AC30))),ROW(Input!AC$99)-ROW(Input!AC30)),0)</f>
        <v>0</v>
      </c>
      <c r="AE30" s="2">
        <f t="array" ref="AE30">IF('Part 1'!AE30 = 1, IFERROR(COLUMN(Input!AD30)-XMATCH(TRUE,MAP(Input!$B30:AC30,LAMBDA(x,x&gt;=Input!AD30)),,-1)-1,COLUMN(Input!AD30)-COLUMN(Input!$B30)) * IFERROR(XMATCH(TRUE,MAP(Input!AE30:$CV30,LAMBDA(x,x&gt;=Input!AD30))),COLUMN(Input!$CV30)-COLUMN(Input!AD30)) * IFERROR(ROW(Input!AD30)-XMATCH(TRUE,MAP(Input!AD$1:AD29,LAMBDA(x,x&gt;=Input!AD30)),,-1),ROW(Input!AD30)-ROW(Input!AD$1)) * IFERROR(XMATCH(TRUE,MAP(Input!AD31:AD$99,LAMBDA(x,x&gt;=Input!AD30))),ROW(Input!AD$99)-ROW(Input!AD30)),0)</f>
        <v>0</v>
      </c>
      <c r="AF30" s="2">
        <f t="array" ref="AF30">IF('Part 1'!AF30 = 1, IFERROR(COLUMN(Input!AE30)-XMATCH(TRUE,MAP(Input!$B30:AD30,LAMBDA(x,x&gt;=Input!AE30)),,-1)-1,COLUMN(Input!AE30)-COLUMN(Input!$B30)) * IFERROR(XMATCH(TRUE,MAP(Input!AF30:$CV30,LAMBDA(x,x&gt;=Input!AE30))),COLUMN(Input!$CV30)-COLUMN(Input!AE30)) * IFERROR(ROW(Input!AE30)-XMATCH(TRUE,MAP(Input!AE$1:AE29,LAMBDA(x,x&gt;=Input!AE30)),,-1),ROW(Input!AE30)-ROW(Input!AE$1)) * IFERROR(XMATCH(TRUE,MAP(Input!AE31:AE$99,LAMBDA(x,x&gt;=Input!AE30))),ROW(Input!AE$99)-ROW(Input!AE30)),0)</f>
        <v>0</v>
      </c>
      <c r="AG30" s="2">
        <f t="array" ref="AG30">IF('Part 1'!AG30 = 1, IFERROR(COLUMN(Input!AF30)-XMATCH(TRUE,MAP(Input!$B30:AE30,LAMBDA(x,x&gt;=Input!AF30)),,-1)-1,COLUMN(Input!AF30)-COLUMN(Input!$B30)) * IFERROR(XMATCH(TRUE,MAP(Input!AG30:$CV30,LAMBDA(x,x&gt;=Input!AF30))),COLUMN(Input!$CV30)-COLUMN(Input!AF30)) * IFERROR(ROW(Input!AF30)-XMATCH(TRUE,MAP(Input!AF$1:AF29,LAMBDA(x,x&gt;=Input!AF30)),,-1),ROW(Input!AF30)-ROW(Input!AF$1)) * IFERROR(XMATCH(TRUE,MAP(Input!AF31:AF$99,LAMBDA(x,x&gt;=Input!AF30))),ROW(Input!AF$99)-ROW(Input!AF30)),0)</f>
        <v>0</v>
      </c>
      <c r="AH30" s="2">
        <f t="array" ref="AH30">IF('Part 1'!AH30 = 1, IFERROR(COLUMN(Input!AG30)-XMATCH(TRUE,MAP(Input!$B30:AF30,LAMBDA(x,x&gt;=Input!AG30)),,-1)-1,COLUMN(Input!AG30)-COLUMN(Input!$B30)) * IFERROR(XMATCH(TRUE,MAP(Input!AH30:$CV30,LAMBDA(x,x&gt;=Input!AG30))),COLUMN(Input!$CV30)-COLUMN(Input!AG30)) * IFERROR(ROW(Input!AG30)-XMATCH(TRUE,MAP(Input!AG$1:AG29,LAMBDA(x,x&gt;=Input!AG30)),,-1),ROW(Input!AG30)-ROW(Input!AG$1)) * IFERROR(XMATCH(TRUE,MAP(Input!AG31:AG$99,LAMBDA(x,x&gt;=Input!AG30))),ROW(Input!AG$99)-ROW(Input!AG30)),0)</f>
        <v>0</v>
      </c>
      <c r="AI30" s="2">
        <f t="array" ref="AI30">IF('Part 1'!AI30 = 1, IFERROR(COLUMN(Input!AH30)-XMATCH(TRUE,MAP(Input!$B30:AG30,LAMBDA(x,x&gt;=Input!AH30)),,-1)-1,COLUMN(Input!AH30)-COLUMN(Input!$B30)) * IFERROR(XMATCH(TRUE,MAP(Input!AI30:$CV30,LAMBDA(x,x&gt;=Input!AH30))),COLUMN(Input!$CV30)-COLUMN(Input!AH30)) * IFERROR(ROW(Input!AH30)-XMATCH(TRUE,MAP(Input!AH$1:AH29,LAMBDA(x,x&gt;=Input!AH30)),,-1),ROW(Input!AH30)-ROW(Input!AH$1)) * IFERROR(XMATCH(TRUE,MAP(Input!AH31:AH$99,LAMBDA(x,x&gt;=Input!AH30))),ROW(Input!AH$99)-ROW(Input!AH30)),0)</f>
        <v>0</v>
      </c>
      <c r="AJ30" s="2">
        <f t="array" ref="AJ30">IF('Part 1'!AJ30 = 1, IFERROR(COLUMN(Input!AI30)-XMATCH(TRUE,MAP(Input!$B30:AH30,LAMBDA(x,x&gt;=Input!AI30)),,-1)-1,COLUMN(Input!AI30)-COLUMN(Input!$B30)) * IFERROR(XMATCH(TRUE,MAP(Input!AJ30:$CV30,LAMBDA(x,x&gt;=Input!AI30))),COLUMN(Input!$CV30)-COLUMN(Input!AI30)) * IFERROR(ROW(Input!AI30)-XMATCH(TRUE,MAP(Input!AI$1:AI29,LAMBDA(x,x&gt;=Input!AI30)),,-1),ROW(Input!AI30)-ROW(Input!AI$1)) * IFERROR(XMATCH(TRUE,MAP(Input!AI31:AI$99,LAMBDA(x,x&gt;=Input!AI30))),ROW(Input!AI$99)-ROW(Input!AI30)),0)</f>
        <v>264</v>
      </c>
      <c r="AK30" s="2">
        <f t="array" ref="AK30">IF('Part 1'!AK30 = 1, IFERROR(COLUMN(Input!AJ30)-XMATCH(TRUE,MAP(Input!$B30:AI30,LAMBDA(x,x&gt;=Input!AJ30)),,-1)-1,COLUMN(Input!AJ30)-COLUMN(Input!$B30)) * IFERROR(XMATCH(TRUE,MAP(Input!AK30:$CV30,LAMBDA(x,x&gt;=Input!AJ30))),COLUMN(Input!$CV30)-COLUMN(Input!AJ30)) * IFERROR(ROW(Input!AJ30)-XMATCH(TRUE,MAP(Input!AJ$1:AJ29,LAMBDA(x,x&gt;=Input!AJ30)),,-1),ROW(Input!AJ30)-ROW(Input!AJ$1)) * IFERROR(XMATCH(TRUE,MAP(Input!AJ31:AJ$99,LAMBDA(x,x&gt;=Input!AJ30))),ROW(Input!AJ$99)-ROW(Input!AJ30)),0)</f>
        <v>406</v>
      </c>
      <c r="AL30" s="2">
        <f t="array" ref="AL30">IF('Part 1'!AL30 = 1, IFERROR(COLUMN(Input!AK30)-XMATCH(TRUE,MAP(Input!$B30:AJ30,LAMBDA(x,x&gt;=Input!AK30)),,-1)-1,COLUMN(Input!AK30)-COLUMN(Input!$B30)) * IFERROR(XMATCH(TRUE,MAP(Input!AL30:$CV30,LAMBDA(x,x&gt;=Input!AK30))),COLUMN(Input!$CV30)-COLUMN(Input!AK30)) * IFERROR(ROW(Input!AK30)-XMATCH(TRUE,MAP(Input!AK$1:AK29,LAMBDA(x,x&gt;=Input!AK30)),,-1),ROW(Input!AK30)-ROW(Input!AK$1)) * IFERROR(XMATCH(TRUE,MAP(Input!AK31:AK$99,LAMBDA(x,x&gt;=Input!AK30))),ROW(Input!AK$99)-ROW(Input!AK30)),0)</f>
        <v>0</v>
      </c>
      <c r="AM30" s="2">
        <f t="array" ref="AM30">IF('Part 1'!AM30 = 1, IFERROR(COLUMN(Input!AL30)-XMATCH(TRUE,MAP(Input!$B30:AK30,LAMBDA(x,x&gt;=Input!AL30)),,-1)-1,COLUMN(Input!AL30)-COLUMN(Input!$B30)) * IFERROR(XMATCH(TRUE,MAP(Input!AM30:$CV30,LAMBDA(x,x&gt;=Input!AL30))),COLUMN(Input!$CV30)-COLUMN(Input!AL30)) * IFERROR(ROW(Input!AL30)-XMATCH(TRUE,MAP(Input!AL$1:AL29,LAMBDA(x,x&gt;=Input!AL30)),,-1),ROW(Input!AL30)-ROW(Input!AL$1)) * IFERROR(XMATCH(TRUE,MAP(Input!AL31:AL$99,LAMBDA(x,x&gt;=Input!AL30))),ROW(Input!AL$99)-ROW(Input!AL30)),0)</f>
        <v>0</v>
      </c>
      <c r="AN30" s="2">
        <f t="array" ref="AN30">IF('Part 1'!AN30 = 1, IFERROR(COLUMN(Input!AM30)-XMATCH(TRUE,MAP(Input!$B30:AL30,LAMBDA(x,x&gt;=Input!AM30)),,-1)-1,COLUMN(Input!AM30)-COLUMN(Input!$B30)) * IFERROR(XMATCH(TRUE,MAP(Input!AN30:$CV30,LAMBDA(x,x&gt;=Input!AM30))),COLUMN(Input!$CV30)-COLUMN(Input!AM30)) * IFERROR(ROW(Input!AM30)-XMATCH(TRUE,MAP(Input!AM$1:AM29,LAMBDA(x,x&gt;=Input!AM30)),,-1),ROW(Input!AM30)-ROW(Input!AM$1)) * IFERROR(XMATCH(TRUE,MAP(Input!AM31:AM$99,LAMBDA(x,x&gt;=Input!AM30))),ROW(Input!AM$99)-ROW(Input!AM30)),0)</f>
        <v>0</v>
      </c>
      <c r="AO30" s="2">
        <f t="array" ref="AO30">IF('Part 1'!AO30 = 1, IFERROR(COLUMN(Input!AN30)-XMATCH(TRUE,MAP(Input!$B30:AM30,LAMBDA(x,x&gt;=Input!AN30)),,-1)-1,COLUMN(Input!AN30)-COLUMN(Input!$B30)) * IFERROR(XMATCH(TRUE,MAP(Input!AO30:$CV30,LAMBDA(x,x&gt;=Input!AN30))),COLUMN(Input!$CV30)-COLUMN(Input!AN30)) * IFERROR(ROW(Input!AN30)-XMATCH(TRUE,MAP(Input!AN$1:AN29,LAMBDA(x,x&gt;=Input!AN30)),,-1),ROW(Input!AN30)-ROW(Input!AN$1)) * IFERROR(XMATCH(TRUE,MAP(Input!AN31:AN$99,LAMBDA(x,x&gt;=Input!AN30))),ROW(Input!AN$99)-ROW(Input!AN30)),0)</f>
        <v>0</v>
      </c>
      <c r="AP30" s="2">
        <f t="array" ref="AP30">IF('Part 1'!AP30 = 1, IFERROR(COLUMN(Input!AO30)-XMATCH(TRUE,MAP(Input!$B30:AN30,LAMBDA(x,x&gt;=Input!AO30)),,-1)-1,COLUMN(Input!AO30)-COLUMN(Input!$B30)) * IFERROR(XMATCH(TRUE,MAP(Input!AP30:$CV30,LAMBDA(x,x&gt;=Input!AO30))),COLUMN(Input!$CV30)-COLUMN(Input!AO30)) * IFERROR(ROW(Input!AO30)-XMATCH(TRUE,MAP(Input!AO$1:AO29,LAMBDA(x,x&gt;=Input!AO30)),,-1),ROW(Input!AO30)-ROW(Input!AO$1)) * IFERROR(XMATCH(TRUE,MAP(Input!AO31:AO$99,LAMBDA(x,x&gt;=Input!AO30))),ROW(Input!AO$99)-ROW(Input!AO30)),0)</f>
        <v>0</v>
      </c>
      <c r="AQ30" s="2">
        <f t="array" ref="AQ30">IF('Part 1'!AQ30 = 1, IFERROR(COLUMN(Input!AP30)-XMATCH(TRUE,MAP(Input!$B30:AO30,LAMBDA(x,x&gt;=Input!AP30)),,-1)-1,COLUMN(Input!AP30)-COLUMN(Input!$B30)) * IFERROR(XMATCH(TRUE,MAP(Input!AQ30:$CV30,LAMBDA(x,x&gt;=Input!AP30))),COLUMN(Input!$CV30)-COLUMN(Input!AP30)) * IFERROR(ROW(Input!AP30)-XMATCH(TRUE,MAP(Input!AP$1:AP29,LAMBDA(x,x&gt;=Input!AP30)),,-1),ROW(Input!AP30)-ROW(Input!AP$1)) * IFERROR(XMATCH(TRUE,MAP(Input!AP31:AP$99,LAMBDA(x,x&gt;=Input!AP30))),ROW(Input!AP$99)-ROW(Input!AP30)),0)</f>
        <v>0</v>
      </c>
      <c r="AR30" s="2">
        <f t="array" ref="AR30">IF('Part 1'!AR30 = 1, IFERROR(COLUMN(Input!AQ30)-XMATCH(TRUE,MAP(Input!$B30:AP30,LAMBDA(x,x&gt;=Input!AQ30)),,-1)-1,COLUMN(Input!AQ30)-COLUMN(Input!$B30)) * IFERROR(XMATCH(TRUE,MAP(Input!AR30:$CV30,LAMBDA(x,x&gt;=Input!AQ30))),COLUMN(Input!$CV30)-COLUMN(Input!AQ30)) * IFERROR(ROW(Input!AQ30)-XMATCH(TRUE,MAP(Input!AQ$1:AQ29,LAMBDA(x,x&gt;=Input!AQ30)),,-1),ROW(Input!AQ30)-ROW(Input!AQ$1)) * IFERROR(XMATCH(TRUE,MAP(Input!AQ31:AQ$99,LAMBDA(x,x&gt;=Input!AQ30))),ROW(Input!AQ$99)-ROW(Input!AQ30)),0)</f>
        <v>812</v>
      </c>
      <c r="AS30" s="2">
        <f t="array" ref="AS30">IF('Part 1'!AS30 = 1, IFERROR(COLUMN(Input!AR30)-XMATCH(TRUE,MAP(Input!$B30:AQ30,LAMBDA(x,x&gt;=Input!AR30)),,-1)-1,COLUMN(Input!AR30)-COLUMN(Input!$B30)) * IFERROR(XMATCH(TRUE,MAP(Input!AS30:$CV30,LAMBDA(x,x&gt;=Input!AR30))),COLUMN(Input!$CV30)-COLUMN(Input!AR30)) * IFERROR(ROW(Input!AR30)-XMATCH(TRUE,MAP(Input!AR$1:AR29,LAMBDA(x,x&gt;=Input!AR30)),,-1),ROW(Input!AR30)-ROW(Input!AR$1)) * IFERROR(XMATCH(TRUE,MAP(Input!AR31:AR$99,LAMBDA(x,x&gt;=Input!AR30))),ROW(Input!AR$99)-ROW(Input!AR30)),0)</f>
        <v>0</v>
      </c>
      <c r="AT30" s="2">
        <f t="array" ref="AT30">IF('Part 1'!AT30 = 1, IFERROR(COLUMN(Input!AS30)-XMATCH(TRUE,MAP(Input!$B30:AR30,LAMBDA(x,x&gt;=Input!AS30)),,-1)-1,COLUMN(Input!AS30)-COLUMN(Input!$B30)) * IFERROR(XMATCH(TRUE,MAP(Input!AT30:$CV30,LAMBDA(x,x&gt;=Input!AS30))),COLUMN(Input!$CV30)-COLUMN(Input!AS30)) * IFERROR(ROW(Input!AS30)-XMATCH(TRUE,MAP(Input!AS$1:AS29,LAMBDA(x,x&gt;=Input!AS30)),,-1),ROW(Input!AS30)-ROW(Input!AS$1)) * IFERROR(XMATCH(TRUE,MAP(Input!AS31:AS$99,LAMBDA(x,x&gt;=Input!AS30))),ROW(Input!AS$99)-ROW(Input!AS30)),0)</f>
        <v>0</v>
      </c>
      <c r="AU30" s="2">
        <f t="array" ref="AU30">IF('Part 1'!AU30 = 1, IFERROR(COLUMN(Input!AT30)-XMATCH(TRUE,MAP(Input!$B30:AS30,LAMBDA(x,x&gt;=Input!AT30)),,-1)-1,COLUMN(Input!AT30)-COLUMN(Input!$B30)) * IFERROR(XMATCH(TRUE,MAP(Input!AU30:$CV30,LAMBDA(x,x&gt;=Input!AT30))),COLUMN(Input!$CV30)-COLUMN(Input!AT30)) * IFERROR(ROW(Input!AT30)-XMATCH(TRUE,MAP(Input!AT$1:AT29,LAMBDA(x,x&gt;=Input!AT30)),,-1),ROW(Input!AT30)-ROW(Input!AT$1)) * IFERROR(XMATCH(TRUE,MAP(Input!AT31:AT$99,LAMBDA(x,x&gt;=Input!AT30))),ROW(Input!AT$99)-ROW(Input!AT30)),0)</f>
        <v>0</v>
      </c>
      <c r="AV30" s="2">
        <f t="array" ref="AV30">IF('Part 1'!AV30 = 1, IFERROR(COLUMN(Input!AU30)-XMATCH(TRUE,MAP(Input!$B30:AT30,LAMBDA(x,x&gt;=Input!AU30)),,-1)-1,COLUMN(Input!AU30)-COLUMN(Input!$B30)) * IFERROR(XMATCH(TRUE,MAP(Input!AV30:$CV30,LAMBDA(x,x&gt;=Input!AU30))),COLUMN(Input!$CV30)-COLUMN(Input!AU30)) * IFERROR(ROW(Input!AU30)-XMATCH(TRUE,MAP(Input!AU$1:AU29,LAMBDA(x,x&gt;=Input!AU30)),,-1),ROW(Input!AU30)-ROW(Input!AU$1)) * IFERROR(XMATCH(TRUE,MAP(Input!AU31:AU$99,LAMBDA(x,x&gt;=Input!AU30))),ROW(Input!AU$99)-ROW(Input!AU30)),0)</f>
        <v>0</v>
      </c>
      <c r="AW30" s="2">
        <f t="array" ref="AW30">IF('Part 1'!AW30 = 1, IFERROR(COLUMN(Input!AV30)-XMATCH(TRUE,MAP(Input!$B30:AU30,LAMBDA(x,x&gt;=Input!AV30)),,-1)-1,COLUMN(Input!AV30)-COLUMN(Input!$B30)) * IFERROR(XMATCH(TRUE,MAP(Input!AW30:$CV30,LAMBDA(x,x&gt;=Input!AV30))),COLUMN(Input!$CV30)-COLUMN(Input!AV30)) * IFERROR(ROW(Input!AV30)-XMATCH(TRUE,MAP(Input!AV$1:AV29,LAMBDA(x,x&gt;=Input!AV30)),,-1),ROW(Input!AV30)-ROW(Input!AV$1)) * IFERROR(XMATCH(TRUE,MAP(Input!AV31:AV$99,LAMBDA(x,x&gt;=Input!AV30))),ROW(Input!AV$99)-ROW(Input!AV30)),0)</f>
        <v>42688</v>
      </c>
      <c r="AX30" s="2">
        <f t="array" ref="AX30">IF('Part 1'!AX30 = 1, IFERROR(COLUMN(Input!AW30)-XMATCH(TRUE,MAP(Input!$B30:AV30,LAMBDA(x,x&gt;=Input!AW30)),,-1)-1,COLUMN(Input!AW30)-COLUMN(Input!$B30)) * IFERROR(XMATCH(TRUE,MAP(Input!AX30:$CV30,LAMBDA(x,x&gt;=Input!AW30))),COLUMN(Input!$CV30)-COLUMN(Input!AW30)) * IFERROR(ROW(Input!AW30)-XMATCH(TRUE,MAP(Input!AW$1:AW29,LAMBDA(x,x&gt;=Input!AW30)),,-1),ROW(Input!AW30)-ROW(Input!AW$1)) * IFERROR(XMATCH(TRUE,MAP(Input!AW31:AW$99,LAMBDA(x,x&gt;=Input!AW30))),ROW(Input!AW$99)-ROW(Input!AW30)),0)</f>
        <v>0</v>
      </c>
      <c r="AY30" s="2">
        <f t="array" ref="AY30">IF('Part 1'!AY30 = 1, IFERROR(COLUMN(Input!AX30)-XMATCH(TRUE,MAP(Input!$B30:AW30,LAMBDA(x,x&gt;=Input!AX30)),,-1)-1,COLUMN(Input!AX30)-COLUMN(Input!$B30)) * IFERROR(XMATCH(TRUE,MAP(Input!AY30:$CV30,LAMBDA(x,x&gt;=Input!AX30))),COLUMN(Input!$CV30)-COLUMN(Input!AX30)) * IFERROR(ROW(Input!AX30)-XMATCH(TRUE,MAP(Input!AX$1:AX29,LAMBDA(x,x&gt;=Input!AX30)),,-1),ROW(Input!AX30)-ROW(Input!AX$1)) * IFERROR(XMATCH(TRUE,MAP(Input!AX31:AX$99,LAMBDA(x,x&gt;=Input!AX30))),ROW(Input!AX$99)-ROW(Input!AX30)),0)</f>
        <v>0</v>
      </c>
      <c r="AZ30" s="2">
        <f t="array" ref="AZ30">IF('Part 1'!AZ30 = 1, IFERROR(COLUMN(Input!AY30)-XMATCH(TRUE,MAP(Input!$B30:AX30,LAMBDA(x,x&gt;=Input!AY30)),,-1)-1,COLUMN(Input!AY30)-COLUMN(Input!$B30)) * IFERROR(XMATCH(TRUE,MAP(Input!AZ30:$CV30,LAMBDA(x,x&gt;=Input!AY30))),COLUMN(Input!$CV30)-COLUMN(Input!AY30)) * IFERROR(ROW(Input!AY30)-XMATCH(TRUE,MAP(Input!AY$1:AY29,LAMBDA(x,x&gt;=Input!AY30)),,-1),ROW(Input!AY30)-ROW(Input!AY$1)) * IFERROR(XMATCH(TRUE,MAP(Input!AY31:AY$99,LAMBDA(x,x&gt;=Input!AY30))),ROW(Input!AY$99)-ROW(Input!AY30)),0)</f>
        <v>0</v>
      </c>
      <c r="BA30" s="2">
        <f t="array" ref="BA30">IF('Part 1'!BA30 = 1, IFERROR(COLUMN(Input!AZ30)-XMATCH(TRUE,MAP(Input!$B30:AY30,LAMBDA(x,x&gt;=Input!AZ30)),,-1)-1,COLUMN(Input!AZ30)-COLUMN(Input!$B30)) * IFERROR(XMATCH(TRUE,MAP(Input!BA30:$CV30,LAMBDA(x,x&gt;=Input!AZ30))),COLUMN(Input!$CV30)-COLUMN(Input!AZ30)) * IFERROR(ROW(Input!AZ30)-XMATCH(TRUE,MAP(Input!AZ$1:AZ29,LAMBDA(x,x&gt;=Input!AZ30)),,-1),ROW(Input!AZ30)-ROW(Input!AZ$1)) * IFERROR(XMATCH(TRUE,MAP(Input!AZ31:AZ$99,LAMBDA(x,x&gt;=Input!AZ30))),ROW(Input!AZ$99)-ROW(Input!AZ30)),0)</f>
        <v>5568</v>
      </c>
      <c r="BB30" s="2">
        <f t="array" ref="BB30">IF('Part 1'!BB30 = 1, IFERROR(COLUMN(Input!BA30)-XMATCH(TRUE,MAP(Input!$B30:AZ30,LAMBDA(x,x&gt;=Input!BA30)),,-1)-1,COLUMN(Input!BA30)-COLUMN(Input!$B30)) * IFERROR(XMATCH(TRUE,MAP(Input!BB30:$CV30,LAMBDA(x,x&gt;=Input!BA30))),COLUMN(Input!$CV30)-COLUMN(Input!BA30)) * IFERROR(ROW(Input!BA30)-XMATCH(TRUE,MAP(Input!BA$1:BA29,LAMBDA(x,x&gt;=Input!BA30)),,-1),ROW(Input!BA30)-ROW(Input!BA$1)) * IFERROR(XMATCH(TRUE,MAP(Input!BA31:BA$99,LAMBDA(x,x&gt;=Input!BA30))),ROW(Input!BA$99)-ROW(Input!BA30)),0)</f>
        <v>0</v>
      </c>
      <c r="BC30" s="2">
        <f t="array" ref="BC30">IF('Part 1'!BC30 = 1, IFERROR(COLUMN(Input!BB30)-XMATCH(TRUE,MAP(Input!$B30:BA30,LAMBDA(x,x&gt;=Input!BB30)),,-1)-1,COLUMN(Input!BB30)-COLUMN(Input!$B30)) * IFERROR(XMATCH(TRUE,MAP(Input!BC30:$CV30,LAMBDA(x,x&gt;=Input!BB30))),COLUMN(Input!$CV30)-COLUMN(Input!BB30)) * IFERROR(ROW(Input!BB30)-XMATCH(TRUE,MAP(Input!BB$1:BB29,LAMBDA(x,x&gt;=Input!BB30)),,-1),ROW(Input!BB30)-ROW(Input!BB$1)) * IFERROR(XMATCH(TRUE,MAP(Input!BB31:BB$99,LAMBDA(x,x&gt;=Input!BB30))),ROW(Input!BB$99)-ROW(Input!BB30)),0)</f>
        <v>0</v>
      </c>
      <c r="BD30" s="2">
        <f t="array" ref="BD30">IF('Part 1'!BD30 = 1, IFERROR(COLUMN(Input!BC30)-XMATCH(TRUE,MAP(Input!$B30:BB30,LAMBDA(x,x&gt;=Input!BC30)),,-1)-1,COLUMN(Input!BC30)-COLUMN(Input!$B30)) * IFERROR(XMATCH(TRUE,MAP(Input!BD30:$CV30,LAMBDA(x,x&gt;=Input!BC30))),COLUMN(Input!$CV30)-COLUMN(Input!BC30)) * IFERROR(ROW(Input!BC30)-XMATCH(TRUE,MAP(Input!BC$1:BC29,LAMBDA(x,x&gt;=Input!BC30)),,-1),ROW(Input!BC30)-ROW(Input!BC$1)) * IFERROR(XMATCH(TRUE,MAP(Input!BC31:BC$99,LAMBDA(x,x&gt;=Input!BC30))),ROW(Input!BC$99)-ROW(Input!BC30)),0)</f>
        <v>0</v>
      </c>
      <c r="BE30" s="2">
        <f t="array" ref="BE30">IF('Part 1'!BE30 = 1, IFERROR(COLUMN(Input!BD30)-XMATCH(TRUE,MAP(Input!$B30:BC30,LAMBDA(x,x&gt;=Input!BD30)),,-1)-1,COLUMN(Input!BD30)-COLUMN(Input!$B30)) * IFERROR(XMATCH(TRUE,MAP(Input!BE30:$CV30,LAMBDA(x,x&gt;=Input!BD30))),COLUMN(Input!$CV30)-COLUMN(Input!BD30)) * IFERROR(ROW(Input!BD30)-XMATCH(TRUE,MAP(Input!BD$1:BD29,LAMBDA(x,x&gt;=Input!BD30)),,-1),ROW(Input!BD30)-ROW(Input!BD$1)) * IFERROR(XMATCH(TRUE,MAP(Input!BD31:BD$99,LAMBDA(x,x&gt;=Input!BD30))),ROW(Input!BD$99)-ROW(Input!BD30)),0)</f>
        <v>0</v>
      </c>
      <c r="BF30" s="2">
        <f t="array" ref="BF30">IF('Part 1'!BF30 = 1, IFERROR(COLUMN(Input!BE30)-XMATCH(TRUE,MAP(Input!$B30:BD30,LAMBDA(x,x&gt;=Input!BE30)),,-1)-1,COLUMN(Input!BE30)-COLUMN(Input!$B30)) * IFERROR(XMATCH(TRUE,MAP(Input!BF30:$CV30,LAMBDA(x,x&gt;=Input!BE30))),COLUMN(Input!$CV30)-COLUMN(Input!BE30)) * IFERROR(ROW(Input!BE30)-XMATCH(TRUE,MAP(Input!BE$1:BE29,LAMBDA(x,x&gt;=Input!BE30)),,-1),ROW(Input!BE30)-ROW(Input!BE$1)) * IFERROR(XMATCH(TRUE,MAP(Input!BE31:BE$99,LAMBDA(x,x&gt;=Input!BE30))),ROW(Input!BE$99)-ROW(Input!BE30)),0)</f>
        <v>0</v>
      </c>
      <c r="BG30" s="2">
        <f t="array" ref="BG30">IF('Part 1'!BG30 = 1, IFERROR(COLUMN(Input!BF30)-XMATCH(TRUE,MAP(Input!$B30:BE30,LAMBDA(x,x&gt;=Input!BF30)),,-1)-1,COLUMN(Input!BF30)-COLUMN(Input!$B30)) * IFERROR(XMATCH(TRUE,MAP(Input!BG30:$CV30,LAMBDA(x,x&gt;=Input!BF30))),COLUMN(Input!$CV30)-COLUMN(Input!BF30)) * IFERROR(ROW(Input!BF30)-XMATCH(TRUE,MAP(Input!BF$1:BF29,LAMBDA(x,x&gt;=Input!BF30)),,-1),ROW(Input!BF30)-ROW(Input!BF$1)) * IFERROR(XMATCH(TRUE,MAP(Input!BF31:BF$99,LAMBDA(x,x&gt;=Input!BF30))),ROW(Input!BF$99)-ROW(Input!BF30)),0)</f>
        <v>0</v>
      </c>
      <c r="BH30" s="2">
        <f t="array" ref="BH30">IF('Part 1'!BH30 = 1, IFERROR(COLUMN(Input!BG30)-XMATCH(TRUE,MAP(Input!$B30:BF30,LAMBDA(x,x&gt;=Input!BG30)),,-1)-1,COLUMN(Input!BG30)-COLUMN(Input!$B30)) * IFERROR(XMATCH(TRUE,MAP(Input!BH30:$CV30,LAMBDA(x,x&gt;=Input!BG30))),COLUMN(Input!$CV30)-COLUMN(Input!BG30)) * IFERROR(ROW(Input!BG30)-XMATCH(TRUE,MAP(Input!BG$1:BG29,LAMBDA(x,x&gt;=Input!BG30)),,-1),ROW(Input!BG30)-ROW(Input!BG$1)) * IFERROR(XMATCH(TRUE,MAP(Input!BG31:BG$99,LAMBDA(x,x&gt;=Input!BG30))),ROW(Input!BG$99)-ROW(Input!BG30)),0)</f>
        <v>0</v>
      </c>
      <c r="BI30" s="2">
        <f t="array" ref="BI30">IF('Part 1'!BI30 = 1, IFERROR(COLUMN(Input!BH30)-XMATCH(TRUE,MAP(Input!$B30:BG30,LAMBDA(x,x&gt;=Input!BH30)),,-1)-1,COLUMN(Input!BH30)-COLUMN(Input!$B30)) * IFERROR(XMATCH(TRUE,MAP(Input!BI30:$CV30,LAMBDA(x,x&gt;=Input!BH30))),COLUMN(Input!$CV30)-COLUMN(Input!BH30)) * IFERROR(ROW(Input!BH30)-XMATCH(TRUE,MAP(Input!BH$1:BH29,LAMBDA(x,x&gt;=Input!BH30)),,-1),ROW(Input!BH30)-ROW(Input!BH$1)) * IFERROR(XMATCH(TRUE,MAP(Input!BH31:BH$99,LAMBDA(x,x&gt;=Input!BH30))),ROW(Input!BH$99)-ROW(Input!BH30)),0)</f>
        <v>0</v>
      </c>
      <c r="BJ30" s="2">
        <f t="array" ref="BJ30">IF('Part 1'!BJ30 = 1, IFERROR(COLUMN(Input!BI30)-XMATCH(TRUE,MAP(Input!$B30:BH30,LAMBDA(x,x&gt;=Input!BI30)),,-1)-1,COLUMN(Input!BI30)-COLUMN(Input!$B30)) * IFERROR(XMATCH(TRUE,MAP(Input!BJ30:$CV30,LAMBDA(x,x&gt;=Input!BI30))),COLUMN(Input!$CV30)-COLUMN(Input!BI30)) * IFERROR(ROW(Input!BI30)-XMATCH(TRUE,MAP(Input!BI$1:BI29,LAMBDA(x,x&gt;=Input!BI30)),,-1),ROW(Input!BI30)-ROW(Input!BI$1)) * IFERROR(XMATCH(TRUE,MAP(Input!BI31:BI$99,LAMBDA(x,x&gt;=Input!BI30))),ROW(Input!BI$99)-ROW(Input!BI30)),0)</f>
        <v>0</v>
      </c>
      <c r="BK30" s="2">
        <f t="array" ref="BK30">IF('Part 1'!BK30 = 1, IFERROR(COLUMN(Input!BJ30)-XMATCH(TRUE,MAP(Input!$B30:BI30,LAMBDA(x,x&gt;=Input!BJ30)),,-1)-1,COLUMN(Input!BJ30)-COLUMN(Input!$B30)) * IFERROR(XMATCH(TRUE,MAP(Input!BK30:$CV30,LAMBDA(x,x&gt;=Input!BJ30))),COLUMN(Input!$CV30)-COLUMN(Input!BJ30)) * IFERROR(ROW(Input!BJ30)-XMATCH(TRUE,MAP(Input!BJ$1:BJ29,LAMBDA(x,x&gt;=Input!BJ30)),,-1),ROW(Input!BJ30)-ROW(Input!BJ$1)) * IFERROR(XMATCH(TRUE,MAP(Input!BJ31:BJ$99,LAMBDA(x,x&gt;=Input!BJ30))),ROW(Input!BJ$99)-ROW(Input!BJ30)),0)</f>
        <v>0</v>
      </c>
      <c r="BL30" s="2">
        <f t="array" ref="BL30">IF('Part 1'!BL30 = 1, IFERROR(COLUMN(Input!BK30)-XMATCH(TRUE,MAP(Input!$B30:BJ30,LAMBDA(x,x&gt;=Input!BK30)),,-1)-1,COLUMN(Input!BK30)-COLUMN(Input!$B30)) * IFERROR(XMATCH(TRUE,MAP(Input!BL30:$CV30,LAMBDA(x,x&gt;=Input!BK30))),COLUMN(Input!$CV30)-COLUMN(Input!BK30)) * IFERROR(ROW(Input!BK30)-XMATCH(TRUE,MAP(Input!BK$1:BK29,LAMBDA(x,x&gt;=Input!BK30)),,-1),ROW(Input!BK30)-ROW(Input!BK$1)) * IFERROR(XMATCH(TRUE,MAP(Input!BK31:BK$99,LAMBDA(x,x&gt;=Input!BK30))),ROW(Input!BK$99)-ROW(Input!BK30)),0)</f>
        <v>0</v>
      </c>
      <c r="BM30" s="2">
        <f t="array" ref="BM30">IF('Part 1'!BM30 = 1, IFERROR(COLUMN(Input!BL30)-XMATCH(TRUE,MAP(Input!$B30:BK30,LAMBDA(x,x&gt;=Input!BL30)),,-1)-1,COLUMN(Input!BL30)-COLUMN(Input!$B30)) * IFERROR(XMATCH(TRUE,MAP(Input!BM30:$CV30,LAMBDA(x,x&gt;=Input!BL30))),COLUMN(Input!$CV30)-COLUMN(Input!BL30)) * IFERROR(ROW(Input!BL30)-XMATCH(TRUE,MAP(Input!BL$1:BL29,LAMBDA(x,x&gt;=Input!BL30)),,-1),ROW(Input!BL30)-ROW(Input!BL$1)) * IFERROR(XMATCH(TRUE,MAP(Input!BL31:BL$99,LAMBDA(x,x&gt;=Input!BL30))),ROW(Input!BL$99)-ROW(Input!BL30)),0)</f>
        <v>0</v>
      </c>
      <c r="BN30" s="2">
        <f t="array" ref="BN30">IF('Part 1'!BN30 = 1, IFERROR(COLUMN(Input!BM30)-XMATCH(TRUE,MAP(Input!$B30:BL30,LAMBDA(x,x&gt;=Input!BM30)),,-1)-1,COLUMN(Input!BM30)-COLUMN(Input!$B30)) * IFERROR(XMATCH(TRUE,MAP(Input!BN30:$CV30,LAMBDA(x,x&gt;=Input!BM30))),COLUMN(Input!$CV30)-COLUMN(Input!BM30)) * IFERROR(ROW(Input!BM30)-XMATCH(TRUE,MAP(Input!BM$1:BM29,LAMBDA(x,x&gt;=Input!BM30)),,-1),ROW(Input!BM30)-ROW(Input!BM$1)) * IFERROR(XMATCH(TRUE,MAP(Input!BM31:BM$99,LAMBDA(x,x&gt;=Input!BM30))),ROW(Input!BM$99)-ROW(Input!BM30)),0)</f>
        <v>0</v>
      </c>
      <c r="BO30" s="2">
        <f t="array" ref="BO30">IF('Part 1'!BO30 = 1, IFERROR(COLUMN(Input!BN30)-XMATCH(TRUE,MAP(Input!$B30:BM30,LAMBDA(x,x&gt;=Input!BN30)),,-1)-1,COLUMN(Input!BN30)-COLUMN(Input!$B30)) * IFERROR(XMATCH(TRUE,MAP(Input!BO30:$CV30,LAMBDA(x,x&gt;=Input!BN30))),COLUMN(Input!$CV30)-COLUMN(Input!BN30)) * IFERROR(ROW(Input!BN30)-XMATCH(TRUE,MAP(Input!BN$1:BN29,LAMBDA(x,x&gt;=Input!BN30)),,-1),ROW(Input!BN30)-ROW(Input!BN$1)) * IFERROR(XMATCH(TRUE,MAP(Input!BN31:BN$99,LAMBDA(x,x&gt;=Input!BN30))),ROW(Input!BN$99)-ROW(Input!BN30)),0)</f>
        <v>2436</v>
      </c>
      <c r="BP30" s="2">
        <f t="array" ref="BP30">IF('Part 1'!BP30 = 1, IFERROR(COLUMN(Input!BO30)-XMATCH(TRUE,MAP(Input!$B30:BN30,LAMBDA(x,x&gt;=Input!BO30)),,-1)-1,COLUMN(Input!BO30)-COLUMN(Input!$B30)) * IFERROR(XMATCH(TRUE,MAP(Input!BP30:$CV30,LAMBDA(x,x&gt;=Input!BO30))),COLUMN(Input!$CV30)-COLUMN(Input!BO30)) * IFERROR(ROW(Input!BO30)-XMATCH(TRUE,MAP(Input!BO$1:BO29,LAMBDA(x,x&gt;=Input!BO30)),,-1),ROW(Input!BO30)-ROW(Input!BO$1)) * IFERROR(XMATCH(TRUE,MAP(Input!BO31:BO$99,LAMBDA(x,x&gt;=Input!BO30))),ROW(Input!BO$99)-ROW(Input!BO30)),0)</f>
        <v>0</v>
      </c>
      <c r="BQ30" s="2">
        <f t="array" ref="BQ30">IF('Part 1'!BQ30 = 1, IFERROR(COLUMN(Input!BP30)-XMATCH(TRUE,MAP(Input!$B30:BO30,LAMBDA(x,x&gt;=Input!BP30)),,-1)-1,COLUMN(Input!BP30)-COLUMN(Input!$B30)) * IFERROR(XMATCH(TRUE,MAP(Input!BQ30:$CV30,LAMBDA(x,x&gt;=Input!BP30))),COLUMN(Input!$CV30)-COLUMN(Input!BP30)) * IFERROR(ROW(Input!BP30)-XMATCH(TRUE,MAP(Input!BP$1:BP29,LAMBDA(x,x&gt;=Input!BP30)),,-1),ROW(Input!BP30)-ROW(Input!BP$1)) * IFERROR(XMATCH(TRUE,MAP(Input!BP31:BP$99,LAMBDA(x,x&gt;=Input!BP30))),ROW(Input!BP$99)-ROW(Input!BP30)),0)</f>
        <v>0</v>
      </c>
      <c r="BR30" s="2">
        <f t="array" ref="BR30">IF('Part 1'!BR30 = 1, IFERROR(COLUMN(Input!BQ30)-XMATCH(TRUE,MAP(Input!$B30:BP30,LAMBDA(x,x&gt;=Input!BQ30)),,-1)-1,COLUMN(Input!BQ30)-COLUMN(Input!$B30)) * IFERROR(XMATCH(TRUE,MAP(Input!BR30:$CV30,LAMBDA(x,x&gt;=Input!BQ30))),COLUMN(Input!$CV30)-COLUMN(Input!BQ30)) * IFERROR(ROW(Input!BQ30)-XMATCH(TRUE,MAP(Input!BQ$1:BQ29,LAMBDA(x,x&gt;=Input!BQ30)),,-1),ROW(Input!BQ30)-ROW(Input!BQ$1)) * IFERROR(XMATCH(TRUE,MAP(Input!BQ31:BQ$99,LAMBDA(x,x&gt;=Input!BQ30))),ROW(Input!BQ$99)-ROW(Input!BQ30)),0)</f>
        <v>0</v>
      </c>
      <c r="BS30" s="2">
        <f t="array" ref="BS30">IF('Part 1'!BS30 = 1, IFERROR(COLUMN(Input!BR30)-XMATCH(TRUE,MAP(Input!$B30:BQ30,LAMBDA(x,x&gt;=Input!BR30)),,-1)-1,COLUMN(Input!BR30)-COLUMN(Input!$B30)) * IFERROR(XMATCH(TRUE,MAP(Input!BS30:$CV30,LAMBDA(x,x&gt;=Input!BR30))),COLUMN(Input!$CV30)-COLUMN(Input!BR30)) * IFERROR(ROW(Input!BR30)-XMATCH(TRUE,MAP(Input!BR$1:BR29,LAMBDA(x,x&gt;=Input!BR30)),,-1),ROW(Input!BR30)-ROW(Input!BR$1)) * IFERROR(XMATCH(TRUE,MAP(Input!BR31:BR$99,LAMBDA(x,x&gt;=Input!BR30))),ROW(Input!BR$99)-ROW(Input!BR30)),0)</f>
        <v>348</v>
      </c>
      <c r="BT30" s="2">
        <f t="array" ref="BT30">IF('Part 1'!BT30 = 1, IFERROR(COLUMN(Input!BS30)-XMATCH(TRUE,MAP(Input!$B30:BR30,LAMBDA(x,x&gt;=Input!BS30)),,-1)-1,COLUMN(Input!BS30)-COLUMN(Input!$B30)) * IFERROR(XMATCH(TRUE,MAP(Input!BT30:$CV30,LAMBDA(x,x&gt;=Input!BS30))),COLUMN(Input!$CV30)-COLUMN(Input!BS30)) * IFERROR(ROW(Input!BS30)-XMATCH(TRUE,MAP(Input!BS$1:BS29,LAMBDA(x,x&gt;=Input!BS30)),,-1),ROW(Input!BS30)-ROW(Input!BS$1)) * IFERROR(XMATCH(TRUE,MAP(Input!BS31:BS$99,LAMBDA(x,x&gt;=Input!BS30))),ROW(Input!BS$99)-ROW(Input!BS30)),0)</f>
        <v>2523</v>
      </c>
      <c r="BU30" s="2">
        <f t="array" ref="BU30">IF('Part 1'!BU30 = 1, IFERROR(COLUMN(Input!BT30)-XMATCH(TRUE,MAP(Input!$B30:BS30,LAMBDA(x,x&gt;=Input!BT30)),,-1)-1,COLUMN(Input!BT30)-COLUMN(Input!$B30)) * IFERROR(XMATCH(TRUE,MAP(Input!BU30:$CV30,LAMBDA(x,x&gt;=Input!BT30))),COLUMN(Input!$CV30)-COLUMN(Input!BT30)) * IFERROR(ROW(Input!BT30)-XMATCH(TRUE,MAP(Input!BT$1:BT29,LAMBDA(x,x&gt;=Input!BT30)),,-1),ROW(Input!BT30)-ROW(Input!BT$1)) * IFERROR(XMATCH(TRUE,MAP(Input!BT31:BT$99,LAMBDA(x,x&gt;=Input!BT30))),ROW(Input!BT$99)-ROW(Input!BT30)),0)</f>
        <v>0</v>
      </c>
      <c r="BV30" s="2">
        <f t="array" ref="BV30">IF('Part 1'!BV30 = 1, IFERROR(COLUMN(Input!BU30)-XMATCH(TRUE,MAP(Input!$B30:BT30,LAMBDA(x,x&gt;=Input!BU30)),,-1)-1,COLUMN(Input!BU30)-COLUMN(Input!$B30)) * IFERROR(XMATCH(TRUE,MAP(Input!BV30:$CV30,LAMBDA(x,x&gt;=Input!BU30))),COLUMN(Input!$CV30)-COLUMN(Input!BU30)) * IFERROR(ROW(Input!BU30)-XMATCH(TRUE,MAP(Input!BU$1:BU29,LAMBDA(x,x&gt;=Input!BU30)),,-1),ROW(Input!BU30)-ROW(Input!BU$1)) * IFERROR(XMATCH(TRUE,MAP(Input!BU31:BU$99,LAMBDA(x,x&gt;=Input!BU30))),ROW(Input!BU$99)-ROW(Input!BU30)),0)</f>
        <v>0</v>
      </c>
      <c r="BW30" s="2">
        <f t="array" ref="BW30">IF('Part 1'!BW30 = 1, IFERROR(COLUMN(Input!BV30)-XMATCH(TRUE,MAP(Input!$B30:BU30,LAMBDA(x,x&gt;=Input!BV30)),,-1)-1,COLUMN(Input!BV30)-COLUMN(Input!$B30)) * IFERROR(XMATCH(TRUE,MAP(Input!BW30:$CV30,LAMBDA(x,x&gt;=Input!BV30))),COLUMN(Input!$CV30)-COLUMN(Input!BV30)) * IFERROR(ROW(Input!BV30)-XMATCH(TRUE,MAP(Input!BV$1:BV29,LAMBDA(x,x&gt;=Input!BV30)),,-1),ROW(Input!BV30)-ROW(Input!BV$1)) * IFERROR(XMATCH(TRUE,MAP(Input!BV31:BV$99,LAMBDA(x,x&gt;=Input!BV30))),ROW(Input!BV$99)-ROW(Input!BV30)),0)</f>
        <v>0</v>
      </c>
      <c r="BX30" s="2">
        <f t="array" ref="BX30">IF('Part 1'!BX30 = 1, IFERROR(COLUMN(Input!BW30)-XMATCH(TRUE,MAP(Input!$B30:BV30,LAMBDA(x,x&gt;=Input!BW30)),,-1)-1,COLUMN(Input!BW30)-COLUMN(Input!$B30)) * IFERROR(XMATCH(TRUE,MAP(Input!BX30:$CV30,LAMBDA(x,x&gt;=Input!BW30))),COLUMN(Input!$CV30)-COLUMN(Input!BW30)) * IFERROR(ROW(Input!BW30)-XMATCH(TRUE,MAP(Input!BW$1:BW29,LAMBDA(x,x&gt;=Input!BW30)),,-1),ROW(Input!BW30)-ROW(Input!BW$1)) * IFERROR(XMATCH(TRUE,MAP(Input!BW31:BW$99,LAMBDA(x,x&gt;=Input!BW30))),ROW(Input!BW$99)-ROW(Input!BW30)),0)</f>
        <v>0</v>
      </c>
      <c r="BY30" s="2">
        <f t="array" ref="BY30">IF('Part 1'!BY30 = 1, IFERROR(COLUMN(Input!BX30)-XMATCH(TRUE,MAP(Input!$B30:BW30,LAMBDA(x,x&gt;=Input!BX30)),,-1)-1,COLUMN(Input!BX30)-COLUMN(Input!$B30)) * IFERROR(XMATCH(TRUE,MAP(Input!BY30:$CV30,LAMBDA(x,x&gt;=Input!BX30))),COLUMN(Input!$CV30)-COLUMN(Input!BX30)) * IFERROR(ROW(Input!BX30)-XMATCH(TRUE,MAP(Input!BX$1:BX29,LAMBDA(x,x&gt;=Input!BX30)),,-1),ROW(Input!BX30)-ROW(Input!BX$1)) * IFERROR(XMATCH(TRUE,MAP(Input!BX31:BX$99,LAMBDA(x,x&gt;=Input!BX30))),ROW(Input!BX$99)-ROW(Input!BX30)),0)</f>
        <v>0</v>
      </c>
      <c r="BZ30" s="2">
        <f t="array" ref="BZ30">IF('Part 1'!BZ30 = 1, IFERROR(COLUMN(Input!BY30)-XMATCH(TRUE,MAP(Input!$B30:BX30,LAMBDA(x,x&gt;=Input!BY30)),,-1)-1,COLUMN(Input!BY30)-COLUMN(Input!$B30)) * IFERROR(XMATCH(TRUE,MAP(Input!BZ30:$CV30,LAMBDA(x,x&gt;=Input!BY30))),COLUMN(Input!$CV30)-COLUMN(Input!BY30)) * IFERROR(ROW(Input!BY30)-XMATCH(TRUE,MAP(Input!BY$1:BY29,LAMBDA(x,x&gt;=Input!BY30)),,-1),ROW(Input!BY30)-ROW(Input!BY$1)) * IFERROR(XMATCH(TRUE,MAP(Input!BY31:BY$99,LAMBDA(x,x&gt;=Input!BY30))),ROW(Input!BY$99)-ROW(Input!BY30)),0)</f>
        <v>1334</v>
      </c>
      <c r="CA30" s="2">
        <f t="array" ref="CA30">IF('Part 1'!CA30 = 1, IFERROR(COLUMN(Input!BZ30)-XMATCH(TRUE,MAP(Input!$B30:BY30,LAMBDA(x,x&gt;=Input!BZ30)),,-1)-1,COLUMN(Input!BZ30)-COLUMN(Input!$B30)) * IFERROR(XMATCH(TRUE,MAP(Input!CA30:$CV30,LAMBDA(x,x&gt;=Input!BZ30))),COLUMN(Input!$CV30)-COLUMN(Input!BZ30)) * IFERROR(ROW(Input!BZ30)-XMATCH(TRUE,MAP(Input!BZ$1:BZ29,LAMBDA(x,x&gt;=Input!BZ30)),,-1),ROW(Input!BZ30)-ROW(Input!BZ$1)) * IFERROR(XMATCH(TRUE,MAP(Input!BZ31:BZ$99,LAMBDA(x,x&gt;=Input!BZ30))),ROW(Input!BZ$99)-ROW(Input!BZ30)),0)</f>
        <v>0</v>
      </c>
      <c r="CB30" s="2">
        <f t="array" ref="CB30">IF('Part 1'!CB30 = 1, IFERROR(COLUMN(Input!CA30)-XMATCH(TRUE,MAP(Input!$B30:BZ30,LAMBDA(x,x&gt;=Input!CA30)),,-1)-1,COLUMN(Input!CA30)-COLUMN(Input!$B30)) * IFERROR(XMATCH(TRUE,MAP(Input!CB30:$CV30,LAMBDA(x,x&gt;=Input!CA30))),COLUMN(Input!$CV30)-COLUMN(Input!CA30)) * IFERROR(ROW(Input!CA30)-XMATCH(TRUE,MAP(Input!CA$1:CA29,LAMBDA(x,x&gt;=Input!CA30)),,-1),ROW(Input!CA30)-ROW(Input!CA$1)) * IFERROR(XMATCH(TRUE,MAP(Input!CA31:CA$99,LAMBDA(x,x&gt;=Input!CA30))),ROW(Input!CA$99)-ROW(Input!CA30)),0)</f>
        <v>0</v>
      </c>
      <c r="CC30" s="2">
        <f t="array" ref="CC30">IF('Part 1'!CC30 = 1, IFERROR(COLUMN(Input!CB30)-XMATCH(TRUE,MAP(Input!$B30:CA30,LAMBDA(x,x&gt;=Input!CB30)),,-1)-1,COLUMN(Input!CB30)-COLUMN(Input!$B30)) * IFERROR(XMATCH(TRUE,MAP(Input!CC30:$CV30,LAMBDA(x,x&gt;=Input!CB30))),COLUMN(Input!$CV30)-COLUMN(Input!CB30)) * IFERROR(ROW(Input!CB30)-XMATCH(TRUE,MAP(Input!CB$1:CB29,LAMBDA(x,x&gt;=Input!CB30)),,-1),ROW(Input!CB30)-ROW(Input!CB$1)) * IFERROR(XMATCH(TRUE,MAP(Input!CB31:CB$99,LAMBDA(x,x&gt;=Input!CB30))),ROW(Input!CB$99)-ROW(Input!CB30)),0)</f>
        <v>0</v>
      </c>
      <c r="CD30" s="2">
        <f t="array" ref="CD30">IF('Part 1'!CD30 = 1, IFERROR(COLUMN(Input!CC30)-XMATCH(TRUE,MAP(Input!$B30:CB30,LAMBDA(x,x&gt;=Input!CC30)),,-1)-1,COLUMN(Input!CC30)-COLUMN(Input!$B30)) * IFERROR(XMATCH(TRUE,MAP(Input!CD30:$CV30,LAMBDA(x,x&gt;=Input!CC30))),COLUMN(Input!$CV30)-COLUMN(Input!CC30)) * IFERROR(ROW(Input!CC30)-XMATCH(TRUE,MAP(Input!CC$1:CC29,LAMBDA(x,x&gt;=Input!CC30)),,-1),ROW(Input!CC30)-ROW(Input!CC$1)) * IFERROR(XMATCH(TRUE,MAP(Input!CC31:CC$99,LAMBDA(x,x&gt;=Input!CC30))),ROW(Input!CC$99)-ROW(Input!CC30)),0)</f>
        <v>0</v>
      </c>
      <c r="CE30" s="2">
        <f t="array" ref="CE30">IF('Part 1'!CE30 = 1, IFERROR(COLUMN(Input!CD30)-XMATCH(TRUE,MAP(Input!$B30:CC30,LAMBDA(x,x&gt;=Input!CD30)),,-1)-1,COLUMN(Input!CD30)-COLUMN(Input!$B30)) * IFERROR(XMATCH(TRUE,MAP(Input!CE30:$CV30,LAMBDA(x,x&gt;=Input!CD30))),COLUMN(Input!$CV30)-COLUMN(Input!CD30)) * IFERROR(ROW(Input!CD30)-XMATCH(TRUE,MAP(Input!CD$1:CD29,LAMBDA(x,x&gt;=Input!CD30)),,-1),ROW(Input!CD30)-ROW(Input!CD$1)) * IFERROR(XMATCH(TRUE,MAP(Input!CD31:CD$99,LAMBDA(x,x&gt;=Input!CD30))),ROW(Input!CD$99)-ROW(Input!CD30)),0)</f>
        <v>0</v>
      </c>
      <c r="CF30" s="2">
        <f t="array" ref="CF30">IF('Part 1'!CF30 = 1, IFERROR(COLUMN(Input!CE30)-XMATCH(TRUE,MAP(Input!$B30:CD30,LAMBDA(x,x&gt;=Input!CE30)),,-1)-1,COLUMN(Input!CE30)-COLUMN(Input!$B30)) * IFERROR(XMATCH(TRUE,MAP(Input!CF30:$CV30,LAMBDA(x,x&gt;=Input!CE30))),COLUMN(Input!$CV30)-COLUMN(Input!CE30)) * IFERROR(ROW(Input!CE30)-XMATCH(TRUE,MAP(Input!CE$1:CE29,LAMBDA(x,x&gt;=Input!CE30)),,-1),ROW(Input!CE30)-ROW(Input!CE$1)) * IFERROR(XMATCH(TRUE,MAP(Input!CE31:CE$99,LAMBDA(x,x&gt;=Input!CE30))),ROW(Input!CE$99)-ROW(Input!CE30)),0)</f>
        <v>0</v>
      </c>
      <c r="CG30" s="2">
        <f t="array" ref="CG30">IF('Part 1'!CG30 = 1, IFERROR(COLUMN(Input!CF30)-XMATCH(TRUE,MAP(Input!$B30:CE30,LAMBDA(x,x&gt;=Input!CF30)),,-1)-1,COLUMN(Input!CF30)-COLUMN(Input!$B30)) * IFERROR(XMATCH(TRUE,MAP(Input!CG30:$CV30,LAMBDA(x,x&gt;=Input!CF30))),COLUMN(Input!$CV30)-COLUMN(Input!CF30)) * IFERROR(ROW(Input!CF30)-XMATCH(TRUE,MAP(Input!CF$1:CF29,LAMBDA(x,x&gt;=Input!CF30)),,-1),ROW(Input!CF30)-ROW(Input!CF$1)) * IFERROR(XMATCH(TRUE,MAP(Input!CF31:CF$99,LAMBDA(x,x&gt;=Input!CF30))),ROW(Input!CF$99)-ROW(Input!CF30)),0)</f>
        <v>0</v>
      </c>
      <c r="CH30" s="2">
        <f t="array" ref="CH30">IF('Part 1'!CH30 = 1, IFERROR(COLUMN(Input!CG30)-XMATCH(TRUE,MAP(Input!$B30:CF30,LAMBDA(x,x&gt;=Input!CG30)),,-1)-1,COLUMN(Input!CG30)-COLUMN(Input!$B30)) * IFERROR(XMATCH(TRUE,MAP(Input!CH30:$CV30,LAMBDA(x,x&gt;=Input!CG30))),COLUMN(Input!$CV30)-COLUMN(Input!CG30)) * IFERROR(ROW(Input!CG30)-XMATCH(TRUE,MAP(Input!CG$1:CG29,LAMBDA(x,x&gt;=Input!CG30)),,-1),ROW(Input!CG30)-ROW(Input!CG$1)) * IFERROR(XMATCH(TRUE,MAP(Input!CG31:CG$99,LAMBDA(x,x&gt;=Input!CG30))),ROW(Input!CG$99)-ROW(Input!CG30)),0)</f>
        <v>0</v>
      </c>
      <c r="CI30" s="2">
        <f t="array" ref="CI30">IF('Part 1'!CI30 = 1, IFERROR(COLUMN(Input!CH30)-XMATCH(TRUE,MAP(Input!$B30:CG30,LAMBDA(x,x&gt;=Input!CH30)),,-1)-1,COLUMN(Input!CH30)-COLUMN(Input!$B30)) * IFERROR(XMATCH(TRUE,MAP(Input!CI30:$CV30,LAMBDA(x,x&gt;=Input!CH30))),COLUMN(Input!$CV30)-COLUMN(Input!CH30)) * IFERROR(ROW(Input!CH30)-XMATCH(TRUE,MAP(Input!CH$1:CH29,LAMBDA(x,x&gt;=Input!CH30)),,-1),ROW(Input!CH30)-ROW(Input!CH$1)) * IFERROR(XMATCH(TRUE,MAP(Input!CH31:CH$99,LAMBDA(x,x&gt;=Input!CH30))),ROW(Input!CH$99)-ROW(Input!CH30)),0)</f>
        <v>0</v>
      </c>
      <c r="CJ30" s="2">
        <f t="array" ref="CJ30">IF('Part 1'!CJ30 = 1, IFERROR(COLUMN(Input!CI30)-XMATCH(TRUE,MAP(Input!$B30:CH30,LAMBDA(x,x&gt;=Input!CI30)),,-1)-1,COLUMN(Input!CI30)-COLUMN(Input!$B30)) * IFERROR(XMATCH(TRUE,MAP(Input!CJ30:$CV30,LAMBDA(x,x&gt;=Input!CI30))),COLUMN(Input!$CV30)-COLUMN(Input!CI30)) * IFERROR(ROW(Input!CI30)-XMATCH(TRUE,MAP(Input!CI$1:CI29,LAMBDA(x,x&gt;=Input!CI30)),,-1),ROW(Input!CI30)-ROW(Input!CI$1)) * IFERROR(XMATCH(TRUE,MAP(Input!CI31:CI$99,LAMBDA(x,x&gt;=Input!CI30))),ROW(Input!CI$99)-ROW(Input!CI30)),0)</f>
        <v>0</v>
      </c>
      <c r="CK30" s="2">
        <f t="array" ref="CK30">IF('Part 1'!CK30 = 1, IFERROR(COLUMN(Input!CJ30)-XMATCH(TRUE,MAP(Input!$B30:CI30,LAMBDA(x,x&gt;=Input!CJ30)),,-1)-1,COLUMN(Input!CJ30)-COLUMN(Input!$B30)) * IFERROR(XMATCH(TRUE,MAP(Input!CK30:$CV30,LAMBDA(x,x&gt;=Input!CJ30))),COLUMN(Input!$CV30)-COLUMN(Input!CJ30)) * IFERROR(ROW(Input!CJ30)-XMATCH(TRUE,MAP(Input!CJ$1:CJ29,LAMBDA(x,x&gt;=Input!CJ30)),,-1),ROW(Input!CJ30)-ROW(Input!CJ$1)) * IFERROR(XMATCH(TRUE,MAP(Input!CJ31:CJ$99,LAMBDA(x,x&gt;=Input!CJ30))),ROW(Input!CJ$99)-ROW(Input!CJ30)),0)</f>
        <v>1080</v>
      </c>
      <c r="CL30" s="2">
        <f t="array" ref="CL30">IF('Part 1'!CL30 = 1, IFERROR(COLUMN(Input!CK30)-XMATCH(TRUE,MAP(Input!$B30:CJ30,LAMBDA(x,x&gt;=Input!CK30)),,-1)-1,COLUMN(Input!CK30)-COLUMN(Input!$B30)) * IFERROR(XMATCH(TRUE,MAP(Input!CL30:$CV30,LAMBDA(x,x&gt;=Input!CK30))),COLUMN(Input!$CV30)-COLUMN(Input!CK30)) * IFERROR(ROW(Input!CK30)-XMATCH(TRUE,MAP(Input!CK$1:CK29,LAMBDA(x,x&gt;=Input!CK30)),,-1),ROW(Input!CK30)-ROW(Input!CK$1)) * IFERROR(XMATCH(TRUE,MAP(Input!CK31:CK$99,LAMBDA(x,x&gt;=Input!CK30))),ROW(Input!CK$99)-ROW(Input!CK30)),0)</f>
        <v>0</v>
      </c>
      <c r="CM30" s="2">
        <f t="array" ref="CM30">IF('Part 1'!CM30 = 1, IFERROR(COLUMN(Input!CL30)-XMATCH(TRUE,MAP(Input!$B30:CK30,LAMBDA(x,x&gt;=Input!CL30)),,-1)-1,COLUMN(Input!CL30)-COLUMN(Input!$B30)) * IFERROR(XMATCH(TRUE,MAP(Input!CM30:$CV30,LAMBDA(x,x&gt;=Input!CL30))),COLUMN(Input!$CV30)-COLUMN(Input!CL30)) * IFERROR(ROW(Input!CL30)-XMATCH(TRUE,MAP(Input!CL$1:CL29,LAMBDA(x,x&gt;=Input!CL30)),,-1),ROW(Input!CL30)-ROW(Input!CL$1)) * IFERROR(XMATCH(TRUE,MAP(Input!CL31:CL$99,LAMBDA(x,x&gt;=Input!CL30))),ROW(Input!CL$99)-ROW(Input!CL30)),0)</f>
        <v>0</v>
      </c>
      <c r="CN30" s="2">
        <f t="array" ref="CN30">IF('Part 1'!CN30 = 1, IFERROR(COLUMN(Input!CM30)-XMATCH(TRUE,MAP(Input!$B30:CL30,LAMBDA(x,x&gt;=Input!CM30)),,-1)-1,COLUMN(Input!CM30)-COLUMN(Input!$B30)) * IFERROR(XMATCH(TRUE,MAP(Input!CN30:$CV30,LAMBDA(x,x&gt;=Input!CM30))),COLUMN(Input!$CV30)-COLUMN(Input!CM30)) * IFERROR(ROW(Input!CM30)-XMATCH(TRUE,MAP(Input!CM$1:CM29,LAMBDA(x,x&gt;=Input!CM30)),,-1),ROW(Input!CM30)-ROW(Input!CM$1)) * IFERROR(XMATCH(TRUE,MAP(Input!CM31:CM$99,LAMBDA(x,x&gt;=Input!CM30))),ROW(Input!CM$99)-ROW(Input!CM30)),0)</f>
        <v>3132</v>
      </c>
      <c r="CO30" s="2">
        <f t="array" ref="CO30">IF('Part 1'!CO30 = 1, IFERROR(COLUMN(Input!CN30)-XMATCH(TRUE,MAP(Input!$B30:CM30,LAMBDA(x,x&gt;=Input!CN30)),,-1)-1,COLUMN(Input!CN30)-COLUMN(Input!$B30)) * IFERROR(XMATCH(TRUE,MAP(Input!CO30:$CV30,LAMBDA(x,x&gt;=Input!CN30))),COLUMN(Input!$CV30)-COLUMN(Input!CN30)) * IFERROR(ROW(Input!CN30)-XMATCH(TRUE,MAP(Input!CN$1:CN29,LAMBDA(x,x&gt;=Input!CN30)),,-1),ROW(Input!CN30)-ROW(Input!CN$1)) * IFERROR(XMATCH(TRUE,MAP(Input!CN31:CN$99,LAMBDA(x,x&gt;=Input!CN30))),ROW(Input!CN$99)-ROW(Input!CN30)),0)</f>
        <v>0</v>
      </c>
      <c r="CP30" s="2">
        <f t="array" ref="CP30">IF('Part 1'!CP30 = 1, IFERROR(COLUMN(Input!CO30)-XMATCH(TRUE,MAP(Input!$B30:CN30,LAMBDA(x,x&gt;=Input!CO30)),,-1)-1,COLUMN(Input!CO30)-COLUMN(Input!$B30)) * IFERROR(XMATCH(TRUE,MAP(Input!CP30:$CV30,LAMBDA(x,x&gt;=Input!CO30))),COLUMN(Input!$CV30)-COLUMN(Input!CO30)) * IFERROR(ROW(Input!CO30)-XMATCH(TRUE,MAP(Input!CO$1:CO29,LAMBDA(x,x&gt;=Input!CO30)),,-1),ROW(Input!CO30)-ROW(Input!CO$1)) * IFERROR(XMATCH(TRUE,MAP(Input!CO31:CO$99,LAMBDA(x,x&gt;=Input!CO30))),ROW(Input!CO$99)-ROW(Input!CO30)),0)</f>
        <v>0</v>
      </c>
      <c r="CQ30" s="2">
        <f t="array" ref="CQ30">IF('Part 1'!CQ30 = 1, IFERROR(COLUMN(Input!CP30)-XMATCH(TRUE,MAP(Input!$B30:CO30,LAMBDA(x,x&gt;=Input!CP30)),,-1)-1,COLUMN(Input!CP30)-COLUMN(Input!$B30)) * IFERROR(XMATCH(TRUE,MAP(Input!CQ30:$CV30,LAMBDA(x,x&gt;=Input!CP30))),COLUMN(Input!$CV30)-COLUMN(Input!CP30)) * IFERROR(ROW(Input!CP30)-XMATCH(TRUE,MAP(Input!CP$1:CP29,LAMBDA(x,x&gt;=Input!CP30)),,-1),ROW(Input!CP30)-ROW(Input!CP$1)) * IFERROR(XMATCH(TRUE,MAP(Input!CP31:CP$99,LAMBDA(x,x&gt;=Input!CP30))),ROW(Input!CP$99)-ROW(Input!CP30)),0)</f>
        <v>0</v>
      </c>
      <c r="CR30" s="2">
        <f t="array" ref="CR30">IF('Part 1'!CR30 = 1, IFERROR(COLUMN(Input!CQ30)-XMATCH(TRUE,MAP(Input!$B30:CP30,LAMBDA(x,x&gt;=Input!CQ30)),,-1)-1,COLUMN(Input!CQ30)-COLUMN(Input!$B30)) * IFERROR(XMATCH(TRUE,MAP(Input!CR30:$CV30,LAMBDA(x,x&gt;=Input!CQ30))),COLUMN(Input!$CV30)-COLUMN(Input!CQ30)) * IFERROR(ROW(Input!CQ30)-XMATCH(TRUE,MAP(Input!CQ$1:CQ29,LAMBDA(x,x&gt;=Input!CQ30)),,-1),ROW(Input!CQ30)-ROW(Input!CQ$1)) * IFERROR(XMATCH(TRUE,MAP(Input!CQ31:CQ$99,LAMBDA(x,x&gt;=Input!CQ30))),ROW(Input!CQ$99)-ROW(Input!CQ30)),0)</f>
        <v>60</v>
      </c>
      <c r="CS30" s="2">
        <f t="array" ref="CS30">IF('Part 1'!CS30 = 1, IFERROR(COLUMN(Input!CR30)-XMATCH(TRUE,MAP(Input!$B30:CQ30,LAMBDA(x,x&gt;=Input!CR30)),,-1)-1,COLUMN(Input!CR30)-COLUMN(Input!$B30)) * IFERROR(XMATCH(TRUE,MAP(Input!CS30:$CV30,LAMBDA(x,x&gt;=Input!CR30))),COLUMN(Input!$CV30)-COLUMN(Input!CR30)) * IFERROR(ROW(Input!CR30)-XMATCH(TRUE,MAP(Input!CR$1:CR29,LAMBDA(x,x&gt;=Input!CR30)),,-1),ROW(Input!CR30)-ROW(Input!CR$1)) * IFERROR(XMATCH(TRUE,MAP(Input!CR31:CR$99,LAMBDA(x,x&gt;=Input!CR30))),ROW(Input!CR$99)-ROW(Input!CR30)),0)</f>
        <v>0</v>
      </c>
      <c r="CT30" s="2">
        <f t="array" ref="CT30">IF('Part 1'!CT30 = 1, IFERROR(COLUMN(Input!CS30)-XMATCH(TRUE,MAP(Input!$B30:CR30,LAMBDA(x,x&gt;=Input!CS30)),,-1)-1,COLUMN(Input!CS30)-COLUMN(Input!$B30)) * IFERROR(XMATCH(TRUE,MAP(Input!CT30:$CV30,LAMBDA(x,x&gt;=Input!CS30))),COLUMN(Input!$CV30)-COLUMN(Input!CS30)) * IFERROR(ROW(Input!CS30)-XMATCH(TRUE,MAP(Input!CS$1:CS29,LAMBDA(x,x&gt;=Input!CS30)),,-1),ROW(Input!CS30)-ROW(Input!CS$1)) * IFERROR(XMATCH(TRUE,MAP(Input!CS31:CS$99,LAMBDA(x,x&gt;=Input!CS30))),ROW(Input!CS$99)-ROW(Input!CS30)),0)</f>
        <v>0</v>
      </c>
      <c r="CU30" s="2">
        <f t="array" ref="CU30">IF('Part 1'!CU30 = 1, IFERROR(COLUMN(Input!CT30)-XMATCH(TRUE,MAP(Input!$B30:CS30,LAMBDA(x,x&gt;=Input!CT30)),,-1)-1,COLUMN(Input!CT30)-COLUMN(Input!$B30)) * IFERROR(XMATCH(TRUE,MAP(Input!CU30:$CV30,LAMBDA(x,x&gt;=Input!CT30))),COLUMN(Input!$CV30)-COLUMN(Input!CT30)) * IFERROR(ROW(Input!CT30)-XMATCH(TRUE,MAP(Input!CT$1:CT29,LAMBDA(x,x&gt;=Input!CT30)),,-1),ROW(Input!CT30)-ROW(Input!CT$1)) * IFERROR(XMATCH(TRUE,MAP(Input!CT31:CT$99,LAMBDA(x,x&gt;=Input!CT30))),ROW(Input!CT$99)-ROW(Input!CT30)),0)</f>
        <v>120</v>
      </c>
      <c r="CV30" s="2">
        <f t="array" ref="CV30">IF('Part 1'!CV30 = 1, IFERROR(COLUMN(Input!CU30)-XMATCH(TRUE,MAP(Input!$B30:CT30,LAMBDA(x,x&gt;=Input!CU30)),,-1)-1,COLUMN(Input!CU30)-COLUMN(Input!$B30)) * IFERROR(XMATCH(TRUE,MAP(Input!CV30:$CV30,LAMBDA(x,x&gt;=Input!CU30))),COLUMN(Input!$CV30)-COLUMN(Input!CU30)) * IFERROR(ROW(Input!CU30)-XMATCH(TRUE,MAP(Input!CU$1:CU29,LAMBDA(x,x&gt;=Input!CU30)),,-1),ROW(Input!CU30)-ROW(Input!CU$1)) * IFERROR(XMATCH(TRUE,MAP(Input!CU31:CU$99,LAMBDA(x,x&gt;=Input!CU30))),ROW(Input!CU$99)-ROW(Input!CU30)),0)</f>
        <v>0</v>
      </c>
      <c r="CW30" s="4">
        <v>0.0</v>
      </c>
    </row>
    <row r="31">
      <c r="A31" s="2"/>
      <c r="B31" s="4"/>
      <c r="C31" s="4">
        <v>0.0</v>
      </c>
      <c r="D31" s="2">
        <f t="array" ref="D31">IF('Part 1'!D31 = 1, IFERROR(COLUMN(Input!C31)-XMATCH(TRUE,MAP(Input!$B31:B31,LAMBDA(x,x&gt;=Input!C31)),,-1)-1,COLUMN(Input!C31)-COLUMN(Input!$B31)) * IFERROR(XMATCH(TRUE,MAP(Input!D31:$CV31,LAMBDA(x,x&gt;=Input!C31))),COLUMN(Input!$CV31)-COLUMN(Input!C31)) * IFERROR(ROW(Input!C31)-XMATCH(TRUE,MAP(Input!C$1:C30,LAMBDA(x,x&gt;=Input!C31)),,-1),ROW(Input!C31)-ROW(Input!C$1)) * IFERROR(XMATCH(TRUE,MAP(Input!C32:C$99,LAMBDA(x,x&gt;=Input!C31))),ROW(Input!C$99)-ROW(Input!C31)),0)</f>
        <v>0</v>
      </c>
      <c r="E31" s="2">
        <f t="array" ref="E31">IF('Part 1'!E31 = 1, IFERROR(COLUMN(Input!D31)-XMATCH(TRUE,MAP(Input!$B31:C31,LAMBDA(x,x&gt;=Input!D31)),,-1)-1,COLUMN(Input!D31)-COLUMN(Input!$B31)) * IFERROR(XMATCH(TRUE,MAP(Input!E31:$CV31,LAMBDA(x,x&gt;=Input!D31))),COLUMN(Input!$CV31)-COLUMN(Input!D31)) * IFERROR(ROW(Input!D31)-XMATCH(TRUE,MAP(Input!D$1:D30,LAMBDA(x,x&gt;=Input!D31)),,-1),ROW(Input!D31)-ROW(Input!D$1)) * IFERROR(XMATCH(TRUE,MAP(Input!D32:D$99,LAMBDA(x,x&gt;=Input!D31))),ROW(Input!D$99)-ROW(Input!D31)),0)</f>
        <v>0</v>
      </c>
      <c r="F31" s="2">
        <f t="array" ref="F31">IF('Part 1'!F31 = 1, IFERROR(COLUMN(Input!E31)-XMATCH(TRUE,MAP(Input!$B31:D31,LAMBDA(x,x&gt;=Input!E31)),,-1)-1,COLUMN(Input!E31)-COLUMN(Input!$B31)) * IFERROR(XMATCH(TRUE,MAP(Input!F31:$CV31,LAMBDA(x,x&gt;=Input!E31))),COLUMN(Input!$CV31)-COLUMN(Input!E31)) * IFERROR(ROW(Input!E31)-XMATCH(TRUE,MAP(Input!E$1:E30,LAMBDA(x,x&gt;=Input!E31)),,-1),ROW(Input!E31)-ROW(Input!E$1)) * IFERROR(XMATCH(TRUE,MAP(Input!E32:E$99,LAMBDA(x,x&gt;=Input!E31))),ROW(Input!E$99)-ROW(Input!E31)),0)</f>
        <v>0</v>
      </c>
      <c r="G31" s="2">
        <f t="array" ref="G31">IF('Part 1'!G31 = 1, IFERROR(COLUMN(Input!F31)-XMATCH(TRUE,MAP(Input!$B31:E31,LAMBDA(x,x&gt;=Input!F31)),,-1)-1,COLUMN(Input!F31)-COLUMN(Input!$B31)) * IFERROR(XMATCH(TRUE,MAP(Input!G31:$CV31,LAMBDA(x,x&gt;=Input!F31))),COLUMN(Input!$CV31)-COLUMN(Input!F31)) * IFERROR(ROW(Input!F31)-XMATCH(TRUE,MAP(Input!F$1:F30,LAMBDA(x,x&gt;=Input!F31)),,-1),ROW(Input!F31)-ROW(Input!F$1)) * IFERROR(XMATCH(TRUE,MAP(Input!F32:F$99,LAMBDA(x,x&gt;=Input!F31))),ROW(Input!F$99)-ROW(Input!F31)),0)</f>
        <v>0</v>
      </c>
      <c r="H31" s="2">
        <f t="array" ref="H31">IF('Part 1'!H31 = 1, IFERROR(COLUMN(Input!G31)-XMATCH(TRUE,MAP(Input!$B31:F31,LAMBDA(x,x&gt;=Input!G31)),,-1)-1,COLUMN(Input!G31)-COLUMN(Input!$B31)) * IFERROR(XMATCH(TRUE,MAP(Input!H31:$CV31,LAMBDA(x,x&gt;=Input!G31))),COLUMN(Input!$CV31)-COLUMN(Input!G31)) * IFERROR(ROW(Input!G31)-XMATCH(TRUE,MAP(Input!G$1:G30,LAMBDA(x,x&gt;=Input!G31)),,-1),ROW(Input!G31)-ROW(Input!G$1)) * IFERROR(XMATCH(TRUE,MAP(Input!G32:G$99,LAMBDA(x,x&gt;=Input!G31))),ROW(Input!G$99)-ROW(Input!G31)),0)</f>
        <v>750</v>
      </c>
      <c r="I31" s="2">
        <f t="array" ref="I31">IF('Part 1'!I31 = 1, IFERROR(COLUMN(Input!H31)-XMATCH(TRUE,MAP(Input!$B31:G31,LAMBDA(x,x&gt;=Input!H31)),,-1)-1,COLUMN(Input!H31)-COLUMN(Input!$B31)) * IFERROR(XMATCH(TRUE,MAP(Input!I31:$CV31,LAMBDA(x,x&gt;=Input!H31))),COLUMN(Input!$CV31)-COLUMN(Input!H31)) * IFERROR(ROW(Input!H31)-XMATCH(TRUE,MAP(Input!H$1:H30,LAMBDA(x,x&gt;=Input!H31)),,-1),ROW(Input!H31)-ROW(Input!H$1)) * IFERROR(XMATCH(TRUE,MAP(Input!H32:H$99,LAMBDA(x,x&gt;=Input!H31))),ROW(Input!H$99)-ROW(Input!H31)),0)</f>
        <v>0</v>
      </c>
      <c r="J31" s="2">
        <f t="array" ref="J31">IF('Part 1'!J31 = 1, IFERROR(COLUMN(Input!I31)-XMATCH(TRUE,MAP(Input!$B31:H31,LAMBDA(x,x&gt;=Input!I31)),,-1)-1,COLUMN(Input!I31)-COLUMN(Input!$B31)) * IFERROR(XMATCH(TRUE,MAP(Input!J31:$CV31,LAMBDA(x,x&gt;=Input!I31))),COLUMN(Input!$CV31)-COLUMN(Input!I31)) * IFERROR(ROW(Input!I31)-XMATCH(TRUE,MAP(Input!I$1:I30,LAMBDA(x,x&gt;=Input!I31)),,-1),ROW(Input!I31)-ROW(Input!I$1)) * IFERROR(XMATCH(TRUE,MAP(Input!I32:I$99,LAMBDA(x,x&gt;=Input!I31))),ROW(Input!I$99)-ROW(Input!I31)),0)</f>
        <v>0</v>
      </c>
      <c r="K31" s="2">
        <f t="array" ref="K31">IF('Part 1'!K31 = 1, IFERROR(COLUMN(Input!J31)-XMATCH(TRUE,MAP(Input!$B31:I31,LAMBDA(x,x&gt;=Input!J31)),,-1)-1,COLUMN(Input!J31)-COLUMN(Input!$B31)) * IFERROR(XMATCH(TRUE,MAP(Input!K31:$CV31,LAMBDA(x,x&gt;=Input!J31))),COLUMN(Input!$CV31)-COLUMN(Input!J31)) * IFERROR(ROW(Input!J31)-XMATCH(TRUE,MAP(Input!J$1:J30,LAMBDA(x,x&gt;=Input!J31)),,-1),ROW(Input!J31)-ROW(Input!J$1)) * IFERROR(XMATCH(TRUE,MAP(Input!J32:J$99,LAMBDA(x,x&gt;=Input!J31))),ROW(Input!J$99)-ROW(Input!J31)),0)</f>
        <v>0</v>
      </c>
      <c r="L31" s="2">
        <f t="array" ref="L31">IF('Part 1'!L31 = 1, IFERROR(COLUMN(Input!K31)-XMATCH(TRUE,MAP(Input!$B31:J31,LAMBDA(x,x&gt;=Input!K31)),,-1)-1,COLUMN(Input!K31)-COLUMN(Input!$B31)) * IFERROR(XMATCH(TRUE,MAP(Input!L31:$CV31,LAMBDA(x,x&gt;=Input!K31))),COLUMN(Input!$CV31)-COLUMN(Input!K31)) * IFERROR(ROW(Input!K31)-XMATCH(TRUE,MAP(Input!K$1:K30,LAMBDA(x,x&gt;=Input!K31)),,-1),ROW(Input!K31)-ROW(Input!K$1)) * IFERROR(XMATCH(TRUE,MAP(Input!K32:K$99,LAMBDA(x,x&gt;=Input!K31))),ROW(Input!K$99)-ROW(Input!K31)),0)</f>
        <v>0</v>
      </c>
      <c r="M31" s="2">
        <f t="array" ref="M31">IF('Part 1'!M31 = 1, IFERROR(COLUMN(Input!L31)-XMATCH(TRUE,MAP(Input!$B31:K31,LAMBDA(x,x&gt;=Input!L31)),,-1)-1,COLUMN(Input!L31)-COLUMN(Input!$B31)) * IFERROR(XMATCH(TRUE,MAP(Input!M31:$CV31,LAMBDA(x,x&gt;=Input!L31))),COLUMN(Input!$CV31)-COLUMN(Input!L31)) * IFERROR(ROW(Input!L31)-XMATCH(TRUE,MAP(Input!L$1:L30,LAMBDA(x,x&gt;=Input!L31)),,-1),ROW(Input!L31)-ROW(Input!L$1)) * IFERROR(XMATCH(TRUE,MAP(Input!L32:L$99,LAMBDA(x,x&gt;=Input!L31))),ROW(Input!L$99)-ROW(Input!L31)),0)</f>
        <v>0</v>
      </c>
      <c r="N31" s="2">
        <f t="array" ref="N31">IF('Part 1'!N31 = 1, IFERROR(COLUMN(Input!M31)-XMATCH(TRUE,MAP(Input!$B31:L31,LAMBDA(x,x&gt;=Input!M31)),,-1)-1,COLUMN(Input!M31)-COLUMN(Input!$B31)) * IFERROR(XMATCH(TRUE,MAP(Input!N31:$CV31,LAMBDA(x,x&gt;=Input!M31))),COLUMN(Input!$CV31)-COLUMN(Input!M31)) * IFERROR(ROW(Input!M31)-XMATCH(TRUE,MAP(Input!M$1:M30,LAMBDA(x,x&gt;=Input!M31)),,-1),ROW(Input!M31)-ROW(Input!M$1)) * IFERROR(XMATCH(TRUE,MAP(Input!M32:M$99,LAMBDA(x,x&gt;=Input!M31))),ROW(Input!M$99)-ROW(Input!M31)),0)</f>
        <v>0</v>
      </c>
      <c r="O31" s="2">
        <f t="array" ref="O31">IF('Part 1'!O31 = 1, IFERROR(COLUMN(Input!N31)-XMATCH(TRUE,MAP(Input!$B31:M31,LAMBDA(x,x&gt;=Input!N31)),,-1)-1,COLUMN(Input!N31)-COLUMN(Input!$B31)) * IFERROR(XMATCH(TRUE,MAP(Input!O31:$CV31,LAMBDA(x,x&gt;=Input!N31))),COLUMN(Input!$CV31)-COLUMN(Input!N31)) * IFERROR(ROW(Input!N31)-XMATCH(TRUE,MAP(Input!N$1:N30,LAMBDA(x,x&gt;=Input!N31)),,-1),ROW(Input!N31)-ROW(Input!N$1)) * IFERROR(XMATCH(TRUE,MAP(Input!N32:N$99,LAMBDA(x,x&gt;=Input!N31))),ROW(Input!N$99)-ROW(Input!N31)),0)</f>
        <v>0</v>
      </c>
      <c r="P31" s="2">
        <f t="array" ref="P31">IF('Part 1'!P31 = 1, IFERROR(COLUMN(Input!O31)-XMATCH(TRUE,MAP(Input!$B31:N31,LAMBDA(x,x&gt;=Input!O31)),,-1)-1,COLUMN(Input!O31)-COLUMN(Input!$B31)) * IFERROR(XMATCH(TRUE,MAP(Input!P31:$CV31,LAMBDA(x,x&gt;=Input!O31))),COLUMN(Input!$CV31)-COLUMN(Input!O31)) * IFERROR(ROW(Input!O31)-XMATCH(TRUE,MAP(Input!O$1:O30,LAMBDA(x,x&gt;=Input!O31)),,-1),ROW(Input!O31)-ROW(Input!O$1)) * IFERROR(XMATCH(TRUE,MAP(Input!O32:O$99,LAMBDA(x,x&gt;=Input!O31))),ROW(Input!O$99)-ROW(Input!O31)),0)</f>
        <v>0</v>
      </c>
      <c r="Q31" s="2">
        <f t="array" ref="Q31">IF('Part 1'!Q31 = 1, IFERROR(COLUMN(Input!P31)-XMATCH(TRUE,MAP(Input!$B31:O31,LAMBDA(x,x&gt;=Input!P31)),,-1)-1,COLUMN(Input!P31)-COLUMN(Input!$B31)) * IFERROR(XMATCH(TRUE,MAP(Input!Q31:$CV31,LAMBDA(x,x&gt;=Input!P31))),COLUMN(Input!$CV31)-COLUMN(Input!P31)) * IFERROR(ROW(Input!P31)-XMATCH(TRUE,MAP(Input!P$1:P30,LAMBDA(x,x&gt;=Input!P31)),,-1),ROW(Input!P31)-ROW(Input!P$1)) * IFERROR(XMATCH(TRUE,MAP(Input!P32:P$99,LAMBDA(x,x&gt;=Input!P31))),ROW(Input!P$99)-ROW(Input!P31)),0)</f>
        <v>0</v>
      </c>
      <c r="R31" s="2">
        <f t="array" ref="R31">IF('Part 1'!R31 = 1, IFERROR(COLUMN(Input!Q31)-XMATCH(TRUE,MAP(Input!$B31:P31,LAMBDA(x,x&gt;=Input!Q31)),,-1)-1,COLUMN(Input!Q31)-COLUMN(Input!$B31)) * IFERROR(XMATCH(TRUE,MAP(Input!R31:$CV31,LAMBDA(x,x&gt;=Input!Q31))),COLUMN(Input!$CV31)-COLUMN(Input!Q31)) * IFERROR(ROW(Input!Q31)-XMATCH(TRUE,MAP(Input!Q$1:Q30,LAMBDA(x,x&gt;=Input!Q31)),,-1),ROW(Input!Q31)-ROW(Input!Q$1)) * IFERROR(XMATCH(TRUE,MAP(Input!Q32:Q$99,LAMBDA(x,x&gt;=Input!Q31))),ROW(Input!Q$99)-ROW(Input!Q31)),0)</f>
        <v>0</v>
      </c>
      <c r="S31" s="2">
        <f t="array" ref="S31">IF('Part 1'!S31 = 1, IFERROR(COLUMN(Input!R31)-XMATCH(TRUE,MAP(Input!$B31:Q31,LAMBDA(x,x&gt;=Input!R31)),,-1)-1,COLUMN(Input!R31)-COLUMN(Input!$B31)) * IFERROR(XMATCH(TRUE,MAP(Input!S31:$CV31,LAMBDA(x,x&gt;=Input!R31))),COLUMN(Input!$CV31)-COLUMN(Input!R31)) * IFERROR(ROW(Input!R31)-XMATCH(TRUE,MAP(Input!R$1:R30,LAMBDA(x,x&gt;=Input!R31)),,-1),ROW(Input!R31)-ROW(Input!R$1)) * IFERROR(XMATCH(TRUE,MAP(Input!R32:R$99,LAMBDA(x,x&gt;=Input!R31))),ROW(Input!R$99)-ROW(Input!R31)),0)</f>
        <v>0</v>
      </c>
      <c r="T31" s="2">
        <f t="array" ref="T31">IF('Part 1'!T31 = 1, IFERROR(COLUMN(Input!S31)-XMATCH(TRUE,MAP(Input!$B31:R31,LAMBDA(x,x&gt;=Input!S31)),,-1)-1,COLUMN(Input!S31)-COLUMN(Input!$B31)) * IFERROR(XMATCH(TRUE,MAP(Input!T31:$CV31,LAMBDA(x,x&gt;=Input!S31))),COLUMN(Input!$CV31)-COLUMN(Input!S31)) * IFERROR(ROW(Input!S31)-XMATCH(TRUE,MAP(Input!S$1:S30,LAMBDA(x,x&gt;=Input!S31)),,-1),ROW(Input!S31)-ROW(Input!S$1)) * IFERROR(XMATCH(TRUE,MAP(Input!S32:S$99,LAMBDA(x,x&gt;=Input!S31))),ROW(Input!S$99)-ROW(Input!S31)),0)</f>
        <v>0</v>
      </c>
      <c r="U31" s="2">
        <f t="array" ref="U31">IF('Part 1'!U31 = 1, IFERROR(COLUMN(Input!T31)-XMATCH(TRUE,MAP(Input!$B31:S31,LAMBDA(x,x&gt;=Input!T31)),,-1)-1,COLUMN(Input!T31)-COLUMN(Input!$B31)) * IFERROR(XMATCH(TRUE,MAP(Input!U31:$CV31,LAMBDA(x,x&gt;=Input!T31))),COLUMN(Input!$CV31)-COLUMN(Input!T31)) * IFERROR(ROW(Input!T31)-XMATCH(TRUE,MAP(Input!T$1:T30,LAMBDA(x,x&gt;=Input!T31)),,-1),ROW(Input!T31)-ROW(Input!T$1)) * IFERROR(XMATCH(TRUE,MAP(Input!T32:T$99,LAMBDA(x,x&gt;=Input!T31))),ROW(Input!T$99)-ROW(Input!T31)),0)</f>
        <v>0</v>
      </c>
      <c r="V31" s="2">
        <f t="array" ref="V31">IF('Part 1'!V31 = 1, IFERROR(COLUMN(Input!U31)-XMATCH(TRUE,MAP(Input!$B31:T31,LAMBDA(x,x&gt;=Input!U31)),,-1)-1,COLUMN(Input!U31)-COLUMN(Input!$B31)) * IFERROR(XMATCH(TRUE,MAP(Input!V31:$CV31,LAMBDA(x,x&gt;=Input!U31))),COLUMN(Input!$CV31)-COLUMN(Input!U31)) * IFERROR(ROW(Input!U31)-XMATCH(TRUE,MAP(Input!U$1:U30,LAMBDA(x,x&gt;=Input!U31)),,-1),ROW(Input!U31)-ROW(Input!U$1)) * IFERROR(XMATCH(TRUE,MAP(Input!U32:U$99,LAMBDA(x,x&gt;=Input!U31))),ROW(Input!U$99)-ROW(Input!U31)),0)</f>
        <v>57</v>
      </c>
      <c r="W31" s="2">
        <f t="array" ref="W31">IF('Part 1'!W31 = 1, IFERROR(COLUMN(Input!V31)-XMATCH(TRUE,MAP(Input!$B31:U31,LAMBDA(x,x&gt;=Input!V31)),,-1)-1,COLUMN(Input!V31)-COLUMN(Input!$B31)) * IFERROR(XMATCH(TRUE,MAP(Input!W31:$CV31,LAMBDA(x,x&gt;=Input!V31))),COLUMN(Input!$CV31)-COLUMN(Input!V31)) * IFERROR(ROW(Input!V31)-XMATCH(TRUE,MAP(Input!V$1:V30,LAMBDA(x,x&gt;=Input!V31)),,-1),ROW(Input!V31)-ROW(Input!V$1)) * IFERROR(XMATCH(TRUE,MAP(Input!V32:V$99,LAMBDA(x,x&gt;=Input!V31))),ROW(Input!V$99)-ROW(Input!V31)),0)</f>
        <v>21000</v>
      </c>
      <c r="X31" s="2">
        <f t="array" ref="X31">IF('Part 1'!X31 = 1, IFERROR(COLUMN(Input!W31)-XMATCH(TRUE,MAP(Input!$B31:V31,LAMBDA(x,x&gt;=Input!W31)),,-1)-1,COLUMN(Input!W31)-COLUMN(Input!$B31)) * IFERROR(XMATCH(TRUE,MAP(Input!X31:$CV31,LAMBDA(x,x&gt;=Input!W31))),COLUMN(Input!$CV31)-COLUMN(Input!W31)) * IFERROR(ROW(Input!W31)-XMATCH(TRUE,MAP(Input!W$1:W30,LAMBDA(x,x&gt;=Input!W31)),,-1),ROW(Input!W31)-ROW(Input!W$1)) * IFERROR(XMATCH(TRUE,MAP(Input!W32:W$99,LAMBDA(x,x&gt;=Input!W31))),ROW(Input!W$99)-ROW(Input!W31)),0)</f>
        <v>0</v>
      </c>
      <c r="Y31" s="2">
        <f t="array" ref="Y31">IF('Part 1'!Y31 = 1, IFERROR(COLUMN(Input!X31)-XMATCH(TRUE,MAP(Input!$B31:W31,LAMBDA(x,x&gt;=Input!X31)),,-1)-1,COLUMN(Input!X31)-COLUMN(Input!$B31)) * IFERROR(XMATCH(TRUE,MAP(Input!Y31:$CV31,LAMBDA(x,x&gt;=Input!X31))),COLUMN(Input!$CV31)-COLUMN(Input!X31)) * IFERROR(ROW(Input!X31)-XMATCH(TRUE,MAP(Input!X$1:X30,LAMBDA(x,x&gt;=Input!X31)),,-1),ROW(Input!X31)-ROW(Input!X$1)) * IFERROR(XMATCH(TRUE,MAP(Input!X32:X$99,LAMBDA(x,x&gt;=Input!X31))),ROW(Input!X$99)-ROW(Input!X31)),0)</f>
        <v>0</v>
      </c>
      <c r="Z31" s="2">
        <f t="array" ref="Z31">IF('Part 1'!Z31 = 1, IFERROR(COLUMN(Input!Y31)-XMATCH(TRUE,MAP(Input!$B31:X31,LAMBDA(x,x&gt;=Input!Y31)),,-1)-1,COLUMN(Input!Y31)-COLUMN(Input!$B31)) * IFERROR(XMATCH(TRUE,MAP(Input!Z31:$CV31,LAMBDA(x,x&gt;=Input!Y31))),COLUMN(Input!$CV31)-COLUMN(Input!Y31)) * IFERROR(ROW(Input!Y31)-XMATCH(TRUE,MAP(Input!Y$1:Y30,LAMBDA(x,x&gt;=Input!Y31)),,-1),ROW(Input!Y31)-ROW(Input!Y$1)) * IFERROR(XMATCH(TRUE,MAP(Input!Y32:Y$99,LAMBDA(x,x&gt;=Input!Y31))),ROW(Input!Y$99)-ROW(Input!Y31)),0)</f>
        <v>0</v>
      </c>
      <c r="AA31" s="2">
        <f t="array" ref="AA31">IF('Part 1'!AA31 = 1, IFERROR(COLUMN(Input!Z31)-XMATCH(TRUE,MAP(Input!$B31:Y31,LAMBDA(x,x&gt;=Input!Z31)),,-1)-1,COLUMN(Input!Z31)-COLUMN(Input!$B31)) * IFERROR(XMATCH(TRUE,MAP(Input!AA31:$CV31,LAMBDA(x,x&gt;=Input!Z31))),COLUMN(Input!$CV31)-COLUMN(Input!Z31)) * IFERROR(ROW(Input!Z31)-XMATCH(TRUE,MAP(Input!Z$1:Z30,LAMBDA(x,x&gt;=Input!Z31)),,-1),ROW(Input!Z31)-ROW(Input!Z$1)) * IFERROR(XMATCH(TRUE,MAP(Input!Z32:Z$99,LAMBDA(x,x&gt;=Input!Z31))),ROW(Input!Z$99)-ROW(Input!Z31)),0)</f>
        <v>0</v>
      </c>
      <c r="AB31" s="2">
        <f t="array" ref="AB31">IF('Part 1'!AB31 = 1, IFERROR(COLUMN(Input!AA31)-XMATCH(TRUE,MAP(Input!$B31:Z31,LAMBDA(x,x&gt;=Input!AA31)),,-1)-1,COLUMN(Input!AA31)-COLUMN(Input!$B31)) * IFERROR(XMATCH(TRUE,MAP(Input!AB31:$CV31,LAMBDA(x,x&gt;=Input!AA31))),COLUMN(Input!$CV31)-COLUMN(Input!AA31)) * IFERROR(ROW(Input!AA31)-XMATCH(TRUE,MAP(Input!AA$1:AA30,LAMBDA(x,x&gt;=Input!AA31)),,-1),ROW(Input!AA31)-ROW(Input!AA$1)) * IFERROR(XMATCH(TRUE,MAP(Input!AA32:AA$99,LAMBDA(x,x&gt;=Input!AA31))),ROW(Input!AA$99)-ROW(Input!AA31)),0)</f>
        <v>0</v>
      </c>
      <c r="AC31" s="2">
        <f t="array" ref="AC31">IF('Part 1'!AC31 = 1, IFERROR(COLUMN(Input!AB31)-XMATCH(TRUE,MAP(Input!$B31:AA31,LAMBDA(x,x&gt;=Input!AB31)),,-1)-1,COLUMN(Input!AB31)-COLUMN(Input!$B31)) * IFERROR(XMATCH(TRUE,MAP(Input!AC31:$CV31,LAMBDA(x,x&gt;=Input!AB31))),COLUMN(Input!$CV31)-COLUMN(Input!AB31)) * IFERROR(ROW(Input!AB31)-XMATCH(TRUE,MAP(Input!AB$1:AB30,LAMBDA(x,x&gt;=Input!AB31)),,-1),ROW(Input!AB31)-ROW(Input!AB$1)) * IFERROR(XMATCH(TRUE,MAP(Input!AB32:AB$99,LAMBDA(x,x&gt;=Input!AB31))),ROW(Input!AB$99)-ROW(Input!AB31)),0)</f>
        <v>0</v>
      </c>
      <c r="AD31" s="2">
        <f t="array" ref="AD31">IF('Part 1'!AD31 = 1, IFERROR(COLUMN(Input!AC31)-XMATCH(TRUE,MAP(Input!$B31:AB31,LAMBDA(x,x&gt;=Input!AC31)),,-1)-1,COLUMN(Input!AC31)-COLUMN(Input!$B31)) * IFERROR(XMATCH(TRUE,MAP(Input!AD31:$CV31,LAMBDA(x,x&gt;=Input!AC31))),COLUMN(Input!$CV31)-COLUMN(Input!AC31)) * IFERROR(ROW(Input!AC31)-XMATCH(TRUE,MAP(Input!AC$1:AC30,LAMBDA(x,x&gt;=Input!AC31)),,-1),ROW(Input!AC31)-ROW(Input!AC$1)) * IFERROR(XMATCH(TRUE,MAP(Input!AC32:AC$99,LAMBDA(x,x&gt;=Input!AC31))),ROW(Input!AC$99)-ROW(Input!AC31)),0)</f>
        <v>0</v>
      </c>
      <c r="AE31" s="2">
        <f t="array" ref="AE31">IF('Part 1'!AE31 = 1, IFERROR(COLUMN(Input!AD31)-XMATCH(TRUE,MAP(Input!$B31:AC31,LAMBDA(x,x&gt;=Input!AD31)),,-1)-1,COLUMN(Input!AD31)-COLUMN(Input!$B31)) * IFERROR(XMATCH(TRUE,MAP(Input!AE31:$CV31,LAMBDA(x,x&gt;=Input!AD31))),COLUMN(Input!$CV31)-COLUMN(Input!AD31)) * IFERROR(ROW(Input!AD31)-XMATCH(TRUE,MAP(Input!AD$1:AD30,LAMBDA(x,x&gt;=Input!AD31)),,-1),ROW(Input!AD31)-ROW(Input!AD$1)) * IFERROR(XMATCH(TRUE,MAP(Input!AD32:AD$99,LAMBDA(x,x&gt;=Input!AD31))),ROW(Input!AD$99)-ROW(Input!AD31)),0)</f>
        <v>0</v>
      </c>
      <c r="AF31" s="2">
        <f t="array" ref="AF31">IF('Part 1'!AF31 = 1, IFERROR(COLUMN(Input!AE31)-XMATCH(TRUE,MAP(Input!$B31:AD31,LAMBDA(x,x&gt;=Input!AE31)),,-1)-1,COLUMN(Input!AE31)-COLUMN(Input!$B31)) * IFERROR(XMATCH(TRUE,MAP(Input!AF31:$CV31,LAMBDA(x,x&gt;=Input!AE31))),COLUMN(Input!$CV31)-COLUMN(Input!AE31)) * IFERROR(ROW(Input!AE31)-XMATCH(TRUE,MAP(Input!AE$1:AE30,LAMBDA(x,x&gt;=Input!AE31)),,-1),ROW(Input!AE31)-ROW(Input!AE$1)) * IFERROR(XMATCH(TRUE,MAP(Input!AE32:AE$99,LAMBDA(x,x&gt;=Input!AE31))),ROW(Input!AE$99)-ROW(Input!AE31)),0)</f>
        <v>0</v>
      </c>
      <c r="AG31" s="2">
        <f t="array" ref="AG31">IF('Part 1'!AG31 = 1, IFERROR(COLUMN(Input!AF31)-XMATCH(TRUE,MAP(Input!$B31:AE31,LAMBDA(x,x&gt;=Input!AF31)),,-1)-1,COLUMN(Input!AF31)-COLUMN(Input!$B31)) * IFERROR(XMATCH(TRUE,MAP(Input!AG31:$CV31,LAMBDA(x,x&gt;=Input!AF31))),COLUMN(Input!$CV31)-COLUMN(Input!AF31)) * IFERROR(ROW(Input!AF31)-XMATCH(TRUE,MAP(Input!AF$1:AF30,LAMBDA(x,x&gt;=Input!AF31)),,-1),ROW(Input!AF31)-ROW(Input!AF$1)) * IFERROR(XMATCH(TRUE,MAP(Input!AF32:AF$99,LAMBDA(x,x&gt;=Input!AF31))),ROW(Input!AF$99)-ROW(Input!AF31)),0)</f>
        <v>0</v>
      </c>
      <c r="AH31" s="2">
        <f t="array" ref="AH31">IF('Part 1'!AH31 = 1, IFERROR(COLUMN(Input!AG31)-XMATCH(TRUE,MAP(Input!$B31:AF31,LAMBDA(x,x&gt;=Input!AG31)),,-1)-1,COLUMN(Input!AG31)-COLUMN(Input!$B31)) * IFERROR(XMATCH(TRUE,MAP(Input!AH31:$CV31,LAMBDA(x,x&gt;=Input!AG31))),COLUMN(Input!$CV31)-COLUMN(Input!AG31)) * IFERROR(ROW(Input!AG31)-XMATCH(TRUE,MAP(Input!AG$1:AG30,LAMBDA(x,x&gt;=Input!AG31)),,-1),ROW(Input!AG31)-ROW(Input!AG$1)) * IFERROR(XMATCH(TRUE,MAP(Input!AG32:AG$99,LAMBDA(x,x&gt;=Input!AG31))),ROW(Input!AG$99)-ROW(Input!AG31)),0)</f>
        <v>0</v>
      </c>
      <c r="AI31" s="2">
        <f t="array" ref="AI31">IF('Part 1'!AI31 = 1, IFERROR(COLUMN(Input!AH31)-XMATCH(TRUE,MAP(Input!$B31:AG31,LAMBDA(x,x&gt;=Input!AH31)),,-1)-1,COLUMN(Input!AH31)-COLUMN(Input!$B31)) * IFERROR(XMATCH(TRUE,MAP(Input!AI31:$CV31,LAMBDA(x,x&gt;=Input!AH31))),COLUMN(Input!$CV31)-COLUMN(Input!AH31)) * IFERROR(ROW(Input!AH31)-XMATCH(TRUE,MAP(Input!AH$1:AH30,LAMBDA(x,x&gt;=Input!AH31)),,-1),ROW(Input!AH31)-ROW(Input!AH$1)) * IFERROR(XMATCH(TRUE,MAP(Input!AH32:AH$99,LAMBDA(x,x&gt;=Input!AH31))),ROW(Input!AH$99)-ROW(Input!AH31)),0)</f>
        <v>0</v>
      </c>
      <c r="AJ31" s="2">
        <f t="array" ref="AJ31">IF('Part 1'!AJ31 = 1, IFERROR(COLUMN(Input!AI31)-XMATCH(TRUE,MAP(Input!$B31:AH31,LAMBDA(x,x&gt;=Input!AI31)),,-1)-1,COLUMN(Input!AI31)-COLUMN(Input!$B31)) * IFERROR(XMATCH(TRUE,MAP(Input!AJ31:$CV31,LAMBDA(x,x&gt;=Input!AI31))),COLUMN(Input!$CV31)-COLUMN(Input!AI31)) * IFERROR(ROW(Input!AI31)-XMATCH(TRUE,MAP(Input!AI$1:AI30,LAMBDA(x,x&gt;=Input!AI31)),,-1),ROW(Input!AI31)-ROW(Input!AI$1)) * IFERROR(XMATCH(TRUE,MAP(Input!AI32:AI$99,LAMBDA(x,x&gt;=Input!AI31))),ROW(Input!AI$99)-ROW(Input!AI31)),0)</f>
        <v>0</v>
      </c>
      <c r="AK31" s="2">
        <f t="array" ref="AK31">IF('Part 1'!AK31 = 1, IFERROR(COLUMN(Input!AJ31)-XMATCH(TRUE,MAP(Input!$B31:AI31,LAMBDA(x,x&gt;=Input!AJ31)),,-1)-1,COLUMN(Input!AJ31)-COLUMN(Input!$B31)) * IFERROR(XMATCH(TRUE,MAP(Input!AK31:$CV31,LAMBDA(x,x&gt;=Input!AJ31))),COLUMN(Input!$CV31)-COLUMN(Input!AJ31)) * IFERROR(ROW(Input!AJ31)-XMATCH(TRUE,MAP(Input!AJ$1:AJ30,LAMBDA(x,x&gt;=Input!AJ31)),,-1),ROW(Input!AJ31)-ROW(Input!AJ$1)) * IFERROR(XMATCH(TRUE,MAP(Input!AJ32:AJ$99,LAMBDA(x,x&gt;=Input!AJ31))),ROW(Input!AJ$99)-ROW(Input!AJ31)),0)</f>
        <v>0</v>
      </c>
      <c r="AL31" s="2">
        <f t="array" ref="AL31">IF('Part 1'!AL31 = 1, IFERROR(COLUMN(Input!AK31)-XMATCH(TRUE,MAP(Input!$B31:AJ31,LAMBDA(x,x&gt;=Input!AK31)),,-1)-1,COLUMN(Input!AK31)-COLUMN(Input!$B31)) * IFERROR(XMATCH(TRUE,MAP(Input!AL31:$CV31,LAMBDA(x,x&gt;=Input!AK31))),COLUMN(Input!$CV31)-COLUMN(Input!AK31)) * IFERROR(ROW(Input!AK31)-XMATCH(TRUE,MAP(Input!AK$1:AK30,LAMBDA(x,x&gt;=Input!AK31)),,-1),ROW(Input!AK31)-ROW(Input!AK$1)) * IFERROR(XMATCH(TRUE,MAP(Input!AK32:AK$99,LAMBDA(x,x&gt;=Input!AK31))),ROW(Input!AK$99)-ROW(Input!AK31)),0)</f>
        <v>0</v>
      </c>
      <c r="AM31" s="2">
        <f t="array" ref="AM31">IF('Part 1'!AM31 = 1, IFERROR(COLUMN(Input!AL31)-XMATCH(TRUE,MAP(Input!$B31:AK31,LAMBDA(x,x&gt;=Input!AL31)),,-1)-1,COLUMN(Input!AL31)-COLUMN(Input!$B31)) * IFERROR(XMATCH(TRUE,MAP(Input!AM31:$CV31,LAMBDA(x,x&gt;=Input!AL31))),COLUMN(Input!$CV31)-COLUMN(Input!AL31)) * IFERROR(ROW(Input!AL31)-XMATCH(TRUE,MAP(Input!AL$1:AL30,LAMBDA(x,x&gt;=Input!AL31)),,-1),ROW(Input!AL31)-ROW(Input!AL$1)) * IFERROR(XMATCH(TRUE,MAP(Input!AL32:AL$99,LAMBDA(x,x&gt;=Input!AL31))),ROW(Input!AL$99)-ROW(Input!AL31)),0)</f>
        <v>576</v>
      </c>
      <c r="AN31" s="2">
        <f t="array" ref="AN31">IF('Part 1'!AN31 = 1, IFERROR(COLUMN(Input!AM31)-XMATCH(TRUE,MAP(Input!$B31:AL31,LAMBDA(x,x&gt;=Input!AM31)),,-1)-1,COLUMN(Input!AM31)-COLUMN(Input!$B31)) * IFERROR(XMATCH(TRUE,MAP(Input!AN31:$CV31,LAMBDA(x,x&gt;=Input!AM31))),COLUMN(Input!$CV31)-COLUMN(Input!AM31)) * IFERROR(ROW(Input!AM31)-XMATCH(TRUE,MAP(Input!AM$1:AM30,LAMBDA(x,x&gt;=Input!AM31)),,-1),ROW(Input!AM31)-ROW(Input!AM$1)) * IFERROR(XMATCH(TRUE,MAP(Input!AM32:AM$99,LAMBDA(x,x&gt;=Input!AM31))),ROW(Input!AM$99)-ROW(Input!AM31)),0)</f>
        <v>0</v>
      </c>
      <c r="AO31" s="2">
        <f t="array" ref="AO31">IF('Part 1'!AO31 = 1, IFERROR(COLUMN(Input!AN31)-XMATCH(TRUE,MAP(Input!$B31:AM31,LAMBDA(x,x&gt;=Input!AN31)),,-1)-1,COLUMN(Input!AN31)-COLUMN(Input!$B31)) * IFERROR(XMATCH(TRUE,MAP(Input!AO31:$CV31,LAMBDA(x,x&gt;=Input!AN31))),COLUMN(Input!$CV31)-COLUMN(Input!AN31)) * IFERROR(ROW(Input!AN31)-XMATCH(TRUE,MAP(Input!AN$1:AN30,LAMBDA(x,x&gt;=Input!AN31)),,-1),ROW(Input!AN31)-ROW(Input!AN$1)) * IFERROR(XMATCH(TRUE,MAP(Input!AN32:AN$99,LAMBDA(x,x&gt;=Input!AN31))),ROW(Input!AN$99)-ROW(Input!AN31)),0)</f>
        <v>0</v>
      </c>
      <c r="AP31" s="2">
        <f t="array" ref="AP31">IF('Part 1'!AP31 = 1, IFERROR(COLUMN(Input!AO31)-XMATCH(TRUE,MAP(Input!$B31:AN31,LAMBDA(x,x&gt;=Input!AO31)),,-1)-1,COLUMN(Input!AO31)-COLUMN(Input!$B31)) * IFERROR(XMATCH(TRUE,MAP(Input!AP31:$CV31,LAMBDA(x,x&gt;=Input!AO31))),COLUMN(Input!$CV31)-COLUMN(Input!AO31)) * IFERROR(ROW(Input!AO31)-XMATCH(TRUE,MAP(Input!AO$1:AO30,LAMBDA(x,x&gt;=Input!AO31)),,-1),ROW(Input!AO31)-ROW(Input!AO$1)) * IFERROR(XMATCH(TRUE,MAP(Input!AO32:AO$99,LAMBDA(x,x&gt;=Input!AO31))),ROW(Input!AO$99)-ROW(Input!AO31)),0)</f>
        <v>0</v>
      </c>
      <c r="AQ31" s="2">
        <f t="array" ref="AQ31">IF('Part 1'!AQ31 = 1, IFERROR(COLUMN(Input!AP31)-XMATCH(TRUE,MAP(Input!$B31:AO31,LAMBDA(x,x&gt;=Input!AP31)),,-1)-1,COLUMN(Input!AP31)-COLUMN(Input!$B31)) * IFERROR(XMATCH(TRUE,MAP(Input!AQ31:$CV31,LAMBDA(x,x&gt;=Input!AP31))),COLUMN(Input!$CV31)-COLUMN(Input!AP31)) * IFERROR(ROW(Input!AP31)-XMATCH(TRUE,MAP(Input!AP$1:AP30,LAMBDA(x,x&gt;=Input!AP31)),,-1),ROW(Input!AP31)-ROW(Input!AP$1)) * IFERROR(XMATCH(TRUE,MAP(Input!AP32:AP$99,LAMBDA(x,x&gt;=Input!AP31))),ROW(Input!AP$99)-ROW(Input!AP31)),0)</f>
        <v>0</v>
      </c>
      <c r="AR31" s="2">
        <f t="array" ref="AR31">IF('Part 1'!AR31 = 1, IFERROR(COLUMN(Input!AQ31)-XMATCH(TRUE,MAP(Input!$B31:AP31,LAMBDA(x,x&gt;=Input!AQ31)),,-1)-1,COLUMN(Input!AQ31)-COLUMN(Input!$B31)) * IFERROR(XMATCH(TRUE,MAP(Input!AR31:$CV31,LAMBDA(x,x&gt;=Input!AQ31))),COLUMN(Input!$CV31)-COLUMN(Input!AQ31)) * IFERROR(ROW(Input!AQ31)-XMATCH(TRUE,MAP(Input!AQ$1:AQ30,LAMBDA(x,x&gt;=Input!AQ31)),,-1),ROW(Input!AQ31)-ROW(Input!AQ$1)) * IFERROR(XMATCH(TRUE,MAP(Input!AQ32:AQ$99,LAMBDA(x,x&gt;=Input!AQ31))),ROW(Input!AQ$99)-ROW(Input!AQ31)),0)</f>
        <v>0</v>
      </c>
      <c r="AS31" s="2">
        <f t="array" ref="AS31">IF('Part 1'!AS31 = 1, IFERROR(COLUMN(Input!AR31)-XMATCH(TRUE,MAP(Input!$B31:AQ31,LAMBDA(x,x&gt;=Input!AR31)),,-1)-1,COLUMN(Input!AR31)-COLUMN(Input!$B31)) * IFERROR(XMATCH(TRUE,MAP(Input!AS31:$CV31,LAMBDA(x,x&gt;=Input!AR31))),COLUMN(Input!$CV31)-COLUMN(Input!AR31)) * IFERROR(ROW(Input!AR31)-XMATCH(TRUE,MAP(Input!AR$1:AR30,LAMBDA(x,x&gt;=Input!AR31)),,-1),ROW(Input!AR31)-ROW(Input!AR$1)) * IFERROR(XMATCH(TRUE,MAP(Input!AR32:AR$99,LAMBDA(x,x&gt;=Input!AR31))),ROW(Input!AR$99)-ROW(Input!AR31)),0)</f>
        <v>0</v>
      </c>
      <c r="AT31" s="2">
        <f t="array" ref="AT31">IF('Part 1'!AT31 = 1, IFERROR(COLUMN(Input!AS31)-XMATCH(TRUE,MAP(Input!$B31:AR31,LAMBDA(x,x&gt;=Input!AS31)),,-1)-1,COLUMN(Input!AS31)-COLUMN(Input!$B31)) * IFERROR(XMATCH(TRUE,MAP(Input!AT31:$CV31,LAMBDA(x,x&gt;=Input!AS31))),COLUMN(Input!$CV31)-COLUMN(Input!AS31)) * IFERROR(ROW(Input!AS31)-XMATCH(TRUE,MAP(Input!AS$1:AS30,LAMBDA(x,x&gt;=Input!AS31)),,-1),ROW(Input!AS31)-ROW(Input!AS$1)) * IFERROR(XMATCH(TRUE,MAP(Input!AS32:AS$99,LAMBDA(x,x&gt;=Input!AS31))),ROW(Input!AS$99)-ROW(Input!AS31)),0)</f>
        <v>9030</v>
      </c>
      <c r="AU31" s="2">
        <f t="array" ref="AU31">IF('Part 1'!AU31 = 1, IFERROR(COLUMN(Input!AT31)-XMATCH(TRUE,MAP(Input!$B31:AS31,LAMBDA(x,x&gt;=Input!AT31)),,-1)-1,COLUMN(Input!AT31)-COLUMN(Input!$B31)) * IFERROR(XMATCH(TRUE,MAP(Input!AU31:$CV31,LAMBDA(x,x&gt;=Input!AT31))),COLUMN(Input!$CV31)-COLUMN(Input!AT31)) * IFERROR(ROW(Input!AT31)-XMATCH(TRUE,MAP(Input!AT$1:AT30,LAMBDA(x,x&gt;=Input!AT31)),,-1),ROW(Input!AT31)-ROW(Input!AT$1)) * IFERROR(XMATCH(TRUE,MAP(Input!AT32:AT$99,LAMBDA(x,x&gt;=Input!AT31))),ROW(Input!AT$99)-ROW(Input!AT31)),0)</f>
        <v>0</v>
      </c>
      <c r="AV31" s="2">
        <f t="array" ref="AV31">IF('Part 1'!AV31 = 1, IFERROR(COLUMN(Input!AU31)-XMATCH(TRUE,MAP(Input!$B31:AT31,LAMBDA(x,x&gt;=Input!AU31)),,-1)-1,COLUMN(Input!AU31)-COLUMN(Input!$B31)) * IFERROR(XMATCH(TRUE,MAP(Input!AV31:$CV31,LAMBDA(x,x&gt;=Input!AU31))),COLUMN(Input!$CV31)-COLUMN(Input!AU31)) * IFERROR(ROW(Input!AU31)-XMATCH(TRUE,MAP(Input!AU$1:AU30,LAMBDA(x,x&gt;=Input!AU31)),,-1),ROW(Input!AU31)-ROW(Input!AU$1)) * IFERROR(XMATCH(TRUE,MAP(Input!AU32:AU$99,LAMBDA(x,x&gt;=Input!AU31))),ROW(Input!AU$99)-ROW(Input!AU31)),0)</f>
        <v>0</v>
      </c>
      <c r="AW31" s="2">
        <f t="array" ref="AW31">IF('Part 1'!AW31 = 1, IFERROR(COLUMN(Input!AV31)-XMATCH(TRUE,MAP(Input!$B31:AU31,LAMBDA(x,x&gt;=Input!AV31)),,-1)-1,COLUMN(Input!AV31)-COLUMN(Input!$B31)) * IFERROR(XMATCH(TRUE,MAP(Input!AW31:$CV31,LAMBDA(x,x&gt;=Input!AV31))),COLUMN(Input!$CV31)-COLUMN(Input!AV31)) * IFERROR(ROW(Input!AV31)-XMATCH(TRUE,MAP(Input!AV$1:AV30,LAMBDA(x,x&gt;=Input!AV31)),,-1),ROW(Input!AV31)-ROW(Input!AV$1)) * IFERROR(XMATCH(TRUE,MAP(Input!AV32:AV$99,LAMBDA(x,x&gt;=Input!AV31))),ROW(Input!AV$99)-ROW(Input!AV31)),0)</f>
        <v>0</v>
      </c>
      <c r="AX31" s="2">
        <f t="array" ref="AX31">IF('Part 1'!AX31 = 1, IFERROR(COLUMN(Input!AW31)-XMATCH(TRUE,MAP(Input!$B31:AV31,LAMBDA(x,x&gt;=Input!AW31)),,-1)-1,COLUMN(Input!AW31)-COLUMN(Input!$B31)) * IFERROR(XMATCH(TRUE,MAP(Input!AX31:$CV31,LAMBDA(x,x&gt;=Input!AW31))),COLUMN(Input!$CV31)-COLUMN(Input!AW31)) * IFERROR(ROW(Input!AW31)-XMATCH(TRUE,MAP(Input!AW$1:AW30,LAMBDA(x,x&gt;=Input!AW31)),,-1),ROW(Input!AW31)-ROW(Input!AW$1)) * IFERROR(XMATCH(TRUE,MAP(Input!AW32:AW$99,LAMBDA(x,x&gt;=Input!AW31))),ROW(Input!AW$99)-ROW(Input!AW31)),0)</f>
        <v>0</v>
      </c>
      <c r="AY31" s="2">
        <f t="array" ref="AY31">IF('Part 1'!AY31 = 1, IFERROR(COLUMN(Input!AX31)-XMATCH(TRUE,MAP(Input!$B31:AW31,LAMBDA(x,x&gt;=Input!AX31)),,-1)-1,COLUMN(Input!AX31)-COLUMN(Input!$B31)) * IFERROR(XMATCH(TRUE,MAP(Input!AY31:$CV31,LAMBDA(x,x&gt;=Input!AX31))),COLUMN(Input!$CV31)-COLUMN(Input!AX31)) * IFERROR(ROW(Input!AX31)-XMATCH(TRUE,MAP(Input!AX$1:AX30,LAMBDA(x,x&gt;=Input!AX31)),,-1),ROW(Input!AX31)-ROW(Input!AX$1)) * IFERROR(XMATCH(TRUE,MAP(Input!AX32:AX$99,LAMBDA(x,x&gt;=Input!AX31))),ROW(Input!AX$99)-ROW(Input!AX31)),0)</f>
        <v>0</v>
      </c>
      <c r="AZ31" s="2">
        <f t="array" ref="AZ31">IF('Part 1'!AZ31 = 1, IFERROR(COLUMN(Input!AY31)-XMATCH(TRUE,MAP(Input!$B31:AX31,LAMBDA(x,x&gt;=Input!AY31)),,-1)-1,COLUMN(Input!AY31)-COLUMN(Input!$B31)) * IFERROR(XMATCH(TRUE,MAP(Input!AZ31:$CV31,LAMBDA(x,x&gt;=Input!AY31))),COLUMN(Input!$CV31)-COLUMN(Input!AY31)) * IFERROR(ROW(Input!AY31)-XMATCH(TRUE,MAP(Input!AY$1:AY30,LAMBDA(x,x&gt;=Input!AY31)),,-1),ROW(Input!AY31)-ROW(Input!AY$1)) * IFERROR(XMATCH(TRUE,MAP(Input!AY32:AY$99,LAMBDA(x,x&gt;=Input!AY31))),ROW(Input!AY$99)-ROW(Input!AY31)),0)</f>
        <v>0</v>
      </c>
      <c r="BA31" s="2">
        <f t="array" ref="BA31">IF('Part 1'!BA31 = 1, IFERROR(COLUMN(Input!AZ31)-XMATCH(TRUE,MAP(Input!$B31:AY31,LAMBDA(x,x&gt;=Input!AZ31)),,-1)-1,COLUMN(Input!AZ31)-COLUMN(Input!$B31)) * IFERROR(XMATCH(TRUE,MAP(Input!BA31:$CV31,LAMBDA(x,x&gt;=Input!AZ31))),COLUMN(Input!$CV31)-COLUMN(Input!AZ31)) * IFERROR(ROW(Input!AZ31)-XMATCH(TRUE,MAP(Input!AZ$1:AZ30,LAMBDA(x,x&gt;=Input!AZ31)),,-1),ROW(Input!AZ31)-ROW(Input!AZ$1)) * IFERROR(XMATCH(TRUE,MAP(Input!AZ32:AZ$99,LAMBDA(x,x&gt;=Input!AZ31))),ROW(Input!AZ$99)-ROW(Input!AZ31)),0)</f>
        <v>0</v>
      </c>
      <c r="BB31" s="2">
        <f t="array" ref="BB31">IF('Part 1'!BB31 = 1, IFERROR(COLUMN(Input!BA31)-XMATCH(TRUE,MAP(Input!$B31:AZ31,LAMBDA(x,x&gt;=Input!BA31)),,-1)-1,COLUMN(Input!BA31)-COLUMN(Input!$B31)) * IFERROR(XMATCH(TRUE,MAP(Input!BB31:$CV31,LAMBDA(x,x&gt;=Input!BA31))),COLUMN(Input!$CV31)-COLUMN(Input!BA31)) * IFERROR(ROW(Input!BA31)-XMATCH(TRUE,MAP(Input!BA$1:BA30,LAMBDA(x,x&gt;=Input!BA31)),,-1),ROW(Input!BA31)-ROW(Input!BA$1)) * IFERROR(XMATCH(TRUE,MAP(Input!BA32:BA$99,LAMBDA(x,x&gt;=Input!BA31))),ROW(Input!BA$99)-ROW(Input!BA31)),0)</f>
        <v>0</v>
      </c>
      <c r="BC31" s="2">
        <f t="array" ref="BC31">IF('Part 1'!BC31 = 1, IFERROR(COLUMN(Input!BB31)-XMATCH(TRUE,MAP(Input!$B31:BA31,LAMBDA(x,x&gt;=Input!BB31)),,-1)-1,COLUMN(Input!BB31)-COLUMN(Input!$B31)) * IFERROR(XMATCH(TRUE,MAP(Input!BC31:$CV31,LAMBDA(x,x&gt;=Input!BB31))),COLUMN(Input!$CV31)-COLUMN(Input!BB31)) * IFERROR(ROW(Input!BB31)-XMATCH(TRUE,MAP(Input!BB$1:BB30,LAMBDA(x,x&gt;=Input!BB31)),,-1),ROW(Input!BB31)-ROW(Input!BB$1)) * IFERROR(XMATCH(TRUE,MAP(Input!BB32:BB$99,LAMBDA(x,x&gt;=Input!BB31))),ROW(Input!BB$99)-ROW(Input!BB31)),0)</f>
        <v>0</v>
      </c>
      <c r="BD31" s="2">
        <f t="array" ref="BD31">IF('Part 1'!BD31 = 1, IFERROR(COLUMN(Input!BC31)-XMATCH(TRUE,MAP(Input!$B31:BB31,LAMBDA(x,x&gt;=Input!BC31)),,-1)-1,COLUMN(Input!BC31)-COLUMN(Input!$B31)) * IFERROR(XMATCH(TRUE,MAP(Input!BD31:$CV31,LAMBDA(x,x&gt;=Input!BC31))),COLUMN(Input!$CV31)-COLUMN(Input!BC31)) * IFERROR(ROW(Input!BC31)-XMATCH(TRUE,MAP(Input!BC$1:BC30,LAMBDA(x,x&gt;=Input!BC31)),,-1),ROW(Input!BC31)-ROW(Input!BC$1)) * IFERROR(XMATCH(TRUE,MAP(Input!BC32:BC$99,LAMBDA(x,x&gt;=Input!BC31))),ROW(Input!BC$99)-ROW(Input!BC31)),0)</f>
        <v>1440</v>
      </c>
      <c r="BE31" s="2">
        <f t="array" ref="BE31">IF('Part 1'!BE31 = 1, IFERROR(COLUMN(Input!BD31)-XMATCH(TRUE,MAP(Input!$B31:BC31,LAMBDA(x,x&gt;=Input!BD31)),,-1)-1,COLUMN(Input!BD31)-COLUMN(Input!$B31)) * IFERROR(XMATCH(TRUE,MAP(Input!BE31:$CV31,LAMBDA(x,x&gt;=Input!BD31))),COLUMN(Input!$CV31)-COLUMN(Input!BD31)) * IFERROR(ROW(Input!BD31)-XMATCH(TRUE,MAP(Input!BD$1:BD30,LAMBDA(x,x&gt;=Input!BD31)),,-1),ROW(Input!BD31)-ROW(Input!BD$1)) * IFERROR(XMATCH(TRUE,MAP(Input!BD32:BD$99,LAMBDA(x,x&gt;=Input!BD31))),ROW(Input!BD$99)-ROW(Input!BD31)),0)</f>
        <v>90</v>
      </c>
      <c r="BF31" s="2">
        <f t="array" ref="BF31">IF('Part 1'!BF31 = 1, IFERROR(COLUMN(Input!BE31)-XMATCH(TRUE,MAP(Input!$B31:BD31,LAMBDA(x,x&gt;=Input!BE31)),,-1)-1,COLUMN(Input!BE31)-COLUMN(Input!$B31)) * IFERROR(XMATCH(TRUE,MAP(Input!BF31:$CV31,LAMBDA(x,x&gt;=Input!BE31))),COLUMN(Input!$CV31)-COLUMN(Input!BE31)) * IFERROR(ROW(Input!BE31)-XMATCH(TRUE,MAP(Input!BE$1:BE30,LAMBDA(x,x&gt;=Input!BE31)),,-1),ROW(Input!BE31)-ROW(Input!BE$1)) * IFERROR(XMATCH(TRUE,MAP(Input!BE32:BE$99,LAMBDA(x,x&gt;=Input!BE31))),ROW(Input!BE$99)-ROW(Input!BE31)),0)</f>
        <v>120</v>
      </c>
      <c r="BG31" s="2">
        <f t="array" ref="BG31">IF('Part 1'!BG31 = 1, IFERROR(COLUMN(Input!BF31)-XMATCH(TRUE,MAP(Input!$B31:BE31,LAMBDA(x,x&gt;=Input!BF31)),,-1)-1,COLUMN(Input!BF31)-COLUMN(Input!$B31)) * IFERROR(XMATCH(TRUE,MAP(Input!BG31:$CV31,LAMBDA(x,x&gt;=Input!BF31))),COLUMN(Input!$CV31)-COLUMN(Input!BF31)) * IFERROR(ROW(Input!BF31)-XMATCH(TRUE,MAP(Input!BF$1:BF30,LAMBDA(x,x&gt;=Input!BF31)),,-1),ROW(Input!BF31)-ROW(Input!BF$1)) * IFERROR(XMATCH(TRUE,MAP(Input!BF32:BF$99,LAMBDA(x,x&gt;=Input!BF31))),ROW(Input!BF$99)-ROW(Input!BF31)),0)</f>
        <v>0</v>
      </c>
      <c r="BH31" s="2">
        <f t="array" ref="BH31">IF('Part 1'!BH31 = 1, IFERROR(COLUMN(Input!BG31)-XMATCH(TRUE,MAP(Input!$B31:BF31,LAMBDA(x,x&gt;=Input!BG31)),,-1)-1,COLUMN(Input!BG31)-COLUMN(Input!$B31)) * IFERROR(XMATCH(TRUE,MAP(Input!BH31:$CV31,LAMBDA(x,x&gt;=Input!BG31))),COLUMN(Input!$CV31)-COLUMN(Input!BG31)) * IFERROR(ROW(Input!BG31)-XMATCH(TRUE,MAP(Input!BG$1:BG30,LAMBDA(x,x&gt;=Input!BG31)),,-1),ROW(Input!BG31)-ROW(Input!BG$1)) * IFERROR(XMATCH(TRUE,MAP(Input!BG32:BG$99,LAMBDA(x,x&gt;=Input!BG31))),ROW(Input!BG$99)-ROW(Input!BG31)),0)</f>
        <v>14760</v>
      </c>
      <c r="BI31" s="2">
        <f t="array" ref="BI31">IF('Part 1'!BI31 = 1, IFERROR(COLUMN(Input!BH31)-XMATCH(TRUE,MAP(Input!$B31:BG31,LAMBDA(x,x&gt;=Input!BH31)),,-1)-1,COLUMN(Input!BH31)-COLUMN(Input!$B31)) * IFERROR(XMATCH(TRUE,MAP(Input!BI31:$CV31,LAMBDA(x,x&gt;=Input!BH31))),COLUMN(Input!$CV31)-COLUMN(Input!BH31)) * IFERROR(ROW(Input!BH31)-XMATCH(TRUE,MAP(Input!BH$1:BH30,LAMBDA(x,x&gt;=Input!BH31)),,-1),ROW(Input!BH31)-ROW(Input!BH$1)) * IFERROR(XMATCH(TRUE,MAP(Input!BH32:BH$99,LAMBDA(x,x&gt;=Input!BH31))),ROW(Input!BH$99)-ROW(Input!BH31)),0)</f>
        <v>0</v>
      </c>
      <c r="BJ31" s="2">
        <f t="array" ref="BJ31">IF('Part 1'!BJ31 = 1, IFERROR(COLUMN(Input!BI31)-XMATCH(TRUE,MAP(Input!$B31:BH31,LAMBDA(x,x&gt;=Input!BI31)),,-1)-1,COLUMN(Input!BI31)-COLUMN(Input!$B31)) * IFERROR(XMATCH(TRUE,MAP(Input!BJ31:$CV31,LAMBDA(x,x&gt;=Input!BI31))),COLUMN(Input!$CV31)-COLUMN(Input!BI31)) * IFERROR(ROW(Input!BI31)-XMATCH(TRUE,MAP(Input!BI$1:BI30,LAMBDA(x,x&gt;=Input!BI31)),,-1),ROW(Input!BI31)-ROW(Input!BI$1)) * IFERROR(XMATCH(TRUE,MAP(Input!BI32:BI$99,LAMBDA(x,x&gt;=Input!BI31))),ROW(Input!BI$99)-ROW(Input!BI31)),0)</f>
        <v>0</v>
      </c>
      <c r="BK31" s="2">
        <f t="array" ref="BK31">IF('Part 1'!BK31 = 1, IFERROR(COLUMN(Input!BJ31)-XMATCH(TRUE,MAP(Input!$B31:BI31,LAMBDA(x,x&gt;=Input!BJ31)),,-1)-1,COLUMN(Input!BJ31)-COLUMN(Input!$B31)) * IFERROR(XMATCH(TRUE,MAP(Input!BK31:$CV31,LAMBDA(x,x&gt;=Input!BJ31))),COLUMN(Input!$CV31)-COLUMN(Input!BJ31)) * IFERROR(ROW(Input!BJ31)-XMATCH(TRUE,MAP(Input!BJ$1:BJ30,LAMBDA(x,x&gt;=Input!BJ31)),,-1),ROW(Input!BJ31)-ROW(Input!BJ$1)) * IFERROR(XMATCH(TRUE,MAP(Input!BJ32:BJ$99,LAMBDA(x,x&gt;=Input!BJ31))),ROW(Input!BJ$99)-ROW(Input!BJ31)),0)</f>
        <v>0</v>
      </c>
      <c r="BL31" s="2">
        <f t="array" ref="BL31">IF('Part 1'!BL31 = 1, IFERROR(COLUMN(Input!BK31)-XMATCH(TRUE,MAP(Input!$B31:BJ31,LAMBDA(x,x&gt;=Input!BK31)),,-1)-1,COLUMN(Input!BK31)-COLUMN(Input!$B31)) * IFERROR(XMATCH(TRUE,MAP(Input!BL31:$CV31,LAMBDA(x,x&gt;=Input!BK31))),COLUMN(Input!$CV31)-COLUMN(Input!BK31)) * IFERROR(ROW(Input!BK31)-XMATCH(TRUE,MAP(Input!BK$1:BK30,LAMBDA(x,x&gt;=Input!BK31)),,-1),ROW(Input!BK31)-ROW(Input!BK$1)) * IFERROR(XMATCH(TRUE,MAP(Input!BK32:BK$99,LAMBDA(x,x&gt;=Input!BK31))),ROW(Input!BK$99)-ROW(Input!BK31)),0)</f>
        <v>0</v>
      </c>
      <c r="BM31" s="2">
        <f t="array" ref="BM31">IF('Part 1'!BM31 = 1, IFERROR(COLUMN(Input!BL31)-XMATCH(TRUE,MAP(Input!$B31:BK31,LAMBDA(x,x&gt;=Input!BL31)),,-1)-1,COLUMN(Input!BL31)-COLUMN(Input!$B31)) * IFERROR(XMATCH(TRUE,MAP(Input!BM31:$CV31,LAMBDA(x,x&gt;=Input!BL31))),COLUMN(Input!$CV31)-COLUMN(Input!BL31)) * IFERROR(ROW(Input!BL31)-XMATCH(TRUE,MAP(Input!BL$1:BL30,LAMBDA(x,x&gt;=Input!BL31)),,-1),ROW(Input!BL31)-ROW(Input!BL$1)) * IFERROR(XMATCH(TRUE,MAP(Input!BL32:BL$99,LAMBDA(x,x&gt;=Input!BL31))),ROW(Input!BL$99)-ROW(Input!BL31)),0)</f>
        <v>0</v>
      </c>
      <c r="BN31" s="2">
        <f t="array" ref="BN31">IF('Part 1'!BN31 = 1, IFERROR(COLUMN(Input!BM31)-XMATCH(TRUE,MAP(Input!$B31:BL31,LAMBDA(x,x&gt;=Input!BM31)),,-1)-1,COLUMN(Input!BM31)-COLUMN(Input!$B31)) * IFERROR(XMATCH(TRUE,MAP(Input!BN31:$CV31,LAMBDA(x,x&gt;=Input!BM31))),COLUMN(Input!$CV31)-COLUMN(Input!BM31)) * IFERROR(ROW(Input!BM31)-XMATCH(TRUE,MAP(Input!BM$1:BM30,LAMBDA(x,x&gt;=Input!BM31)),,-1),ROW(Input!BM31)-ROW(Input!BM$1)) * IFERROR(XMATCH(TRUE,MAP(Input!BM32:BM$99,LAMBDA(x,x&gt;=Input!BM31))),ROW(Input!BM$99)-ROW(Input!BM31)),0)</f>
        <v>0</v>
      </c>
      <c r="BO31" s="2">
        <f t="array" ref="BO31">IF('Part 1'!BO31 = 1, IFERROR(COLUMN(Input!BN31)-XMATCH(TRUE,MAP(Input!$B31:BM31,LAMBDA(x,x&gt;=Input!BN31)),,-1)-1,COLUMN(Input!BN31)-COLUMN(Input!$B31)) * IFERROR(XMATCH(TRUE,MAP(Input!BO31:$CV31,LAMBDA(x,x&gt;=Input!BN31))),COLUMN(Input!$CV31)-COLUMN(Input!BN31)) * IFERROR(ROW(Input!BN31)-XMATCH(TRUE,MAP(Input!BN$1:BN30,LAMBDA(x,x&gt;=Input!BN31)),,-1),ROW(Input!BN31)-ROW(Input!BN$1)) * IFERROR(XMATCH(TRUE,MAP(Input!BN32:BN$99,LAMBDA(x,x&gt;=Input!BN31))),ROW(Input!BN$99)-ROW(Input!BN31)),0)</f>
        <v>0</v>
      </c>
      <c r="BP31" s="2">
        <f t="array" ref="BP31">IF('Part 1'!BP31 = 1, IFERROR(COLUMN(Input!BO31)-XMATCH(TRUE,MAP(Input!$B31:BN31,LAMBDA(x,x&gt;=Input!BO31)),,-1)-1,COLUMN(Input!BO31)-COLUMN(Input!$B31)) * IFERROR(XMATCH(TRUE,MAP(Input!BP31:$CV31,LAMBDA(x,x&gt;=Input!BO31))),COLUMN(Input!$CV31)-COLUMN(Input!BO31)) * IFERROR(ROW(Input!BO31)-XMATCH(TRUE,MAP(Input!BO$1:BO30,LAMBDA(x,x&gt;=Input!BO31)),,-1),ROW(Input!BO31)-ROW(Input!BO$1)) * IFERROR(XMATCH(TRUE,MAP(Input!BO32:BO$99,LAMBDA(x,x&gt;=Input!BO31))),ROW(Input!BO$99)-ROW(Input!BO31)),0)</f>
        <v>0</v>
      </c>
      <c r="BQ31" s="2">
        <f t="array" ref="BQ31">IF('Part 1'!BQ31 = 1, IFERROR(COLUMN(Input!BP31)-XMATCH(TRUE,MAP(Input!$B31:BO31,LAMBDA(x,x&gt;=Input!BP31)),,-1)-1,COLUMN(Input!BP31)-COLUMN(Input!$B31)) * IFERROR(XMATCH(TRUE,MAP(Input!BQ31:$CV31,LAMBDA(x,x&gt;=Input!BP31))),COLUMN(Input!$CV31)-COLUMN(Input!BP31)) * IFERROR(ROW(Input!BP31)-XMATCH(TRUE,MAP(Input!BP$1:BP30,LAMBDA(x,x&gt;=Input!BP31)),,-1),ROW(Input!BP31)-ROW(Input!BP$1)) * IFERROR(XMATCH(TRUE,MAP(Input!BP32:BP$99,LAMBDA(x,x&gt;=Input!BP31))),ROW(Input!BP$99)-ROW(Input!BP31)),0)</f>
        <v>960</v>
      </c>
      <c r="BR31" s="2">
        <f t="array" ref="BR31">IF('Part 1'!BR31 = 1, IFERROR(COLUMN(Input!BQ31)-XMATCH(TRUE,MAP(Input!$B31:BP31,LAMBDA(x,x&gt;=Input!BQ31)),,-1)-1,COLUMN(Input!BQ31)-COLUMN(Input!$B31)) * IFERROR(XMATCH(TRUE,MAP(Input!BR31:$CV31,LAMBDA(x,x&gt;=Input!BQ31))),COLUMN(Input!$CV31)-COLUMN(Input!BQ31)) * IFERROR(ROW(Input!BQ31)-XMATCH(TRUE,MAP(Input!BQ$1:BQ30,LAMBDA(x,x&gt;=Input!BQ31)),,-1),ROW(Input!BQ31)-ROW(Input!BQ$1)) * IFERROR(XMATCH(TRUE,MAP(Input!BQ32:BQ$99,LAMBDA(x,x&gt;=Input!BQ31))),ROW(Input!BQ$99)-ROW(Input!BQ31)),0)</f>
        <v>0</v>
      </c>
      <c r="BS31" s="2">
        <f t="array" ref="BS31">IF('Part 1'!BS31 = 1, IFERROR(COLUMN(Input!BR31)-XMATCH(TRUE,MAP(Input!$B31:BQ31,LAMBDA(x,x&gt;=Input!BR31)),,-1)-1,COLUMN(Input!BR31)-COLUMN(Input!$B31)) * IFERROR(XMATCH(TRUE,MAP(Input!BS31:$CV31,LAMBDA(x,x&gt;=Input!BR31))),COLUMN(Input!$CV31)-COLUMN(Input!BR31)) * IFERROR(ROW(Input!BR31)-XMATCH(TRUE,MAP(Input!BR$1:BR30,LAMBDA(x,x&gt;=Input!BR31)),,-1),ROW(Input!BR31)-ROW(Input!BR$1)) * IFERROR(XMATCH(TRUE,MAP(Input!BR32:BR$99,LAMBDA(x,x&gt;=Input!BR31))),ROW(Input!BR$99)-ROW(Input!BR31)),0)</f>
        <v>0</v>
      </c>
      <c r="BT31" s="2">
        <f t="array" ref="BT31">IF('Part 1'!BT31 = 1, IFERROR(COLUMN(Input!BS31)-XMATCH(TRUE,MAP(Input!$B31:BR31,LAMBDA(x,x&gt;=Input!BS31)),,-1)-1,COLUMN(Input!BS31)-COLUMN(Input!$B31)) * IFERROR(XMATCH(TRUE,MAP(Input!BT31:$CV31,LAMBDA(x,x&gt;=Input!BS31))),COLUMN(Input!$CV31)-COLUMN(Input!BS31)) * IFERROR(ROW(Input!BS31)-XMATCH(TRUE,MAP(Input!BS$1:BS30,LAMBDA(x,x&gt;=Input!BS31)),,-1),ROW(Input!BS31)-ROW(Input!BS$1)) * IFERROR(XMATCH(TRUE,MAP(Input!BS32:BS$99,LAMBDA(x,x&gt;=Input!BS31))),ROW(Input!BS$99)-ROW(Input!BS31)),0)</f>
        <v>0</v>
      </c>
      <c r="BU31" s="2">
        <f t="array" ref="BU31">IF('Part 1'!BU31 = 1, IFERROR(COLUMN(Input!BT31)-XMATCH(TRUE,MAP(Input!$B31:BS31,LAMBDA(x,x&gt;=Input!BT31)),,-1)-1,COLUMN(Input!BT31)-COLUMN(Input!$B31)) * IFERROR(XMATCH(TRUE,MAP(Input!BU31:$CV31,LAMBDA(x,x&gt;=Input!BT31))),COLUMN(Input!$CV31)-COLUMN(Input!BT31)) * IFERROR(ROW(Input!BT31)-XMATCH(TRUE,MAP(Input!BT$1:BT30,LAMBDA(x,x&gt;=Input!BT31)),,-1),ROW(Input!BT31)-ROW(Input!BT$1)) * IFERROR(XMATCH(TRUE,MAP(Input!BT32:BT$99,LAMBDA(x,x&gt;=Input!BT31))),ROW(Input!BT$99)-ROW(Input!BT31)),0)</f>
        <v>0</v>
      </c>
      <c r="BV31" s="2">
        <f t="array" ref="BV31">IF('Part 1'!BV31 = 1, IFERROR(COLUMN(Input!BU31)-XMATCH(TRUE,MAP(Input!$B31:BT31,LAMBDA(x,x&gt;=Input!BU31)),,-1)-1,COLUMN(Input!BU31)-COLUMN(Input!$B31)) * IFERROR(XMATCH(TRUE,MAP(Input!BV31:$CV31,LAMBDA(x,x&gt;=Input!BU31))),COLUMN(Input!$CV31)-COLUMN(Input!BU31)) * IFERROR(ROW(Input!BU31)-XMATCH(TRUE,MAP(Input!BU$1:BU30,LAMBDA(x,x&gt;=Input!BU31)),,-1),ROW(Input!BU31)-ROW(Input!BU$1)) * IFERROR(XMATCH(TRUE,MAP(Input!BU32:BU$99,LAMBDA(x,x&gt;=Input!BU31))),ROW(Input!BU$99)-ROW(Input!BU31)),0)</f>
        <v>0</v>
      </c>
      <c r="BW31" s="2">
        <f t="array" ref="BW31">IF('Part 1'!BW31 = 1, IFERROR(COLUMN(Input!BV31)-XMATCH(TRUE,MAP(Input!$B31:BU31,LAMBDA(x,x&gt;=Input!BV31)),,-1)-1,COLUMN(Input!BV31)-COLUMN(Input!$B31)) * IFERROR(XMATCH(TRUE,MAP(Input!BW31:$CV31,LAMBDA(x,x&gt;=Input!BV31))),COLUMN(Input!$CV31)-COLUMN(Input!BV31)) * IFERROR(ROW(Input!BV31)-XMATCH(TRUE,MAP(Input!BV$1:BV30,LAMBDA(x,x&gt;=Input!BV31)),,-1),ROW(Input!BV31)-ROW(Input!BV$1)) * IFERROR(XMATCH(TRUE,MAP(Input!BV32:BV$99,LAMBDA(x,x&gt;=Input!BV31))),ROW(Input!BV$99)-ROW(Input!BV31)),0)</f>
        <v>0</v>
      </c>
      <c r="BX31" s="2">
        <f t="array" ref="BX31">IF('Part 1'!BX31 = 1, IFERROR(COLUMN(Input!BW31)-XMATCH(TRUE,MAP(Input!$B31:BV31,LAMBDA(x,x&gt;=Input!BW31)),,-1)-1,COLUMN(Input!BW31)-COLUMN(Input!$B31)) * IFERROR(XMATCH(TRUE,MAP(Input!BX31:$CV31,LAMBDA(x,x&gt;=Input!BW31))),COLUMN(Input!$CV31)-COLUMN(Input!BW31)) * IFERROR(ROW(Input!BW31)-XMATCH(TRUE,MAP(Input!BW$1:BW30,LAMBDA(x,x&gt;=Input!BW31)),,-1),ROW(Input!BW31)-ROW(Input!BW$1)) * IFERROR(XMATCH(TRUE,MAP(Input!BW32:BW$99,LAMBDA(x,x&gt;=Input!BW31))),ROW(Input!BW$99)-ROW(Input!BW31)),0)</f>
        <v>0</v>
      </c>
      <c r="BY31" s="2">
        <f t="array" ref="BY31">IF('Part 1'!BY31 = 1, IFERROR(COLUMN(Input!BX31)-XMATCH(TRUE,MAP(Input!$B31:BW31,LAMBDA(x,x&gt;=Input!BX31)),,-1)-1,COLUMN(Input!BX31)-COLUMN(Input!$B31)) * IFERROR(XMATCH(TRUE,MAP(Input!BY31:$CV31,LAMBDA(x,x&gt;=Input!BX31))),COLUMN(Input!$CV31)-COLUMN(Input!BX31)) * IFERROR(ROW(Input!BX31)-XMATCH(TRUE,MAP(Input!BX$1:BX30,LAMBDA(x,x&gt;=Input!BX31)),,-1),ROW(Input!BX31)-ROW(Input!BX$1)) * IFERROR(XMATCH(TRUE,MAP(Input!BX32:BX$99,LAMBDA(x,x&gt;=Input!BX31))),ROW(Input!BX$99)-ROW(Input!BX31)),0)</f>
        <v>0</v>
      </c>
      <c r="BZ31" s="2">
        <f t="array" ref="BZ31">IF('Part 1'!BZ31 = 1, IFERROR(COLUMN(Input!BY31)-XMATCH(TRUE,MAP(Input!$B31:BX31,LAMBDA(x,x&gt;=Input!BY31)),,-1)-1,COLUMN(Input!BY31)-COLUMN(Input!$B31)) * IFERROR(XMATCH(TRUE,MAP(Input!BZ31:$CV31,LAMBDA(x,x&gt;=Input!BY31))),COLUMN(Input!$CV31)-COLUMN(Input!BY31)) * IFERROR(ROW(Input!BY31)-XMATCH(TRUE,MAP(Input!BY$1:BY30,LAMBDA(x,x&gt;=Input!BY31)),,-1),ROW(Input!BY31)-ROW(Input!BY$1)) * IFERROR(XMATCH(TRUE,MAP(Input!BY32:BY$99,LAMBDA(x,x&gt;=Input!BY31))),ROW(Input!BY$99)-ROW(Input!BY31)),0)</f>
        <v>0</v>
      </c>
      <c r="CA31" s="2">
        <f t="array" ref="CA31">IF('Part 1'!CA31 = 1, IFERROR(COLUMN(Input!BZ31)-XMATCH(TRUE,MAP(Input!$B31:BY31,LAMBDA(x,x&gt;=Input!BZ31)),,-1)-1,COLUMN(Input!BZ31)-COLUMN(Input!$B31)) * IFERROR(XMATCH(TRUE,MAP(Input!CA31:$CV31,LAMBDA(x,x&gt;=Input!BZ31))),COLUMN(Input!$CV31)-COLUMN(Input!BZ31)) * IFERROR(ROW(Input!BZ31)-XMATCH(TRUE,MAP(Input!BZ$1:BZ30,LAMBDA(x,x&gt;=Input!BZ31)),,-1),ROW(Input!BZ31)-ROW(Input!BZ$1)) * IFERROR(XMATCH(TRUE,MAP(Input!BZ32:BZ$99,LAMBDA(x,x&gt;=Input!BZ31))),ROW(Input!BZ$99)-ROW(Input!BZ31)),0)</f>
        <v>0</v>
      </c>
      <c r="CB31" s="2">
        <f t="array" ref="CB31">IF('Part 1'!CB31 = 1, IFERROR(COLUMN(Input!CA31)-XMATCH(TRUE,MAP(Input!$B31:BZ31,LAMBDA(x,x&gt;=Input!CA31)),,-1)-1,COLUMN(Input!CA31)-COLUMN(Input!$B31)) * IFERROR(XMATCH(TRUE,MAP(Input!CB31:$CV31,LAMBDA(x,x&gt;=Input!CA31))),COLUMN(Input!$CV31)-COLUMN(Input!CA31)) * IFERROR(ROW(Input!CA31)-XMATCH(TRUE,MAP(Input!CA$1:CA30,LAMBDA(x,x&gt;=Input!CA31)),,-1),ROW(Input!CA31)-ROW(Input!CA$1)) * IFERROR(XMATCH(TRUE,MAP(Input!CA32:CA$99,LAMBDA(x,x&gt;=Input!CA31))),ROW(Input!CA$99)-ROW(Input!CA31)),0)</f>
        <v>0</v>
      </c>
      <c r="CC31" s="2">
        <f t="array" ref="CC31">IF('Part 1'!CC31 = 1, IFERROR(COLUMN(Input!CB31)-XMATCH(TRUE,MAP(Input!$B31:CA31,LAMBDA(x,x&gt;=Input!CB31)),,-1)-1,COLUMN(Input!CB31)-COLUMN(Input!$B31)) * IFERROR(XMATCH(TRUE,MAP(Input!CC31:$CV31,LAMBDA(x,x&gt;=Input!CB31))),COLUMN(Input!$CV31)-COLUMN(Input!CB31)) * IFERROR(ROW(Input!CB31)-XMATCH(TRUE,MAP(Input!CB$1:CB30,LAMBDA(x,x&gt;=Input!CB31)),,-1),ROW(Input!CB31)-ROW(Input!CB$1)) * IFERROR(XMATCH(TRUE,MAP(Input!CB32:CB$99,LAMBDA(x,x&gt;=Input!CB31))),ROW(Input!CB$99)-ROW(Input!CB31)),0)</f>
        <v>2400</v>
      </c>
      <c r="CD31" s="2">
        <f t="array" ref="CD31">IF('Part 1'!CD31 = 1, IFERROR(COLUMN(Input!CC31)-XMATCH(TRUE,MAP(Input!$B31:CB31,LAMBDA(x,x&gt;=Input!CC31)),,-1)-1,COLUMN(Input!CC31)-COLUMN(Input!$B31)) * IFERROR(XMATCH(TRUE,MAP(Input!CD31:$CV31,LAMBDA(x,x&gt;=Input!CC31))),COLUMN(Input!$CV31)-COLUMN(Input!CC31)) * IFERROR(ROW(Input!CC31)-XMATCH(TRUE,MAP(Input!CC$1:CC30,LAMBDA(x,x&gt;=Input!CC31)),,-1),ROW(Input!CC31)-ROW(Input!CC$1)) * IFERROR(XMATCH(TRUE,MAP(Input!CC32:CC$99,LAMBDA(x,x&gt;=Input!CC31))),ROW(Input!CC$99)-ROW(Input!CC31)),0)</f>
        <v>0</v>
      </c>
      <c r="CE31" s="2">
        <f t="array" ref="CE31">IF('Part 1'!CE31 = 1, IFERROR(COLUMN(Input!CD31)-XMATCH(TRUE,MAP(Input!$B31:CC31,LAMBDA(x,x&gt;=Input!CD31)),,-1)-1,COLUMN(Input!CD31)-COLUMN(Input!$B31)) * IFERROR(XMATCH(TRUE,MAP(Input!CE31:$CV31,LAMBDA(x,x&gt;=Input!CD31))),COLUMN(Input!$CV31)-COLUMN(Input!CD31)) * IFERROR(ROW(Input!CD31)-XMATCH(TRUE,MAP(Input!CD$1:CD30,LAMBDA(x,x&gt;=Input!CD31)),,-1),ROW(Input!CD31)-ROW(Input!CD$1)) * IFERROR(XMATCH(TRUE,MAP(Input!CD32:CD$99,LAMBDA(x,x&gt;=Input!CD31))),ROW(Input!CD$99)-ROW(Input!CD31)),0)</f>
        <v>0</v>
      </c>
      <c r="CF31" s="2">
        <f t="array" ref="CF31">IF('Part 1'!CF31 = 1, IFERROR(COLUMN(Input!CE31)-XMATCH(TRUE,MAP(Input!$B31:CD31,LAMBDA(x,x&gt;=Input!CE31)),,-1)-1,COLUMN(Input!CE31)-COLUMN(Input!$B31)) * IFERROR(XMATCH(TRUE,MAP(Input!CF31:$CV31,LAMBDA(x,x&gt;=Input!CE31))),COLUMN(Input!$CV31)-COLUMN(Input!CE31)) * IFERROR(ROW(Input!CE31)-XMATCH(TRUE,MAP(Input!CE$1:CE30,LAMBDA(x,x&gt;=Input!CE31)),,-1),ROW(Input!CE31)-ROW(Input!CE$1)) * IFERROR(XMATCH(TRUE,MAP(Input!CE32:CE$99,LAMBDA(x,x&gt;=Input!CE31))),ROW(Input!CE$99)-ROW(Input!CE31)),0)</f>
        <v>0</v>
      </c>
      <c r="CG31" s="2">
        <f t="array" ref="CG31">IF('Part 1'!CG31 = 1, IFERROR(COLUMN(Input!CF31)-XMATCH(TRUE,MAP(Input!$B31:CE31,LAMBDA(x,x&gt;=Input!CF31)),,-1)-1,COLUMN(Input!CF31)-COLUMN(Input!$B31)) * IFERROR(XMATCH(TRUE,MAP(Input!CG31:$CV31,LAMBDA(x,x&gt;=Input!CF31))),COLUMN(Input!$CV31)-COLUMN(Input!CF31)) * IFERROR(ROW(Input!CF31)-XMATCH(TRUE,MAP(Input!CF$1:CF30,LAMBDA(x,x&gt;=Input!CF31)),,-1),ROW(Input!CF31)-ROW(Input!CF$1)) * IFERROR(XMATCH(TRUE,MAP(Input!CF32:CF$99,LAMBDA(x,x&gt;=Input!CF31))),ROW(Input!CF$99)-ROW(Input!CF31)),0)</f>
        <v>0</v>
      </c>
      <c r="CH31" s="2">
        <f t="array" ref="CH31">IF('Part 1'!CH31 = 1, IFERROR(COLUMN(Input!CG31)-XMATCH(TRUE,MAP(Input!$B31:CF31,LAMBDA(x,x&gt;=Input!CG31)),,-1)-1,COLUMN(Input!CG31)-COLUMN(Input!$B31)) * IFERROR(XMATCH(TRUE,MAP(Input!CH31:$CV31,LAMBDA(x,x&gt;=Input!CG31))),COLUMN(Input!$CV31)-COLUMN(Input!CG31)) * IFERROR(ROW(Input!CG31)-XMATCH(TRUE,MAP(Input!CG$1:CG30,LAMBDA(x,x&gt;=Input!CG31)),,-1),ROW(Input!CG31)-ROW(Input!CG$1)) * IFERROR(XMATCH(TRUE,MAP(Input!CG32:CG$99,LAMBDA(x,x&gt;=Input!CG31))),ROW(Input!CG$99)-ROW(Input!CG31)),0)</f>
        <v>0</v>
      </c>
      <c r="CI31" s="2">
        <f t="array" ref="CI31">IF('Part 1'!CI31 = 1, IFERROR(COLUMN(Input!CH31)-XMATCH(TRUE,MAP(Input!$B31:CG31,LAMBDA(x,x&gt;=Input!CH31)),,-1)-1,COLUMN(Input!CH31)-COLUMN(Input!$B31)) * IFERROR(XMATCH(TRUE,MAP(Input!CI31:$CV31,LAMBDA(x,x&gt;=Input!CH31))),COLUMN(Input!$CV31)-COLUMN(Input!CH31)) * IFERROR(ROW(Input!CH31)-XMATCH(TRUE,MAP(Input!CH$1:CH30,LAMBDA(x,x&gt;=Input!CH31)),,-1),ROW(Input!CH31)-ROW(Input!CH$1)) * IFERROR(XMATCH(TRUE,MAP(Input!CH32:CH$99,LAMBDA(x,x&gt;=Input!CH31))),ROW(Input!CH$99)-ROW(Input!CH31)),0)</f>
        <v>0</v>
      </c>
      <c r="CJ31" s="2">
        <f t="array" ref="CJ31">IF('Part 1'!CJ31 = 1, IFERROR(COLUMN(Input!CI31)-XMATCH(TRUE,MAP(Input!$B31:CH31,LAMBDA(x,x&gt;=Input!CI31)),,-1)-1,COLUMN(Input!CI31)-COLUMN(Input!$B31)) * IFERROR(XMATCH(TRUE,MAP(Input!CJ31:$CV31,LAMBDA(x,x&gt;=Input!CI31))),COLUMN(Input!$CV31)-COLUMN(Input!CI31)) * IFERROR(ROW(Input!CI31)-XMATCH(TRUE,MAP(Input!CI$1:CI30,LAMBDA(x,x&gt;=Input!CI31)),,-1),ROW(Input!CI31)-ROW(Input!CI$1)) * IFERROR(XMATCH(TRUE,MAP(Input!CI32:CI$99,LAMBDA(x,x&gt;=Input!CI31))),ROW(Input!CI$99)-ROW(Input!CI31)),0)</f>
        <v>0</v>
      </c>
      <c r="CK31" s="2">
        <f t="array" ref="CK31">IF('Part 1'!CK31 = 1, IFERROR(COLUMN(Input!CJ31)-XMATCH(TRUE,MAP(Input!$B31:CI31,LAMBDA(x,x&gt;=Input!CJ31)),,-1)-1,COLUMN(Input!CJ31)-COLUMN(Input!$B31)) * IFERROR(XMATCH(TRUE,MAP(Input!CK31:$CV31,LAMBDA(x,x&gt;=Input!CJ31))),COLUMN(Input!$CV31)-COLUMN(Input!CJ31)) * IFERROR(ROW(Input!CJ31)-XMATCH(TRUE,MAP(Input!CJ$1:CJ30,LAMBDA(x,x&gt;=Input!CJ31)),,-1),ROW(Input!CJ31)-ROW(Input!CJ$1)) * IFERROR(XMATCH(TRUE,MAP(Input!CJ32:CJ$99,LAMBDA(x,x&gt;=Input!CJ31))),ROW(Input!CJ$99)-ROW(Input!CJ31)),0)</f>
        <v>0</v>
      </c>
      <c r="CL31" s="2">
        <f t="array" ref="CL31">IF('Part 1'!CL31 = 1, IFERROR(COLUMN(Input!CK31)-XMATCH(TRUE,MAP(Input!$B31:CJ31,LAMBDA(x,x&gt;=Input!CK31)),,-1)-1,COLUMN(Input!CK31)-COLUMN(Input!$B31)) * IFERROR(XMATCH(TRUE,MAP(Input!CL31:$CV31,LAMBDA(x,x&gt;=Input!CK31))),COLUMN(Input!$CV31)-COLUMN(Input!CK31)) * IFERROR(ROW(Input!CK31)-XMATCH(TRUE,MAP(Input!CK$1:CK30,LAMBDA(x,x&gt;=Input!CK31)),,-1),ROW(Input!CK31)-ROW(Input!CK$1)) * IFERROR(XMATCH(TRUE,MAP(Input!CK32:CK$99,LAMBDA(x,x&gt;=Input!CK31))),ROW(Input!CK$99)-ROW(Input!CK31)),0)</f>
        <v>5940</v>
      </c>
      <c r="CM31" s="2">
        <f t="array" ref="CM31">IF('Part 1'!CM31 = 1, IFERROR(COLUMN(Input!CL31)-XMATCH(TRUE,MAP(Input!$B31:CK31,LAMBDA(x,x&gt;=Input!CL31)),,-1)-1,COLUMN(Input!CL31)-COLUMN(Input!$B31)) * IFERROR(XMATCH(TRUE,MAP(Input!CM31:$CV31,LAMBDA(x,x&gt;=Input!CL31))),COLUMN(Input!$CV31)-COLUMN(Input!CL31)) * IFERROR(ROW(Input!CL31)-XMATCH(TRUE,MAP(Input!CL$1:CL30,LAMBDA(x,x&gt;=Input!CL31)),,-1),ROW(Input!CL31)-ROW(Input!CL$1)) * IFERROR(XMATCH(TRUE,MAP(Input!CL32:CL$99,LAMBDA(x,x&gt;=Input!CL31))),ROW(Input!CL$99)-ROW(Input!CL31)),0)</f>
        <v>0</v>
      </c>
      <c r="CN31" s="2">
        <f t="array" ref="CN31">IF('Part 1'!CN31 = 1, IFERROR(COLUMN(Input!CM31)-XMATCH(TRUE,MAP(Input!$B31:CL31,LAMBDA(x,x&gt;=Input!CM31)),,-1)-1,COLUMN(Input!CM31)-COLUMN(Input!$B31)) * IFERROR(XMATCH(TRUE,MAP(Input!CN31:$CV31,LAMBDA(x,x&gt;=Input!CM31))),COLUMN(Input!$CV31)-COLUMN(Input!CM31)) * IFERROR(ROW(Input!CM31)-XMATCH(TRUE,MAP(Input!CM$1:CM30,LAMBDA(x,x&gt;=Input!CM31)),,-1),ROW(Input!CM31)-ROW(Input!CM$1)) * IFERROR(XMATCH(TRUE,MAP(Input!CM32:CM$99,LAMBDA(x,x&gt;=Input!CM31))),ROW(Input!CM$99)-ROW(Input!CM31)),0)</f>
        <v>0</v>
      </c>
      <c r="CO31" s="2">
        <f t="array" ref="CO31">IF('Part 1'!CO31 = 1, IFERROR(COLUMN(Input!CN31)-XMATCH(TRUE,MAP(Input!$B31:CM31,LAMBDA(x,x&gt;=Input!CN31)),,-1)-1,COLUMN(Input!CN31)-COLUMN(Input!$B31)) * IFERROR(XMATCH(TRUE,MAP(Input!CO31:$CV31,LAMBDA(x,x&gt;=Input!CN31))),COLUMN(Input!$CV31)-COLUMN(Input!CN31)) * IFERROR(ROW(Input!CN31)-XMATCH(TRUE,MAP(Input!CN$1:CN30,LAMBDA(x,x&gt;=Input!CN31)),,-1),ROW(Input!CN31)-ROW(Input!CN$1)) * IFERROR(XMATCH(TRUE,MAP(Input!CN32:CN$99,LAMBDA(x,x&gt;=Input!CN31))),ROW(Input!CN$99)-ROW(Input!CN31)),0)</f>
        <v>0</v>
      </c>
      <c r="CP31" s="2">
        <f t="array" ref="CP31">IF('Part 1'!CP31 = 1, IFERROR(COLUMN(Input!CO31)-XMATCH(TRUE,MAP(Input!$B31:CN31,LAMBDA(x,x&gt;=Input!CO31)),,-1)-1,COLUMN(Input!CO31)-COLUMN(Input!$B31)) * IFERROR(XMATCH(TRUE,MAP(Input!CP31:$CV31,LAMBDA(x,x&gt;=Input!CO31))),COLUMN(Input!$CV31)-COLUMN(Input!CO31)) * IFERROR(ROW(Input!CO31)-XMATCH(TRUE,MAP(Input!CO$1:CO30,LAMBDA(x,x&gt;=Input!CO31)),,-1),ROW(Input!CO31)-ROW(Input!CO$1)) * IFERROR(XMATCH(TRUE,MAP(Input!CO32:CO$99,LAMBDA(x,x&gt;=Input!CO31))),ROW(Input!CO$99)-ROW(Input!CO31)),0)</f>
        <v>0</v>
      </c>
      <c r="CQ31" s="2">
        <f t="array" ref="CQ31">IF('Part 1'!CQ31 = 1, IFERROR(COLUMN(Input!CP31)-XMATCH(TRUE,MAP(Input!$B31:CO31,LAMBDA(x,x&gt;=Input!CP31)),,-1)-1,COLUMN(Input!CP31)-COLUMN(Input!$B31)) * IFERROR(XMATCH(TRUE,MAP(Input!CQ31:$CV31,LAMBDA(x,x&gt;=Input!CP31))),COLUMN(Input!$CV31)-COLUMN(Input!CP31)) * IFERROR(ROW(Input!CP31)-XMATCH(TRUE,MAP(Input!CP$1:CP30,LAMBDA(x,x&gt;=Input!CP31)),,-1),ROW(Input!CP31)-ROW(Input!CP$1)) * IFERROR(XMATCH(TRUE,MAP(Input!CP32:CP$99,LAMBDA(x,x&gt;=Input!CP31))),ROW(Input!CP$99)-ROW(Input!CP31)),0)</f>
        <v>0</v>
      </c>
      <c r="CR31" s="2">
        <f t="array" ref="CR31">IF('Part 1'!CR31 = 1, IFERROR(COLUMN(Input!CQ31)-XMATCH(TRUE,MAP(Input!$B31:CP31,LAMBDA(x,x&gt;=Input!CQ31)),,-1)-1,COLUMN(Input!CQ31)-COLUMN(Input!$B31)) * IFERROR(XMATCH(TRUE,MAP(Input!CR31:$CV31,LAMBDA(x,x&gt;=Input!CQ31))),COLUMN(Input!$CV31)-COLUMN(Input!CQ31)) * IFERROR(ROW(Input!CQ31)-XMATCH(TRUE,MAP(Input!CQ$1:CQ30,LAMBDA(x,x&gt;=Input!CQ31)),,-1),ROW(Input!CQ31)-ROW(Input!CQ$1)) * IFERROR(XMATCH(TRUE,MAP(Input!CQ32:CQ$99,LAMBDA(x,x&gt;=Input!CQ31))),ROW(Input!CQ$99)-ROW(Input!CQ31)),0)</f>
        <v>0</v>
      </c>
      <c r="CS31" s="2">
        <f t="array" ref="CS31">IF('Part 1'!CS31 = 1, IFERROR(COLUMN(Input!CR31)-XMATCH(TRUE,MAP(Input!$B31:CQ31,LAMBDA(x,x&gt;=Input!CR31)),,-1)-1,COLUMN(Input!CR31)-COLUMN(Input!$B31)) * IFERROR(XMATCH(TRUE,MAP(Input!CS31:$CV31,LAMBDA(x,x&gt;=Input!CR31))),COLUMN(Input!$CV31)-COLUMN(Input!CR31)) * IFERROR(ROW(Input!CR31)-XMATCH(TRUE,MAP(Input!CR$1:CR30,LAMBDA(x,x&gt;=Input!CR31)),,-1),ROW(Input!CR31)-ROW(Input!CR$1)) * IFERROR(XMATCH(TRUE,MAP(Input!CR32:CR$99,LAMBDA(x,x&gt;=Input!CR31))),ROW(Input!CR$99)-ROW(Input!CR31)),0)</f>
        <v>0</v>
      </c>
      <c r="CT31" s="2">
        <f t="array" ref="CT31">IF('Part 1'!CT31 = 1, IFERROR(COLUMN(Input!CS31)-XMATCH(TRUE,MAP(Input!$B31:CR31,LAMBDA(x,x&gt;=Input!CS31)),,-1)-1,COLUMN(Input!CS31)-COLUMN(Input!$B31)) * IFERROR(XMATCH(TRUE,MAP(Input!CT31:$CV31,LAMBDA(x,x&gt;=Input!CS31))),COLUMN(Input!$CV31)-COLUMN(Input!CS31)) * IFERROR(ROW(Input!CS31)-XMATCH(TRUE,MAP(Input!CS$1:CS30,LAMBDA(x,x&gt;=Input!CS31)),,-1),ROW(Input!CS31)-ROW(Input!CS$1)) * IFERROR(XMATCH(TRUE,MAP(Input!CS32:CS$99,LAMBDA(x,x&gt;=Input!CS31))),ROW(Input!CS$99)-ROW(Input!CS31)),0)</f>
        <v>0</v>
      </c>
      <c r="CU31" s="2">
        <f t="array" ref="CU31">IF('Part 1'!CU31 = 1, IFERROR(COLUMN(Input!CT31)-XMATCH(TRUE,MAP(Input!$B31:CS31,LAMBDA(x,x&gt;=Input!CT31)),,-1)-1,COLUMN(Input!CT31)-COLUMN(Input!$B31)) * IFERROR(XMATCH(TRUE,MAP(Input!CU31:$CV31,LAMBDA(x,x&gt;=Input!CT31))),COLUMN(Input!$CV31)-COLUMN(Input!CT31)) * IFERROR(ROW(Input!CT31)-XMATCH(TRUE,MAP(Input!CT$1:CT30,LAMBDA(x,x&gt;=Input!CT31)),,-1),ROW(Input!CT31)-ROW(Input!CT$1)) * IFERROR(XMATCH(TRUE,MAP(Input!CT32:CT$99,LAMBDA(x,x&gt;=Input!CT31))),ROW(Input!CT$99)-ROW(Input!CT31)),0)</f>
        <v>0</v>
      </c>
      <c r="CV31" s="2">
        <f t="array" ref="CV31">IF('Part 1'!CV31 = 1, IFERROR(COLUMN(Input!CU31)-XMATCH(TRUE,MAP(Input!$B31:CT31,LAMBDA(x,x&gt;=Input!CU31)),,-1)-1,COLUMN(Input!CU31)-COLUMN(Input!$B31)) * IFERROR(XMATCH(TRUE,MAP(Input!CV31:$CV31,LAMBDA(x,x&gt;=Input!CU31))),COLUMN(Input!$CV31)-COLUMN(Input!CU31)) * IFERROR(ROW(Input!CU31)-XMATCH(TRUE,MAP(Input!CU$1:CU30,LAMBDA(x,x&gt;=Input!CU31)),,-1),ROW(Input!CU31)-ROW(Input!CU$1)) * IFERROR(XMATCH(TRUE,MAP(Input!CU32:CU$99,LAMBDA(x,x&gt;=Input!CU31))),ROW(Input!CU$99)-ROW(Input!CU31)),0)</f>
        <v>48</v>
      </c>
      <c r="CW31" s="4">
        <v>0.0</v>
      </c>
    </row>
    <row r="32">
      <c r="A32" s="2"/>
      <c r="B32" s="4"/>
      <c r="C32" s="4">
        <v>0.0</v>
      </c>
      <c r="D32" s="2">
        <f t="array" ref="D32">IF('Part 1'!D32 = 1, IFERROR(COLUMN(Input!C32)-XMATCH(TRUE,MAP(Input!$B32:B32,LAMBDA(x,x&gt;=Input!C32)),,-1)-1,COLUMN(Input!C32)-COLUMN(Input!$B32)) * IFERROR(XMATCH(TRUE,MAP(Input!D32:$CV32,LAMBDA(x,x&gt;=Input!C32))),COLUMN(Input!$CV32)-COLUMN(Input!C32)) * IFERROR(ROW(Input!C32)-XMATCH(TRUE,MAP(Input!C$1:C31,LAMBDA(x,x&gt;=Input!C32)),,-1),ROW(Input!C32)-ROW(Input!C$1)) * IFERROR(XMATCH(TRUE,MAP(Input!C33:C$99,LAMBDA(x,x&gt;=Input!C32))),ROW(Input!C$99)-ROW(Input!C32)),0)</f>
        <v>0</v>
      </c>
      <c r="E32" s="2">
        <f t="array" ref="E32">IF('Part 1'!E32 = 1, IFERROR(COLUMN(Input!D32)-XMATCH(TRUE,MAP(Input!$B32:C32,LAMBDA(x,x&gt;=Input!D32)),,-1)-1,COLUMN(Input!D32)-COLUMN(Input!$B32)) * IFERROR(XMATCH(TRUE,MAP(Input!E32:$CV32,LAMBDA(x,x&gt;=Input!D32))),COLUMN(Input!$CV32)-COLUMN(Input!D32)) * IFERROR(ROW(Input!D32)-XMATCH(TRUE,MAP(Input!D$1:D31,LAMBDA(x,x&gt;=Input!D32)),,-1),ROW(Input!D32)-ROW(Input!D$1)) * IFERROR(XMATCH(TRUE,MAP(Input!D33:D$99,LAMBDA(x,x&gt;=Input!D32))),ROW(Input!D$99)-ROW(Input!D32)),0)</f>
        <v>0</v>
      </c>
      <c r="F32" s="2">
        <f t="array" ref="F32">IF('Part 1'!F32 = 1, IFERROR(COLUMN(Input!E32)-XMATCH(TRUE,MAP(Input!$B32:D32,LAMBDA(x,x&gt;=Input!E32)),,-1)-1,COLUMN(Input!E32)-COLUMN(Input!$B32)) * IFERROR(XMATCH(TRUE,MAP(Input!F32:$CV32,LAMBDA(x,x&gt;=Input!E32))),COLUMN(Input!$CV32)-COLUMN(Input!E32)) * IFERROR(ROW(Input!E32)-XMATCH(TRUE,MAP(Input!E$1:E31,LAMBDA(x,x&gt;=Input!E32)),,-1),ROW(Input!E32)-ROW(Input!E$1)) * IFERROR(XMATCH(TRUE,MAP(Input!E33:E$99,LAMBDA(x,x&gt;=Input!E32))),ROW(Input!E$99)-ROW(Input!E32)),0)</f>
        <v>0</v>
      </c>
      <c r="G32" s="2">
        <f t="array" ref="G32">IF('Part 1'!G32 = 1, IFERROR(COLUMN(Input!F32)-XMATCH(TRUE,MAP(Input!$B32:E32,LAMBDA(x,x&gt;=Input!F32)),,-1)-1,COLUMN(Input!F32)-COLUMN(Input!$B32)) * IFERROR(XMATCH(TRUE,MAP(Input!G32:$CV32,LAMBDA(x,x&gt;=Input!F32))),COLUMN(Input!$CV32)-COLUMN(Input!F32)) * IFERROR(ROW(Input!F32)-XMATCH(TRUE,MAP(Input!F$1:F31,LAMBDA(x,x&gt;=Input!F32)),,-1),ROW(Input!F32)-ROW(Input!F$1)) * IFERROR(XMATCH(TRUE,MAP(Input!F33:F$99,LAMBDA(x,x&gt;=Input!F32))),ROW(Input!F$99)-ROW(Input!F32)),0)</f>
        <v>0</v>
      </c>
      <c r="H32" s="2">
        <f t="array" ref="H32">IF('Part 1'!H32 = 1, IFERROR(COLUMN(Input!G32)-XMATCH(TRUE,MAP(Input!$B32:F32,LAMBDA(x,x&gt;=Input!G32)),,-1)-1,COLUMN(Input!G32)-COLUMN(Input!$B32)) * IFERROR(XMATCH(TRUE,MAP(Input!H32:$CV32,LAMBDA(x,x&gt;=Input!G32))),COLUMN(Input!$CV32)-COLUMN(Input!G32)) * IFERROR(ROW(Input!G32)-XMATCH(TRUE,MAP(Input!G$1:G31,LAMBDA(x,x&gt;=Input!G32)),,-1),ROW(Input!G32)-ROW(Input!G$1)) * IFERROR(XMATCH(TRUE,MAP(Input!G33:G$99,LAMBDA(x,x&gt;=Input!G32))),ROW(Input!G$99)-ROW(Input!G32)),0)</f>
        <v>15</v>
      </c>
      <c r="I32" s="2">
        <f t="array" ref="I32">IF('Part 1'!I32 = 1, IFERROR(COLUMN(Input!H32)-XMATCH(TRUE,MAP(Input!$B32:G32,LAMBDA(x,x&gt;=Input!H32)),,-1)-1,COLUMN(Input!H32)-COLUMN(Input!$B32)) * IFERROR(XMATCH(TRUE,MAP(Input!I32:$CV32,LAMBDA(x,x&gt;=Input!H32))),COLUMN(Input!$CV32)-COLUMN(Input!H32)) * IFERROR(ROW(Input!H32)-XMATCH(TRUE,MAP(Input!H$1:H31,LAMBDA(x,x&gt;=Input!H32)),,-1),ROW(Input!H32)-ROW(Input!H$1)) * IFERROR(XMATCH(TRUE,MAP(Input!H33:H$99,LAMBDA(x,x&gt;=Input!H32))),ROW(Input!H$99)-ROW(Input!H32)),0)</f>
        <v>186</v>
      </c>
      <c r="J32" s="2">
        <f t="array" ref="J32">IF('Part 1'!J32 = 1, IFERROR(COLUMN(Input!I32)-XMATCH(TRUE,MAP(Input!$B32:H32,LAMBDA(x,x&gt;=Input!I32)),,-1)-1,COLUMN(Input!I32)-COLUMN(Input!$B32)) * IFERROR(XMATCH(TRUE,MAP(Input!J32:$CV32,LAMBDA(x,x&gt;=Input!I32))),COLUMN(Input!$CV32)-COLUMN(Input!I32)) * IFERROR(ROW(Input!I32)-XMATCH(TRUE,MAP(Input!I$1:I31,LAMBDA(x,x&gt;=Input!I32)),,-1),ROW(Input!I32)-ROW(Input!I$1)) * IFERROR(XMATCH(TRUE,MAP(Input!I33:I$99,LAMBDA(x,x&gt;=Input!I32))),ROW(Input!I$99)-ROW(Input!I32)),0)</f>
        <v>0</v>
      </c>
      <c r="K32" s="2">
        <f t="array" ref="K32">IF('Part 1'!K32 = 1, IFERROR(COLUMN(Input!J32)-XMATCH(TRUE,MAP(Input!$B32:I32,LAMBDA(x,x&gt;=Input!J32)),,-1)-1,COLUMN(Input!J32)-COLUMN(Input!$B32)) * IFERROR(XMATCH(TRUE,MAP(Input!K32:$CV32,LAMBDA(x,x&gt;=Input!J32))),COLUMN(Input!$CV32)-COLUMN(Input!J32)) * IFERROR(ROW(Input!J32)-XMATCH(TRUE,MAP(Input!J$1:J31,LAMBDA(x,x&gt;=Input!J32)),,-1),ROW(Input!J32)-ROW(Input!J$1)) * IFERROR(XMATCH(TRUE,MAP(Input!J33:J$99,LAMBDA(x,x&gt;=Input!J32))),ROW(Input!J$99)-ROW(Input!J32)),0)</f>
        <v>0</v>
      </c>
      <c r="L32" s="2">
        <f t="array" ref="L32">IF('Part 1'!L32 = 1, IFERROR(COLUMN(Input!K32)-XMATCH(TRUE,MAP(Input!$B32:J32,LAMBDA(x,x&gt;=Input!K32)),,-1)-1,COLUMN(Input!K32)-COLUMN(Input!$B32)) * IFERROR(XMATCH(TRUE,MAP(Input!L32:$CV32,LAMBDA(x,x&gt;=Input!K32))),COLUMN(Input!$CV32)-COLUMN(Input!K32)) * IFERROR(ROW(Input!K32)-XMATCH(TRUE,MAP(Input!K$1:K31,LAMBDA(x,x&gt;=Input!K32)),,-1),ROW(Input!K32)-ROW(Input!K$1)) * IFERROR(XMATCH(TRUE,MAP(Input!K33:K$99,LAMBDA(x,x&gt;=Input!K32))),ROW(Input!K$99)-ROW(Input!K32)),0)</f>
        <v>0</v>
      </c>
      <c r="M32" s="2">
        <f t="array" ref="M32">IF('Part 1'!M32 = 1, IFERROR(COLUMN(Input!L32)-XMATCH(TRUE,MAP(Input!$B32:K32,LAMBDA(x,x&gt;=Input!L32)),,-1)-1,COLUMN(Input!L32)-COLUMN(Input!$B32)) * IFERROR(XMATCH(TRUE,MAP(Input!M32:$CV32,LAMBDA(x,x&gt;=Input!L32))),COLUMN(Input!$CV32)-COLUMN(Input!L32)) * IFERROR(ROW(Input!L32)-XMATCH(TRUE,MAP(Input!L$1:L31,LAMBDA(x,x&gt;=Input!L32)),,-1),ROW(Input!L32)-ROW(Input!L$1)) * IFERROR(XMATCH(TRUE,MAP(Input!L33:L$99,LAMBDA(x,x&gt;=Input!L32))),ROW(Input!L$99)-ROW(Input!L32)),0)</f>
        <v>0</v>
      </c>
      <c r="N32" s="2">
        <f t="array" ref="N32">IF('Part 1'!N32 = 1, IFERROR(COLUMN(Input!M32)-XMATCH(TRUE,MAP(Input!$B32:L32,LAMBDA(x,x&gt;=Input!M32)),,-1)-1,COLUMN(Input!M32)-COLUMN(Input!$B32)) * IFERROR(XMATCH(TRUE,MAP(Input!N32:$CV32,LAMBDA(x,x&gt;=Input!M32))),COLUMN(Input!$CV32)-COLUMN(Input!M32)) * IFERROR(ROW(Input!M32)-XMATCH(TRUE,MAP(Input!M$1:M31,LAMBDA(x,x&gt;=Input!M32)),,-1),ROW(Input!M32)-ROW(Input!M$1)) * IFERROR(XMATCH(TRUE,MAP(Input!M33:M$99,LAMBDA(x,x&gt;=Input!M32))),ROW(Input!M$99)-ROW(Input!M32)),0)</f>
        <v>0</v>
      </c>
      <c r="O32" s="2">
        <f t="array" ref="O32">IF('Part 1'!O32 = 1, IFERROR(COLUMN(Input!N32)-XMATCH(TRUE,MAP(Input!$B32:M32,LAMBDA(x,x&gt;=Input!N32)),,-1)-1,COLUMN(Input!N32)-COLUMN(Input!$B32)) * IFERROR(XMATCH(TRUE,MAP(Input!O32:$CV32,LAMBDA(x,x&gt;=Input!N32))),COLUMN(Input!$CV32)-COLUMN(Input!N32)) * IFERROR(ROW(Input!N32)-XMATCH(TRUE,MAP(Input!N$1:N31,LAMBDA(x,x&gt;=Input!N32)),,-1),ROW(Input!N32)-ROW(Input!N$1)) * IFERROR(XMATCH(TRUE,MAP(Input!N33:N$99,LAMBDA(x,x&gt;=Input!N32))),ROW(Input!N$99)-ROW(Input!N32)),0)</f>
        <v>11904</v>
      </c>
      <c r="P32" s="2">
        <f t="array" ref="P32">IF('Part 1'!P32 = 1, IFERROR(COLUMN(Input!O32)-XMATCH(TRUE,MAP(Input!$B32:N32,LAMBDA(x,x&gt;=Input!O32)),,-1)-1,COLUMN(Input!O32)-COLUMN(Input!$B32)) * IFERROR(XMATCH(TRUE,MAP(Input!P32:$CV32,LAMBDA(x,x&gt;=Input!O32))),COLUMN(Input!$CV32)-COLUMN(Input!O32)) * IFERROR(ROW(Input!O32)-XMATCH(TRUE,MAP(Input!O$1:O31,LAMBDA(x,x&gt;=Input!O32)),,-1),ROW(Input!O32)-ROW(Input!O$1)) * IFERROR(XMATCH(TRUE,MAP(Input!O33:O$99,LAMBDA(x,x&gt;=Input!O32))),ROW(Input!O$99)-ROW(Input!O32)),0)</f>
        <v>0</v>
      </c>
      <c r="Q32" s="2">
        <f t="array" ref="Q32">IF('Part 1'!Q32 = 1, IFERROR(COLUMN(Input!P32)-XMATCH(TRUE,MAP(Input!$B32:O32,LAMBDA(x,x&gt;=Input!P32)),,-1)-1,COLUMN(Input!P32)-COLUMN(Input!$B32)) * IFERROR(XMATCH(TRUE,MAP(Input!Q32:$CV32,LAMBDA(x,x&gt;=Input!P32))),COLUMN(Input!$CV32)-COLUMN(Input!P32)) * IFERROR(ROW(Input!P32)-XMATCH(TRUE,MAP(Input!P$1:P31,LAMBDA(x,x&gt;=Input!P32)),,-1),ROW(Input!P32)-ROW(Input!P$1)) * IFERROR(XMATCH(TRUE,MAP(Input!P33:P$99,LAMBDA(x,x&gt;=Input!P32))),ROW(Input!P$99)-ROW(Input!P32)),0)</f>
        <v>0</v>
      </c>
      <c r="R32" s="2">
        <f t="array" ref="R32">IF('Part 1'!R32 = 1, IFERROR(COLUMN(Input!Q32)-XMATCH(TRUE,MAP(Input!$B32:P32,LAMBDA(x,x&gt;=Input!Q32)),,-1)-1,COLUMN(Input!Q32)-COLUMN(Input!$B32)) * IFERROR(XMATCH(TRUE,MAP(Input!R32:$CV32,LAMBDA(x,x&gt;=Input!Q32))),COLUMN(Input!$CV32)-COLUMN(Input!Q32)) * IFERROR(ROW(Input!Q32)-XMATCH(TRUE,MAP(Input!Q$1:Q31,LAMBDA(x,x&gt;=Input!Q32)),,-1),ROW(Input!Q32)-ROW(Input!Q$1)) * IFERROR(XMATCH(TRUE,MAP(Input!Q33:Q$99,LAMBDA(x,x&gt;=Input!Q32))),ROW(Input!Q$99)-ROW(Input!Q32)),0)</f>
        <v>0</v>
      </c>
      <c r="S32" s="2">
        <f t="array" ref="S32">IF('Part 1'!S32 = 1, IFERROR(COLUMN(Input!R32)-XMATCH(TRUE,MAP(Input!$B32:Q32,LAMBDA(x,x&gt;=Input!R32)),,-1)-1,COLUMN(Input!R32)-COLUMN(Input!$B32)) * IFERROR(XMATCH(TRUE,MAP(Input!S32:$CV32,LAMBDA(x,x&gt;=Input!R32))),COLUMN(Input!$CV32)-COLUMN(Input!R32)) * IFERROR(ROW(Input!R32)-XMATCH(TRUE,MAP(Input!R$1:R31,LAMBDA(x,x&gt;=Input!R32)),,-1),ROW(Input!R32)-ROW(Input!R$1)) * IFERROR(XMATCH(TRUE,MAP(Input!R33:R$99,LAMBDA(x,x&gt;=Input!R32))),ROW(Input!R$99)-ROW(Input!R32)),0)</f>
        <v>0</v>
      </c>
      <c r="T32" s="2">
        <f t="array" ref="T32">IF('Part 1'!T32 = 1, IFERROR(COLUMN(Input!S32)-XMATCH(TRUE,MAP(Input!$B32:R32,LAMBDA(x,x&gt;=Input!S32)),,-1)-1,COLUMN(Input!S32)-COLUMN(Input!$B32)) * IFERROR(XMATCH(TRUE,MAP(Input!T32:$CV32,LAMBDA(x,x&gt;=Input!S32))),COLUMN(Input!$CV32)-COLUMN(Input!S32)) * IFERROR(ROW(Input!S32)-XMATCH(TRUE,MAP(Input!S$1:S31,LAMBDA(x,x&gt;=Input!S32)),,-1),ROW(Input!S32)-ROW(Input!S$1)) * IFERROR(XMATCH(TRUE,MAP(Input!S33:S$99,LAMBDA(x,x&gt;=Input!S32))),ROW(Input!S$99)-ROW(Input!S32)),0)</f>
        <v>0</v>
      </c>
      <c r="U32" s="2">
        <f t="array" ref="U32">IF('Part 1'!U32 = 1, IFERROR(COLUMN(Input!T32)-XMATCH(TRUE,MAP(Input!$B32:S32,LAMBDA(x,x&gt;=Input!T32)),,-1)-1,COLUMN(Input!T32)-COLUMN(Input!$B32)) * IFERROR(XMATCH(TRUE,MAP(Input!U32:$CV32,LAMBDA(x,x&gt;=Input!T32))),COLUMN(Input!$CV32)-COLUMN(Input!T32)) * IFERROR(ROW(Input!T32)-XMATCH(TRUE,MAP(Input!T$1:T31,LAMBDA(x,x&gt;=Input!T32)),,-1),ROW(Input!T32)-ROW(Input!T$1)) * IFERROR(XMATCH(TRUE,MAP(Input!T33:T$99,LAMBDA(x,x&gt;=Input!T32))),ROW(Input!T$99)-ROW(Input!T32)),0)</f>
        <v>0</v>
      </c>
      <c r="V32" s="2">
        <f t="array" ref="V32">IF('Part 1'!V32 = 1, IFERROR(COLUMN(Input!U32)-XMATCH(TRUE,MAP(Input!$B32:T32,LAMBDA(x,x&gt;=Input!U32)),,-1)-1,COLUMN(Input!U32)-COLUMN(Input!$B32)) * IFERROR(XMATCH(TRUE,MAP(Input!V32:$CV32,LAMBDA(x,x&gt;=Input!U32))),COLUMN(Input!$CV32)-COLUMN(Input!U32)) * IFERROR(ROW(Input!U32)-XMATCH(TRUE,MAP(Input!U$1:U31,LAMBDA(x,x&gt;=Input!U32)),,-1),ROW(Input!U32)-ROW(Input!U$1)) * IFERROR(XMATCH(TRUE,MAP(Input!U33:U$99,LAMBDA(x,x&gt;=Input!U32))),ROW(Input!U$99)-ROW(Input!U32)),0)</f>
        <v>0</v>
      </c>
      <c r="W32" s="2">
        <f t="array" ref="W32">IF('Part 1'!W32 = 1, IFERROR(COLUMN(Input!V32)-XMATCH(TRUE,MAP(Input!$B32:U32,LAMBDA(x,x&gt;=Input!V32)),,-1)-1,COLUMN(Input!V32)-COLUMN(Input!$B32)) * IFERROR(XMATCH(TRUE,MAP(Input!W32:$CV32,LAMBDA(x,x&gt;=Input!V32))),COLUMN(Input!$CV32)-COLUMN(Input!V32)) * IFERROR(ROW(Input!V32)-XMATCH(TRUE,MAP(Input!V$1:V31,LAMBDA(x,x&gt;=Input!V32)),,-1),ROW(Input!V32)-ROW(Input!V$1)) * IFERROR(XMATCH(TRUE,MAP(Input!V33:V$99,LAMBDA(x,x&gt;=Input!V32))),ROW(Input!V$99)-ROW(Input!V32)),0)</f>
        <v>0</v>
      </c>
      <c r="X32" s="2">
        <f t="array" ref="X32">IF('Part 1'!X32 = 1, IFERROR(COLUMN(Input!W32)-XMATCH(TRUE,MAP(Input!$B32:V32,LAMBDA(x,x&gt;=Input!W32)),,-1)-1,COLUMN(Input!W32)-COLUMN(Input!$B32)) * IFERROR(XMATCH(TRUE,MAP(Input!X32:$CV32,LAMBDA(x,x&gt;=Input!W32))),COLUMN(Input!$CV32)-COLUMN(Input!W32)) * IFERROR(ROW(Input!W32)-XMATCH(TRUE,MAP(Input!W$1:W31,LAMBDA(x,x&gt;=Input!W32)),,-1),ROW(Input!W32)-ROW(Input!W$1)) * IFERROR(XMATCH(TRUE,MAP(Input!W33:W$99,LAMBDA(x,x&gt;=Input!W32))),ROW(Input!W$99)-ROW(Input!W32)),0)</f>
        <v>13671</v>
      </c>
      <c r="Y32" s="2">
        <f t="array" ref="Y32">IF('Part 1'!Y32 = 1, IFERROR(COLUMN(Input!X32)-XMATCH(TRUE,MAP(Input!$B32:W32,LAMBDA(x,x&gt;=Input!X32)),,-1)-1,COLUMN(Input!X32)-COLUMN(Input!$B32)) * IFERROR(XMATCH(TRUE,MAP(Input!Y32:$CV32,LAMBDA(x,x&gt;=Input!X32))),COLUMN(Input!$CV32)-COLUMN(Input!X32)) * IFERROR(ROW(Input!X32)-XMATCH(TRUE,MAP(Input!X$1:X31,LAMBDA(x,x&gt;=Input!X32)),,-1),ROW(Input!X32)-ROW(Input!X$1)) * IFERROR(XMATCH(TRUE,MAP(Input!X33:X$99,LAMBDA(x,x&gt;=Input!X32))),ROW(Input!X$99)-ROW(Input!X32)),0)</f>
        <v>0</v>
      </c>
      <c r="Z32" s="2">
        <f t="array" ref="Z32">IF('Part 1'!Z32 = 1, IFERROR(COLUMN(Input!Y32)-XMATCH(TRUE,MAP(Input!$B32:X32,LAMBDA(x,x&gt;=Input!Y32)),,-1)-1,COLUMN(Input!Y32)-COLUMN(Input!$B32)) * IFERROR(XMATCH(TRUE,MAP(Input!Z32:$CV32,LAMBDA(x,x&gt;=Input!Y32))),COLUMN(Input!$CV32)-COLUMN(Input!Y32)) * IFERROR(ROW(Input!Y32)-XMATCH(TRUE,MAP(Input!Y$1:Y31,LAMBDA(x,x&gt;=Input!Y32)),,-1),ROW(Input!Y32)-ROW(Input!Y$1)) * IFERROR(XMATCH(TRUE,MAP(Input!Y33:Y$99,LAMBDA(x,x&gt;=Input!Y32))),ROW(Input!Y$99)-ROW(Input!Y32)),0)</f>
        <v>0</v>
      </c>
      <c r="AA32" s="2">
        <f t="array" ref="AA32">IF('Part 1'!AA32 = 1, IFERROR(COLUMN(Input!Z32)-XMATCH(TRUE,MAP(Input!$B32:Y32,LAMBDA(x,x&gt;=Input!Z32)),,-1)-1,COLUMN(Input!Z32)-COLUMN(Input!$B32)) * IFERROR(XMATCH(TRUE,MAP(Input!AA32:$CV32,LAMBDA(x,x&gt;=Input!Z32))),COLUMN(Input!$CV32)-COLUMN(Input!Z32)) * IFERROR(ROW(Input!Z32)-XMATCH(TRUE,MAP(Input!Z$1:Z31,LAMBDA(x,x&gt;=Input!Z32)),,-1),ROW(Input!Z32)-ROW(Input!Z$1)) * IFERROR(XMATCH(TRUE,MAP(Input!Z33:Z$99,LAMBDA(x,x&gt;=Input!Z32))),ROW(Input!Z$99)-ROW(Input!Z32)),0)</f>
        <v>558</v>
      </c>
      <c r="AB32" s="2">
        <f t="array" ref="AB32">IF('Part 1'!AB32 = 1, IFERROR(COLUMN(Input!AA32)-XMATCH(TRUE,MAP(Input!$B32:Z32,LAMBDA(x,x&gt;=Input!AA32)),,-1)-1,COLUMN(Input!AA32)-COLUMN(Input!$B32)) * IFERROR(XMATCH(TRUE,MAP(Input!AB32:$CV32,LAMBDA(x,x&gt;=Input!AA32))),COLUMN(Input!$CV32)-COLUMN(Input!AA32)) * IFERROR(ROW(Input!AA32)-XMATCH(TRUE,MAP(Input!AA$1:AA31,LAMBDA(x,x&gt;=Input!AA32)),,-1),ROW(Input!AA32)-ROW(Input!AA$1)) * IFERROR(XMATCH(TRUE,MAP(Input!AA33:AA$99,LAMBDA(x,x&gt;=Input!AA32))),ROW(Input!AA$99)-ROW(Input!AA32)),0)</f>
        <v>0</v>
      </c>
      <c r="AC32" s="2">
        <f t="array" ref="AC32">IF('Part 1'!AC32 = 1, IFERROR(COLUMN(Input!AB32)-XMATCH(TRUE,MAP(Input!$B32:AA32,LAMBDA(x,x&gt;=Input!AB32)),,-1)-1,COLUMN(Input!AB32)-COLUMN(Input!$B32)) * IFERROR(XMATCH(TRUE,MAP(Input!AC32:$CV32,LAMBDA(x,x&gt;=Input!AB32))),COLUMN(Input!$CV32)-COLUMN(Input!AB32)) * IFERROR(ROW(Input!AB32)-XMATCH(TRUE,MAP(Input!AB$1:AB31,LAMBDA(x,x&gt;=Input!AB32)),,-1),ROW(Input!AB32)-ROW(Input!AB$1)) * IFERROR(XMATCH(TRUE,MAP(Input!AB33:AB$99,LAMBDA(x,x&gt;=Input!AB32))),ROW(Input!AB$99)-ROW(Input!AB32)),0)</f>
        <v>0</v>
      </c>
      <c r="AD32" s="2">
        <f t="array" ref="AD32">IF('Part 1'!AD32 = 1, IFERROR(COLUMN(Input!AC32)-XMATCH(TRUE,MAP(Input!$B32:AB32,LAMBDA(x,x&gt;=Input!AC32)),,-1)-1,COLUMN(Input!AC32)-COLUMN(Input!$B32)) * IFERROR(XMATCH(TRUE,MAP(Input!AD32:$CV32,LAMBDA(x,x&gt;=Input!AC32))),COLUMN(Input!$CV32)-COLUMN(Input!AC32)) * IFERROR(ROW(Input!AC32)-XMATCH(TRUE,MAP(Input!AC$1:AC31,LAMBDA(x,x&gt;=Input!AC32)),,-1),ROW(Input!AC32)-ROW(Input!AC$1)) * IFERROR(XMATCH(TRUE,MAP(Input!AC33:AC$99,LAMBDA(x,x&gt;=Input!AC32))),ROW(Input!AC$99)-ROW(Input!AC32)),0)</f>
        <v>0</v>
      </c>
      <c r="AE32" s="2">
        <f t="array" ref="AE32">IF('Part 1'!AE32 = 1, IFERROR(COLUMN(Input!AD32)-XMATCH(TRUE,MAP(Input!$B32:AC32,LAMBDA(x,x&gt;=Input!AD32)),,-1)-1,COLUMN(Input!AD32)-COLUMN(Input!$B32)) * IFERROR(XMATCH(TRUE,MAP(Input!AE32:$CV32,LAMBDA(x,x&gt;=Input!AD32))),COLUMN(Input!$CV32)-COLUMN(Input!AD32)) * IFERROR(ROW(Input!AD32)-XMATCH(TRUE,MAP(Input!AD$1:AD31,LAMBDA(x,x&gt;=Input!AD32)),,-1),ROW(Input!AD32)-ROW(Input!AD$1)) * IFERROR(XMATCH(TRUE,MAP(Input!AD33:AD$99,LAMBDA(x,x&gt;=Input!AD32))),ROW(Input!AD$99)-ROW(Input!AD32)),0)</f>
        <v>0</v>
      </c>
      <c r="AF32" s="2">
        <f t="array" ref="AF32">IF('Part 1'!AF32 = 1, IFERROR(COLUMN(Input!AE32)-XMATCH(TRUE,MAP(Input!$B32:AD32,LAMBDA(x,x&gt;=Input!AE32)),,-1)-1,COLUMN(Input!AE32)-COLUMN(Input!$B32)) * IFERROR(XMATCH(TRUE,MAP(Input!AF32:$CV32,LAMBDA(x,x&gt;=Input!AE32))),COLUMN(Input!$CV32)-COLUMN(Input!AE32)) * IFERROR(ROW(Input!AE32)-XMATCH(TRUE,MAP(Input!AE$1:AE31,LAMBDA(x,x&gt;=Input!AE32)),,-1),ROW(Input!AE32)-ROW(Input!AE$1)) * IFERROR(XMATCH(TRUE,MAP(Input!AE33:AE$99,LAMBDA(x,x&gt;=Input!AE32))),ROW(Input!AE$99)-ROW(Input!AE32)),0)</f>
        <v>0</v>
      </c>
      <c r="AG32" s="2">
        <f t="array" ref="AG32">IF('Part 1'!AG32 = 1, IFERROR(COLUMN(Input!AF32)-XMATCH(TRUE,MAP(Input!$B32:AE32,LAMBDA(x,x&gt;=Input!AF32)),,-1)-1,COLUMN(Input!AF32)-COLUMN(Input!$B32)) * IFERROR(XMATCH(TRUE,MAP(Input!AG32:$CV32,LAMBDA(x,x&gt;=Input!AF32))),COLUMN(Input!$CV32)-COLUMN(Input!AF32)) * IFERROR(ROW(Input!AF32)-XMATCH(TRUE,MAP(Input!AF$1:AF31,LAMBDA(x,x&gt;=Input!AF32)),,-1),ROW(Input!AF32)-ROW(Input!AF$1)) * IFERROR(XMATCH(TRUE,MAP(Input!AF33:AF$99,LAMBDA(x,x&gt;=Input!AF32))),ROW(Input!AF$99)-ROW(Input!AF32)),0)</f>
        <v>7440</v>
      </c>
      <c r="AH32" s="2">
        <f t="array" ref="AH32">IF('Part 1'!AH32 = 1, IFERROR(COLUMN(Input!AG32)-XMATCH(TRUE,MAP(Input!$B32:AF32,LAMBDA(x,x&gt;=Input!AG32)),,-1)-1,COLUMN(Input!AG32)-COLUMN(Input!$B32)) * IFERROR(XMATCH(TRUE,MAP(Input!AH32:$CV32,LAMBDA(x,x&gt;=Input!AG32))),COLUMN(Input!$CV32)-COLUMN(Input!AG32)) * IFERROR(ROW(Input!AG32)-XMATCH(TRUE,MAP(Input!AG$1:AG31,LAMBDA(x,x&gt;=Input!AG32)),,-1),ROW(Input!AG32)-ROW(Input!AG$1)) * IFERROR(XMATCH(TRUE,MAP(Input!AG33:AG$99,LAMBDA(x,x&gt;=Input!AG32))),ROW(Input!AG$99)-ROW(Input!AG32)),0)</f>
        <v>0</v>
      </c>
      <c r="AI32" s="2">
        <f t="array" ref="AI32">IF('Part 1'!AI32 = 1, IFERROR(COLUMN(Input!AH32)-XMATCH(TRUE,MAP(Input!$B32:AG32,LAMBDA(x,x&gt;=Input!AH32)),,-1)-1,COLUMN(Input!AH32)-COLUMN(Input!$B32)) * IFERROR(XMATCH(TRUE,MAP(Input!AI32:$CV32,LAMBDA(x,x&gt;=Input!AH32))),COLUMN(Input!$CV32)-COLUMN(Input!AH32)) * IFERROR(ROW(Input!AH32)-XMATCH(TRUE,MAP(Input!AH$1:AH31,LAMBDA(x,x&gt;=Input!AH32)),,-1),ROW(Input!AH32)-ROW(Input!AH$1)) * IFERROR(XMATCH(TRUE,MAP(Input!AH33:AH$99,LAMBDA(x,x&gt;=Input!AH32))),ROW(Input!AH$99)-ROW(Input!AH32)),0)</f>
        <v>0</v>
      </c>
      <c r="AJ32" s="2">
        <f t="array" ref="AJ32">IF('Part 1'!AJ32 = 1, IFERROR(COLUMN(Input!AI32)-XMATCH(TRUE,MAP(Input!$B32:AH32,LAMBDA(x,x&gt;=Input!AI32)),,-1)-1,COLUMN(Input!AI32)-COLUMN(Input!$B32)) * IFERROR(XMATCH(TRUE,MAP(Input!AJ32:$CV32,LAMBDA(x,x&gt;=Input!AI32))),COLUMN(Input!$CV32)-COLUMN(Input!AI32)) * IFERROR(ROW(Input!AI32)-XMATCH(TRUE,MAP(Input!AI$1:AI31,LAMBDA(x,x&gt;=Input!AI32)),,-1),ROW(Input!AI32)-ROW(Input!AI$1)) * IFERROR(XMATCH(TRUE,MAP(Input!AI33:AI$99,LAMBDA(x,x&gt;=Input!AI32))),ROW(Input!AI$99)-ROW(Input!AI32)),0)</f>
        <v>0</v>
      </c>
      <c r="AK32" s="2">
        <f t="array" ref="AK32">IF('Part 1'!AK32 = 1, IFERROR(COLUMN(Input!AJ32)-XMATCH(TRUE,MAP(Input!$B32:AI32,LAMBDA(x,x&gt;=Input!AJ32)),,-1)-1,COLUMN(Input!AJ32)-COLUMN(Input!$B32)) * IFERROR(XMATCH(TRUE,MAP(Input!AK32:$CV32,LAMBDA(x,x&gt;=Input!AJ32))),COLUMN(Input!$CV32)-COLUMN(Input!AJ32)) * IFERROR(ROW(Input!AJ32)-XMATCH(TRUE,MAP(Input!AJ$1:AJ31,LAMBDA(x,x&gt;=Input!AJ32)),,-1),ROW(Input!AJ32)-ROW(Input!AJ$1)) * IFERROR(XMATCH(TRUE,MAP(Input!AJ33:AJ$99,LAMBDA(x,x&gt;=Input!AJ32))),ROW(Input!AJ$99)-ROW(Input!AJ32)),0)</f>
        <v>0</v>
      </c>
      <c r="AL32" s="2">
        <f t="array" ref="AL32">IF('Part 1'!AL32 = 1, IFERROR(COLUMN(Input!AK32)-XMATCH(TRUE,MAP(Input!$B32:AJ32,LAMBDA(x,x&gt;=Input!AK32)),,-1)-1,COLUMN(Input!AK32)-COLUMN(Input!$B32)) * IFERROR(XMATCH(TRUE,MAP(Input!AL32:$CV32,LAMBDA(x,x&gt;=Input!AK32))),COLUMN(Input!$CV32)-COLUMN(Input!AK32)) * IFERROR(ROW(Input!AK32)-XMATCH(TRUE,MAP(Input!AK$1:AK31,LAMBDA(x,x&gt;=Input!AK32)),,-1),ROW(Input!AK32)-ROW(Input!AK$1)) * IFERROR(XMATCH(TRUE,MAP(Input!AK33:AK$99,LAMBDA(x,x&gt;=Input!AK32))),ROW(Input!AK$99)-ROW(Input!AK32)),0)</f>
        <v>0</v>
      </c>
      <c r="AM32" s="2">
        <f t="array" ref="AM32">IF('Part 1'!AM32 = 1, IFERROR(COLUMN(Input!AL32)-XMATCH(TRUE,MAP(Input!$B32:AK32,LAMBDA(x,x&gt;=Input!AL32)),,-1)-1,COLUMN(Input!AL32)-COLUMN(Input!$B32)) * IFERROR(XMATCH(TRUE,MAP(Input!AM32:$CV32,LAMBDA(x,x&gt;=Input!AL32))),COLUMN(Input!$CV32)-COLUMN(Input!AL32)) * IFERROR(ROW(Input!AL32)-XMATCH(TRUE,MAP(Input!AL$1:AL31,LAMBDA(x,x&gt;=Input!AL32)),,-1),ROW(Input!AL32)-ROW(Input!AL$1)) * IFERROR(XMATCH(TRUE,MAP(Input!AL33:AL$99,LAMBDA(x,x&gt;=Input!AL32))),ROW(Input!AL$99)-ROW(Input!AL32)),0)</f>
        <v>0</v>
      </c>
      <c r="AN32" s="2">
        <f t="array" ref="AN32">IF('Part 1'!AN32 = 1, IFERROR(COLUMN(Input!AM32)-XMATCH(TRUE,MAP(Input!$B32:AL32,LAMBDA(x,x&gt;=Input!AM32)),,-1)-1,COLUMN(Input!AM32)-COLUMN(Input!$B32)) * IFERROR(XMATCH(TRUE,MAP(Input!AN32:$CV32,LAMBDA(x,x&gt;=Input!AM32))),COLUMN(Input!$CV32)-COLUMN(Input!AM32)) * IFERROR(ROW(Input!AM32)-XMATCH(TRUE,MAP(Input!AM$1:AM31,LAMBDA(x,x&gt;=Input!AM32)),,-1),ROW(Input!AM32)-ROW(Input!AM$1)) * IFERROR(XMATCH(TRUE,MAP(Input!AM33:AM$99,LAMBDA(x,x&gt;=Input!AM32))),ROW(Input!AM$99)-ROW(Input!AM32)),0)</f>
        <v>0</v>
      </c>
      <c r="AO32" s="2">
        <f t="array" ref="AO32">IF('Part 1'!AO32 = 1, IFERROR(COLUMN(Input!AN32)-XMATCH(TRUE,MAP(Input!$B32:AM32,LAMBDA(x,x&gt;=Input!AN32)),,-1)-1,COLUMN(Input!AN32)-COLUMN(Input!$B32)) * IFERROR(XMATCH(TRUE,MAP(Input!AO32:$CV32,LAMBDA(x,x&gt;=Input!AN32))),COLUMN(Input!$CV32)-COLUMN(Input!AN32)) * IFERROR(ROW(Input!AN32)-XMATCH(TRUE,MAP(Input!AN$1:AN31,LAMBDA(x,x&gt;=Input!AN32)),,-1),ROW(Input!AN32)-ROW(Input!AN$1)) * IFERROR(XMATCH(TRUE,MAP(Input!AN33:AN$99,LAMBDA(x,x&gt;=Input!AN32))),ROW(Input!AN$99)-ROW(Input!AN32)),0)</f>
        <v>0</v>
      </c>
      <c r="AP32" s="2">
        <f t="array" ref="AP32">IF('Part 1'!AP32 = 1, IFERROR(COLUMN(Input!AO32)-XMATCH(TRUE,MAP(Input!$B32:AN32,LAMBDA(x,x&gt;=Input!AO32)),,-1)-1,COLUMN(Input!AO32)-COLUMN(Input!$B32)) * IFERROR(XMATCH(TRUE,MAP(Input!AP32:$CV32,LAMBDA(x,x&gt;=Input!AO32))),COLUMN(Input!$CV32)-COLUMN(Input!AO32)) * IFERROR(ROW(Input!AO32)-XMATCH(TRUE,MAP(Input!AO$1:AO31,LAMBDA(x,x&gt;=Input!AO32)),,-1),ROW(Input!AO32)-ROW(Input!AO$1)) * IFERROR(XMATCH(TRUE,MAP(Input!AO33:AO$99,LAMBDA(x,x&gt;=Input!AO32))),ROW(Input!AO$99)-ROW(Input!AO32)),0)</f>
        <v>0</v>
      </c>
      <c r="AQ32" s="2">
        <f t="array" ref="AQ32">IF('Part 1'!AQ32 = 1, IFERROR(COLUMN(Input!AP32)-XMATCH(TRUE,MAP(Input!$B32:AO32,LAMBDA(x,x&gt;=Input!AP32)),,-1)-1,COLUMN(Input!AP32)-COLUMN(Input!$B32)) * IFERROR(XMATCH(TRUE,MAP(Input!AQ32:$CV32,LAMBDA(x,x&gt;=Input!AP32))),COLUMN(Input!$CV32)-COLUMN(Input!AP32)) * IFERROR(ROW(Input!AP32)-XMATCH(TRUE,MAP(Input!AP$1:AP31,LAMBDA(x,x&gt;=Input!AP32)),,-1),ROW(Input!AP32)-ROW(Input!AP$1)) * IFERROR(XMATCH(TRUE,MAP(Input!AP33:AP$99,LAMBDA(x,x&gt;=Input!AP32))),ROW(Input!AP$99)-ROW(Input!AP32)),0)</f>
        <v>0</v>
      </c>
      <c r="AR32" s="2">
        <f t="array" ref="AR32">IF('Part 1'!AR32 = 1, IFERROR(COLUMN(Input!AQ32)-XMATCH(TRUE,MAP(Input!$B32:AP32,LAMBDA(x,x&gt;=Input!AQ32)),,-1)-1,COLUMN(Input!AQ32)-COLUMN(Input!$B32)) * IFERROR(XMATCH(TRUE,MAP(Input!AR32:$CV32,LAMBDA(x,x&gt;=Input!AQ32))),COLUMN(Input!$CV32)-COLUMN(Input!AQ32)) * IFERROR(ROW(Input!AQ32)-XMATCH(TRUE,MAP(Input!AQ$1:AQ31,LAMBDA(x,x&gt;=Input!AQ32)),,-1),ROW(Input!AQ32)-ROW(Input!AQ$1)) * IFERROR(XMATCH(TRUE,MAP(Input!AQ33:AQ$99,LAMBDA(x,x&gt;=Input!AQ32))),ROW(Input!AQ$99)-ROW(Input!AQ32)),0)</f>
        <v>0</v>
      </c>
      <c r="AS32" s="2">
        <f t="array" ref="AS32">IF('Part 1'!AS32 = 1, IFERROR(COLUMN(Input!AR32)-XMATCH(TRUE,MAP(Input!$B32:AQ32,LAMBDA(x,x&gt;=Input!AR32)),,-1)-1,COLUMN(Input!AR32)-COLUMN(Input!$B32)) * IFERROR(XMATCH(TRUE,MAP(Input!AS32:$CV32,LAMBDA(x,x&gt;=Input!AR32))),COLUMN(Input!$CV32)-COLUMN(Input!AR32)) * IFERROR(ROW(Input!AR32)-XMATCH(TRUE,MAP(Input!AR$1:AR31,LAMBDA(x,x&gt;=Input!AR32)),,-1),ROW(Input!AR32)-ROW(Input!AR$1)) * IFERROR(XMATCH(TRUE,MAP(Input!AR33:AR$99,LAMBDA(x,x&gt;=Input!AR32))),ROW(Input!AR$99)-ROW(Input!AR32)),0)</f>
        <v>0</v>
      </c>
      <c r="AT32" s="2">
        <f t="array" ref="AT32">IF('Part 1'!AT32 = 1, IFERROR(COLUMN(Input!AS32)-XMATCH(TRUE,MAP(Input!$B32:AR32,LAMBDA(x,x&gt;=Input!AS32)),,-1)-1,COLUMN(Input!AS32)-COLUMN(Input!$B32)) * IFERROR(XMATCH(TRUE,MAP(Input!AT32:$CV32,LAMBDA(x,x&gt;=Input!AS32))),COLUMN(Input!$CV32)-COLUMN(Input!AS32)) * IFERROR(ROW(Input!AS32)-XMATCH(TRUE,MAP(Input!AS$1:AS31,LAMBDA(x,x&gt;=Input!AS32)),,-1),ROW(Input!AS32)-ROW(Input!AS$1)) * IFERROR(XMATCH(TRUE,MAP(Input!AS33:AS$99,LAMBDA(x,x&gt;=Input!AS32))),ROW(Input!AS$99)-ROW(Input!AS32)),0)</f>
        <v>1290</v>
      </c>
      <c r="AU32" s="2">
        <f t="array" ref="AU32">IF('Part 1'!AU32 = 1, IFERROR(COLUMN(Input!AT32)-XMATCH(TRUE,MAP(Input!$B32:AS32,LAMBDA(x,x&gt;=Input!AT32)),,-1)-1,COLUMN(Input!AT32)-COLUMN(Input!$B32)) * IFERROR(XMATCH(TRUE,MAP(Input!AU32:$CV32,LAMBDA(x,x&gt;=Input!AT32))),COLUMN(Input!$CV32)-COLUMN(Input!AT32)) * IFERROR(ROW(Input!AT32)-XMATCH(TRUE,MAP(Input!AT$1:AT31,LAMBDA(x,x&gt;=Input!AT32)),,-1),ROW(Input!AT32)-ROW(Input!AT$1)) * IFERROR(XMATCH(TRUE,MAP(Input!AT33:AT$99,LAMBDA(x,x&gt;=Input!AT32))),ROW(Input!AT$99)-ROW(Input!AT32)),0)</f>
        <v>0</v>
      </c>
      <c r="AV32" s="2">
        <f t="array" ref="AV32">IF('Part 1'!AV32 = 1, IFERROR(COLUMN(Input!AU32)-XMATCH(TRUE,MAP(Input!$B32:AT32,LAMBDA(x,x&gt;=Input!AU32)),,-1)-1,COLUMN(Input!AU32)-COLUMN(Input!$B32)) * IFERROR(XMATCH(TRUE,MAP(Input!AV32:$CV32,LAMBDA(x,x&gt;=Input!AU32))),COLUMN(Input!$CV32)-COLUMN(Input!AU32)) * IFERROR(ROW(Input!AU32)-XMATCH(TRUE,MAP(Input!AU$1:AU31,LAMBDA(x,x&gt;=Input!AU32)),,-1),ROW(Input!AU32)-ROW(Input!AU$1)) * IFERROR(XMATCH(TRUE,MAP(Input!AU33:AU$99,LAMBDA(x,x&gt;=Input!AU32))),ROW(Input!AU$99)-ROW(Input!AU32)),0)</f>
        <v>744</v>
      </c>
      <c r="AW32" s="2">
        <f t="array" ref="AW32">IF('Part 1'!AW32 = 1, IFERROR(COLUMN(Input!AV32)-XMATCH(TRUE,MAP(Input!$B32:AU32,LAMBDA(x,x&gt;=Input!AV32)),,-1)-1,COLUMN(Input!AV32)-COLUMN(Input!$B32)) * IFERROR(XMATCH(TRUE,MAP(Input!AW32:$CV32,LAMBDA(x,x&gt;=Input!AV32))),COLUMN(Input!$CV32)-COLUMN(Input!AV32)) * IFERROR(ROW(Input!AV32)-XMATCH(TRUE,MAP(Input!AV$1:AV31,LAMBDA(x,x&gt;=Input!AV32)),,-1),ROW(Input!AV32)-ROW(Input!AV$1)) * IFERROR(XMATCH(TRUE,MAP(Input!AV33:AV$99,LAMBDA(x,x&gt;=Input!AV32))),ROW(Input!AV$99)-ROW(Input!AV32)),0)</f>
        <v>0</v>
      </c>
      <c r="AX32" s="2">
        <f t="array" ref="AX32">IF('Part 1'!AX32 = 1, IFERROR(COLUMN(Input!AW32)-XMATCH(TRUE,MAP(Input!$B32:AV32,LAMBDA(x,x&gt;=Input!AW32)),,-1)-1,COLUMN(Input!AW32)-COLUMN(Input!$B32)) * IFERROR(XMATCH(TRUE,MAP(Input!AX32:$CV32,LAMBDA(x,x&gt;=Input!AW32))),COLUMN(Input!$CV32)-COLUMN(Input!AW32)) * IFERROR(ROW(Input!AW32)-XMATCH(TRUE,MAP(Input!AW$1:AW31,LAMBDA(x,x&gt;=Input!AW32)),,-1),ROW(Input!AW32)-ROW(Input!AW$1)) * IFERROR(XMATCH(TRUE,MAP(Input!AW33:AW$99,LAMBDA(x,x&gt;=Input!AW32))),ROW(Input!AW$99)-ROW(Input!AW32)),0)</f>
        <v>0</v>
      </c>
      <c r="AY32" s="2">
        <f t="array" ref="AY32">IF('Part 1'!AY32 = 1, IFERROR(COLUMN(Input!AX32)-XMATCH(TRUE,MAP(Input!$B32:AW32,LAMBDA(x,x&gt;=Input!AX32)),,-1)-1,COLUMN(Input!AX32)-COLUMN(Input!$B32)) * IFERROR(XMATCH(TRUE,MAP(Input!AY32:$CV32,LAMBDA(x,x&gt;=Input!AX32))),COLUMN(Input!$CV32)-COLUMN(Input!AX32)) * IFERROR(ROW(Input!AX32)-XMATCH(TRUE,MAP(Input!AX$1:AX31,LAMBDA(x,x&gt;=Input!AX32)),,-1),ROW(Input!AX32)-ROW(Input!AX$1)) * IFERROR(XMATCH(TRUE,MAP(Input!AX33:AX$99,LAMBDA(x,x&gt;=Input!AX32))),ROW(Input!AX$99)-ROW(Input!AX32)),0)</f>
        <v>1395</v>
      </c>
      <c r="AZ32" s="2">
        <f t="array" ref="AZ32">IF('Part 1'!AZ32 = 1, IFERROR(COLUMN(Input!AY32)-XMATCH(TRUE,MAP(Input!$B32:AX32,LAMBDA(x,x&gt;=Input!AY32)),,-1)-1,COLUMN(Input!AY32)-COLUMN(Input!$B32)) * IFERROR(XMATCH(TRUE,MAP(Input!AZ32:$CV32,LAMBDA(x,x&gt;=Input!AY32))),COLUMN(Input!$CV32)-COLUMN(Input!AY32)) * IFERROR(ROW(Input!AY32)-XMATCH(TRUE,MAP(Input!AY$1:AY31,LAMBDA(x,x&gt;=Input!AY32)),,-1),ROW(Input!AY32)-ROW(Input!AY$1)) * IFERROR(XMATCH(TRUE,MAP(Input!AY33:AY$99,LAMBDA(x,x&gt;=Input!AY32))),ROW(Input!AY$99)-ROW(Input!AY32)),0)</f>
        <v>0</v>
      </c>
      <c r="BA32" s="2">
        <f t="array" ref="BA32">IF('Part 1'!BA32 = 1, IFERROR(COLUMN(Input!AZ32)-XMATCH(TRUE,MAP(Input!$B32:AY32,LAMBDA(x,x&gt;=Input!AZ32)),,-1)-1,COLUMN(Input!AZ32)-COLUMN(Input!$B32)) * IFERROR(XMATCH(TRUE,MAP(Input!BA32:$CV32,LAMBDA(x,x&gt;=Input!AZ32))),COLUMN(Input!$CV32)-COLUMN(Input!AZ32)) * IFERROR(ROW(Input!AZ32)-XMATCH(TRUE,MAP(Input!AZ$1:AZ31,LAMBDA(x,x&gt;=Input!AZ32)),,-1),ROW(Input!AZ32)-ROW(Input!AZ$1)) * IFERROR(XMATCH(TRUE,MAP(Input!AZ33:AZ$99,LAMBDA(x,x&gt;=Input!AZ32))),ROW(Input!AZ$99)-ROW(Input!AZ32)),0)</f>
        <v>0</v>
      </c>
      <c r="BB32" s="2">
        <f t="array" ref="BB32">IF('Part 1'!BB32 = 1, IFERROR(COLUMN(Input!BA32)-XMATCH(TRUE,MAP(Input!$B32:AZ32,LAMBDA(x,x&gt;=Input!BA32)),,-1)-1,COLUMN(Input!BA32)-COLUMN(Input!$B32)) * IFERROR(XMATCH(TRUE,MAP(Input!BB32:$CV32,LAMBDA(x,x&gt;=Input!BA32))),COLUMN(Input!$CV32)-COLUMN(Input!BA32)) * IFERROR(ROW(Input!BA32)-XMATCH(TRUE,MAP(Input!BA$1:BA31,LAMBDA(x,x&gt;=Input!BA32)),,-1),ROW(Input!BA32)-ROW(Input!BA$1)) * IFERROR(XMATCH(TRUE,MAP(Input!BA33:BA$99,LAMBDA(x,x&gt;=Input!BA32))),ROW(Input!BA$99)-ROW(Input!BA32)),0)</f>
        <v>17484</v>
      </c>
      <c r="BC32" s="2">
        <f t="array" ref="BC32">IF('Part 1'!BC32 = 1, IFERROR(COLUMN(Input!BB32)-XMATCH(TRUE,MAP(Input!$B32:BA32,LAMBDA(x,x&gt;=Input!BB32)),,-1)-1,COLUMN(Input!BB32)-COLUMN(Input!$B32)) * IFERROR(XMATCH(TRUE,MAP(Input!BC32:$CV32,LAMBDA(x,x&gt;=Input!BB32))),COLUMN(Input!$CV32)-COLUMN(Input!BB32)) * IFERROR(ROW(Input!BB32)-XMATCH(TRUE,MAP(Input!BB$1:BB31,LAMBDA(x,x&gt;=Input!BB32)),,-1),ROW(Input!BB32)-ROW(Input!BB$1)) * IFERROR(XMATCH(TRUE,MAP(Input!BB33:BB$99,LAMBDA(x,x&gt;=Input!BB32))),ROW(Input!BB$99)-ROW(Input!BB32)),0)</f>
        <v>0</v>
      </c>
      <c r="BD32" s="2">
        <f t="array" ref="BD32">IF('Part 1'!BD32 = 1, IFERROR(COLUMN(Input!BC32)-XMATCH(TRUE,MAP(Input!$B32:BB32,LAMBDA(x,x&gt;=Input!BC32)),,-1)-1,COLUMN(Input!BC32)-COLUMN(Input!$B32)) * IFERROR(XMATCH(TRUE,MAP(Input!BD32:$CV32,LAMBDA(x,x&gt;=Input!BC32))),COLUMN(Input!$CV32)-COLUMN(Input!BC32)) * IFERROR(ROW(Input!BC32)-XMATCH(TRUE,MAP(Input!BC$1:BC31,LAMBDA(x,x&gt;=Input!BC32)),,-1),ROW(Input!BC32)-ROW(Input!BC$1)) * IFERROR(XMATCH(TRUE,MAP(Input!BC33:BC$99,LAMBDA(x,x&gt;=Input!BC32))),ROW(Input!BC$99)-ROW(Input!BC32)),0)</f>
        <v>0</v>
      </c>
      <c r="BE32" s="2">
        <f t="array" ref="BE32">IF('Part 1'!BE32 = 1, IFERROR(COLUMN(Input!BD32)-XMATCH(TRUE,MAP(Input!$B32:BC32,LAMBDA(x,x&gt;=Input!BD32)),,-1)-1,COLUMN(Input!BD32)-COLUMN(Input!$B32)) * IFERROR(XMATCH(TRUE,MAP(Input!BE32:$CV32,LAMBDA(x,x&gt;=Input!BD32))),COLUMN(Input!$CV32)-COLUMN(Input!BD32)) * IFERROR(ROW(Input!BD32)-XMATCH(TRUE,MAP(Input!BD$1:BD31,LAMBDA(x,x&gt;=Input!BD32)),,-1),ROW(Input!BD32)-ROW(Input!BD$1)) * IFERROR(XMATCH(TRUE,MAP(Input!BD33:BD$99,LAMBDA(x,x&gt;=Input!BD32))),ROW(Input!BD$99)-ROW(Input!BD32)),0)</f>
        <v>0</v>
      </c>
      <c r="BF32" s="2">
        <f t="array" ref="BF32">IF('Part 1'!BF32 = 1, IFERROR(COLUMN(Input!BE32)-XMATCH(TRUE,MAP(Input!$B32:BD32,LAMBDA(x,x&gt;=Input!BE32)),,-1)-1,COLUMN(Input!BE32)-COLUMN(Input!$B32)) * IFERROR(XMATCH(TRUE,MAP(Input!BF32:$CV32,LAMBDA(x,x&gt;=Input!BE32))),COLUMN(Input!$CV32)-COLUMN(Input!BE32)) * IFERROR(ROW(Input!BE32)-XMATCH(TRUE,MAP(Input!BE$1:BE31,LAMBDA(x,x&gt;=Input!BE32)),,-1),ROW(Input!BE32)-ROW(Input!BE$1)) * IFERROR(XMATCH(TRUE,MAP(Input!BE33:BE$99,LAMBDA(x,x&gt;=Input!BE32))),ROW(Input!BE$99)-ROW(Input!BE32)),0)</f>
        <v>0</v>
      </c>
      <c r="BG32" s="2">
        <f t="array" ref="BG32">IF('Part 1'!BG32 = 1, IFERROR(COLUMN(Input!BF32)-XMATCH(TRUE,MAP(Input!$B32:BE32,LAMBDA(x,x&gt;=Input!BF32)),,-1)-1,COLUMN(Input!BF32)-COLUMN(Input!$B32)) * IFERROR(XMATCH(TRUE,MAP(Input!BG32:$CV32,LAMBDA(x,x&gt;=Input!BF32))),COLUMN(Input!$CV32)-COLUMN(Input!BF32)) * IFERROR(ROW(Input!BF32)-XMATCH(TRUE,MAP(Input!BF$1:BF31,LAMBDA(x,x&gt;=Input!BF32)),,-1),ROW(Input!BF32)-ROW(Input!BF$1)) * IFERROR(XMATCH(TRUE,MAP(Input!BF33:BF$99,LAMBDA(x,x&gt;=Input!BF32))),ROW(Input!BF$99)-ROW(Input!BF32)),0)</f>
        <v>0</v>
      </c>
      <c r="BH32" s="2">
        <f t="array" ref="BH32">IF('Part 1'!BH32 = 1, IFERROR(COLUMN(Input!BG32)-XMATCH(TRUE,MAP(Input!$B32:BF32,LAMBDA(x,x&gt;=Input!BG32)),,-1)-1,COLUMN(Input!BG32)-COLUMN(Input!$B32)) * IFERROR(XMATCH(TRUE,MAP(Input!BH32:$CV32,LAMBDA(x,x&gt;=Input!BG32))),COLUMN(Input!$CV32)-COLUMN(Input!BG32)) * IFERROR(ROW(Input!BG32)-XMATCH(TRUE,MAP(Input!BG$1:BG31,LAMBDA(x,x&gt;=Input!BG32)),,-1),ROW(Input!BG32)-ROW(Input!BG$1)) * IFERROR(XMATCH(TRUE,MAP(Input!BG33:BG$99,LAMBDA(x,x&gt;=Input!BG32))),ROW(Input!BG$99)-ROW(Input!BG32)),0)</f>
        <v>0</v>
      </c>
      <c r="BI32" s="2">
        <f t="array" ref="BI32">IF('Part 1'!BI32 = 1, IFERROR(COLUMN(Input!BH32)-XMATCH(TRUE,MAP(Input!$B32:BG32,LAMBDA(x,x&gt;=Input!BH32)),,-1)-1,COLUMN(Input!BH32)-COLUMN(Input!$B32)) * IFERROR(XMATCH(TRUE,MAP(Input!BI32:$CV32,LAMBDA(x,x&gt;=Input!BH32))),COLUMN(Input!$CV32)-COLUMN(Input!BH32)) * IFERROR(ROW(Input!BH32)-XMATCH(TRUE,MAP(Input!BH$1:BH31,LAMBDA(x,x&gt;=Input!BH32)),,-1),ROW(Input!BH32)-ROW(Input!BH$1)) * IFERROR(XMATCH(TRUE,MAP(Input!BH33:BH$99,LAMBDA(x,x&gt;=Input!BH32))),ROW(Input!BH$99)-ROW(Input!BH32)),0)</f>
        <v>0</v>
      </c>
      <c r="BJ32" s="2">
        <f t="array" ref="BJ32">IF('Part 1'!BJ32 = 1, IFERROR(COLUMN(Input!BI32)-XMATCH(TRUE,MAP(Input!$B32:BH32,LAMBDA(x,x&gt;=Input!BI32)),,-1)-1,COLUMN(Input!BI32)-COLUMN(Input!$B32)) * IFERROR(XMATCH(TRUE,MAP(Input!BJ32:$CV32,LAMBDA(x,x&gt;=Input!BI32))),COLUMN(Input!$CV32)-COLUMN(Input!BI32)) * IFERROR(ROW(Input!BI32)-XMATCH(TRUE,MAP(Input!BI$1:BI31,LAMBDA(x,x&gt;=Input!BI32)),,-1),ROW(Input!BI32)-ROW(Input!BI$1)) * IFERROR(XMATCH(TRUE,MAP(Input!BI33:BI$99,LAMBDA(x,x&gt;=Input!BI32))),ROW(Input!BI$99)-ROW(Input!BI32)),0)</f>
        <v>0</v>
      </c>
      <c r="BK32" s="2">
        <f t="array" ref="BK32">IF('Part 1'!BK32 = 1, IFERROR(COLUMN(Input!BJ32)-XMATCH(TRUE,MAP(Input!$B32:BI32,LAMBDA(x,x&gt;=Input!BJ32)),,-1)-1,COLUMN(Input!BJ32)-COLUMN(Input!$B32)) * IFERROR(XMATCH(TRUE,MAP(Input!BK32:$CV32,LAMBDA(x,x&gt;=Input!BJ32))),COLUMN(Input!$CV32)-COLUMN(Input!BJ32)) * IFERROR(ROW(Input!BJ32)-XMATCH(TRUE,MAP(Input!BJ$1:BJ31,LAMBDA(x,x&gt;=Input!BJ32)),,-1),ROW(Input!BJ32)-ROW(Input!BJ$1)) * IFERROR(XMATCH(TRUE,MAP(Input!BJ33:BJ$99,LAMBDA(x,x&gt;=Input!BJ32))),ROW(Input!BJ$99)-ROW(Input!BJ32)),0)</f>
        <v>0</v>
      </c>
      <c r="BL32" s="2">
        <f t="array" ref="BL32">IF('Part 1'!BL32 = 1, IFERROR(COLUMN(Input!BK32)-XMATCH(TRUE,MAP(Input!$B32:BJ32,LAMBDA(x,x&gt;=Input!BK32)),,-1)-1,COLUMN(Input!BK32)-COLUMN(Input!$B32)) * IFERROR(XMATCH(TRUE,MAP(Input!BL32:$CV32,LAMBDA(x,x&gt;=Input!BK32))),COLUMN(Input!$CV32)-COLUMN(Input!BK32)) * IFERROR(ROW(Input!BK32)-XMATCH(TRUE,MAP(Input!BK$1:BK31,LAMBDA(x,x&gt;=Input!BK32)),,-1),ROW(Input!BK32)-ROW(Input!BK$1)) * IFERROR(XMATCH(TRUE,MAP(Input!BK33:BK$99,LAMBDA(x,x&gt;=Input!BK32))),ROW(Input!BK$99)-ROW(Input!BK32)),0)</f>
        <v>0</v>
      </c>
      <c r="BM32" s="2">
        <f t="array" ref="BM32">IF('Part 1'!BM32 = 1, IFERROR(COLUMN(Input!BL32)-XMATCH(TRUE,MAP(Input!$B32:BK32,LAMBDA(x,x&gt;=Input!BL32)),,-1)-1,COLUMN(Input!BL32)-COLUMN(Input!$B32)) * IFERROR(XMATCH(TRUE,MAP(Input!BM32:$CV32,LAMBDA(x,x&gt;=Input!BL32))),COLUMN(Input!$CV32)-COLUMN(Input!BL32)) * IFERROR(ROW(Input!BL32)-XMATCH(TRUE,MAP(Input!BL$1:BL31,LAMBDA(x,x&gt;=Input!BL32)),,-1),ROW(Input!BL32)-ROW(Input!BL$1)) * IFERROR(XMATCH(TRUE,MAP(Input!BL33:BL$99,LAMBDA(x,x&gt;=Input!BL32))),ROW(Input!BL$99)-ROW(Input!BL32)),0)</f>
        <v>0</v>
      </c>
      <c r="BN32" s="2">
        <f t="array" ref="BN32">IF('Part 1'!BN32 = 1, IFERROR(COLUMN(Input!BM32)-XMATCH(TRUE,MAP(Input!$B32:BL32,LAMBDA(x,x&gt;=Input!BM32)),,-1)-1,COLUMN(Input!BM32)-COLUMN(Input!$B32)) * IFERROR(XMATCH(TRUE,MAP(Input!BN32:$CV32,LAMBDA(x,x&gt;=Input!BM32))),COLUMN(Input!$CV32)-COLUMN(Input!BM32)) * IFERROR(ROW(Input!BM32)-XMATCH(TRUE,MAP(Input!BM$1:BM31,LAMBDA(x,x&gt;=Input!BM32)),,-1),ROW(Input!BM32)-ROW(Input!BM$1)) * IFERROR(XMATCH(TRUE,MAP(Input!BM33:BM$99,LAMBDA(x,x&gt;=Input!BM32))),ROW(Input!BM$99)-ROW(Input!BM32)),0)</f>
        <v>0</v>
      </c>
      <c r="BO32" s="2">
        <f t="array" ref="BO32">IF('Part 1'!BO32 = 1, IFERROR(COLUMN(Input!BN32)-XMATCH(TRUE,MAP(Input!$B32:BM32,LAMBDA(x,x&gt;=Input!BN32)),,-1)-1,COLUMN(Input!BN32)-COLUMN(Input!$B32)) * IFERROR(XMATCH(TRUE,MAP(Input!BO32:$CV32,LAMBDA(x,x&gt;=Input!BN32))),COLUMN(Input!$CV32)-COLUMN(Input!BN32)) * IFERROR(ROW(Input!BN32)-XMATCH(TRUE,MAP(Input!BN$1:BN31,LAMBDA(x,x&gt;=Input!BN32)),,-1),ROW(Input!BN32)-ROW(Input!BN$1)) * IFERROR(XMATCH(TRUE,MAP(Input!BN33:BN$99,LAMBDA(x,x&gt;=Input!BN32))),ROW(Input!BN$99)-ROW(Input!BN32)),0)</f>
        <v>0</v>
      </c>
      <c r="BP32" s="2">
        <f t="array" ref="BP32">IF('Part 1'!BP32 = 1, IFERROR(COLUMN(Input!BO32)-XMATCH(TRUE,MAP(Input!$B32:BN32,LAMBDA(x,x&gt;=Input!BO32)),,-1)-1,COLUMN(Input!BO32)-COLUMN(Input!$B32)) * IFERROR(XMATCH(TRUE,MAP(Input!BP32:$CV32,LAMBDA(x,x&gt;=Input!BO32))),COLUMN(Input!$CV32)-COLUMN(Input!BO32)) * IFERROR(ROW(Input!BO32)-XMATCH(TRUE,MAP(Input!BO$1:BO31,LAMBDA(x,x&gt;=Input!BO32)),,-1),ROW(Input!BO32)-ROW(Input!BO$1)) * IFERROR(XMATCH(TRUE,MAP(Input!BO33:BO$99,LAMBDA(x,x&gt;=Input!BO32))),ROW(Input!BO$99)-ROW(Input!BO32)),0)</f>
        <v>0</v>
      </c>
      <c r="BQ32" s="2">
        <f t="array" ref="BQ32">IF('Part 1'!BQ32 = 1, IFERROR(COLUMN(Input!BP32)-XMATCH(TRUE,MAP(Input!$B32:BO32,LAMBDA(x,x&gt;=Input!BP32)),,-1)-1,COLUMN(Input!BP32)-COLUMN(Input!$B32)) * IFERROR(XMATCH(TRUE,MAP(Input!BQ32:$CV32,LAMBDA(x,x&gt;=Input!BP32))),COLUMN(Input!$CV32)-COLUMN(Input!BP32)) * IFERROR(ROW(Input!BP32)-XMATCH(TRUE,MAP(Input!BP$1:BP31,LAMBDA(x,x&gt;=Input!BP32)),,-1),ROW(Input!BP32)-ROW(Input!BP$1)) * IFERROR(XMATCH(TRUE,MAP(Input!BP33:BP$99,LAMBDA(x,x&gt;=Input!BP32))),ROW(Input!BP$99)-ROW(Input!BP32)),0)</f>
        <v>768</v>
      </c>
      <c r="BR32" s="2">
        <f t="array" ref="BR32">IF('Part 1'!BR32 = 1, IFERROR(COLUMN(Input!BQ32)-XMATCH(TRUE,MAP(Input!$B32:BP32,LAMBDA(x,x&gt;=Input!BQ32)),,-1)-1,COLUMN(Input!BQ32)-COLUMN(Input!$B32)) * IFERROR(XMATCH(TRUE,MAP(Input!BR32:$CV32,LAMBDA(x,x&gt;=Input!BQ32))),COLUMN(Input!$CV32)-COLUMN(Input!BQ32)) * IFERROR(ROW(Input!BQ32)-XMATCH(TRUE,MAP(Input!BQ$1:BQ31,LAMBDA(x,x&gt;=Input!BQ32)),,-1),ROW(Input!BQ32)-ROW(Input!BQ$1)) * IFERROR(XMATCH(TRUE,MAP(Input!BQ33:BQ$99,LAMBDA(x,x&gt;=Input!BQ32))),ROW(Input!BQ$99)-ROW(Input!BQ32)),0)</f>
        <v>0</v>
      </c>
      <c r="BS32" s="2">
        <f t="array" ref="BS32">IF('Part 1'!BS32 = 1, IFERROR(COLUMN(Input!BR32)-XMATCH(TRUE,MAP(Input!$B32:BQ32,LAMBDA(x,x&gt;=Input!BR32)),,-1)-1,COLUMN(Input!BR32)-COLUMN(Input!$B32)) * IFERROR(XMATCH(TRUE,MAP(Input!BS32:$CV32,LAMBDA(x,x&gt;=Input!BR32))),COLUMN(Input!$CV32)-COLUMN(Input!BR32)) * IFERROR(ROW(Input!BR32)-XMATCH(TRUE,MAP(Input!BR$1:BR31,LAMBDA(x,x&gt;=Input!BR32)),,-1),ROW(Input!BR32)-ROW(Input!BR$1)) * IFERROR(XMATCH(TRUE,MAP(Input!BR33:BR$99,LAMBDA(x,x&gt;=Input!BR32))),ROW(Input!BR$99)-ROW(Input!BR32)),0)</f>
        <v>0</v>
      </c>
      <c r="BT32" s="2">
        <f t="array" ref="BT32">IF('Part 1'!BT32 = 1, IFERROR(COLUMN(Input!BS32)-XMATCH(TRUE,MAP(Input!$B32:BR32,LAMBDA(x,x&gt;=Input!BS32)),,-1)-1,COLUMN(Input!BS32)-COLUMN(Input!$B32)) * IFERROR(XMATCH(TRUE,MAP(Input!BT32:$CV32,LAMBDA(x,x&gt;=Input!BS32))),COLUMN(Input!$CV32)-COLUMN(Input!BS32)) * IFERROR(ROW(Input!BS32)-XMATCH(TRUE,MAP(Input!BS$1:BS31,LAMBDA(x,x&gt;=Input!BS32)),,-1),ROW(Input!BS32)-ROW(Input!BS$1)) * IFERROR(XMATCH(TRUE,MAP(Input!BS33:BS$99,LAMBDA(x,x&gt;=Input!BS32))),ROW(Input!BS$99)-ROW(Input!BS32)),0)</f>
        <v>0</v>
      </c>
      <c r="BU32" s="2">
        <f t="array" ref="BU32">IF('Part 1'!BU32 = 1, IFERROR(COLUMN(Input!BT32)-XMATCH(TRUE,MAP(Input!$B32:BS32,LAMBDA(x,x&gt;=Input!BT32)),,-1)-1,COLUMN(Input!BT32)-COLUMN(Input!$B32)) * IFERROR(XMATCH(TRUE,MAP(Input!BU32:$CV32,LAMBDA(x,x&gt;=Input!BT32))),COLUMN(Input!$CV32)-COLUMN(Input!BT32)) * IFERROR(ROW(Input!BT32)-XMATCH(TRUE,MAP(Input!BT$1:BT31,LAMBDA(x,x&gt;=Input!BT32)),,-1),ROW(Input!BT32)-ROW(Input!BT$1)) * IFERROR(XMATCH(TRUE,MAP(Input!BT33:BT$99,LAMBDA(x,x&gt;=Input!BT32))),ROW(Input!BT$99)-ROW(Input!BT32)),0)</f>
        <v>0</v>
      </c>
      <c r="BV32" s="2">
        <f t="array" ref="BV32">IF('Part 1'!BV32 = 1, IFERROR(COLUMN(Input!BU32)-XMATCH(TRUE,MAP(Input!$B32:BT32,LAMBDA(x,x&gt;=Input!BU32)),,-1)-1,COLUMN(Input!BU32)-COLUMN(Input!$B32)) * IFERROR(XMATCH(TRUE,MAP(Input!BV32:$CV32,LAMBDA(x,x&gt;=Input!BU32))),COLUMN(Input!$CV32)-COLUMN(Input!BU32)) * IFERROR(ROW(Input!BU32)-XMATCH(TRUE,MAP(Input!BU$1:BU31,LAMBDA(x,x&gt;=Input!BU32)),,-1),ROW(Input!BU32)-ROW(Input!BU$1)) * IFERROR(XMATCH(TRUE,MAP(Input!BU33:BU$99,LAMBDA(x,x&gt;=Input!BU32))),ROW(Input!BU$99)-ROW(Input!BU32)),0)</f>
        <v>0</v>
      </c>
      <c r="BW32" s="2">
        <f t="array" ref="BW32">IF('Part 1'!BW32 = 1, IFERROR(COLUMN(Input!BV32)-XMATCH(TRUE,MAP(Input!$B32:BU32,LAMBDA(x,x&gt;=Input!BV32)),,-1)-1,COLUMN(Input!BV32)-COLUMN(Input!$B32)) * IFERROR(XMATCH(TRUE,MAP(Input!BW32:$CV32,LAMBDA(x,x&gt;=Input!BV32))),COLUMN(Input!$CV32)-COLUMN(Input!BV32)) * IFERROR(ROW(Input!BV32)-XMATCH(TRUE,MAP(Input!BV$1:BV31,LAMBDA(x,x&gt;=Input!BV32)),,-1),ROW(Input!BV32)-ROW(Input!BV$1)) * IFERROR(XMATCH(TRUE,MAP(Input!BV33:BV$99,LAMBDA(x,x&gt;=Input!BV32))),ROW(Input!BV$99)-ROW(Input!BV32)),0)</f>
        <v>0</v>
      </c>
      <c r="BX32" s="2">
        <f t="array" ref="BX32">IF('Part 1'!BX32 = 1, IFERROR(COLUMN(Input!BW32)-XMATCH(TRUE,MAP(Input!$B32:BV32,LAMBDA(x,x&gt;=Input!BW32)),,-1)-1,COLUMN(Input!BW32)-COLUMN(Input!$B32)) * IFERROR(XMATCH(TRUE,MAP(Input!BX32:$CV32,LAMBDA(x,x&gt;=Input!BW32))),COLUMN(Input!$CV32)-COLUMN(Input!BW32)) * IFERROR(ROW(Input!BW32)-XMATCH(TRUE,MAP(Input!BW$1:BW31,LAMBDA(x,x&gt;=Input!BW32)),,-1),ROW(Input!BW32)-ROW(Input!BW$1)) * IFERROR(XMATCH(TRUE,MAP(Input!BW33:BW$99,LAMBDA(x,x&gt;=Input!BW32))),ROW(Input!BW$99)-ROW(Input!BW32)),0)</f>
        <v>0</v>
      </c>
      <c r="BY32" s="2">
        <f t="array" ref="BY32">IF('Part 1'!BY32 = 1, IFERROR(COLUMN(Input!BX32)-XMATCH(TRUE,MAP(Input!$B32:BW32,LAMBDA(x,x&gt;=Input!BX32)),,-1)-1,COLUMN(Input!BX32)-COLUMN(Input!$B32)) * IFERROR(XMATCH(TRUE,MAP(Input!BY32:$CV32,LAMBDA(x,x&gt;=Input!BX32))),COLUMN(Input!$CV32)-COLUMN(Input!BX32)) * IFERROR(ROW(Input!BX32)-XMATCH(TRUE,MAP(Input!BX$1:BX31,LAMBDA(x,x&gt;=Input!BX32)),,-1),ROW(Input!BX32)-ROW(Input!BX$1)) * IFERROR(XMATCH(TRUE,MAP(Input!BX33:BX$99,LAMBDA(x,x&gt;=Input!BX32))),ROW(Input!BX$99)-ROW(Input!BX32)),0)</f>
        <v>0</v>
      </c>
      <c r="BZ32" s="2">
        <f t="array" ref="BZ32">IF('Part 1'!BZ32 = 1, IFERROR(COLUMN(Input!BY32)-XMATCH(TRUE,MAP(Input!$B32:BX32,LAMBDA(x,x&gt;=Input!BY32)),,-1)-1,COLUMN(Input!BY32)-COLUMN(Input!$B32)) * IFERROR(XMATCH(TRUE,MAP(Input!BZ32:$CV32,LAMBDA(x,x&gt;=Input!BY32))),COLUMN(Input!$CV32)-COLUMN(Input!BY32)) * IFERROR(ROW(Input!BY32)-XMATCH(TRUE,MAP(Input!BY$1:BY31,LAMBDA(x,x&gt;=Input!BY32)),,-1),ROW(Input!BY32)-ROW(Input!BY$1)) * IFERROR(XMATCH(TRUE,MAP(Input!BY33:BY$99,LAMBDA(x,x&gt;=Input!BY32))),ROW(Input!BY$99)-ROW(Input!BY32)),0)</f>
        <v>0</v>
      </c>
      <c r="CA32" s="2">
        <f t="array" ref="CA32">IF('Part 1'!CA32 = 1, IFERROR(COLUMN(Input!BZ32)-XMATCH(TRUE,MAP(Input!$B32:BY32,LAMBDA(x,x&gt;=Input!BZ32)),,-1)-1,COLUMN(Input!BZ32)-COLUMN(Input!$B32)) * IFERROR(XMATCH(TRUE,MAP(Input!CA32:$CV32,LAMBDA(x,x&gt;=Input!BZ32))),COLUMN(Input!$CV32)-COLUMN(Input!BZ32)) * IFERROR(ROW(Input!BZ32)-XMATCH(TRUE,MAP(Input!BZ$1:BZ31,LAMBDA(x,x&gt;=Input!BZ32)),,-1),ROW(Input!BZ32)-ROW(Input!BZ$1)) * IFERROR(XMATCH(TRUE,MAP(Input!BZ33:BZ$99,LAMBDA(x,x&gt;=Input!BZ32))),ROW(Input!BZ$99)-ROW(Input!BZ32)),0)</f>
        <v>0</v>
      </c>
      <c r="CB32" s="2">
        <f t="array" ref="CB32">IF('Part 1'!CB32 = 1, IFERROR(COLUMN(Input!CA32)-XMATCH(TRUE,MAP(Input!$B32:BZ32,LAMBDA(x,x&gt;=Input!CA32)),,-1)-1,COLUMN(Input!CA32)-COLUMN(Input!$B32)) * IFERROR(XMATCH(TRUE,MAP(Input!CB32:$CV32,LAMBDA(x,x&gt;=Input!CA32))),COLUMN(Input!$CV32)-COLUMN(Input!CA32)) * IFERROR(ROW(Input!CA32)-XMATCH(TRUE,MAP(Input!CA$1:CA31,LAMBDA(x,x&gt;=Input!CA32)),,-1),ROW(Input!CA32)-ROW(Input!CA$1)) * IFERROR(XMATCH(TRUE,MAP(Input!CA33:CA$99,LAMBDA(x,x&gt;=Input!CA32))),ROW(Input!CA$99)-ROW(Input!CA32)),0)</f>
        <v>0</v>
      </c>
      <c r="CC32" s="2">
        <f t="array" ref="CC32">IF('Part 1'!CC32 = 1, IFERROR(COLUMN(Input!CB32)-XMATCH(TRUE,MAP(Input!$B32:CA32,LAMBDA(x,x&gt;=Input!CB32)),,-1)-1,COLUMN(Input!CB32)-COLUMN(Input!$B32)) * IFERROR(XMATCH(TRUE,MAP(Input!CC32:$CV32,LAMBDA(x,x&gt;=Input!CB32))),COLUMN(Input!$CV32)-COLUMN(Input!CB32)) * IFERROR(ROW(Input!CB32)-XMATCH(TRUE,MAP(Input!CB$1:CB31,LAMBDA(x,x&gt;=Input!CB32)),,-1),ROW(Input!CB32)-ROW(Input!CB$1)) * IFERROR(XMATCH(TRUE,MAP(Input!CB33:CB$99,LAMBDA(x,x&gt;=Input!CB32))),ROW(Input!CB$99)-ROW(Input!CB32)),0)</f>
        <v>0</v>
      </c>
      <c r="CD32" s="2">
        <f t="array" ref="CD32">IF('Part 1'!CD32 = 1, IFERROR(COLUMN(Input!CC32)-XMATCH(TRUE,MAP(Input!$B32:CB32,LAMBDA(x,x&gt;=Input!CC32)),,-1)-1,COLUMN(Input!CC32)-COLUMN(Input!$B32)) * IFERROR(XMATCH(TRUE,MAP(Input!CD32:$CV32,LAMBDA(x,x&gt;=Input!CC32))),COLUMN(Input!$CV32)-COLUMN(Input!CC32)) * IFERROR(ROW(Input!CC32)-XMATCH(TRUE,MAP(Input!CC$1:CC31,LAMBDA(x,x&gt;=Input!CC32)),,-1),ROW(Input!CC32)-ROW(Input!CC$1)) * IFERROR(XMATCH(TRUE,MAP(Input!CC33:CC$99,LAMBDA(x,x&gt;=Input!CC32))),ROW(Input!CC$99)-ROW(Input!CC32)),0)</f>
        <v>0</v>
      </c>
      <c r="CE32" s="2">
        <f t="array" ref="CE32">IF('Part 1'!CE32 = 1, IFERROR(COLUMN(Input!CD32)-XMATCH(TRUE,MAP(Input!$B32:CC32,LAMBDA(x,x&gt;=Input!CD32)),,-1)-1,COLUMN(Input!CD32)-COLUMN(Input!$B32)) * IFERROR(XMATCH(TRUE,MAP(Input!CE32:$CV32,LAMBDA(x,x&gt;=Input!CD32))),COLUMN(Input!$CV32)-COLUMN(Input!CD32)) * IFERROR(ROW(Input!CD32)-XMATCH(TRUE,MAP(Input!CD$1:CD31,LAMBDA(x,x&gt;=Input!CD32)),,-1),ROW(Input!CD32)-ROW(Input!CD$1)) * IFERROR(XMATCH(TRUE,MAP(Input!CD33:CD$99,LAMBDA(x,x&gt;=Input!CD32))),ROW(Input!CD$99)-ROW(Input!CD32)),0)</f>
        <v>1116</v>
      </c>
      <c r="CF32" s="2">
        <f t="array" ref="CF32">IF('Part 1'!CF32 = 1, IFERROR(COLUMN(Input!CE32)-XMATCH(TRUE,MAP(Input!$B32:CD32,LAMBDA(x,x&gt;=Input!CE32)),,-1)-1,COLUMN(Input!CE32)-COLUMN(Input!$B32)) * IFERROR(XMATCH(TRUE,MAP(Input!CF32:$CV32,LAMBDA(x,x&gt;=Input!CE32))),COLUMN(Input!$CV32)-COLUMN(Input!CE32)) * IFERROR(ROW(Input!CE32)-XMATCH(TRUE,MAP(Input!CE$1:CE31,LAMBDA(x,x&gt;=Input!CE32)),,-1),ROW(Input!CE32)-ROW(Input!CE$1)) * IFERROR(XMATCH(TRUE,MAP(Input!CE33:CE$99,LAMBDA(x,x&gt;=Input!CE32))),ROW(Input!CE$99)-ROW(Input!CE32)),0)</f>
        <v>0</v>
      </c>
      <c r="CG32" s="2">
        <f t="array" ref="CG32">IF('Part 1'!CG32 = 1, IFERROR(COLUMN(Input!CF32)-XMATCH(TRUE,MAP(Input!$B32:CE32,LAMBDA(x,x&gt;=Input!CF32)),,-1)-1,COLUMN(Input!CF32)-COLUMN(Input!$B32)) * IFERROR(XMATCH(TRUE,MAP(Input!CG32:$CV32,LAMBDA(x,x&gt;=Input!CF32))),COLUMN(Input!$CV32)-COLUMN(Input!CF32)) * IFERROR(ROW(Input!CF32)-XMATCH(TRUE,MAP(Input!CF$1:CF31,LAMBDA(x,x&gt;=Input!CF32)),,-1),ROW(Input!CF32)-ROW(Input!CF$1)) * IFERROR(XMATCH(TRUE,MAP(Input!CF33:CF$99,LAMBDA(x,x&gt;=Input!CF32))),ROW(Input!CF$99)-ROW(Input!CF32)),0)</f>
        <v>0</v>
      </c>
      <c r="CH32" s="2">
        <f t="array" ref="CH32">IF('Part 1'!CH32 = 1, IFERROR(COLUMN(Input!CG32)-XMATCH(TRUE,MAP(Input!$B32:CF32,LAMBDA(x,x&gt;=Input!CG32)),,-1)-1,COLUMN(Input!CG32)-COLUMN(Input!$B32)) * IFERROR(XMATCH(TRUE,MAP(Input!CH32:$CV32,LAMBDA(x,x&gt;=Input!CG32))),COLUMN(Input!$CV32)-COLUMN(Input!CG32)) * IFERROR(ROW(Input!CG32)-XMATCH(TRUE,MAP(Input!CG$1:CG31,LAMBDA(x,x&gt;=Input!CG32)),,-1),ROW(Input!CG32)-ROW(Input!CG$1)) * IFERROR(XMATCH(TRUE,MAP(Input!CG33:CG$99,LAMBDA(x,x&gt;=Input!CG32))),ROW(Input!CG$99)-ROW(Input!CG32)),0)</f>
        <v>0</v>
      </c>
      <c r="CI32" s="2">
        <f t="array" ref="CI32">IF('Part 1'!CI32 = 1, IFERROR(COLUMN(Input!CH32)-XMATCH(TRUE,MAP(Input!$B32:CG32,LAMBDA(x,x&gt;=Input!CH32)),,-1)-1,COLUMN(Input!CH32)-COLUMN(Input!$B32)) * IFERROR(XMATCH(TRUE,MAP(Input!CI32:$CV32,LAMBDA(x,x&gt;=Input!CH32))),COLUMN(Input!$CV32)-COLUMN(Input!CH32)) * IFERROR(ROW(Input!CH32)-XMATCH(TRUE,MAP(Input!CH$1:CH31,LAMBDA(x,x&gt;=Input!CH32)),,-1),ROW(Input!CH32)-ROW(Input!CH$1)) * IFERROR(XMATCH(TRUE,MAP(Input!CH33:CH$99,LAMBDA(x,x&gt;=Input!CH32))),ROW(Input!CH$99)-ROW(Input!CH32)),0)</f>
        <v>1736</v>
      </c>
      <c r="CJ32" s="2">
        <f t="array" ref="CJ32">IF('Part 1'!CJ32 = 1, IFERROR(COLUMN(Input!CI32)-XMATCH(TRUE,MAP(Input!$B32:CH32,LAMBDA(x,x&gt;=Input!CI32)),,-1)-1,COLUMN(Input!CI32)-COLUMN(Input!$B32)) * IFERROR(XMATCH(TRUE,MAP(Input!CJ32:$CV32,LAMBDA(x,x&gt;=Input!CI32))),COLUMN(Input!$CV32)-COLUMN(Input!CI32)) * IFERROR(ROW(Input!CI32)-XMATCH(TRUE,MAP(Input!CI$1:CI31,LAMBDA(x,x&gt;=Input!CI32)),,-1),ROW(Input!CI32)-ROW(Input!CI$1)) * IFERROR(XMATCH(TRUE,MAP(Input!CI33:CI$99,LAMBDA(x,x&gt;=Input!CI32))),ROW(Input!CI$99)-ROW(Input!CI32)),0)</f>
        <v>0</v>
      </c>
      <c r="CK32" s="2">
        <f t="array" ref="CK32">IF('Part 1'!CK32 = 1, IFERROR(COLUMN(Input!CJ32)-XMATCH(TRUE,MAP(Input!$B32:CI32,LAMBDA(x,x&gt;=Input!CJ32)),,-1)-1,COLUMN(Input!CJ32)-COLUMN(Input!$B32)) * IFERROR(XMATCH(TRUE,MAP(Input!CK32:$CV32,LAMBDA(x,x&gt;=Input!CJ32))),COLUMN(Input!$CV32)-COLUMN(Input!CJ32)) * IFERROR(ROW(Input!CJ32)-XMATCH(TRUE,MAP(Input!CJ$1:CJ31,LAMBDA(x,x&gt;=Input!CJ32)),,-1),ROW(Input!CJ32)-ROW(Input!CJ$1)) * IFERROR(XMATCH(TRUE,MAP(Input!CJ33:CJ$99,LAMBDA(x,x&gt;=Input!CJ32))),ROW(Input!CJ$99)-ROW(Input!CJ32)),0)</f>
        <v>0</v>
      </c>
      <c r="CL32" s="2">
        <f t="array" ref="CL32">IF('Part 1'!CL32 = 1, IFERROR(COLUMN(Input!CK32)-XMATCH(TRUE,MAP(Input!$B32:CJ32,LAMBDA(x,x&gt;=Input!CK32)),,-1)-1,COLUMN(Input!CK32)-COLUMN(Input!$B32)) * IFERROR(XMATCH(TRUE,MAP(Input!CL32:$CV32,LAMBDA(x,x&gt;=Input!CK32))),COLUMN(Input!$CV32)-COLUMN(Input!CK32)) * IFERROR(ROW(Input!CK32)-XMATCH(TRUE,MAP(Input!CK$1:CK31,LAMBDA(x,x&gt;=Input!CK32)),,-1),ROW(Input!CK32)-ROW(Input!CK$1)) * IFERROR(XMATCH(TRUE,MAP(Input!CK33:CK$99,LAMBDA(x,x&gt;=Input!CK32))),ROW(Input!CK$99)-ROW(Input!CK32)),0)</f>
        <v>0</v>
      </c>
      <c r="CM32" s="2">
        <f t="array" ref="CM32">IF('Part 1'!CM32 = 1, IFERROR(COLUMN(Input!CL32)-XMATCH(TRUE,MAP(Input!$B32:CK32,LAMBDA(x,x&gt;=Input!CL32)),,-1)-1,COLUMN(Input!CL32)-COLUMN(Input!$B32)) * IFERROR(XMATCH(TRUE,MAP(Input!CM32:$CV32,LAMBDA(x,x&gt;=Input!CL32))),COLUMN(Input!$CV32)-COLUMN(Input!CL32)) * IFERROR(ROW(Input!CL32)-XMATCH(TRUE,MAP(Input!CL$1:CL31,LAMBDA(x,x&gt;=Input!CL32)),,-1),ROW(Input!CL32)-ROW(Input!CL$1)) * IFERROR(XMATCH(TRUE,MAP(Input!CL33:CL$99,LAMBDA(x,x&gt;=Input!CL32))),ROW(Input!CL$99)-ROW(Input!CL32)),0)</f>
        <v>0</v>
      </c>
      <c r="CN32" s="2">
        <f t="array" ref="CN32">IF('Part 1'!CN32 = 1, IFERROR(COLUMN(Input!CM32)-XMATCH(TRUE,MAP(Input!$B32:CL32,LAMBDA(x,x&gt;=Input!CM32)),,-1)-1,COLUMN(Input!CM32)-COLUMN(Input!$B32)) * IFERROR(XMATCH(TRUE,MAP(Input!CN32:$CV32,LAMBDA(x,x&gt;=Input!CM32))),COLUMN(Input!$CV32)-COLUMN(Input!CM32)) * IFERROR(ROW(Input!CM32)-XMATCH(TRUE,MAP(Input!CM$1:CM31,LAMBDA(x,x&gt;=Input!CM32)),,-1),ROW(Input!CM32)-ROW(Input!CM$1)) * IFERROR(XMATCH(TRUE,MAP(Input!CM33:CM$99,LAMBDA(x,x&gt;=Input!CM32))),ROW(Input!CM$99)-ROW(Input!CM32)),0)</f>
        <v>0</v>
      </c>
      <c r="CO32" s="2">
        <f t="array" ref="CO32">IF('Part 1'!CO32 = 1, IFERROR(COLUMN(Input!CN32)-XMATCH(TRUE,MAP(Input!$B32:CM32,LAMBDA(x,x&gt;=Input!CN32)),,-1)-1,COLUMN(Input!CN32)-COLUMN(Input!$B32)) * IFERROR(XMATCH(TRUE,MAP(Input!CO32:$CV32,LAMBDA(x,x&gt;=Input!CN32))),COLUMN(Input!$CV32)-COLUMN(Input!CN32)) * IFERROR(ROW(Input!CN32)-XMATCH(TRUE,MAP(Input!CN$1:CN31,LAMBDA(x,x&gt;=Input!CN32)),,-1),ROW(Input!CN32)-ROW(Input!CN$1)) * IFERROR(XMATCH(TRUE,MAP(Input!CN33:CN$99,LAMBDA(x,x&gt;=Input!CN32))),ROW(Input!CN$99)-ROW(Input!CN32)),0)</f>
        <v>0</v>
      </c>
      <c r="CP32" s="2">
        <f t="array" ref="CP32">IF('Part 1'!CP32 = 1, IFERROR(COLUMN(Input!CO32)-XMATCH(TRUE,MAP(Input!$B32:CN32,LAMBDA(x,x&gt;=Input!CO32)),,-1)-1,COLUMN(Input!CO32)-COLUMN(Input!$B32)) * IFERROR(XMATCH(TRUE,MAP(Input!CP32:$CV32,LAMBDA(x,x&gt;=Input!CO32))),COLUMN(Input!$CV32)-COLUMN(Input!CO32)) * IFERROR(ROW(Input!CO32)-XMATCH(TRUE,MAP(Input!CO$1:CO31,LAMBDA(x,x&gt;=Input!CO32)),,-1),ROW(Input!CO32)-ROW(Input!CO$1)) * IFERROR(XMATCH(TRUE,MAP(Input!CO33:CO$99,LAMBDA(x,x&gt;=Input!CO32))),ROW(Input!CO$99)-ROW(Input!CO32)),0)</f>
        <v>0</v>
      </c>
      <c r="CQ32" s="2">
        <f t="array" ref="CQ32">IF('Part 1'!CQ32 = 1, IFERROR(COLUMN(Input!CP32)-XMATCH(TRUE,MAP(Input!$B32:CO32,LAMBDA(x,x&gt;=Input!CP32)),,-1)-1,COLUMN(Input!CP32)-COLUMN(Input!$B32)) * IFERROR(XMATCH(TRUE,MAP(Input!CQ32:$CV32,LAMBDA(x,x&gt;=Input!CP32))),COLUMN(Input!$CV32)-COLUMN(Input!CP32)) * IFERROR(ROW(Input!CP32)-XMATCH(TRUE,MAP(Input!CP$1:CP31,LAMBDA(x,x&gt;=Input!CP32)),,-1),ROW(Input!CP32)-ROW(Input!CP$1)) * IFERROR(XMATCH(TRUE,MAP(Input!CP33:CP$99,LAMBDA(x,x&gt;=Input!CP32))),ROW(Input!CP$99)-ROW(Input!CP32)),0)</f>
        <v>0</v>
      </c>
      <c r="CR32" s="2">
        <f t="array" ref="CR32">IF('Part 1'!CR32 = 1, IFERROR(COLUMN(Input!CQ32)-XMATCH(TRUE,MAP(Input!$B32:CP32,LAMBDA(x,x&gt;=Input!CQ32)),,-1)-1,COLUMN(Input!CQ32)-COLUMN(Input!$B32)) * IFERROR(XMATCH(TRUE,MAP(Input!CR32:$CV32,LAMBDA(x,x&gt;=Input!CQ32))),COLUMN(Input!$CV32)-COLUMN(Input!CQ32)) * IFERROR(ROW(Input!CQ32)-XMATCH(TRUE,MAP(Input!CQ$1:CQ31,LAMBDA(x,x&gt;=Input!CQ32)),,-1),ROW(Input!CQ32)-ROW(Input!CQ$1)) * IFERROR(XMATCH(TRUE,MAP(Input!CQ33:CQ$99,LAMBDA(x,x&gt;=Input!CQ32))),ROW(Input!CQ$99)-ROW(Input!CQ32)),0)</f>
        <v>1395</v>
      </c>
      <c r="CS32" s="2">
        <f t="array" ref="CS32">IF('Part 1'!CS32 = 1, IFERROR(COLUMN(Input!CR32)-XMATCH(TRUE,MAP(Input!$B32:CQ32,LAMBDA(x,x&gt;=Input!CR32)),,-1)-1,COLUMN(Input!CR32)-COLUMN(Input!$B32)) * IFERROR(XMATCH(TRUE,MAP(Input!CS32:$CV32,LAMBDA(x,x&gt;=Input!CR32))),COLUMN(Input!$CV32)-COLUMN(Input!CR32)) * IFERROR(ROW(Input!CR32)-XMATCH(TRUE,MAP(Input!CR$1:CR31,LAMBDA(x,x&gt;=Input!CR32)),,-1),ROW(Input!CR32)-ROW(Input!CR$1)) * IFERROR(XMATCH(TRUE,MAP(Input!CR33:CR$99,LAMBDA(x,x&gt;=Input!CR32))),ROW(Input!CR$99)-ROW(Input!CR32)),0)</f>
        <v>0</v>
      </c>
      <c r="CT32" s="2">
        <f t="array" ref="CT32">IF('Part 1'!CT32 = 1, IFERROR(COLUMN(Input!CS32)-XMATCH(TRUE,MAP(Input!$B32:CR32,LAMBDA(x,x&gt;=Input!CS32)),,-1)-1,COLUMN(Input!CS32)-COLUMN(Input!$B32)) * IFERROR(XMATCH(TRUE,MAP(Input!CT32:$CV32,LAMBDA(x,x&gt;=Input!CS32))),COLUMN(Input!$CV32)-COLUMN(Input!CS32)) * IFERROR(ROW(Input!CS32)-XMATCH(TRUE,MAP(Input!CS$1:CS31,LAMBDA(x,x&gt;=Input!CS32)),,-1),ROW(Input!CS32)-ROW(Input!CS$1)) * IFERROR(XMATCH(TRUE,MAP(Input!CS33:CS$99,LAMBDA(x,x&gt;=Input!CS32))),ROW(Input!CS$99)-ROW(Input!CS32)),0)</f>
        <v>0</v>
      </c>
      <c r="CU32" s="2">
        <f t="array" ref="CU32">IF('Part 1'!CU32 = 1, IFERROR(COLUMN(Input!CT32)-XMATCH(TRUE,MAP(Input!$B32:CS32,LAMBDA(x,x&gt;=Input!CT32)),,-1)-1,COLUMN(Input!CT32)-COLUMN(Input!$B32)) * IFERROR(XMATCH(TRUE,MAP(Input!CU32:$CV32,LAMBDA(x,x&gt;=Input!CT32))),COLUMN(Input!$CV32)-COLUMN(Input!CT32)) * IFERROR(ROW(Input!CT32)-XMATCH(TRUE,MAP(Input!CT$1:CT31,LAMBDA(x,x&gt;=Input!CT32)),,-1),ROW(Input!CT32)-ROW(Input!CT$1)) * IFERROR(XMATCH(TRUE,MAP(Input!CT33:CT$99,LAMBDA(x,x&gt;=Input!CT32))),ROW(Input!CT$99)-ROW(Input!CT32)),0)</f>
        <v>0</v>
      </c>
      <c r="CV32" s="2">
        <f t="array" ref="CV32">IF('Part 1'!CV32 = 1, IFERROR(COLUMN(Input!CU32)-XMATCH(TRUE,MAP(Input!$B32:CT32,LAMBDA(x,x&gt;=Input!CU32)),,-1)-1,COLUMN(Input!CU32)-COLUMN(Input!$B32)) * IFERROR(XMATCH(TRUE,MAP(Input!CV32:$CV32,LAMBDA(x,x&gt;=Input!CU32))),COLUMN(Input!$CV32)-COLUMN(Input!CU32)) * IFERROR(ROW(Input!CU32)-XMATCH(TRUE,MAP(Input!CU$1:CU31,LAMBDA(x,x&gt;=Input!CU32)),,-1),ROW(Input!CU32)-ROW(Input!CU$1)) * IFERROR(XMATCH(TRUE,MAP(Input!CU33:CU$99,LAMBDA(x,x&gt;=Input!CU32))),ROW(Input!CU$99)-ROW(Input!CU32)),0)</f>
        <v>4</v>
      </c>
      <c r="CW32" s="4">
        <v>0.0</v>
      </c>
    </row>
    <row r="33">
      <c r="A33" s="2"/>
      <c r="B33" s="4"/>
      <c r="C33" s="4">
        <v>0.0</v>
      </c>
      <c r="D33" s="2">
        <f t="array" ref="D33">IF('Part 1'!D33 = 1, IFERROR(COLUMN(Input!C33)-XMATCH(TRUE,MAP(Input!$B33:B33,LAMBDA(x,x&gt;=Input!C33)),,-1)-1,COLUMN(Input!C33)-COLUMN(Input!$B33)) * IFERROR(XMATCH(TRUE,MAP(Input!D33:$CV33,LAMBDA(x,x&gt;=Input!C33))),COLUMN(Input!$CV33)-COLUMN(Input!C33)) * IFERROR(ROW(Input!C33)-XMATCH(TRUE,MAP(Input!C$1:C32,LAMBDA(x,x&gt;=Input!C33)),,-1),ROW(Input!C33)-ROW(Input!C$1)) * IFERROR(XMATCH(TRUE,MAP(Input!C34:C$99,LAMBDA(x,x&gt;=Input!C33))),ROW(Input!C$99)-ROW(Input!C33)),0)</f>
        <v>0</v>
      </c>
      <c r="E33" s="2">
        <f t="array" ref="E33">IF('Part 1'!E33 = 1, IFERROR(COLUMN(Input!D33)-XMATCH(TRUE,MAP(Input!$B33:C33,LAMBDA(x,x&gt;=Input!D33)),,-1)-1,COLUMN(Input!D33)-COLUMN(Input!$B33)) * IFERROR(XMATCH(TRUE,MAP(Input!E33:$CV33,LAMBDA(x,x&gt;=Input!D33))),COLUMN(Input!$CV33)-COLUMN(Input!D33)) * IFERROR(ROW(Input!D33)-XMATCH(TRUE,MAP(Input!D$1:D32,LAMBDA(x,x&gt;=Input!D33)),,-1),ROW(Input!D33)-ROW(Input!D$1)) * IFERROR(XMATCH(TRUE,MAP(Input!D34:D$99,LAMBDA(x,x&gt;=Input!D33))),ROW(Input!D$99)-ROW(Input!D33)),0)</f>
        <v>0</v>
      </c>
      <c r="F33" s="2">
        <f t="array" ref="F33">IF('Part 1'!F33 = 1, IFERROR(COLUMN(Input!E33)-XMATCH(TRUE,MAP(Input!$B33:D33,LAMBDA(x,x&gt;=Input!E33)),,-1)-1,COLUMN(Input!E33)-COLUMN(Input!$B33)) * IFERROR(XMATCH(TRUE,MAP(Input!F33:$CV33,LAMBDA(x,x&gt;=Input!E33))),COLUMN(Input!$CV33)-COLUMN(Input!E33)) * IFERROR(ROW(Input!E33)-XMATCH(TRUE,MAP(Input!E$1:E32,LAMBDA(x,x&gt;=Input!E33)),,-1),ROW(Input!E33)-ROW(Input!E$1)) * IFERROR(XMATCH(TRUE,MAP(Input!E34:E$99,LAMBDA(x,x&gt;=Input!E33))),ROW(Input!E$99)-ROW(Input!E33)),0)</f>
        <v>0</v>
      </c>
      <c r="G33" s="2">
        <f t="array" ref="G33">IF('Part 1'!G33 = 1, IFERROR(COLUMN(Input!F33)-XMATCH(TRUE,MAP(Input!$B33:E33,LAMBDA(x,x&gt;=Input!F33)),,-1)-1,COLUMN(Input!F33)-COLUMN(Input!$B33)) * IFERROR(XMATCH(TRUE,MAP(Input!G33:$CV33,LAMBDA(x,x&gt;=Input!F33))),COLUMN(Input!$CV33)-COLUMN(Input!F33)) * IFERROR(ROW(Input!F33)-XMATCH(TRUE,MAP(Input!F$1:F32,LAMBDA(x,x&gt;=Input!F33)),,-1),ROW(Input!F33)-ROW(Input!F$1)) * IFERROR(XMATCH(TRUE,MAP(Input!F34:F$99,LAMBDA(x,x&gt;=Input!F33))),ROW(Input!F$99)-ROW(Input!F33)),0)</f>
        <v>896</v>
      </c>
      <c r="H33" s="2">
        <f t="array" ref="H33">IF('Part 1'!H33 = 1, IFERROR(COLUMN(Input!G33)-XMATCH(TRUE,MAP(Input!$B33:F33,LAMBDA(x,x&gt;=Input!G33)),,-1)-1,COLUMN(Input!G33)-COLUMN(Input!$B33)) * IFERROR(XMATCH(TRUE,MAP(Input!H33:$CV33,LAMBDA(x,x&gt;=Input!G33))),COLUMN(Input!$CV33)-COLUMN(Input!G33)) * IFERROR(ROW(Input!G33)-XMATCH(TRUE,MAP(Input!G$1:G32,LAMBDA(x,x&gt;=Input!G33)),,-1),ROW(Input!G33)-ROW(Input!G$1)) * IFERROR(XMATCH(TRUE,MAP(Input!G34:G$99,LAMBDA(x,x&gt;=Input!G33))),ROW(Input!G$99)-ROW(Input!G33)),0)</f>
        <v>0</v>
      </c>
      <c r="I33" s="2">
        <f t="array" ref="I33">IF('Part 1'!I33 = 1, IFERROR(COLUMN(Input!H33)-XMATCH(TRUE,MAP(Input!$B33:G33,LAMBDA(x,x&gt;=Input!H33)),,-1)-1,COLUMN(Input!H33)-COLUMN(Input!$B33)) * IFERROR(XMATCH(TRUE,MAP(Input!I33:$CV33,LAMBDA(x,x&gt;=Input!H33))),COLUMN(Input!$CV33)-COLUMN(Input!H33)) * IFERROR(ROW(Input!H33)-XMATCH(TRUE,MAP(Input!H$1:H32,LAMBDA(x,x&gt;=Input!H33)),,-1),ROW(Input!H33)-ROW(Input!H$1)) * IFERROR(XMATCH(TRUE,MAP(Input!H34:H$99,LAMBDA(x,x&gt;=Input!H33))),ROW(Input!H$99)-ROW(Input!H33)),0)</f>
        <v>0</v>
      </c>
      <c r="J33" s="2">
        <f t="array" ref="J33">IF('Part 1'!J33 = 1, IFERROR(COLUMN(Input!I33)-XMATCH(TRUE,MAP(Input!$B33:H33,LAMBDA(x,x&gt;=Input!I33)),,-1)-1,COLUMN(Input!I33)-COLUMN(Input!$B33)) * IFERROR(XMATCH(TRUE,MAP(Input!J33:$CV33,LAMBDA(x,x&gt;=Input!I33))),COLUMN(Input!$CV33)-COLUMN(Input!I33)) * IFERROR(ROW(Input!I33)-XMATCH(TRUE,MAP(Input!I$1:I32,LAMBDA(x,x&gt;=Input!I33)),,-1),ROW(Input!I33)-ROW(Input!I$1)) * IFERROR(XMATCH(TRUE,MAP(Input!I34:I$99,LAMBDA(x,x&gt;=Input!I33))),ROW(Input!I$99)-ROW(Input!I33)),0)</f>
        <v>0</v>
      </c>
      <c r="K33" s="2">
        <f t="array" ref="K33">IF('Part 1'!K33 = 1, IFERROR(COLUMN(Input!J33)-XMATCH(TRUE,MAP(Input!$B33:I33,LAMBDA(x,x&gt;=Input!J33)),,-1)-1,COLUMN(Input!J33)-COLUMN(Input!$B33)) * IFERROR(XMATCH(TRUE,MAP(Input!K33:$CV33,LAMBDA(x,x&gt;=Input!J33))),COLUMN(Input!$CV33)-COLUMN(Input!J33)) * IFERROR(ROW(Input!J33)-XMATCH(TRUE,MAP(Input!J$1:J32,LAMBDA(x,x&gt;=Input!J33)),,-1),ROW(Input!J33)-ROW(Input!J$1)) * IFERROR(XMATCH(TRUE,MAP(Input!J34:J$99,LAMBDA(x,x&gt;=Input!J33))),ROW(Input!J$99)-ROW(Input!J33)),0)</f>
        <v>0</v>
      </c>
      <c r="L33" s="2">
        <f t="array" ref="L33">IF('Part 1'!L33 = 1, IFERROR(COLUMN(Input!K33)-XMATCH(TRUE,MAP(Input!$B33:J33,LAMBDA(x,x&gt;=Input!K33)),,-1)-1,COLUMN(Input!K33)-COLUMN(Input!$B33)) * IFERROR(XMATCH(TRUE,MAP(Input!L33:$CV33,LAMBDA(x,x&gt;=Input!K33))),COLUMN(Input!$CV33)-COLUMN(Input!K33)) * IFERROR(ROW(Input!K33)-XMATCH(TRUE,MAP(Input!K$1:K32,LAMBDA(x,x&gt;=Input!K33)),,-1),ROW(Input!K33)-ROW(Input!K$1)) * IFERROR(XMATCH(TRUE,MAP(Input!K34:K$99,LAMBDA(x,x&gt;=Input!K33))),ROW(Input!K$99)-ROW(Input!K33)),0)</f>
        <v>0</v>
      </c>
      <c r="M33" s="2">
        <f t="array" ref="M33">IF('Part 1'!M33 = 1, IFERROR(COLUMN(Input!L33)-XMATCH(TRUE,MAP(Input!$B33:K33,LAMBDA(x,x&gt;=Input!L33)),,-1)-1,COLUMN(Input!L33)-COLUMN(Input!$B33)) * IFERROR(XMATCH(TRUE,MAP(Input!M33:$CV33,LAMBDA(x,x&gt;=Input!L33))),COLUMN(Input!$CV33)-COLUMN(Input!L33)) * IFERROR(ROW(Input!L33)-XMATCH(TRUE,MAP(Input!L$1:L32,LAMBDA(x,x&gt;=Input!L33)),,-1),ROW(Input!L33)-ROW(Input!L$1)) * IFERROR(XMATCH(TRUE,MAP(Input!L34:L$99,LAMBDA(x,x&gt;=Input!L33))),ROW(Input!L$99)-ROW(Input!L33)),0)</f>
        <v>0</v>
      </c>
      <c r="N33" s="2">
        <f t="array" ref="N33">IF('Part 1'!N33 = 1, IFERROR(COLUMN(Input!M33)-XMATCH(TRUE,MAP(Input!$B33:L33,LAMBDA(x,x&gt;=Input!M33)),,-1)-1,COLUMN(Input!M33)-COLUMN(Input!$B33)) * IFERROR(XMATCH(TRUE,MAP(Input!N33:$CV33,LAMBDA(x,x&gt;=Input!M33))),COLUMN(Input!$CV33)-COLUMN(Input!M33)) * IFERROR(ROW(Input!M33)-XMATCH(TRUE,MAP(Input!M$1:M32,LAMBDA(x,x&gt;=Input!M33)),,-1),ROW(Input!M33)-ROW(Input!M$1)) * IFERROR(XMATCH(TRUE,MAP(Input!M34:M$99,LAMBDA(x,x&gt;=Input!M33))),ROW(Input!M$99)-ROW(Input!M33)),0)</f>
        <v>0</v>
      </c>
      <c r="O33" s="2">
        <f t="array" ref="O33">IF('Part 1'!O33 = 1, IFERROR(COLUMN(Input!N33)-XMATCH(TRUE,MAP(Input!$B33:M33,LAMBDA(x,x&gt;=Input!N33)),,-1)-1,COLUMN(Input!N33)-COLUMN(Input!$B33)) * IFERROR(XMATCH(TRUE,MAP(Input!O33:$CV33,LAMBDA(x,x&gt;=Input!N33))),COLUMN(Input!$CV33)-COLUMN(Input!N33)) * IFERROR(ROW(Input!N33)-XMATCH(TRUE,MAP(Input!N$1:N32,LAMBDA(x,x&gt;=Input!N33)),,-1),ROW(Input!N33)-ROW(Input!N$1)) * IFERROR(XMATCH(TRUE,MAP(Input!N34:N$99,LAMBDA(x,x&gt;=Input!N33))),ROW(Input!N$99)-ROW(Input!N33)),0)</f>
        <v>0</v>
      </c>
      <c r="P33" s="2">
        <f t="array" ref="P33">IF('Part 1'!P33 = 1, IFERROR(COLUMN(Input!O33)-XMATCH(TRUE,MAP(Input!$B33:N33,LAMBDA(x,x&gt;=Input!O33)),,-1)-1,COLUMN(Input!O33)-COLUMN(Input!$B33)) * IFERROR(XMATCH(TRUE,MAP(Input!P33:$CV33,LAMBDA(x,x&gt;=Input!O33))),COLUMN(Input!$CV33)-COLUMN(Input!O33)) * IFERROR(ROW(Input!O33)-XMATCH(TRUE,MAP(Input!O$1:O32,LAMBDA(x,x&gt;=Input!O33)),,-1),ROW(Input!O33)-ROW(Input!O$1)) * IFERROR(XMATCH(TRUE,MAP(Input!O34:O$99,LAMBDA(x,x&gt;=Input!O33))),ROW(Input!O$99)-ROW(Input!O33)),0)</f>
        <v>0</v>
      </c>
      <c r="Q33" s="2">
        <f t="array" ref="Q33">IF('Part 1'!Q33 = 1, IFERROR(COLUMN(Input!P33)-XMATCH(TRUE,MAP(Input!$B33:O33,LAMBDA(x,x&gt;=Input!P33)),,-1)-1,COLUMN(Input!P33)-COLUMN(Input!$B33)) * IFERROR(XMATCH(TRUE,MAP(Input!Q33:$CV33,LAMBDA(x,x&gt;=Input!P33))),COLUMN(Input!$CV33)-COLUMN(Input!P33)) * IFERROR(ROW(Input!P33)-XMATCH(TRUE,MAP(Input!P$1:P32,LAMBDA(x,x&gt;=Input!P33)),,-1),ROW(Input!P33)-ROW(Input!P$1)) * IFERROR(XMATCH(TRUE,MAP(Input!P34:P$99,LAMBDA(x,x&gt;=Input!P33))),ROW(Input!P$99)-ROW(Input!P33)),0)</f>
        <v>24192</v>
      </c>
      <c r="R33" s="2">
        <f t="array" ref="R33">IF('Part 1'!R33 = 1, IFERROR(COLUMN(Input!Q33)-XMATCH(TRUE,MAP(Input!$B33:P33,LAMBDA(x,x&gt;=Input!Q33)),,-1)-1,COLUMN(Input!Q33)-COLUMN(Input!$B33)) * IFERROR(XMATCH(TRUE,MAP(Input!R33:$CV33,LAMBDA(x,x&gt;=Input!Q33))),COLUMN(Input!$CV33)-COLUMN(Input!Q33)) * IFERROR(ROW(Input!Q33)-XMATCH(TRUE,MAP(Input!Q$1:Q32,LAMBDA(x,x&gt;=Input!Q33)),,-1),ROW(Input!Q33)-ROW(Input!Q$1)) * IFERROR(XMATCH(TRUE,MAP(Input!Q34:Q$99,LAMBDA(x,x&gt;=Input!Q33))),ROW(Input!Q$99)-ROW(Input!Q33)),0)</f>
        <v>0</v>
      </c>
      <c r="S33" s="2">
        <f t="array" ref="S33">IF('Part 1'!S33 = 1, IFERROR(COLUMN(Input!R33)-XMATCH(TRUE,MAP(Input!$B33:Q33,LAMBDA(x,x&gt;=Input!R33)),,-1)-1,COLUMN(Input!R33)-COLUMN(Input!$B33)) * IFERROR(XMATCH(TRUE,MAP(Input!S33:$CV33,LAMBDA(x,x&gt;=Input!R33))),COLUMN(Input!$CV33)-COLUMN(Input!R33)) * IFERROR(ROW(Input!R33)-XMATCH(TRUE,MAP(Input!R$1:R32,LAMBDA(x,x&gt;=Input!R33)),,-1),ROW(Input!R33)-ROW(Input!R$1)) * IFERROR(XMATCH(TRUE,MAP(Input!R34:R$99,LAMBDA(x,x&gt;=Input!R33))),ROW(Input!R$99)-ROW(Input!R33)),0)</f>
        <v>0</v>
      </c>
      <c r="T33" s="2">
        <f t="array" ref="T33">IF('Part 1'!T33 = 1, IFERROR(COLUMN(Input!S33)-XMATCH(TRUE,MAP(Input!$B33:R33,LAMBDA(x,x&gt;=Input!S33)),,-1)-1,COLUMN(Input!S33)-COLUMN(Input!$B33)) * IFERROR(XMATCH(TRUE,MAP(Input!T33:$CV33,LAMBDA(x,x&gt;=Input!S33))),COLUMN(Input!$CV33)-COLUMN(Input!S33)) * IFERROR(ROW(Input!S33)-XMATCH(TRUE,MAP(Input!S$1:S32,LAMBDA(x,x&gt;=Input!S33)),,-1),ROW(Input!S33)-ROW(Input!S$1)) * IFERROR(XMATCH(TRUE,MAP(Input!S34:S$99,LAMBDA(x,x&gt;=Input!S33))),ROW(Input!S$99)-ROW(Input!S33)),0)</f>
        <v>0</v>
      </c>
      <c r="U33" s="2">
        <f t="array" ref="U33">IF('Part 1'!U33 = 1, IFERROR(COLUMN(Input!T33)-XMATCH(TRUE,MAP(Input!$B33:S33,LAMBDA(x,x&gt;=Input!T33)),,-1)-1,COLUMN(Input!T33)-COLUMN(Input!$B33)) * IFERROR(XMATCH(TRUE,MAP(Input!U33:$CV33,LAMBDA(x,x&gt;=Input!T33))),COLUMN(Input!$CV33)-COLUMN(Input!T33)) * IFERROR(ROW(Input!T33)-XMATCH(TRUE,MAP(Input!T$1:T32,LAMBDA(x,x&gt;=Input!T33)),,-1),ROW(Input!T33)-ROW(Input!T$1)) * IFERROR(XMATCH(TRUE,MAP(Input!T34:T$99,LAMBDA(x,x&gt;=Input!T33))),ROW(Input!T$99)-ROW(Input!T33)),0)</f>
        <v>0</v>
      </c>
      <c r="V33" s="2">
        <f t="array" ref="V33">IF('Part 1'!V33 = 1, IFERROR(COLUMN(Input!U33)-XMATCH(TRUE,MAP(Input!$B33:T33,LAMBDA(x,x&gt;=Input!U33)),,-1)-1,COLUMN(Input!U33)-COLUMN(Input!$B33)) * IFERROR(XMATCH(TRUE,MAP(Input!V33:$CV33,LAMBDA(x,x&gt;=Input!U33))),COLUMN(Input!$CV33)-COLUMN(Input!U33)) * IFERROR(ROW(Input!U33)-XMATCH(TRUE,MAP(Input!U$1:U32,LAMBDA(x,x&gt;=Input!U33)),,-1),ROW(Input!U33)-ROW(Input!U$1)) * IFERROR(XMATCH(TRUE,MAP(Input!U34:U$99,LAMBDA(x,x&gt;=Input!U33))),ROW(Input!U$99)-ROW(Input!U33)),0)</f>
        <v>0</v>
      </c>
      <c r="W33" s="2">
        <f t="array" ref="W33">IF('Part 1'!W33 = 1, IFERROR(COLUMN(Input!V33)-XMATCH(TRUE,MAP(Input!$B33:U33,LAMBDA(x,x&gt;=Input!V33)),,-1)-1,COLUMN(Input!V33)-COLUMN(Input!$B33)) * IFERROR(XMATCH(TRUE,MAP(Input!W33:$CV33,LAMBDA(x,x&gt;=Input!V33))),COLUMN(Input!$CV33)-COLUMN(Input!V33)) * IFERROR(ROW(Input!V33)-XMATCH(TRUE,MAP(Input!V$1:V32,LAMBDA(x,x&gt;=Input!V33)),,-1),ROW(Input!V33)-ROW(Input!V$1)) * IFERROR(XMATCH(TRUE,MAP(Input!V34:V$99,LAMBDA(x,x&gt;=Input!V33))),ROW(Input!V$99)-ROW(Input!V33)),0)</f>
        <v>0</v>
      </c>
      <c r="X33" s="2">
        <f t="array" ref="X33">IF('Part 1'!X33 = 1, IFERROR(COLUMN(Input!W33)-XMATCH(TRUE,MAP(Input!$B33:V33,LAMBDA(x,x&gt;=Input!W33)),,-1)-1,COLUMN(Input!W33)-COLUMN(Input!$B33)) * IFERROR(XMATCH(TRUE,MAP(Input!X33:$CV33,LAMBDA(x,x&gt;=Input!W33))),COLUMN(Input!$CV33)-COLUMN(Input!W33)) * IFERROR(ROW(Input!W33)-XMATCH(TRUE,MAP(Input!W$1:W32,LAMBDA(x,x&gt;=Input!W33)),,-1),ROW(Input!W33)-ROW(Input!W$1)) * IFERROR(XMATCH(TRUE,MAP(Input!W34:W$99,LAMBDA(x,x&gt;=Input!W33))),ROW(Input!W$99)-ROW(Input!W33)),0)</f>
        <v>0</v>
      </c>
      <c r="Y33" s="2">
        <f t="array" ref="Y33">IF('Part 1'!Y33 = 1, IFERROR(COLUMN(Input!X33)-XMATCH(TRUE,MAP(Input!$B33:W33,LAMBDA(x,x&gt;=Input!X33)),,-1)-1,COLUMN(Input!X33)-COLUMN(Input!$B33)) * IFERROR(XMATCH(TRUE,MAP(Input!Y33:$CV33,LAMBDA(x,x&gt;=Input!X33))),COLUMN(Input!$CV33)-COLUMN(Input!X33)) * IFERROR(ROW(Input!X33)-XMATCH(TRUE,MAP(Input!X$1:X32,LAMBDA(x,x&gt;=Input!X33)),,-1),ROW(Input!X33)-ROW(Input!X$1)) * IFERROR(XMATCH(TRUE,MAP(Input!X34:X$99,LAMBDA(x,x&gt;=Input!X33))),ROW(Input!X$99)-ROW(Input!X33)),0)</f>
        <v>0</v>
      </c>
      <c r="Z33" s="2">
        <f t="array" ref="Z33">IF('Part 1'!Z33 = 1, IFERROR(COLUMN(Input!Y33)-XMATCH(TRUE,MAP(Input!$B33:X33,LAMBDA(x,x&gt;=Input!Y33)),,-1)-1,COLUMN(Input!Y33)-COLUMN(Input!$B33)) * IFERROR(XMATCH(TRUE,MAP(Input!Z33:$CV33,LAMBDA(x,x&gt;=Input!Y33))),COLUMN(Input!$CV33)-COLUMN(Input!Y33)) * IFERROR(ROW(Input!Y33)-XMATCH(TRUE,MAP(Input!Y$1:Y32,LAMBDA(x,x&gt;=Input!Y33)),,-1),ROW(Input!Y33)-ROW(Input!Y$1)) * IFERROR(XMATCH(TRUE,MAP(Input!Y34:Y$99,LAMBDA(x,x&gt;=Input!Y33))),ROW(Input!Y$99)-ROW(Input!Y33)),0)</f>
        <v>828</v>
      </c>
      <c r="AA33" s="2">
        <f t="array" ref="AA33">IF('Part 1'!AA33 = 1, IFERROR(COLUMN(Input!Z33)-XMATCH(TRUE,MAP(Input!$B33:Y33,LAMBDA(x,x&gt;=Input!Z33)),,-1)-1,COLUMN(Input!Z33)-COLUMN(Input!$B33)) * IFERROR(XMATCH(TRUE,MAP(Input!AA33:$CV33,LAMBDA(x,x&gt;=Input!Z33))),COLUMN(Input!$CV33)-COLUMN(Input!Z33)) * IFERROR(ROW(Input!Z33)-XMATCH(TRUE,MAP(Input!Z$1:Z32,LAMBDA(x,x&gt;=Input!Z33)),,-1),ROW(Input!Z33)-ROW(Input!Z$1)) * IFERROR(XMATCH(TRUE,MAP(Input!Z34:Z$99,LAMBDA(x,x&gt;=Input!Z33))),ROW(Input!Z$99)-ROW(Input!Z33)),0)</f>
        <v>0</v>
      </c>
      <c r="AB33" s="2">
        <f t="array" ref="AB33">IF('Part 1'!AB33 = 1, IFERROR(COLUMN(Input!AA33)-XMATCH(TRUE,MAP(Input!$B33:Z33,LAMBDA(x,x&gt;=Input!AA33)),,-1)-1,COLUMN(Input!AA33)-COLUMN(Input!$B33)) * IFERROR(XMATCH(TRUE,MAP(Input!AB33:$CV33,LAMBDA(x,x&gt;=Input!AA33))),COLUMN(Input!$CV33)-COLUMN(Input!AA33)) * IFERROR(ROW(Input!AA33)-XMATCH(TRUE,MAP(Input!AA$1:AA32,LAMBDA(x,x&gt;=Input!AA33)),,-1),ROW(Input!AA33)-ROW(Input!AA$1)) * IFERROR(XMATCH(TRUE,MAP(Input!AA34:AA$99,LAMBDA(x,x&gt;=Input!AA33))),ROW(Input!AA$99)-ROW(Input!AA33)),0)</f>
        <v>0</v>
      </c>
      <c r="AC33" s="2">
        <f t="array" ref="AC33">IF('Part 1'!AC33 = 1, IFERROR(COLUMN(Input!AB33)-XMATCH(TRUE,MAP(Input!$B33:AA33,LAMBDA(x,x&gt;=Input!AB33)),,-1)-1,COLUMN(Input!AB33)-COLUMN(Input!$B33)) * IFERROR(XMATCH(TRUE,MAP(Input!AC33:$CV33,LAMBDA(x,x&gt;=Input!AB33))),COLUMN(Input!$CV33)-COLUMN(Input!AB33)) * IFERROR(ROW(Input!AB33)-XMATCH(TRUE,MAP(Input!AB$1:AB32,LAMBDA(x,x&gt;=Input!AB33)),,-1),ROW(Input!AB33)-ROW(Input!AB$1)) * IFERROR(XMATCH(TRUE,MAP(Input!AB34:AB$99,LAMBDA(x,x&gt;=Input!AB33))),ROW(Input!AB$99)-ROW(Input!AB33)),0)</f>
        <v>0</v>
      </c>
      <c r="AD33" s="2">
        <f t="array" ref="AD33">IF('Part 1'!AD33 = 1, IFERROR(COLUMN(Input!AC33)-XMATCH(TRUE,MAP(Input!$B33:AB33,LAMBDA(x,x&gt;=Input!AC33)),,-1)-1,COLUMN(Input!AC33)-COLUMN(Input!$B33)) * IFERROR(XMATCH(TRUE,MAP(Input!AD33:$CV33,LAMBDA(x,x&gt;=Input!AC33))),COLUMN(Input!$CV33)-COLUMN(Input!AC33)) * IFERROR(ROW(Input!AC33)-XMATCH(TRUE,MAP(Input!AC$1:AC32,LAMBDA(x,x&gt;=Input!AC33)),,-1),ROW(Input!AC33)-ROW(Input!AC$1)) * IFERROR(XMATCH(TRUE,MAP(Input!AC34:AC$99,LAMBDA(x,x&gt;=Input!AC33))),ROW(Input!AC$99)-ROW(Input!AC33)),0)</f>
        <v>0</v>
      </c>
      <c r="AE33" s="2">
        <f t="array" ref="AE33">IF('Part 1'!AE33 = 1, IFERROR(COLUMN(Input!AD33)-XMATCH(TRUE,MAP(Input!$B33:AC33,LAMBDA(x,x&gt;=Input!AD33)),,-1)-1,COLUMN(Input!AD33)-COLUMN(Input!$B33)) * IFERROR(XMATCH(TRUE,MAP(Input!AE33:$CV33,LAMBDA(x,x&gt;=Input!AD33))),COLUMN(Input!$CV33)-COLUMN(Input!AD33)) * IFERROR(ROW(Input!AD33)-XMATCH(TRUE,MAP(Input!AD$1:AD32,LAMBDA(x,x&gt;=Input!AD33)),,-1),ROW(Input!AD33)-ROW(Input!AD$1)) * IFERROR(XMATCH(TRUE,MAP(Input!AD34:AD$99,LAMBDA(x,x&gt;=Input!AD33))),ROW(Input!AD$99)-ROW(Input!AD33)),0)</f>
        <v>5376</v>
      </c>
      <c r="AF33" s="2">
        <f t="array" ref="AF33">IF('Part 1'!AF33 = 1, IFERROR(COLUMN(Input!AE33)-XMATCH(TRUE,MAP(Input!$B33:AD33,LAMBDA(x,x&gt;=Input!AE33)),,-1)-1,COLUMN(Input!AE33)-COLUMN(Input!$B33)) * IFERROR(XMATCH(TRUE,MAP(Input!AF33:$CV33,LAMBDA(x,x&gt;=Input!AE33))),COLUMN(Input!$CV33)-COLUMN(Input!AE33)) * IFERROR(ROW(Input!AE33)-XMATCH(TRUE,MAP(Input!AE$1:AE32,LAMBDA(x,x&gt;=Input!AE33)),,-1),ROW(Input!AE33)-ROW(Input!AE$1)) * IFERROR(XMATCH(TRUE,MAP(Input!AE34:AE$99,LAMBDA(x,x&gt;=Input!AE33))),ROW(Input!AE$99)-ROW(Input!AE33)),0)</f>
        <v>0</v>
      </c>
      <c r="AG33" s="2">
        <f t="array" ref="AG33">IF('Part 1'!AG33 = 1, IFERROR(COLUMN(Input!AF33)-XMATCH(TRUE,MAP(Input!$B33:AE33,LAMBDA(x,x&gt;=Input!AF33)),,-1)-1,COLUMN(Input!AF33)-COLUMN(Input!$B33)) * IFERROR(XMATCH(TRUE,MAP(Input!AG33:$CV33,LAMBDA(x,x&gt;=Input!AF33))),COLUMN(Input!$CV33)-COLUMN(Input!AF33)) * IFERROR(ROW(Input!AF33)-XMATCH(TRUE,MAP(Input!AF$1:AF32,LAMBDA(x,x&gt;=Input!AF33)),,-1),ROW(Input!AF33)-ROW(Input!AF$1)) * IFERROR(XMATCH(TRUE,MAP(Input!AF34:AF$99,LAMBDA(x,x&gt;=Input!AF33))),ROW(Input!AF$99)-ROW(Input!AF33)),0)</f>
        <v>0</v>
      </c>
      <c r="AH33" s="2">
        <f t="array" ref="AH33">IF('Part 1'!AH33 = 1, IFERROR(COLUMN(Input!AG33)-XMATCH(TRUE,MAP(Input!$B33:AF33,LAMBDA(x,x&gt;=Input!AG33)),,-1)-1,COLUMN(Input!AG33)-COLUMN(Input!$B33)) * IFERROR(XMATCH(TRUE,MAP(Input!AH33:$CV33,LAMBDA(x,x&gt;=Input!AG33))),COLUMN(Input!$CV33)-COLUMN(Input!AG33)) * IFERROR(ROW(Input!AG33)-XMATCH(TRUE,MAP(Input!AG$1:AG32,LAMBDA(x,x&gt;=Input!AG33)),,-1),ROW(Input!AG33)-ROW(Input!AG$1)) * IFERROR(XMATCH(TRUE,MAP(Input!AG34:AG$99,LAMBDA(x,x&gt;=Input!AG33))),ROW(Input!AG$99)-ROW(Input!AG33)),0)</f>
        <v>0</v>
      </c>
      <c r="AI33" s="2">
        <f t="array" ref="AI33">IF('Part 1'!AI33 = 1, IFERROR(COLUMN(Input!AH33)-XMATCH(TRUE,MAP(Input!$B33:AG33,LAMBDA(x,x&gt;=Input!AH33)),,-1)-1,COLUMN(Input!AH33)-COLUMN(Input!$B33)) * IFERROR(XMATCH(TRUE,MAP(Input!AI33:$CV33,LAMBDA(x,x&gt;=Input!AH33))),COLUMN(Input!$CV33)-COLUMN(Input!AH33)) * IFERROR(ROW(Input!AH33)-XMATCH(TRUE,MAP(Input!AH$1:AH32,LAMBDA(x,x&gt;=Input!AH33)),,-1),ROW(Input!AH33)-ROW(Input!AH$1)) * IFERROR(XMATCH(TRUE,MAP(Input!AH34:AH$99,LAMBDA(x,x&gt;=Input!AH33))),ROW(Input!AH$99)-ROW(Input!AH33)),0)</f>
        <v>0</v>
      </c>
      <c r="AJ33" s="2">
        <f t="array" ref="AJ33">IF('Part 1'!AJ33 = 1, IFERROR(COLUMN(Input!AI33)-XMATCH(TRUE,MAP(Input!$B33:AH33,LAMBDA(x,x&gt;=Input!AI33)),,-1)-1,COLUMN(Input!AI33)-COLUMN(Input!$B33)) * IFERROR(XMATCH(TRUE,MAP(Input!AJ33:$CV33,LAMBDA(x,x&gt;=Input!AI33))),COLUMN(Input!$CV33)-COLUMN(Input!AI33)) * IFERROR(ROW(Input!AI33)-XMATCH(TRUE,MAP(Input!AI$1:AI32,LAMBDA(x,x&gt;=Input!AI33)),,-1),ROW(Input!AI33)-ROW(Input!AI$1)) * IFERROR(XMATCH(TRUE,MAP(Input!AI34:AI$99,LAMBDA(x,x&gt;=Input!AI33))),ROW(Input!AI$99)-ROW(Input!AI33)),0)</f>
        <v>0</v>
      </c>
      <c r="AK33" s="2">
        <f t="array" ref="AK33">IF('Part 1'!AK33 = 1, IFERROR(COLUMN(Input!AJ33)-XMATCH(TRUE,MAP(Input!$B33:AI33,LAMBDA(x,x&gt;=Input!AJ33)),,-1)-1,COLUMN(Input!AJ33)-COLUMN(Input!$B33)) * IFERROR(XMATCH(TRUE,MAP(Input!AK33:$CV33,LAMBDA(x,x&gt;=Input!AJ33))),COLUMN(Input!$CV33)-COLUMN(Input!AJ33)) * IFERROR(ROW(Input!AJ33)-XMATCH(TRUE,MAP(Input!AJ$1:AJ32,LAMBDA(x,x&gt;=Input!AJ33)),,-1),ROW(Input!AJ33)-ROW(Input!AJ$1)) * IFERROR(XMATCH(TRUE,MAP(Input!AJ34:AJ$99,LAMBDA(x,x&gt;=Input!AJ33))),ROW(Input!AJ$99)-ROW(Input!AJ33)),0)</f>
        <v>0</v>
      </c>
      <c r="AL33" s="2">
        <f t="array" ref="AL33">IF('Part 1'!AL33 = 1, IFERROR(COLUMN(Input!AK33)-XMATCH(TRUE,MAP(Input!$B33:AJ33,LAMBDA(x,x&gt;=Input!AK33)),,-1)-1,COLUMN(Input!AK33)-COLUMN(Input!$B33)) * IFERROR(XMATCH(TRUE,MAP(Input!AL33:$CV33,LAMBDA(x,x&gt;=Input!AK33))),COLUMN(Input!$CV33)-COLUMN(Input!AK33)) * IFERROR(ROW(Input!AK33)-XMATCH(TRUE,MAP(Input!AK$1:AK32,LAMBDA(x,x&gt;=Input!AK33)),,-1),ROW(Input!AK33)-ROW(Input!AK$1)) * IFERROR(XMATCH(TRUE,MAP(Input!AK34:AK$99,LAMBDA(x,x&gt;=Input!AK33))),ROW(Input!AK$99)-ROW(Input!AK33)),0)</f>
        <v>0</v>
      </c>
      <c r="AM33" s="2">
        <f t="array" ref="AM33">IF('Part 1'!AM33 = 1, IFERROR(COLUMN(Input!AL33)-XMATCH(TRUE,MAP(Input!$B33:AK33,LAMBDA(x,x&gt;=Input!AL33)),,-1)-1,COLUMN(Input!AL33)-COLUMN(Input!$B33)) * IFERROR(XMATCH(TRUE,MAP(Input!AM33:$CV33,LAMBDA(x,x&gt;=Input!AL33))),COLUMN(Input!$CV33)-COLUMN(Input!AL33)) * IFERROR(ROW(Input!AL33)-XMATCH(TRUE,MAP(Input!AL$1:AL32,LAMBDA(x,x&gt;=Input!AL33)),,-1),ROW(Input!AL33)-ROW(Input!AL$1)) * IFERROR(XMATCH(TRUE,MAP(Input!AL34:AL$99,LAMBDA(x,x&gt;=Input!AL33))),ROW(Input!AL$99)-ROW(Input!AL33)),0)</f>
        <v>0</v>
      </c>
      <c r="AN33" s="2">
        <f t="array" ref="AN33">IF('Part 1'!AN33 = 1, IFERROR(COLUMN(Input!AM33)-XMATCH(TRUE,MAP(Input!$B33:AL33,LAMBDA(x,x&gt;=Input!AM33)),,-1)-1,COLUMN(Input!AM33)-COLUMN(Input!$B33)) * IFERROR(XMATCH(TRUE,MAP(Input!AN33:$CV33,LAMBDA(x,x&gt;=Input!AM33))),COLUMN(Input!$CV33)-COLUMN(Input!AM33)) * IFERROR(ROW(Input!AM33)-XMATCH(TRUE,MAP(Input!AM$1:AM32,LAMBDA(x,x&gt;=Input!AM33)),,-1),ROW(Input!AM33)-ROW(Input!AM$1)) * IFERROR(XMATCH(TRUE,MAP(Input!AM34:AM$99,LAMBDA(x,x&gt;=Input!AM33))),ROW(Input!AM$99)-ROW(Input!AM33)),0)</f>
        <v>0</v>
      </c>
      <c r="AO33" s="2">
        <f t="array" ref="AO33">IF('Part 1'!AO33 = 1, IFERROR(COLUMN(Input!AN33)-XMATCH(TRUE,MAP(Input!$B33:AM33,LAMBDA(x,x&gt;=Input!AN33)),,-1)-1,COLUMN(Input!AN33)-COLUMN(Input!$B33)) * IFERROR(XMATCH(TRUE,MAP(Input!AO33:$CV33,LAMBDA(x,x&gt;=Input!AN33))),COLUMN(Input!$CV33)-COLUMN(Input!AN33)) * IFERROR(ROW(Input!AN33)-XMATCH(TRUE,MAP(Input!AN$1:AN32,LAMBDA(x,x&gt;=Input!AN33)),,-1),ROW(Input!AN33)-ROW(Input!AN$1)) * IFERROR(XMATCH(TRUE,MAP(Input!AN34:AN$99,LAMBDA(x,x&gt;=Input!AN33))),ROW(Input!AN$99)-ROW(Input!AN33)),0)</f>
        <v>0</v>
      </c>
      <c r="AP33" s="2">
        <f t="array" ref="AP33">IF('Part 1'!AP33 = 1, IFERROR(COLUMN(Input!AO33)-XMATCH(TRUE,MAP(Input!$B33:AN33,LAMBDA(x,x&gt;=Input!AO33)),,-1)-1,COLUMN(Input!AO33)-COLUMN(Input!$B33)) * IFERROR(XMATCH(TRUE,MAP(Input!AP33:$CV33,LAMBDA(x,x&gt;=Input!AO33))),COLUMN(Input!$CV33)-COLUMN(Input!AO33)) * IFERROR(ROW(Input!AO33)-XMATCH(TRUE,MAP(Input!AO$1:AO32,LAMBDA(x,x&gt;=Input!AO33)),,-1),ROW(Input!AO33)-ROW(Input!AO$1)) * IFERROR(XMATCH(TRUE,MAP(Input!AO34:AO$99,LAMBDA(x,x&gt;=Input!AO33))),ROW(Input!AO$99)-ROW(Input!AO33)),0)</f>
        <v>16224</v>
      </c>
      <c r="AQ33" s="2">
        <f t="array" ref="AQ33">IF('Part 1'!AQ33 = 1, IFERROR(COLUMN(Input!AP33)-XMATCH(TRUE,MAP(Input!$B33:AO33,LAMBDA(x,x&gt;=Input!AP33)),,-1)-1,COLUMN(Input!AP33)-COLUMN(Input!$B33)) * IFERROR(XMATCH(TRUE,MAP(Input!AQ33:$CV33,LAMBDA(x,x&gt;=Input!AP33))),COLUMN(Input!$CV33)-COLUMN(Input!AP33)) * IFERROR(ROW(Input!AP33)-XMATCH(TRUE,MAP(Input!AP$1:AP32,LAMBDA(x,x&gt;=Input!AP33)),,-1),ROW(Input!AP33)-ROW(Input!AP$1)) * IFERROR(XMATCH(TRUE,MAP(Input!AP34:AP$99,LAMBDA(x,x&gt;=Input!AP33))),ROW(Input!AP$99)-ROW(Input!AP33)),0)</f>
        <v>2304</v>
      </c>
      <c r="AR33" s="2">
        <f t="array" ref="AR33">IF('Part 1'!AR33 = 1, IFERROR(COLUMN(Input!AQ33)-XMATCH(TRUE,MAP(Input!$B33:AP33,LAMBDA(x,x&gt;=Input!AQ33)),,-1)-1,COLUMN(Input!AQ33)-COLUMN(Input!$B33)) * IFERROR(XMATCH(TRUE,MAP(Input!AR33:$CV33,LAMBDA(x,x&gt;=Input!AQ33))),COLUMN(Input!$CV33)-COLUMN(Input!AQ33)) * IFERROR(ROW(Input!AQ33)-XMATCH(TRUE,MAP(Input!AQ$1:AQ32,LAMBDA(x,x&gt;=Input!AQ33)),,-1),ROW(Input!AQ33)-ROW(Input!AQ$1)) * IFERROR(XMATCH(TRUE,MAP(Input!AQ34:AQ$99,LAMBDA(x,x&gt;=Input!AQ33))),ROW(Input!AQ$99)-ROW(Input!AQ33)),0)</f>
        <v>0</v>
      </c>
      <c r="AS33" s="2">
        <f t="array" ref="AS33">IF('Part 1'!AS33 = 1, IFERROR(COLUMN(Input!AR33)-XMATCH(TRUE,MAP(Input!$B33:AQ33,LAMBDA(x,x&gt;=Input!AR33)),,-1)-1,COLUMN(Input!AR33)-COLUMN(Input!$B33)) * IFERROR(XMATCH(TRUE,MAP(Input!AS33:$CV33,LAMBDA(x,x&gt;=Input!AR33))),COLUMN(Input!$CV33)-COLUMN(Input!AR33)) * IFERROR(ROW(Input!AR33)-XMATCH(TRUE,MAP(Input!AR$1:AR32,LAMBDA(x,x&gt;=Input!AR33)),,-1),ROW(Input!AR33)-ROW(Input!AR$1)) * IFERROR(XMATCH(TRUE,MAP(Input!AR34:AR$99,LAMBDA(x,x&gt;=Input!AR33))),ROW(Input!AR$99)-ROW(Input!AR33)),0)</f>
        <v>0</v>
      </c>
      <c r="AT33" s="2">
        <f t="array" ref="AT33">IF('Part 1'!AT33 = 1, IFERROR(COLUMN(Input!AS33)-XMATCH(TRUE,MAP(Input!$B33:AR33,LAMBDA(x,x&gt;=Input!AS33)),,-1)-1,COLUMN(Input!AS33)-COLUMN(Input!$B33)) * IFERROR(XMATCH(TRUE,MAP(Input!AT33:$CV33,LAMBDA(x,x&gt;=Input!AS33))),COLUMN(Input!$CV33)-COLUMN(Input!AS33)) * IFERROR(ROW(Input!AS33)-XMATCH(TRUE,MAP(Input!AS$1:AS32,LAMBDA(x,x&gt;=Input!AS33)),,-1),ROW(Input!AS33)-ROW(Input!AS$1)) * IFERROR(XMATCH(TRUE,MAP(Input!AS34:AS$99,LAMBDA(x,x&gt;=Input!AS33))),ROW(Input!AS$99)-ROW(Input!AS33)),0)</f>
        <v>0</v>
      </c>
      <c r="AU33" s="2">
        <f t="array" ref="AU33">IF('Part 1'!AU33 = 1, IFERROR(COLUMN(Input!AT33)-XMATCH(TRUE,MAP(Input!$B33:AS33,LAMBDA(x,x&gt;=Input!AT33)),,-1)-1,COLUMN(Input!AT33)-COLUMN(Input!$B33)) * IFERROR(XMATCH(TRUE,MAP(Input!AU33:$CV33,LAMBDA(x,x&gt;=Input!AT33))),COLUMN(Input!$CV33)-COLUMN(Input!AT33)) * IFERROR(ROW(Input!AT33)-XMATCH(TRUE,MAP(Input!AT$1:AT32,LAMBDA(x,x&gt;=Input!AT33)),,-1),ROW(Input!AT33)-ROW(Input!AT$1)) * IFERROR(XMATCH(TRUE,MAP(Input!AT34:AT$99,LAMBDA(x,x&gt;=Input!AT33))),ROW(Input!AT$99)-ROW(Input!AT33)),0)</f>
        <v>0</v>
      </c>
      <c r="AV33" s="2">
        <f t="array" ref="AV33">IF('Part 1'!AV33 = 1, IFERROR(COLUMN(Input!AU33)-XMATCH(TRUE,MAP(Input!$B33:AT33,LAMBDA(x,x&gt;=Input!AU33)),,-1)-1,COLUMN(Input!AU33)-COLUMN(Input!$B33)) * IFERROR(XMATCH(TRUE,MAP(Input!AV33:$CV33,LAMBDA(x,x&gt;=Input!AU33))),COLUMN(Input!$CV33)-COLUMN(Input!AU33)) * IFERROR(ROW(Input!AU33)-XMATCH(TRUE,MAP(Input!AU$1:AU32,LAMBDA(x,x&gt;=Input!AU33)),,-1),ROW(Input!AU33)-ROW(Input!AU$1)) * IFERROR(XMATCH(TRUE,MAP(Input!AU34:AU$99,LAMBDA(x,x&gt;=Input!AU33))),ROW(Input!AU$99)-ROW(Input!AU33)),0)</f>
        <v>0</v>
      </c>
      <c r="AW33" s="2">
        <f t="array" ref="AW33">IF('Part 1'!AW33 = 1, IFERROR(COLUMN(Input!AV33)-XMATCH(TRUE,MAP(Input!$B33:AU33,LAMBDA(x,x&gt;=Input!AV33)),,-1)-1,COLUMN(Input!AV33)-COLUMN(Input!$B33)) * IFERROR(XMATCH(TRUE,MAP(Input!AW33:$CV33,LAMBDA(x,x&gt;=Input!AV33))),COLUMN(Input!$CV33)-COLUMN(Input!AV33)) * IFERROR(ROW(Input!AV33)-XMATCH(TRUE,MAP(Input!AV$1:AV32,LAMBDA(x,x&gt;=Input!AV33)),,-1),ROW(Input!AV33)-ROW(Input!AV$1)) * IFERROR(XMATCH(TRUE,MAP(Input!AV34:AV$99,LAMBDA(x,x&gt;=Input!AV33))),ROW(Input!AV$99)-ROW(Input!AV33)),0)</f>
        <v>0</v>
      </c>
      <c r="AX33" s="2">
        <f t="array" ref="AX33">IF('Part 1'!AX33 = 1, IFERROR(COLUMN(Input!AW33)-XMATCH(TRUE,MAP(Input!$B33:AV33,LAMBDA(x,x&gt;=Input!AW33)),,-1)-1,COLUMN(Input!AW33)-COLUMN(Input!$B33)) * IFERROR(XMATCH(TRUE,MAP(Input!AX33:$CV33,LAMBDA(x,x&gt;=Input!AW33))),COLUMN(Input!$CV33)-COLUMN(Input!AW33)) * IFERROR(ROW(Input!AW33)-XMATCH(TRUE,MAP(Input!AW$1:AW32,LAMBDA(x,x&gt;=Input!AW33)),,-1),ROW(Input!AW33)-ROW(Input!AW$1)) * IFERROR(XMATCH(TRUE,MAP(Input!AW34:AW$99,LAMBDA(x,x&gt;=Input!AW33))),ROW(Input!AW$99)-ROW(Input!AW33)),0)</f>
        <v>0</v>
      </c>
      <c r="AY33" s="2">
        <f t="array" ref="AY33">IF('Part 1'!AY33 = 1, IFERROR(COLUMN(Input!AX33)-XMATCH(TRUE,MAP(Input!$B33:AW33,LAMBDA(x,x&gt;=Input!AX33)),,-1)-1,COLUMN(Input!AX33)-COLUMN(Input!$B33)) * IFERROR(XMATCH(TRUE,MAP(Input!AY33:$CV33,LAMBDA(x,x&gt;=Input!AX33))),COLUMN(Input!$CV33)-COLUMN(Input!AX33)) * IFERROR(ROW(Input!AX33)-XMATCH(TRUE,MAP(Input!AX$1:AX32,LAMBDA(x,x&gt;=Input!AX33)),,-1),ROW(Input!AX33)-ROW(Input!AX$1)) * IFERROR(XMATCH(TRUE,MAP(Input!AX34:AX$99,LAMBDA(x,x&gt;=Input!AX33))),ROW(Input!AX$99)-ROW(Input!AX33)),0)</f>
        <v>0</v>
      </c>
      <c r="AZ33" s="2">
        <f t="array" ref="AZ33">IF('Part 1'!AZ33 = 1, IFERROR(COLUMN(Input!AY33)-XMATCH(TRUE,MAP(Input!$B33:AX33,LAMBDA(x,x&gt;=Input!AY33)),,-1)-1,COLUMN(Input!AY33)-COLUMN(Input!$B33)) * IFERROR(XMATCH(TRUE,MAP(Input!AZ33:$CV33,LAMBDA(x,x&gt;=Input!AY33))),COLUMN(Input!$CV33)-COLUMN(Input!AY33)) * IFERROR(ROW(Input!AY33)-XMATCH(TRUE,MAP(Input!AY$1:AY32,LAMBDA(x,x&gt;=Input!AY33)),,-1),ROW(Input!AY33)-ROW(Input!AY$1)) * IFERROR(XMATCH(TRUE,MAP(Input!AY34:AY$99,LAMBDA(x,x&gt;=Input!AY33))),ROW(Input!AY$99)-ROW(Input!AY33)),0)</f>
        <v>0</v>
      </c>
      <c r="BA33" s="2">
        <f t="array" ref="BA33">IF('Part 1'!BA33 = 1, IFERROR(COLUMN(Input!AZ33)-XMATCH(TRUE,MAP(Input!$B33:AY33,LAMBDA(x,x&gt;=Input!AZ33)),,-1)-1,COLUMN(Input!AZ33)-COLUMN(Input!$B33)) * IFERROR(XMATCH(TRUE,MAP(Input!BA33:$CV33,LAMBDA(x,x&gt;=Input!AZ33))),COLUMN(Input!$CV33)-COLUMN(Input!AZ33)) * IFERROR(ROW(Input!AZ33)-XMATCH(TRUE,MAP(Input!AZ$1:AZ32,LAMBDA(x,x&gt;=Input!AZ33)),,-1),ROW(Input!AZ33)-ROW(Input!AZ$1)) * IFERROR(XMATCH(TRUE,MAP(Input!AZ34:AZ$99,LAMBDA(x,x&gt;=Input!AZ33))),ROW(Input!AZ$99)-ROW(Input!AZ33)),0)</f>
        <v>0</v>
      </c>
      <c r="BB33" s="2">
        <f t="array" ref="BB33">IF('Part 1'!BB33 = 1, IFERROR(COLUMN(Input!BA33)-XMATCH(TRUE,MAP(Input!$B33:AZ33,LAMBDA(x,x&gt;=Input!BA33)),,-1)-1,COLUMN(Input!BA33)-COLUMN(Input!$B33)) * IFERROR(XMATCH(TRUE,MAP(Input!BB33:$CV33,LAMBDA(x,x&gt;=Input!BA33))),COLUMN(Input!$CV33)-COLUMN(Input!BA33)) * IFERROR(ROW(Input!BA33)-XMATCH(TRUE,MAP(Input!BA$1:BA32,LAMBDA(x,x&gt;=Input!BA33)),,-1),ROW(Input!BA33)-ROW(Input!BA$1)) * IFERROR(XMATCH(TRUE,MAP(Input!BA34:BA$99,LAMBDA(x,x&gt;=Input!BA33))),ROW(Input!BA$99)-ROW(Input!BA33)),0)</f>
        <v>0</v>
      </c>
      <c r="BC33" s="2">
        <f t="array" ref="BC33">IF('Part 1'!BC33 = 1, IFERROR(COLUMN(Input!BB33)-XMATCH(TRUE,MAP(Input!$B33:BA33,LAMBDA(x,x&gt;=Input!BB33)),,-1)-1,COLUMN(Input!BB33)-COLUMN(Input!$B33)) * IFERROR(XMATCH(TRUE,MAP(Input!BC33:$CV33,LAMBDA(x,x&gt;=Input!BB33))),COLUMN(Input!$CV33)-COLUMN(Input!BB33)) * IFERROR(ROW(Input!BB33)-XMATCH(TRUE,MAP(Input!BB$1:BB32,LAMBDA(x,x&gt;=Input!BB33)),,-1),ROW(Input!BB33)-ROW(Input!BB$1)) * IFERROR(XMATCH(TRUE,MAP(Input!BB34:BB$99,LAMBDA(x,x&gt;=Input!BB33))),ROW(Input!BB$99)-ROW(Input!BB33)),0)</f>
        <v>0</v>
      </c>
      <c r="BD33" s="2">
        <f t="array" ref="BD33">IF('Part 1'!BD33 = 1, IFERROR(COLUMN(Input!BC33)-XMATCH(TRUE,MAP(Input!$B33:BB33,LAMBDA(x,x&gt;=Input!BC33)),,-1)-1,COLUMN(Input!BC33)-COLUMN(Input!$B33)) * IFERROR(XMATCH(TRUE,MAP(Input!BD33:$CV33,LAMBDA(x,x&gt;=Input!BC33))),COLUMN(Input!$CV33)-COLUMN(Input!BC33)) * IFERROR(ROW(Input!BC33)-XMATCH(TRUE,MAP(Input!BC$1:BC32,LAMBDA(x,x&gt;=Input!BC33)),,-1),ROW(Input!BC33)-ROW(Input!BC$1)) * IFERROR(XMATCH(TRUE,MAP(Input!BC34:BC$99,LAMBDA(x,x&gt;=Input!BC33))),ROW(Input!BC$99)-ROW(Input!BC33)),0)</f>
        <v>0</v>
      </c>
      <c r="BE33" s="2">
        <f t="array" ref="BE33">IF('Part 1'!BE33 = 1, IFERROR(COLUMN(Input!BD33)-XMATCH(TRUE,MAP(Input!$B33:BC33,LAMBDA(x,x&gt;=Input!BD33)),,-1)-1,COLUMN(Input!BD33)-COLUMN(Input!$B33)) * IFERROR(XMATCH(TRUE,MAP(Input!BE33:$CV33,LAMBDA(x,x&gt;=Input!BD33))),COLUMN(Input!$CV33)-COLUMN(Input!BD33)) * IFERROR(ROW(Input!BD33)-XMATCH(TRUE,MAP(Input!BD$1:BD32,LAMBDA(x,x&gt;=Input!BD33)),,-1),ROW(Input!BD33)-ROW(Input!BD$1)) * IFERROR(XMATCH(TRUE,MAP(Input!BD34:BD$99,LAMBDA(x,x&gt;=Input!BD33))),ROW(Input!BD$99)-ROW(Input!BD33)),0)</f>
        <v>0</v>
      </c>
      <c r="BF33" s="2">
        <f t="array" ref="BF33">IF('Part 1'!BF33 = 1, IFERROR(COLUMN(Input!BE33)-XMATCH(TRUE,MAP(Input!$B33:BD33,LAMBDA(x,x&gt;=Input!BE33)),,-1)-1,COLUMN(Input!BE33)-COLUMN(Input!$B33)) * IFERROR(XMATCH(TRUE,MAP(Input!BF33:$CV33,LAMBDA(x,x&gt;=Input!BE33))),COLUMN(Input!$CV33)-COLUMN(Input!BE33)) * IFERROR(ROW(Input!BE33)-XMATCH(TRUE,MAP(Input!BE$1:BE32,LAMBDA(x,x&gt;=Input!BE33)),,-1),ROW(Input!BE33)-ROW(Input!BE$1)) * IFERROR(XMATCH(TRUE,MAP(Input!BE34:BE$99,LAMBDA(x,x&gt;=Input!BE33))),ROW(Input!BE$99)-ROW(Input!BE33)),0)</f>
        <v>0</v>
      </c>
      <c r="BG33" s="2">
        <f t="array" ref="BG33">IF('Part 1'!BG33 = 1, IFERROR(COLUMN(Input!BF33)-XMATCH(TRUE,MAP(Input!$B33:BE33,LAMBDA(x,x&gt;=Input!BF33)),,-1)-1,COLUMN(Input!BF33)-COLUMN(Input!$B33)) * IFERROR(XMATCH(TRUE,MAP(Input!BG33:$CV33,LAMBDA(x,x&gt;=Input!BF33))),COLUMN(Input!$CV33)-COLUMN(Input!BF33)) * IFERROR(ROW(Input!BF33)-XMATCH(TRUE,MAP(Input!BF$1:BF32,LAMBDA(x,x&gt;=Input!BF33)),,-1),ROW(Input!BF33)-ROW(Input!BF$1)) * IFERROR(XMATCH(TRUE,MAP(Input!BF34:BF$99,LAMBDA(x,x&gt;=Input!BF33))),ROW(Input!BF$99)-ROW(Input!BF33)),0)</f>
        <v>0</v>
      </c>
      <c r="BH33" s="2">
        <f t="array" ref="BH33">IF('Part 1'!BH33 = 1, IFERROR(COLUMN(Input!BG33)-XMATCH(TRUE,MAP(Input!$B33:BF33,LAMBDA(x,x&gt;=Input!BG33)),,-1)-1,COLUMN(Input!BG33)-COLUMN(Input!$B33)) * IFERROR(XMATCH(TRUE,MAP(Input!BH33:$CV33,LAMBDA(x,x&gt;=Input!BG33))),COLUMN(Input!$CV33)-COLUMN(Input!BG33)) * IFERROR(ROW(Input!BG33)-XMATCH(TRUE,MAP(Input!BG$1:BG32,LAMBDA(x,x&gt;=Input!BG33)),,-1),ROW(Input!BG33)-ROW(Input!BG$1)) * IFERROR(XMATCH(TRUE,MAP(Input!BG34:BG$99,LAMBDA(x,x&gt;=Input!BG33))),ROW(Input!BG$99)-ROW(Input!BG33)),0)</f>
        <v>0</v>
      </c>
      <c r="BI33" s="2">
        <f t="array" ref="BI33">IF('Part 1'!BI33 = 1, IFERROR(COLUMN(Input!BH33)-XMATCH(TRUE,MAP(Input!$B33:BG33,LAMBDA(x,x&gt;=Input!BH33)),,-1)-1,COLUMN(Input!BH33)-COLUMN(Input!$B33)) * IFERROR(XMATCH(TRUE,MAP(Input!BI33:$CV33,LAMBDA(x,x&gt;=Input!BH33))),COLUMN(Input!$CV33)-COLUMN(Input!BH33)) * IFERROR(ROW(Input!BH33)-XMATCH(TRUE,MAP(Input!BH$1:BH32,LAMBDA(x,x&gt;=Input!BH33)),,-1),ROW(Input!BH33)-ROW(Input!BH$1)) * IFERROR(XMATCH(TRUE,MAP(Input!BH34:BH$99,LAMBDA(x,x&gt;=Input!BH33))),ROW(Input!BH$99)-ROW(Input!BH33)),0)</f>
        <v>46080</v>
      </c>
      <c r="BJ33" s="2">
        <f t="array" ref="BJ33">IF('Part 1'!BJ33 = 1, IFERROR(COLUMN(Input!BI33)-XMATCH(TRUE,MAP(Input!$B33:BH33,LAMBDA(x,x&gt;=Input!BI33)),,-1)-1,COLUMN(Input!BI33)-COLUMN(Input!$B33)) * IFERROR(XMATCH(TRUE,MAP(Input!BJ33:$CV33,LAMBDA(x,x&gt;=Input!BI33))),COLUMN(Input!$CV33)-COLUMN(Input!BI33)) * IFERROR(ROW(Input!BI33)-XMATCH(TRUE,MAP(Input!BI$1:BI32,LAMBDA(x,x&gt;=Input!BI33)),,-1),ROW(Input!BI33)-ROW(Input!BI$1)) * IFERROR(XMATCH(TRUE,MAP(Input!BI34:BI$99,LAMBDA(x,x&gt;=Input!BI33))),ROW(Input!BI$99)-ROW(Input!BI33)),0)</f>
        <v>0</v>
      </c>
      <c r="BK33" s="2">
        <f t="array" ref="BK33">IF('Part 1'!BK33 = 1, IFERROR(COLUMN(Input!BJ33)-XMATCH(TRUE,MAP(Input!$B33:BI33,LAMBDA(x,x&gt;=Input!BJ33)),,-1)-1,COLUMN(Input!BJ33)-COLUMN(Input!$B33)) * IFERROR(XMATCH(TRUE,MAP(Input!BK33:$CV33,LAMBDA(x,x&gt;=Input!BJ33))),COLUMN(Input!$CV33)-COLUMN(Input!BJ33)) * IFERROR(ROW(Input!BJ33)-XMATCH(TRUE,MAP(Input!BJ$1:BJ32,LAMBDA(x,x&gt;=Input!BJ33)),,-1),ROW(Input!BJ33)-ROW(Input!BJ$1)) * IFERROR(XMATCH(TRUE,MAP(Input!BJ34:BJ$99,LAMBDA(x,x&gt;=Input!BJ33))),ROW(Input!BJ$99)-ROW(Input!BJ33)),0)</f>
        <v>0</v>
      </c>
      <c r="BL33" s="2">
        <f t="array" ref="BL33">IF('Part 1'!BL33 = 1, IFERROR(COLUMN(Input!BK33)-XMATCH(TRUE,MAP(Input!$B33:BJ33,LAMBDA(x,x&gt;=Input!BK33)),,-1)-1,COLUMN(Input!BK33)-COLUMN(Input!$B33)) * IFERROR(XMATCH(TRUE,MAP(Input!BL33:$CV33,LAMBDA(x,x&gt;=Input!BK33))),COLUMN(Input!$CV33)-COLUMN(Input!BK33)) * IFERROR(ROW(Input!BK33)-XMATCH(TRUE,MAP(Input!BK$1:BK32,LAMBDA(x,x&gt;=Input!BK33)),,-1),ROW(Input!BK33)-ROW(Input!BK$1)) * IFERROR(XMATCH(TRUE,MAP(Input!BK34:BK$99,LAMBDA(x,x&gt;=Input!BK33))),ROW(Input!BK$99)-ROW(Input!BK33)),0)</f>
        <v>0</v>
      </c>
      <c r="BM33" s="2">
        <f t="array" ref="BM33">IF('Part 1'!BM33 = 1, IFERROR(COLUMN(Input!BL33)-XMATCH(TRUE,MAP(Input!$B33:BK33,LAMBDA(x,x&gt;=Input!BL33)),,-1)-1,COLUMN(Input!BL33)-COLUMN(Input!$B33)) * IFERROR(XMATCH(TRUE,MAP(Input!BM33:$CV33,LAMBDA(x,x&gt;=Input!BL33))),COLUMN(Input!$CV33)-COLUMN(Input!BL33)) * IFERROR(ROW(Input!BL33)-XMATCH(TRUE,MAP(Input!BL$1:BL32,LAMBDA(x,x&gt;=Input!BL33)),,-1),ROW(Input!BL33)-ROW(Input!BL$1)) * IFERROR(XMATCH(TRUE,MAP(Input!BL34:BL$99,LAMBDA(x,x&gt;=Input!BL33))),ROW(Input!BL$99)-ROW(Input!BL33)),0)</f>
        <v>0</v>
      </c>
      <c r="BN33" s="2">
        <f t="array" ref="BN33">IF('Part 1'!BN33 = 1, IFERROR(COLUMN(Input!BM33)-XMATCH(TRUE,MAP(Input!$B33:BL33,LAMBDA(x,x&gt;=Input!BM33)),,-1)-1,COLUMN(Input!BM33)-COLUMN(Input!$B33)) * IFERROR(XMATCH(TRUE,MAP(Input!BN33:$CV33,LAMBDA(x,x&gt;=Input!BM33))),COLUMN(Input!$CV33)-COLUMN(Input!BM33)) * IFERROR(ROW(Input!BM33)-XMATCH(TRUE,MAP(Input!BM$1:BM32,LAMBDA(x,x&gt;=Input!BM33)),,-1),ROW(Input!BM33)-ROW(Input!BM$1)) * IFERROR(XMATCH(TRUE,MAP(Input!BM34:BM$99,LAMBDA(x,x&gt;=Input!BM33))),ROW(Input!BM$99)-ROW(Input!BM33)),0)</f>
        <v>0</v>
      </c>
      <c r="BO33" s="2">
        <f t="array" ref="BO33">IF('Part 1'!BO33 = 1, IFERROR(COLUMN(Input!BN33)-XMATCH(TRUE,MAP(Input!$B33:BM33,LAMBDA(x,x&gt;=Input!BN33)),,-1)-1,COLUMN(Input!BN33)-COLUMN(Input!$B33)) * IFERROR(XMATCH(TRUE,MAP(Input!BO33:$CV33,LAMBDA(x,x&gt;=Input!BN33))),COLUMN(Input!$CV33)-COLUMN(Input!BN33)) * IFERROR(ROW(Input!BN33)-XMATCH(TRUE,MAP(Input!BN$1:BN32,LAMBDA(x,x&gt;=Input!BN33)),,-1),ROW(Input!BN33)-ROW(Input!BN$1)) * IFERROR(XMATCH(TRUE,MAP(Input!BN34:BN$99,LAMBDA(x,x&gt;=Input!BN33))),ROW(Input!BN$99)-ROW(Input!BN33)),0)</f>
        <v>0</v>
      </c>
      <c r="BP33" s="2">
        <f t="array" ref="BP33">IF('Part 1'!BP33 = 1, IFERROR(COLUMN(Input!BO33)-XMATCH(TRUE,MAP(Input!$B33:BN33,LAMBDA(x,x&gt;=Input!BO33)),,-1)-1,COLUMN(Input!BO33)-COLUMN(Input!$B33)) * IFERROR(XMATCH(TRUE,MAP(Input!BP33:$CV33,LAMBDA(x,x&gt;=Input!BO33))),COLUMN(Input!$CV33)-COLUMN(Input!BO33)) * IFERROR(ROW(Input!BO33)-XMATCH(TRUE,MAP(Input!BO$1:BO32,LAMBDA(x,x&gt;=Input!BO33)),,-1),ROW(Input!BO33)-ROW(Input!BO$1)) * IFERROR(XMATCH(TRUE,MAP(Input!BO34:BO$99,LAMBDA(x,x&gt;=Input!BO33))),ROW(Input!BO$99)-ROW(Input!BO33)),0)</f>
        <v>0</v>
      </c>
      <c r="BQ33" s="2">
        <f t="array" ref="BQ33">IF('Part 1'!BQ33 = 1, IFERROR(COLUMN(Input!BP33)-XMATCH(TRUE,MAP(Input!$B33:BO33,LAMBDA(x,x&gt;=Input!BP33)),,-1)-1,COLUMN(Input!BP33)-COLUMN(Input!$B33)) * IFERROR(XMATCH(TRUE,MAP(Input!BQ33:$CV33,LAMBDA(x,x&gt;=Input!BP33))),COLUMN(Input!$CV33)-COLUMN(Input!BP33)) * IFERROR(ROW(Input!BP33)-XMATCH(TRUE,MAP(Input!BP$1:BP32,LAMBDA(x,x&gt;=Input!BP33)),,-1),ROW(Input!BP33)-ROW(Input!BP$1)) * IFERROR(XMATCH(TRUE,MAP(Input!BP34:BP$99,LAMBDA(x,x&gt;=Input!BP33))),ROW(Input!BP$99)-ROW(Input!BP33)),0)</f>
        <v>0</v>
      </c>
      <c r="BR33" s="2">
        <f t="array" ref="BR33">IF('Part 1'!BR33 = 1, IFERROR(COLUMN(Input!BQ33)-XMATCH(TRUE,MAP(Input!$B33:BP33,LAMBDA(x,x&gt;=Input!BQ33)),,-1)-1,COLUMN(Input!BQ33)-COLUMN(Input!$B33)) * IFERROR(XMATCH(TRUE,MAP(Input!BR33:$CV33,LAMBDA(x,x&gt;=Input!BQ33))),COLUMN(Input!$CV33)-COLUMN(Input!BQ33)) * IFERROR(ROW(Input!BQ33)-XMATCH(TRUE,MAP(Input!BQ$1:BQ32,LAMBDA(x,x&gt;=Input!BQ33)),,-1),ROW(Input!BQ33)-ROW(Input!BQ$1)) * IFERROR(XMATCH(TRUE,MAP(Input!BQ34:BQ$99,LAMBDA(x,x&gt;=Input!BQ33))),ROW(Input!BQ$99)-ROW(Input!BQ33)),0)</f>
        <v>0</v>
      </c>
      <c r="BS33" s="2">
        <f t="array" ref="BS33">IF('Part 1'!BS33 = 1, IFERROR(COLUMN(Input!BR33)-XMATCH(TRUE,MAP(Input!$B33:BQ33,LAMBDA(x,x&gt;=Input!BR33)),,-1)-1,COLUMN(Input!BR33)-COLUMN(Input!$B33)) * IFERROR(XMATCH(TRUE,MAP(Input!BS33:$CV33,LAMBDA(x,x&gt;=Input!BR33))),COLUMN(Input!$CV33)-COLUMN(Input!BR33)) * IFERROR(ROW(Input!BR33)-XMATCH(TRUE,MAP(Input!BR$1:BR32,LAMBDA(x,x&gt;=Input!BR33)),,-1),ROW(Input!BR33)-ROW(Input!BR$1)) * IFERROR(XMATCH(TRUE,MAP(Input!BR34:BR$99,LAMBDA(x,x&gt;=Input!BR33))),ROW(Input!BR$99)-ROW(Input!BR33)),0)</f>
        <v>0</v>
      </c>
      <c r="BT33" s="2">
        <f t="array" ref="BT33">IF('Part 1'!BT33 = 1, IFERROR(COLUMN(Input!BS33)-XMATCH(TRUE,MAP(Input!$B33:BR33,LAMBDA(x,x&gt;=Input!BS33)),,-1)-1,COLUMN(Input!BS33)-COLUMN(Input!$B33)) * IFERROR(XMATCH(TRUE,MAP(Input!BT33:$CV33,LAMBDA(x,x&gt;=Input!BS33))),COLUMN(Input!$CV33)-COLUMN(Input!BS33)) * IFERROR(ROW(Input!BS33)-XMATCH(TRUE,MAP(Input!BS$1:BS32,LAMBDA(x,x&gt;=Input!BS33)),,-1),ROW(Input!BS33)-ROW(Input!BS$1)) * IFERROR(XMATCH(TRUE,MAP(Input!BS34:BS$99,LAMBDA(x,x&gt;=Input!BS33))),ROW(Input!BS$99)-ROW(Input!BS33)),0)</f>
        <v>0</v>
      </c>
      <c r="BU33" s="2">
        <f t="array" ref="BU33">IF('Part 1'!BU33 = 1, IFERROR(COLUMN(Input!BT33)-XMATCH(TRUE,MAP(Input!$B33:BS33,LAMBDA(x,x&gt;=Input!BT33)),,-1)-1,COLUMN(Input!BT33)-COLUMN(Input!$B33)) * IFERROR(XMATCH(TRUE,MAP(Input!BU33:$CV33,LAMBDA(x,x&gt;=Input!BT33))),COLUMN(Input!$CV33)-COLUMN(Input!BT33)) * IFERROR(ROW(Input!BT33)-XMATCH(TRUE,MAP(Input!BT$1:BT32,LAMBDA(x,x&gt;=Input!BT33)),,-1),ROW(Input!BT33)-ROW(Input!BT$1)) * IFERROR(XMATCH(TRUE,MAP(Input!BT34:BT$99,LAMBDA(x,x&gt;=Input!BT33))),ROW(Input!BT$99)-ROW(Input!BT33)),0)</f>
        <v>8064</v>
      </c>
      <c r="BV33" s="2">
        <f t="array" ref="BV33">IF('Part 1'!BV33 = 1, IFERROR(COLUMN(Input!BU33)-XMATCH(TRUE,MAP(Input!$B33:BT33,LAMBDA(x,x&gt;=Input!BU33)),,-1)-1,COLUMN(Input!BU33)-COLUMN(Input!$B33)) * IFERROR(XMATCH(TRUE,MAP(Input!BV33:$CV33,LAMBDA(x,x&gt;=Input!BU33))),COLUMN(Input!$CV33)-COLUMN(Input!BU33)) * IFERROR(ROW(Input!BU33)-XMATCH(TRUE,MAP(Input!BU$1:BU32,LAMBDA(x,x&gt;=Input!BU33)),,-1),ROW(Input!BU33)-ROW(Input!BU$1)) * IFERROR(XMATCH(TRUE,MAP(Input!BU34:BU$99,LAMBDA(x,x&gt;=Input!BU33))),ROW(Input!BU$99)-ROW(Input!BU33)),0)</f>
        <v>0</v>
      </c>
      <c r="BW33" s="2">
        <f t="array" ref="BW33">IF('Part 1'!BW33 = 1, IFERROR(COLUMN(Input!BV33)-XMATCH(TRUE,MAP(Input!$B33:BU33,LAMBDA(x,x&gt;=Input!BV33)),,-1)-1,COLUMN(Input!BV33)-COLUMN(Input!$B33)) * IFERROR(XMATCH(TRUE,MAP(Input!BW33:$CV33,LAMBDA(x,x&gt;=Input!BV33))),COLUMN(Input!$CV33)-COLUMN(Input!BV33)) * IFERROR(ROW(Input!BV33)-XMATCH(TRUE,MAP(Input!BV$1:BV32,LAMBDA(x,x&gt;=Input!BV33)),,-1),ROW(Input!BV33)-ROW(Input!BV$1)) * IFERROR(XMATCH(TRUE,MAP(Input!BV34:BV$99,LAMBDA(x,x&gt;=Input!BV33))),ROW(Input!BV$99)-ROW(Input!BV33)),0)</f>
        <v>0</v>
      </c>
      <c r="BX33" s="2">
        <f t="array" ref="BX33">IF('Part 1'!BX33 = 1, IFERROR(COLUMN(Input!BW33)-XMATCH(TRUE,MAP(Input!$B33:BV33,LAMBDA(x,x&gt;=Input!BW33)),,-1)-1,COLUMN(Input!BW33)-COLUMN(Input!$B33)) * IFERROR(XMATCH(TRUE,MAP(Input!BX33:$CV33,LAMBDA(x,x&gt;=Input!BW33))),COLUMN(Input!$CV33)-COLUMN(Input!BW33)) * IFERROR(ROW(Input!BW33)-XMATCH(TRUE,MAP(Input!BW$1:BW32,LAMBDA(x,x&gt;=Input!BW33)),,-1),ROW(Input!BW33)-ROW(Input!BW$1)) * IFERROR(XMATCH(TRUE,MAP(Input!BW34:BW$99,LAMBDA(x,x&gt;=Input!BW33))),ROW(Input!BW$99)-ROW(Input!BW33)),0)</f>
        <v>0</v>
      </c>
      <c r="BY33" s="2">
        <f t="array" ref="BY33">IF('Part 1'!BY33 = 1, IFERROR(COLUMN(Input!BX33)-XMATCH(TRUE,MAP(Input!$B33:BW33,LAMBDA(x,x&gt;=Input!BX33)),,-1)-1,COLUMN(Input!BX33)-COLUMN(Input!$B33)) * IFERROR(XMATCH(TRUE,MAP(Input!BY33:$CV33,LAMBDA(x,x&gt;=Input!BX33))),COLUMN(Input!$CV33)-COLUMN(Input!BX33)) * IFERROR(ROW(Input!BX33)-XMATCH(TRUE,MAP(Input!BX$1:BX32,LAMBDA(x,x&gt;=Input!BX33)),,-1),ROW(Input!BX33)-ROW(Input!BX$1)) * IFERROR(XMATCH(TRUE,MAP(Input!BX34:BX$99,LAMBDA(x,x&gt;=Input!BX33))),ROW(Input!BX$99)-ROW(Input!BX33)),0)</f>
        <v>0</v>
      </c>
      <c r="BZ33" s="2">
        <f t="array" ref="BZ33">IF('Part 1'!BZ33 = 1, IFERROR(COLUMN(Input!BY33)-XMATCH(TRUE,MAP(Input!$B33:BX33,LAMBDA(x,x&gt;=Input!BY33)),,-1)-1,COLUMN(Input!BY33)-COLUMN(Input!$B33)) * IFERROR(XMATCH(TRUE,MAP(Input!BZ33:$CV33,LAMBDA(x,x&gt;=Input!BY33))),COLUMN(Input!$CV33)-COLUMN(Input!BY33)) * IFERROR(ROW(Input!BY33)-XMATCH(TRUE,MAP(Input!BY$1:BY32,LAMBDA(x,x&gt;=Input!BY33)),,-1),ROW(Input!BY33)-ROW(Input!BY$1)) * IFERROR(XMATCH(TRUE,MAP(Input!BY34:BY$99,LAMBDA(x,x&gt;=Input!BY33))),ROW(Input!BY$99)-ROW(Input!BY33)),0)</f>
        <v>0</v>
      </c>
      <c r="CA33" s="2">
        <f t="array" ref="CA33">IF('Part 1'!CA33 = 1, IFERROR(COLUMN(Input!BZ33)-XMATCH(TRUE,MAP(Input!$B33:BY33,LAMBDA(x,x&gt;=Input!BZ33)),,-1)-1,COLUMN(Input!BZ33)-COLUMN(Input!$B33)) * IFERROR(XMATCH(TRUE,MAP(Input!CA33:$CV33,LAMBDA(x,x&gt;=Input!BZ33))),COLUMN(Input!$CV33)-COLUMN(Input!BZ33)) * IFERROR(ROW(Input!BZ33)-XMATCH(TRUE,MAP(Input!BZ$1:BZ32,LAMBDA(x,x&gt;=Input!BZ33)),,-1),ROW(Input!BZ33)-ROW(Input!BZ$1)) * IFERROR(XMATCH(TRUE,MAP(Input!BZ34:BZ$99,LAMBDA(x,x&gt;=Input!BZ33))),ROW(Input!BZ$99)-ROW(Input!BZ33)),0)</f>
        <v>0</v>
      </c>
      <c r="CB33" s="2">
        <f t="array" ref="CB33">IF('Part 1'!CB33 = 1, IFERROR(COLUMN(Input!CA33)-XMATCH(TRUE,MAP(Input!$B33:BZ33,LAMBDA(x,x&gt;=Input!CA33)),,-1)-1,COLUMN(Input!CA33)-COLUMN(Input!$B33)) * IFERROR(XMATCH(TRUE,MAP(Input!CB33:$CV33,LAMBDA(x,x&gt;=Input!CA33))),COLUMN(Input!$CV33)-COLUMN(Input!CA33)) * IFERROR(ROW(Input!CA33)-XMATCH(TRUE,MAP(Input!CA$1:CA32,LAMBDA(x,x&gt;=Input!CA33)),,-1),ROW(Input!CA33)-ROW(Input!CA$1)) * IFERROR(XMATCH(TRUE,MAP(Input!CA34:CA$99,LAMBDA(x,x&gt;=Input!CA33))),ROW(Input!CA$99)-ROW(Input!CA33)),0)</f>
        <v>8736</v>
      </c>
      <c r="CC33" s="2">
        <f t="array" ref="CC33">IF('Part 1'!CC33 = 1, IFERROR(COLUMN(Input!CB33)-XMATCH(TRUE,MAP(Input!$B33:CA33,LAMBDA(x,x&gt;=Input!CB33)),,-1)-1,COLUMN(Input!CB33)-COLUMN(Input!$B33)) * IFERROR(XMATCH(TRUE,MAP(Input!CC33:$CV33,LAMBDA(x,x&gt;=Input!CB33))),COLUMN(Input!$CV33)-COLUMN(Input!CB33)) * IFERROR(ROW(Input!CB33)-XMATCH(TRUE,MAP(Input!CB$1:CB32,LAMBDA(x,x&gt;=Input!CB33)),,-1),ROW(Input!CB33)-ROW(Input!CB$1)) * IFERROR(XMATCH(TRUE,MAP(Input!CB34:CB$99,LAMBDA(x,x&gt;=Input!CB33))),ROW(Input!CB$99)-ROW(Input!CB33)),0)</f>
        <v>0</v>
      </c>
      <c r="CD33" s="2">
        <f t="array" ref="CD33">IF('Part 1'!CD33 = 1, IFERROR(COLUMN(Input!CC33)-XMATCH(TRUE,MAP(Input!$B33:CB33,LAMBDA(x,x&gt;=Input!CC33)),,-1)-1,COLUMN(Input!CC33)-COLUMN(Input!$B33)) * IFERROR(XMATCH(TRUE,MAP(Input!CD33:$CV33,LAMBDA(x,x&gt;=Input!CC33))),COLUMN(Input!$CV33)-COLUMN(Input!CC33)) * IFERROR(ROW(Input!CC33)-XMATCH(TRUE,MAP(Input!CC$1:CC32,LAMBDA(x,x&gt;=Input!CC33)),,-1),ROW(Input!CC33)-ROW(Input!CC$1)) * IFERROR(XMATCH(TRUE,MAP(Input!CC34:CC$99,LAMBDA(x,x&gt;=Input!CC33))),ROW(Input!CC$99)-ROW(Input!CC33)),0)</f>
        <v>0</v>
      </c>
      <c r="CE33" s="2">
        <f t="array" ref="CE33">IF('Part 1'!CE33 = 1, IFERROR(COLUMN(Input!CD33)-XMATCH(TRUE,MAP(Input!$B33:CC33,LAMBDA(x,x&gt;=Input!CD33)),,-1)-1,COLUMN(Input!CD33)-COLUMN(Input!$B33)) * IFERROR(XMATCH(TRUE,MAP(Input!CE33:$CV33,LAMBDA(x,x&gt;=Input!CD33))),COLUMN(Input!$CV33)-COLUMN(Input!CD33)) * IFERROR(ROW(Input!CD33)-XMATCH(TRUE,MAP(Input!CD$1:CD32,LAMBDA(x,x&gt;=Input!CD33)),,-1),ROW(Input!CD33)-ROW(Input!CD$1)) * IFERROR(XMATCH(TRUE,MAP(Input!CD34:CD$99,LAMBDA(x,x&gt;=Input!CD33))),ROW(Input!CD$99)-ROW(Input!CD33)),0)</f>
        <v>270</v>
      </c>
      <c r="CF33" s="2">
        <f t="array" ref="CF33">IF('Part 1'!CF33 = 1, IFERROR(COLUMN(Input!CE33)-XMATCH(TRUE,MAP(Input!$B33:CD33,LAMBDA(x,x&gt;=Input!CE33)),,-1)-1,COLUMN(Input!CE33)-COLUMN(Input!$B33)) * IFERROR(XMATCH(TRUE,MAP(Input!CF33:$CV33,LAMBDA(x,x&gt;=Input!CE33))),COLUMN(Input!$CV33)-COLUMN(Input!CE33)) * IFERROR(ROW(Input!CE33)-XMATCH(TRUE,MAP(Input!CE$1:CE32,LAMBDA(x,x&gt;=Input!CE33)),,-1),ROW(Input!CE33)-ROW(Input!CE$1)) * IFERROR(XMATCH(TRUE,MAP(Input!CE34:CE$99,LAMBDA(x,x&gt;=Input!CE33))),ROW(Input!CE$99)-ROW(Input!CE33)),0)</f>
        <v>0</v>
      </c>
      <c r="CG33" s="2">
        <f t="array" ref="CG33">IF('Part 1'!CG33 = 1, IFERROR(COLUMN(Input!CF33)-XMATCH(TRUE,MAP(Input!$B33:CE33,LAMBDA(x,x&gt;=Input!CF33)),,-1)-1,COLUMN(Input!CF33)-COLUMN(Input!$B33)) * IFERROR(XMATCH(TRUE,MAP(Input!CG33:$CV33,LAMBDA(x,x&gt;=Input!CF33))),COLUMN(Input!$CV33)-COLUMN(Input!CF33)) * IFERROR(ROW(Input!CF33)-XMATCH(TRUE,MAP(Input!CF$1:CF32,LAMBDA(x,x&gt;=Input!CF33)),,-1),ROW(Input!CF33)-ROW(Input!CF$1)) * IFERROR(XMATCH(TRUE,MAP(Input!CF34:CF$99,LAMBDA(x,x&gt;=Input!CF33))),ROW(Input!CF$99)-ROW(Input!CF33)),0)</f>
        <v>256</v>
      </c>
      <c r="CH33" s="2">
        <f t="array" ref="CH33">IF('Part 1'!CH33 = 1, IFERROR(COLUMN(Input!CG33)-XMATCH(TRUE,MAP(Input!$B33:CF33,LAMBDA(x,x&gt;=Input!CG33)),,-1)-1,COLUMN(Input!CG33)-COLUMN(Input!$B33)) * IFERROR(XMATCH(TRUE,MAP(Input!CH33:$CV33,LAMBDA(x,x&gt;=Input!CG33))),COLUMN(Input!$CV33)-COLUMN(Input!CG33)) * IFERROR(ROW(Input!CG33)-XMATCH(TRUE,MAP(Input!CG$1:CG32,LAMBDA(x,x&gt;=Input!CG33)),,-1),ROW(Input!CG33)-ROW(Input!CG$1)) * IFERROR(XMATCH(TRUE,MAP(Input!CG34:CG$99,LAMBDA(x,x&gt;=Input!CG33))),ROW(Input!CG$99)-ROW(Input!CG33)),0)</f>
        <v>0</v>
      </c>
      <c r="CI33" s="2">
        <f t="array" ref="CI33">IF('Part 1'!CI33 = 1, IFERROR(COLUMN(Input!CH33)-XMATCH(TRUE,MAP(Input!$B33:CG33,LAMBDA(x,x&gt;=Input!CH33)),,-1)-1,COLUMN(Input!CH33)-COLUMN(Input!$B33)) * IFERROR(XMATCH(TRUE,MAP(Input!CI33:$CV33,LAMBDA(x,x&gt;=Input!CH33))),COLUMN(Input!$CV33)-COLUMN(Input!CH33)) * IFERROR(ROW(Input!CH33)-XMATCH(TRUE,MAP(Input!CH$1:CH32,LAMBDA(x,x&gt;=Input!CH33)),,-1),ROW(Input!CH33)-ROW(Input!CH$1)) * IFERROR(XMATCH(TRUE,MAP(Input!CH34:CH$99,LAMBDA(x,x&gt;=Input!CH33))),ROW(Input!CH$99)-ROW(Input!CH33)),0)</f>
        <v>0</v>
      </c>
      <c r="CJ33" s="2">
        <f t="array" ref="CJ33">IF('Part 1'!CJ33 = 1, IFERROR(COLUMN(Input!CI33)-XMATCH(TRUE,MAP(Input!$B33:CH33,LAMBDA(x,x&gt;=Input!CI33)),,-1)-1,COLUMN(Input!CI33)-COLUMN(Input!$B33)) * IFERROR(XMATCH(TRUE,MAP(Input!CJ33:$CV33,LAMBDA(x,x&gt;=Input!CI33))),COLUMN(Input!$CV33)-COLUMN(Input!CI33)) * IFERROR(ROW(Input!CI33)-XMATCH(TRUE,MAP(Input!CI$1:CI32,LAMBDA(x,x&gt;=Input!CI33)),,-1),ROW(Input!CI33)-ROW(Input!CI$1)) * IFERROR(XMATCH(TRUE,MAP(Input!CI34:CI$99,LAMBDA(x,x&gt;=Input!CI33))),ROW(Input!CI$99)-ROW(Input!CI33)),0)</f>
        <v>0</v>
      </c>
      <c r="CK33" s="2">
        <f t="array" ref="CK33">IF('Part 1'!CK33 = 1, IFERROR(COLUMN(Input!CJ33)-XMATCH(TRUE,MAP(Input!$B33:CI33,LAMBDA(x,x&gt;=Input!CJ33)),,-1)-1,COLUMN(Input!CJ33)-COLUMN(Input!$B33)) * IFERROR(XMATCH(TRUE,MAP(Input!CK33:$CV33,LAMBDA(x,x&gt;=Input!CJ33))),COLUMN(Input!$CV33)-COLUMN(Input!CJ33)) * IFERROR(ROW(Input!CJ33)-XMATCH(TRUE,MAP(Input!CJ$1:CJ32,LAMBDA(x,x&gt;=Input!CJ33)),,-1),ROW(Input!CJ33)-ROW(Input!CJ$1)) * IFERROR(XMATCH(TRUE,MAP(Input!CJ34:CJ$99,LAMBDA(x,x&gt;=Input!CJ33))),ROW(Input!CJ$99)-ROW(Input!CJ33)),0)</f>
        <v>0</v>
      </c>
      <c r="CL33" s="2">
        <f t="array" ref="CL33">IF('Part 1'!CL33 = 1, IFERROR(COLUMN(Input!CK33)-XMATCH(TRUE,MAP(Input!$B33:CJ33,LAMBDA(x,x&gt;=Input!CK33)),,-1)-1,COLUMN(Input!CK33)-COLUMN(Input!$B33)) * IFERROR(XMATCH(TRUE,MAP(Input!CL33:$CV33,LAMBDA(x,x&gt;=Input!CK33))),COLUMN(Input!$CV33)-COLUMN(Input!CK33)) * IFERROR(ROW(Input!CK33)-XMATCH(TRUE,MAP(Input!CK$1:CK32,LAMBDA(x,x&gt;=Input!CK33)),,-1),ROW(Input!CK33)-ROW(Input!CK$1)) * IFERROR(XMATCH(TRUE,MAP(Input!CK34:CK$99,LAMBDA(x,x&gt;=Input!CK33))),ROW(Input!CK$99)-ROW(Input!CK33)),0)</f>
        <v>0</v>
      </c>
      <c r="CM33" s="2">
        <f t="array" ref="CM33">IF('Part 1'!CM33 = 1, IFERROR(COLUMN(Input!CL33)-XMATCH(TRUE,MAP(Input!$B33:CK33,LAMBDA(x,x&gt;=Input!CL33)),,-1)-1,COLUMN(Input!CL33)-COLUMN(Input!$B33)) * IFERROR(XMATCH(TRUE,MAP(Input!CM33:$CV33,LAMBDA(x,x&gt;=Input!CL33))),COLUMN(Input!$CV33)-COLUMN(Input!CL33)) * IFERROR(ROW(Input!CL33)-XMATCH(TRUE,MAP(Input!CL$1:CL32,LAMBDA(x,x&gt;=Input!CL33)),,-1),ROW(Input!CL33)-ROW(Input!CL$1)) * IFERROR(XMATCH(TRUE,MAP(Input!CL34:CL$99,LAMBDA(x,x&gt;=Input!CL33))),ROW(Input!CL$99)-ROW(Input!CL33)),0)</f>
        <v>360</v>
      </c>
      <c r="CN33" s="2">
        <f t="array" ref="CN33">IF('Part 1'!CN33 = 1, IFERROR(COLUMN(Input!CM33)-XMATCH(TRUE,MAP(Input!$B33:CL33,LAMBDA(x,x&gt;=Input!CM33)),,-1)-1,COLUMN(Input!CM33)-COLUMN(Input!$B33)) * IFERROR(XMATCH(TRUE,MAP(Input!CN33:$CV33,LAMBDA(x,x&gt;=Input!CM33))),COLUMN(Input!$CV33)-COLUMN(Input!CM33)) * IFERROR(ROW(Input!CM33)-XMATCH(TRUE,MAP(Input!CM$1:CM32,LAMBDA(x,x&gt;=Input!CM33)),,-1),ROW(Input!CM33)-ROW(Input!CM$1)) * IFERROR(XMATCH(TRUE,MAP(Input!CM34:CM$99,LAMBDA(x,x&gt;=Input!CM33))),ROW(Input!CM$99)-ROW(Input!CM33)),0)</f>
        <v>0</v>
      </c>
      <c r="CO33" s="2">
        <f t="array" ref="CO33">IF('Part 1'!CO33 = 1, IFERROR(COLUMN(Input!CN33)-XMATCH(TRUE,MAP(Input!$B33:CM33,LAMBDA(x,x&gt;=Input!CN33)),,-1)-1,COLUMN(Input!CN33)-COLUMN(Input!$B33)) * IFERROR(XMATCH(TRUE,MAP(Input!CO33:$CV33,LAMBDA(x,x&gt;=Input!CN33))),COLUMN(Input!$CV33)-COLUMN(Input!CN33)) * IFERROR(ROW(Input!CN33)-XMATCH(TRUE,MAP(Input!CN$1:CN32,LAMBDA(x,x&gt;=Input!CN33)),,-1),ROW(Input!CN33)-ROW(Input!CN$1)) * IFERROR(XMATCH(TRUE,MAP(Input!CN34:CN$99,LAMBDA(x,x&gt;=Input!CN33))),ROW(Input!CN$99)-ROW(Input!CN33)),0)</f>
        <v>0</v>
      </c>
      <c r="CP33" s="2">
        <f t="array" ref="CP33">IF('Part 1'!CP33 = 1, IFERROR(COLUMN(Input!CO33)-XMATCH(TRUE,MAP(Input!$B33:CN33,LAMBDA(x,x&gt;=Input!CO33)),,-1)-1,COLUMN(Input!CO33)-COLUMN(Input!$B33)) * IFERROR(XMATCH(TRUE,MAP(Input!CP33:$CV33,LAMBDA(x,x&gt;=Input!CO33))),COLUMN(Input!$CV33)-COLUMN(Input!CO33)) * IFERROR(ROW(Input!CO33)-XMATCH(TRUE,MAP(Input!CO$1:CO32,LAMBDA(x,x&gt;=Input!CO33)),,-1),ROW(Input!CO33)-ROW(Input!CO$1)) * IFERROR(XMATCH(TRUE,MAP(Input!CO34:CO$99,LAMBDA(x,x&gt;=Input!CO33))),ROW(Input!CO$99)-ROW(Input!CO33)),0)</f>
        <v>0</v>
      </c>
      <c r="CQ33" s="2">
        <f t="array" ref="CQ33">IF('Part 1'!CQ33 = 1, IFERROR(COLUMN(Input!CP33)-XMATCH(TRUE,MAP(Input!$B33:CO33,LAMBDA(x,x&gt;=Input!CP33)),,-1)-1,COLUMN(Input!CP33)-COLUMN(Input!$B33)) * IFERROR(XMATCH(TRUE,MAP(Input!CQ33:$CV33,LAMBDA(x,x&gt;=Input!CP33))),COLUMN(Input!$CV33)-COLUMN(Input!CP33)) * IFERROR(ROW(Input!CP33)-XMATCH(TRUE,MAP(Input!CP$1:CP32,LAMBDA(x,x&gt;=Input!CP33)),,-1),ROW(Input!CP33)-ROW(Input!CP$1)) * IFERROR(XMATCH(TRUE,MAP(Input!CP34:CP$99,LAMBDA(x,x&gt;=Input!CP33))),ROW(Input!CP$99)-ROW(Input!CP33)),0)</f>
        <v>0</v>
      </c>
      <c r="CR33" s="2">
        <f t="array" ref="CR33">IF('Part 1'!CR33 = 1, IFERROR(COLUMN(Input!CQ33)-XMATCH(TRUE,MAP(Input!$B33:CP33,LAMBDA(x,x&gt;=Input!CQ33)),,-1)-1,COLUMN(Input!CQ33)-COLUMN(Input!$B33)) * IFERROR(XMATCH(TRUE,MAP(Input!CR33:$CV33,LAMBDA(x,x&gt;=Input!CQ33))),COLUMN(Input!$CV33)-COLUMN(Input!CQ33)) * IFERROR(ROW(Input!CQ33)-XMATCH(TRUE,MAP(Input!CQ$1:CQ32,LAMBDA(x,x&gt;=Input!CQ33)),,-1),ROW(Input!CQ33)-ROW(Input!CQ$1)) * IFERROR(XMATCH(TRUE,MAP(Input!CQ34:CQ$99,LAMBDA(x,x&gt;=Input!CQ33))),ROW(Input!CQ$99)-ROW(Input!CQ33)),0)</f>
        <v>0</v>
      </c>
      <c r="CS33" s="2">
        <f t="array" ref="CS33">IF('Part 1'!CS33 = 1, IFERROR(COLUMN(Input!CR33)-XMATCH(TRUE,MAP(Input!$B33:CQ33,LAMBDA(x,x&gt;=Input!CR33)),,-1)-1,COLUMN(Input!CR33)-COLUMN(Input!$B33)) * IFERROR(XMATCH(TRUE,MAP(Input!CS33:$CV33,LAMBDA(x,x&gt;=Input!CR33))),COLUMN(Input!$CV33)-COLUMN(Input!CR33)) * IFERROR(ROW(Input!CR33)-XMATCH(TRUE,MAP(Input!CR$1:CR32,LAMBDA(x,x&gt;=Input!CR33)),,-1),ROW(Input!CR33)-ROW(Input!CR$1)) * IFERROR(XMATCH(TRUE,MAP(Input!CR34:CR$99,LAMBDA(x,x&gt;=Input!CR33))),ROW(Input!CR$99)-ROW(Input!CR33)),0)</f>
        <v>32</v>
      </c>
      <c r="CT33" s="2">
        <f t="array" ref="CT33">IF('Part 1'!CT33 = 1, IFERROR(COLUMN(Input!CS33)-XMATCH(TRUE,MAP(Input!$B33:CR33,LAMBDA(x,x&gt;=Input!CS33)),,-1)-1,COLUMN(Input!CS33)-COLUMN(Input!$B33)) * IFERROR(XMATCH(TRUE,MAP(Input!CT33:$CV33,LAMBDA(x,x&gt;=Input!CS33))),COLUMN(Input!$CV33)-COLUMN(Input!CS33)) * IFERROR(ROW(Input!CS33)-XMATCH(TRUE,MAP(Input!CS$1:CS32,LAMBDA(x,x&gt;=Input!CS33)),,-1),ROW(Input!CS33)-ROW(Input!CS$1)) * IFERROR(XMATCH(TRUE,MAP(Input!CS34:CS$99,LAMBDA(x,x&gt;=Input!CS33))),ROW(Input!CS$99)-ROW(Input!CS33)),0)</f>
        <v>0</v>
      </c>
      <c r="CU33" s="2">
        <f t="array" ref="CU33">IF('Part 1'!CU33 = 1, IFERROR(COLUMN(Input!CT33)-XMATCH(TRUE,MAP(Input!$B33:CS33,LAMBDA(x,x&gt;=Input!CT33)),,-1)-1,COLUMN(Input!CT33)-COLUMN(Input!$B33)) * IFERROR(XMATCH(TRUE,MAP(Input!CU33:$CV33,LAMBDA(x,x&gt;=Input!CT33))),COLUMN(Input!$CV33)-COLUMN(Input!CT33)) * IFERROR(ROW(Input!CT33)-XMATCH(TRUE,MAP(Input!CT$1:CT32,LAMBDA(x,x&gt;=Input!CT33)),,-1),ROW(Input!CT33)-ROW(Input!CT$1)) * IFERROR(XMATCH(TRUE,MAP(Input!CT34:CT$99,LAMBDA(x,x&gt;=Input!CT33))),ROW(Input!CT$99)-ROW(Input!CT33)),0)</f>
        <v>0</v>
      </c>
      <c r="CV33" s="2">
        <f t="array" ref="CV33">IF('Part 1'!CV33 = 1, IFERROR(COLUMN(Input!CU33)-XMATCH(TRUE,MAP(Input!$B33:CT33,LAMBDA(x,x&gt;=Input!CU33)),,-1)-1,COLUMN(Input!CU33)-COLUMN(Input!$B33)) * IFERROR(XMATCH(TRUE,MAP(Input!CV33:$CV33,LAMBDA(x,x&gt;=Input!CU33))),COLUMN(Input!$CV33)-COLUMN(Input!CU33)) * IFERROR(ROW(Input!CU33)-XMATCH(TRUE,MAP(Input!CU$1:CU32,LAMBDA(x,x&gt;=Input!CU33)),,-1),ROW(Input!CU33)-ROW(Input!CU$1)) * IFERROR(XMATCH(TRUE,MAP(Input!CU34:CU$99,LAMBDA(x,x&gt;=Input!CU33))),ROW(Input!CU$99)-ROW(Input!CU33)),0)</f>
        <v>3</v>
      </c>
      <c r="CW33" s="4">
        <v>0.0</v>
      </c>
    </row>
    <row r="34">
      <c r="A34" s="2"/>
      <c r="B34" s="4"/>
      <c r="C34" s="4">
        <v>0.0</v>
      </c>
      <c r="D34" s="2">
        <f t="array" ref="D34">IF('Part 1'!D34 = 1, IFERROR(COLUMN(Input!C34)-XMATCH(TRUE,MAP(Input!$B34:B34,LAMBDA(x,x&gt;=Input!C34)),,-1)-1,COLUMN(Input!C34)-COLUMN(Input!$B34)) * IFERROR(XMATCH(TRUE,MAP(Input!D34:$CV34,LAMBDA(x,x&gt;=Input!C34))),COLUMN(Input!$CV34)-COLUMN(Input!C34)) * IFERROR(ROW(Input!C34)-XMATCH(TRUE,MAP(Input!C$1:C33,LAMBDA(x,x&gt;=Input!C34)),,-1),ROW(Input!C34)-ROW(Input!C$1)) * IFERROR(XMATCH(TRUE,MAP(Input!C35:C$99,LAMBDA(x,x&gt;=Input!C34))),ROW(Input!C$99)-ROW(Input!C34)),0)</f>
        <v>40</v>
      </c>
      <c r="E34" s="2">
        <f t="array" ref="E34">IF('Part 1'!E34 = 1, IFERROR(COLUMN(Input!D34)-XMATCH(TRUE,MAP(Input!$B34:C34,LAMBDA(x,x&gt;=Input!D34)),,-1)-1,COLUMN(Input!D34)-COLUMN(Input!$B34)) * IFERROR(XMATCH(TRUE,MAP(Input!E34:$CV34,LAMBDA(x,x&gt;=Input!D34))),COLUMN(Input!$CV34)-COLUMN(Input!D34)) * IFERROR(ROW(Input!D34)-XMATCH(TRUE,MAP(Input!D$1:D33,LAMBDA(x,x&gt;=Input!D34)),,-1),ROW(Input!D34)-ROW(Input!D$1)) * IFERROR(XMATCH(TRUE,MAP(Input!D35:D$99,LAMBDA(x,x&gt;=Input!D34))),ROW(Input!D$99)-ROW(Input!D34)),0)</f>
        <v>0</v>
      </c>
      <c r="F34" s="2">
        <f t="array" ref="F34">IF('Part 1'!F34 = 1, IFERROR(COLUMN(Input!E34)-XMATCH(TRUE,MAP(Input!$B34:D34,LAMBDA(x,x&gt;=Input!E34)),,-1)-1,COLUMN(Input!E34)-COLUMN(Input!$B34)) * IFERROR(XMATCH(TRUE,MAP(Input!F34:$CV34,LAMBDA(x,x&gt;=Input!E34))),COLUMN(Input!$CV34)-COLUMN(Input!E34)) * IFERROR(ROW(Input!E34)-XMATCH(TRUE,MAP(Input!E$1:E33,LAMBDA(x,x&gt;=Input!E34)),,-1),ROW(Input!E34)-ROW(Input!E$1)) * IFERROR(XMATCH(TRUE,MAP(Input!E35:E$99,LAMBDA(x,x&gt;=Input!E34))),ROW(Input!E$99)-ROW(Input!E34)),0)</f>
        <v>891</v>
      </c>
      <c r="G34" s="2">
        <f t="array" ref="G34">IF('Part 1'!G34 = 1, IFERROR(COLUMN(Input!F34)-XMATCH(TRUE,MAP(Input!$B34:E34,LAMBDA(x,x&gt;=Input!F34)),,-1)-1,COLUMN(Input!F34)-COLUMN(Input!$B34)) * IFERROR(XMATCH(TRUE,MAP(Input!G34:$CV34,LAMBDA(x,x&gt;=Input!F34))),COLUMN(Input!$CV34)-COLUMN(Input!F34)) * IFERROR(ROW(Input!F34)-XMATCH(TRUE,MAP(Input!F$1:F33,LAMBDA(x,x&gt;=Input!F34)),,-1),ROW(Input!F34)-ROW(Input!F$1)) * IFERROR(XMATCH(TRUE,MAP(Input!F35:F$99,LAMBDA(x,x&gt;=Input!F34))),ROW(Input!F$99)-ROW(Input!F34)),0)</f>
        <v>0</v>
      </c>
      <c r="H34" s="2">
        <f t="array" ref="H34">IF('Part 1'!H34 = 1, IFERROR(COLUMN(Input!G34)-XMATCH(TRUE,MAP(Input!$B34:F34,LAMBDA(x,x&gt;=Input!G34)),,-1)-1,COLUMN(Input!G34)-COLUMN(Input!$B34)) * IFERROR(XMATCH(TRUE,MAP(Input!H34:$CV34,LAMBDA(x,x&gt;=Input!G34))),COLUMN(Input!$CV34)-COLUMN(Input!G34)) * IFERROR(ROW(Input!G34)-XMATCH(TRUE,MAP(Input!G$1:G33,LAMBDA(x,x&gt;=Input!G34)),,-1),ROW(Input!G34)-ROW(Input!G$1)) * IFERROR(XMATCH(TRUE,MAP(Input!G35:G$99,LAMBDA(x,x&gt;=Input!G34))),ROW(Input!G$99)-ROW(Input!G34)),0)</f>
        <v>0</v>
      </c>
      <c r="I34" s="2">
        <f t="array" ref="I34">IF('Part 1'!I34 = 1, IFERROR(COLUMN(Input!H34)-XMATCH(TRUE,MAP(Input!$B34:G34,LAMBDA(x,x&gt;=Input!H34)),,-1)-1,COLUMN(Input!H34)-COLUMN(Input!$B34)) * IFERROR(XMATCH(TRUE,MAP(Input!I34:$CV34,LAMBDA(x,x&gt;=Input!H34))),COLUMN(Input!$CV34)-COLUMN(Input!H34)) * IFERROR(ROW(Input!H34)-XMATCH(TRUE,MAP(Input!H$1:H33,LAMBDA(x,x&gt;=Input!H34)),,-1),ROW(Input!H34)-ROW(Input!H$1)) * IFERROR(XMATCH(TRUE,MAP(Input!H35:H$99,LAMBDA(x,x&gt;=Input!H34))),ROW(Input!H$99)-ROW(Input!H34)),0)</f>
        <v>0</v>
      </c>
      <c r="J34" s="2">
        <f t="array" ref="J34">IF('Part 1'!J34 = 1, IFERROR(COLUMN(Input!I34)-XMATCH(TRUE,MAP(Input!$B34:H34,LAMBDA(x,x&gt;=Input!I34)),,-1)-1,COLUMN(Input!I34)-COLUMN(Input!$B34)) * IFERROR(XMATCH(TRUE,MAP(Input!J34:$CV34,LAMBDA(x,x&gt;=Input!I34))),COLUMN(Input!$CV34)-COLUMN(Input!I34)) * IFERROR(ROW(Input!I34)-XMATCH(TRUE,MAP(Input!I$1:I33,LAMBDA(x,x&gt;=Input!I34)),,-1),ROW(Input!I34)-ROW(Input!I$1)) * IFERROR(XMATCH(TRUE,MAP(Input!I35:I$99,LAMBDA(x,x&gt;=Input!I34))),ROW(Input!I$99)-ROW(Input!I34)),0)</f>
        <v>0</v>
      </c>
      <c r="K34" s="2">
        <f t="array" ref="K34">IF('Part 1'!K34 = 1, IFERROR(COLUMN(Input!J34)-XMATCH(TRUE,MAP(Input!$B34:I34,LAMBDA(x,x&gt;=Input!J34)),,-1)-1,COLUMN(Input!J34)-COLUMN(Input!$B34)) * IFERROR(XMATCH(TRUE,MAP(Input!K34:$CV34,LAMBDA(x,x&gt;=Input!J34))),COLUMN(Input!$CV34)-COLUMN(Input!J34)) * IFERROR(ROW(Input!J34)-XMATCH(TRUE,MAP(Input!J$1:J33,LAMBDA(x,x&gt;=Input!J34)),,-1),ROW(Input!J34)-ROW(Input!J$1)) * IFERROR(XMATCH(TRUE,MAP(Input!J35:J$99,LAMBDA(x,x&gt;=Input!J34))),ROW(Input!J$99)-ROW(Input!J34)),0)</f>
        <v>0</v>
      </c>
      <c r="L34" s="2">
        <f t="array" ref="L34">IF('Part 1'!L34 = 1, IFERROR(COLUMN(Input!K34)-XMATCH(TRUE,MAP(Input!$B34:J34,LAMBDA(x,x&gt;=Input!K34)),,-1)-1,COLUMN(Input!K34)-COLUMN(Input!$B34)) * IFERROR(XMATCH(TRUE,MAP(Input!L34:$CV34,LAMBDA(x,x&gt;=Input!K34))),COLUMN(Input!$CV34)-COLUMN(Input!K34)) * IFERROR(ROW(Input!K34)-XMATCH(TRUE,MAP(Input!K$1:K33,LAMBDA(x,x&gt;=Input!K34)),,-1),ROW(Input!K34)-ROW(Input!K$1)) * IFERROR(XMATCH(TRUE,MAP(Input!K35:K$99,LAMBDA(x,x&gt;=Input!K34))),ROW(Input!K$99)-ROW(Input!K34)),0)</f>
        <v>0</v>
      </c>
      <c r="M34" s="2">
        <f t="array" ref="M34">IF('Part 1'!M34 = 1, IFERROR(COLUMN(Input!L34)-XMATCH(TRUE,MAP(Input!$B34:K34,LAMBDA(x,x&gt;=Input!L34)),,-1)-1,COLUMN(Input!L34)-COLUMN(Input!$B34)) * IFERROR(XMATCH(TRUE,MAP(Input!M34:$CV34,LAMBDA(x,x&gt;=Input!L34))),COLUMN(Input!$CV34)-COLUMN(Input!L34)) * IFERROR(ROW(Input!L34)-XMATCH(TRUE,MAP(Input!L$1:L33,LAMBDA(x,x&gt;=Input!L34)),,-1),ROW(Input!L34)-ROW(Input!L$1)) * IFERROR(XMATCH(TRUE,MAP(Input!L35:L$99,LAMBDA(x,x&gt;=Input!L34))),ROW(Input!L$99)-ROW(Input!L34)),0)</f>
        <v>0</v>
      </c>
      <c r="N34" s="2">
        <f t="array" ref="N34">IF('Part 1'!N34 = 1, IFERROR(COLUMN(Input!M34)-XMATCH(TRUE,MAP(Input!$B34:L34,LAMBDA(x,x&gt;=Input!M34)),,-1)-1,COLUMN(Input!M34)-COLUMN(Input!$B34)) * IFERROR(XMATCH(TRUE,MAP(Input!N34:$CV34,LAMBDA(x,x&gt;=Input!M34))),COLUMN(Input!$CV34)-COLUMN(Input!M34)) * IFERROR(ROW(Input!M34)-XMATCH(TRUE,MAP(Input!M$1:M33,LAMBDA(x,x&gt;=Input!M34)),,-1),ROW(Input!M34)-ROW(Input!M$1)) * IFERROR(XMATCH(TRUE,MAP(Input!M35:M$99,LAMBDA(x,x&gt;=Input!M34))),ROW(Input!M$99)-ROW(Input!M34)),0)</f>
        <v>0</v>
      </c>
      <c r="O34" s="2">
        <f t="array" ref="O34">IF('Part 1'!O34 = 1, IFERROR(COLUMN(Input!N34)-XMATCH(TRUE,MAP(Input!$B34:M34,LAMBDA(x,x&gt;=Input!N34)),,-1)-1,COLUMN(Input!N34)-COLUMN(Input!$B34)) * IFERROR(XMATCH(TRUE,MAP(Input!O34:$CV34,LAMBDA(x,x&gt;=Input!N34))),COLUMN(Input!$CV34)-COLUMN(Input!N34)) * IFERROR(ROW(Input!N34)-XMATCH(TRUE,MAP(Input!N$1:N33,LAMBDA(x,x&gt;=Input!N34)),,-1),ROW(Input!N34)-ROW(Input!N$1)) * IFERROR(XMATCH(TRUE,MAP(Input!N35:N$99,LAMBDA(x,x&gt;=Input!N34))),ROW(Input!N$99)-ROW(Input!N34)),0)</f>
        <v>0</v>
      </c>
      <c r="P34" s="2">
        <f t="array" ref="P34">IF('Part 1'!P34 = 1, IFERROR(COLUMN(Input!O34)-XMATCH(TRUE,MAP(Input!$B34:N34,LAMBDA(x,x&gt;=Input!O34)),,-1)-1,COLUMN(Input!O34)-COLUMN(Input!$B34)) * IFERROR(XMATCH(TRUE,MAP(Input!P34:$CV34,LAMBDA(x,x&gt;=Input!O34))),COLUMN(Input!$CV34)-COLUMN(Input!O34)) * IFERROR(ROW(Input!O34)-XMATCH(TRUE,MAP(Input!O$1:O33,LAMBDA(x,x&gt;=Input!O34)),,-1),ROW(Input!O34)-ROW(Input!O$1)) * IFERROR(XMATCH(TRUE,MAP(Input!O35:O$99,LAMBDA(x,x&gt;=Input!O34))),ROW(Input!O$99)-ROW(Input!O34)),0)</f>
        <v>0</v>
      </c>
      <c r="Q34" s="2">
        <f t="array" ref="Q34">IF('Part 1'!Q34 = 1, IFERROR(COLUMN(Input!P34)-XMATCH(TRUE,MAP(Input!$B34:O34,LAMBDA(x,x&gt;=Input!P34)),,-1)-1,COLUMN(Input!P34)-COLUMN(Input!$B34)) * IFERROR(XMATCH(TRUE,MAP(Input!Q34:$CV34,LAMBDA(x,x&gt;=Input!P34))),COLUMN(Input!$CV34)-COLUMN(Input!P34)) * IFERROR(ROW(Input!P34)-XMATCH(TRUE,MAP(Input!P$1:P33,LAMBDA(x,x&gt;=Input!P34)),,-1),ROW(Input!P34)-ROW(Input!P$1)) * IFERROR(XMATCH(TRUE,MAP(Input!P35:P$99,LAMBDA(x,x&gt;=Input!P34))),ROW(Input!P$99)-ROW(Input!P34)),0)</f>
        <v>0</v>
      </c>
      <c r="R34" s="2">
        <f t="array" ref="R34">IF('Part 1'!R34 = 1, IFERROR(COLUMN(Input!Q34)-XMATCH(TRUE,MAP(Input!$B34:P34,LAMBDA(x,x&gt;=Input!Q34)),,-1)-1,COLUMN(Input!Q34)-COLUMN(Input!$B34)) * IFERROR(XMATCH(TRUE,MAP(Input!R34:$CV34,LAMBDA(x,x&gt;=Input!Q34))),COLUMN(Input!$CV34)-COLUMN(Input!Q34)) * IFERROR(ROW(Input!Q34)-XMATCH(TRUE,MAP(Input!Q$1:Q33,LAMBDA(x,x&gt;=Input!Q34)),,-1),ROW(Input!Q34)-ROW(Input!Q$1)) * IFERROR(XMATCH(TRUE,MAP(Input!Q35:Q$99,LAMBDA(x,x&gt;=Input!Q34))),ROW(Input!Q$99)-ROW(Input!Q34)),0)</f>
        <v>0</v>
      </c>
      <c r="S34" s="2">
        <f t="array" ref="S34">IF('Part 1'!S34 = 1, IFERROR(COLUMN(Input!R34)-XMATCH(TRUE,MAP(Input!$B34:Q34,LAMBDA(x,x&gt;=Input!R34)),,-1)-1,COLUMN(Input!R34)-COLUMN(Input!$B34)) * IFERROR(XMATCH(TRUE,MAP(Input!S34:$CV34,LAMBDA(x,x&gt;=Input!R34))),COLUMN(Input!$CV34)-COLUMN(Input!R34)) * IFERROR(ROW(Input!R34)-XMATCH(TRUE,MAP(Input!R$1:R33,LAMBDA(x,x&gt;=Input!R34)),,-1),ROW(Input!R34)-ROW(Input!R$1)) * IFERROR(XMATCH(TRUE,MAP(Input!R35:R$99,LAMBDA(x,x&gt;=Input!R34))),ROW(Input!R$99)-ROW(Input!R34)),0)</f>
        <v>0</v>
      </c>
      <c r="T34" s="2">
        <f t="array" ref="T34">IF('Part 1'!T34 = 1, IFERROR(COLUMN(Input!S34)-XMATCH(TRUE,MAP(Input!$B34:R34,LAMBDA(x,x&gt;=Input!S34)),,-1)-1,COLUMN(Input!S34)-COLUMN(Input!$B34)) * IFERROR(XMATCH(TRUE,MAP(Input!T34:$CV34,LAMBDA(x,x&gt;=Input!S34))),COLUMN(Input!$CV34)-COLUMN(Input!S34)) * IFERROR(ROW(Input!S34)-XMATCH(TRUE,MAP(Input!S$1:S33,LAMBDA(x,x&gt;=Input!S34)),,-1),ROW(Input!S34)-ROW(Input!S$1)) * IFERROR(XMATCH(TRUE,MAP(Input!S35:S$99,LAMBDA(x,x&gt;=Input!S34))),ROW(Input!S$99)-ROW(Input!S34)),0)</f>
        <v>0</v>
      </c>
      <c r="U34" s="2">
        <f t="array" ref="U34">IF('Part 1'!U34 = 1, IFERROR(COLUMN(Input!T34)-XMATCH(TRUE,MAP(Input!$B34:S34,LAMBDA(x,x&gt;=Input!T34)),,-1)-1,COLUMN(Input!T34)-COLUMN(Input!$B34)) * IFERROR(XMATCH(TRUE,MAP(Input!U34:$CV34,LAMBDA(x,x&gt;=Input!T34))),COLUMN(Input!$CV34)-COLUMN(Input!T34)) * IFERROR(ROW(Input!T34)-XMATCH(TRUE,MAP(Input!T$1:T33,LAMBDA(x,x&gt;=Input!T34)),,-1),ROW(Input!T34)-ROW(Input!T$1)) * IFERROR(XMATCH(TRUE,MAP(Input!T35:T$99,LAMBDA(x,x&gt;=Input!T34))),ROW(Input!T$99)-ROW(Input!T34)),0)</f>
        <v>0</v>
      </c>
      <c r="V34" s="2">
        <f t="array" ref="V34">IF('Part 1'!V34 = 1, IFERROR(COLUMN(Input!U34)-XMATCH(TRUE,MAP(Input!$B34:T34,LAMBDA(x,x&gt;=Input!U34)),,-1)-1,COLUMN(Input!U34)-COLUMN(Input!$B34)) * IFERROR(XMATCH(TRUE,MAP(Input!V34:$CV34,LAMBDA(x,x&gt;=Input!U34))),COLUMN(Input!$CV34)-COLUMN(Input!U34)) * IFERROR(ROW(Input!U34)-XMATCH(TRUE,MAP(Input!U$1:U33,LAMBDA(x,x&gt;=Input!U34)),,-1),ROW(Input!U34)-ROW(Input!U$1)) * IFERROR(XMATCH(TRUE,MAP(Input!U35:U$99,LAMBDA(x,x&gt;=Input!U34))),ROW(Input!U$99)-ROW(Input!U34)),0)</f>
        <v>33858</v>
      </c>
      <c r="W34" s="2">
        <f t="array" ref="W34">IF('Part 1'!W34 = 1, IFERROR(COLUMN(Input!V34)-XMATCH(TRUE,MAP(Input!$B34:U34,LAMBDA(x,x&gt;=Input!V34)),,-1)-1,COLUMN(Input!V34)-COLUMN(Input!$B34)) * IFERROR(XMATCH(TRUE,MAP(Input!W34:$CV34,LAMBDA(x,x&gt;=Input!V34))),COLUMN(Input!$CV34)-COLUMN(Input!V34)) * IFERROR(ROW(Input!V34)-XMATCH(TRUE,MAP(Input!V$1:V33,LAMBDA(x,x&gt;=Input!V34)),,-1),ROW(Input!V34)-ROW(Input!V$1)) * IFERROR(XMATCH(TRUE,MAP(Input!V35:V$99,LAMBDA(x,x&gt;=Input!V34))),ROW(Input!V$99)-ROW(Input!V34)),0)</f>
        <v>0</v>
      </c>
      <c r="X34" s="2">
        <f t="array" ref="X34">IF('Part 1'!X34 = 1, IFERROR(COLUMN(Input!W34)-XMATCH(TRUE,MAP(Input!$B34:V34,LAMBDA(x,x&gt;=Input!W34)),,-1)-1,COLUMN(Input!W34)-COLUMN(Input!$B34)) * IFERROR(XMATCH(TRUE,MAP(Input!X34:$CV34,LAMBDA(x,x&gt;=Input!W34))),COLUMN(Input!$CV34)-COLUMN(Input!W34)) * IFERROR(ROW(Input!W34)-XMATCH(TRUE,MAP(Input!W$1:W33,LAMBDA(x,x&gt;=Input!W34)),,-1),ROW(Input!W34)-ROW(Input!W$1)) * IFERROR(XMATCH(TRUE,MAP(Input!W35:W$99,LAMBDA(x,x&gt;=Input!W34))),ROW(Input!W$99)-ROW(Input!W34)),0)</f>
        <v>0</v>
      </c>
      <c r="Y34" s="2">
        <f t="array" ref="Y34">IF('Part 1'!Y34 = 1, IFERROR(COLUMN(Input!X34)-XMATCH(TRUE,MAP(Input!$B34:W34,LAMBDA(x,x&gt;=Input!X34)),,-1)-1,COLUMN(Input!X34)-COLUMN(Input!$B34)) * IFERROR(XMATCH(TRUE,MAP(Input!Y34:$CV34,LAMBDA(x,x&gt;=Input!X34))),COLUMN(Input!$CV34)-COLUMN(Input!X34)) * IFERROR(ROW(Input!X34)-XMATCH(TRUE,MAP(Input!X$1:X33,LAMBDA(x,x&gt;=Input!X34)),,-1),ROW(Input!X34)-ROW(Input!X$1)) * IFERROR(XMATCH(TRUE,MAP(Input!X35:X$99,LAMBDA(x,x&gt;=Input!X34))),ROW(Input!X$99)-ROW(Input!X34)),0)</f>
        <v>0</v>
      </c>
      <c r="Z34" s="2">
        <f t="array" ref="Z34">IF('Part 1'!Z34 = 1, IFERROR(COLUMN(Input!Y34)-XMATCH(TRUE,MAP(Input!$B34:X34,LAMBDA(x,x&gt;=Input!Y34)),,-1)-1,COLUMN(Input!Y34)-COLUMN(Input!$B34)) * IFERROR(XMATCH(TRUE,MAP(Input!Z34:$CV34,LAMBDA(x,x&gt;=Input!Y34))),COLUMN(Input!$CV34)-COLUMN(Input!Y34)) * IFERROR(ROW(Input!Y34)-XMATCH(TRUE,MAP(Input!Y$1:Y33,LAMBDA(x,x&gt;=Input!Y34)),,-1),ROW(Input!Y34)-ROW(Input!Y$1)) * IFERROR(XMATCH(TRUE,MAP(Input!Y35:Y$99,LAMBDA(x,x&gt;=Input!Y34))),ROW(Input!Y$99)-ROW(Input!Y34)),0)</f>
        <v>0</v>
      </c>
      <c r="AA34" s="2">
        <f t="array" ref="AA34">IF('Part 1'!AA34 = 1, IFERROR(COLUMN(Input!Z34)-XMATCH(TRUE,MAP(Input!$B34:Y34,LAMBDA(x,x&gt;=Input!Z34)),,-1)-1,COLUMN(Input!Z34)-COLUMN(Input!$B34)) * IFERROR(XMATCH(TRUE,MAP(Input!AA34:$CV34,LAMBDA(x,x&gt;=Input!Z34))),COLUMN(Input!$CV34)-COLUMN(Input!Z34)) * IFERROR(ROW(Input!Z34)-XMATCH(TRUE,MAP(Input!Z$1:Z33,LAMBDA(x,x&gt;=Input!Z34)),,-1),ROW(Input!Z34)-ROW(Input!Z$1)) * IFERROR(XMATCH(TRUE,MAP(Input!Z35:Z$99,LAMBDA(x,x&gt;=Input!Z34))),ROW(Input!Z$99)-ROW(Input!Z34)),0)</f>
        <v>0</v>
      </c>
      <c r="AB34" s="2">
        <f t="array" ref="AB34">IF('Part 1'!AB34 = 1, IFERROR(COLUMN(Input!AA34)-XMATCH(TRUE,MAP(Input!$B34:Z34,LAMBDA(x,x&gt;=Input!AA34)),,-1)-1,COLUMN(Input!AA34)-COLUMN(Input!$B34)) * IFERROR(XMATCH(TRUE,MAP(Input!AB34:$CV34,LAMBDA(x,x&gt;=Input!AA34))),COLUMN(Input!$CV34)-COLUMN(Input!AA34)) * IFERROR(ROW(Input!AA34)-XMATCH(TRUE,MAP(Input!AA$1:AA33,LAMBDA(x,x&gt;=Input!AA34)),,-1),ROW(Input!AA34)-ROW(Input!AA$1)) * IFERROR(XMATCH(TRUE,MAP(Input!AA35:AA$99,LAMBDA(x,x&gt;=Input!AA34))),ROW(Input!AA$99)-ROW(Input!AA34)),0)</f>
        <v>594</v>
      </c>
      <c r="AC34" s="2">
        <f t="array" ref="AC34">IF('Part 1'!AC34 = 1, IFERROR(COLUMN(Input!AB34)-XMATCH(TRUE,MAP(Input!$B34:AA34,LAMBDA(x,x&gt;=Input!AB34)),,-1)-1,COLUMN(Input!AB34)-COLUMN(Input!$B34)) * IFERROR(XMATCH(TRUE,MAP(Input!AC34:$CV34,LAMBDA(x,x&gt;=Input!AB34))),COLUMN(Input!$CV34)-COLUMN(Input!AB34)) * IFERROR(ROW(Input!AB34)-XMATCH(TRUE,MAP(Input!AB$1:AB33,LAMBDA(x,x&gt;=Input!AB34)),,-1),ROW(Input!AB34)-ROW(Input!AB$1)) * IFERROR(XMATCH(TRUE,MAP(Input!AB35:AB$99,LAMBDA(x,x&gt;=Input!AB34))),ROW(Input!AB$99)-ROW(Input!AB34)),0)</f>
        <v>0</v>
      </c>
      <c r="AD34" s="2">
        <f t="array" ref="AD34">IF('Part 1'!AD34 = 1, IFERROR(COLUMN(Input!AC34)-XMATCH(TRUE,MAP(Input!$B34:AB34,LAMBDA(x,x&gt;=Input!AC34)),,-1)-1,COLUMN(Input!AC34)-COLUMN(Input!$B34)) * IFERROR(XMATCH(TRUE,MAP(Input!AD34:$CV34,LAMBDA(x,x&gt;=Input!AC34))),COLUMN(Input!$CV34)-COLUMN(Input!AC34)) * IFERROR(ROW(Input!AC34)-XMATCH(TRUE,MAP(Input!AC$1:AC33,LAMBDA(x,x&gt;=Input!AC34)),,-1),ROW(Input!AC34)-ROW(Input!AC$1)) * IFERROR(XMATCH(TRUE,MAP(Input!AC35:AC$99,LAMBDA(x,x&gt;=Input!AC34))),ROW(Input!AC$99)-ROW(Input!AC34)),0)</f>
        <v>0</v>
      </c>
      <c r="AE34" s="2">
        <f t="array" ref="AE34">IF('Part 1'!AE34 = 1, IFERROR(COLUMN(Input!AD34)-XMATCH(TRUE,MAP(Input!$B34:AC34,LAMBDA(x,x&gt;=Input!AD34)),,-1)-1,COLUMN(Input!AD34)-COLUMN(Input!$B34)) * IFERROR(XMATCH(TRUE,MAP(Input!AE34:$CV34,LAMBDA(x,x&gt;=Input!AD34))),COLUMN(Input!$CV34)-COLUMN(Input!AD34)) * IFERROR(ROW(Input!AD34)-XMATCH(TRUE,MAP(Input!AD$1:AD33,LAMBDA(x,x&gt;=Input!AD34)),,-1),ROW(Input!AD34)-ROW(Input!AD$1)) * IFERROR(XMATCH(TRUE,MAP(Input!AD35:AD$99,LAMBDA(x,x&gt;=Input!AD34))),ROW(Input!AD$99)-ROW(Input!AD34)),0)</f>
        <v>224</v>
      </c>
      <c r="AF34" s="2">
        <f t="array" ref="AF34">IF('Part 1'!AF34 = 1, IFERROR(COLUMN(Input!AE34)-XMATCH(TRUE,MAP(Input!$B34:AD34,LAMBDA(x,x&gt;=Input!AE34)),,-1)-1,COLUMN(Input!AE34)-COLUMN(Input!$B34)) * IFERROR(XMATCH(TRUE,MAP(Input!AF34:$CV34,LAMBDA(x,x&gt;=Input!AE34))),COLUMN(Input!$CV34)-COLUMN(Input!AE34)) * IFERROR(ROW(Input!AE34)-XMATCH(TRUE,MAP(Input!AE$1:AE33,LAMBDA(x,x&gt;=Input!AE34)),,-1),ROW(Input!AE34)-ROW(Input!AE$1)) * IFERROR(XMATCH(TRUE,MAP(Input!AE35:AE$99,LAMBDA(x,x&gt;=Input!AE34))),ROW(Input!AE$99)-ROW(Input!AE34)),0)</f>
        <v>0</v>
      </c>
      <c r="AG34" s="2">
        <f t="array" ref="AG34">IF('Part 1'!AG34 = 1, IFERROR(COLUMN(Input!AF34)-XMATCH(TRUE,MAP(Input!$B34:AE34,LAMBDA(x,x&gt;=Input!AF34)),,-1)-1,COLUMN(Input!AF34)-COLUMN(Input!$B34)) * IFERROR(XMATCH(TRUE,MAP(Input!AG34:$CV34,LAMBDA(x,x&gt;=Input!AF34))),COLUMN(Input!$CV34)-COLUMN(Input!AF34)) * IFERROR(ROW(Input!AF34)-XMATCH(TRUE,MAP(Input!AF$1:AF33,LAMBDA(x,x&gt;=Input!AF34)),,-1),ROW(Input!AF34)-ROW(Input!AF$1)) * IFERROR(XMATCH(TRUE,MAP(Input!AF35:AF$99,LAMBDA(x,x&gt;=Input!AF34))),ROW(Input!AF$99)-ROW(Input!AF34)),0)</f>
        <v>0</v>
      </c>
      <c r="AH34" s="2">
        <f t="array" ref="AH34">IF('Part 1'!AH34 = 1, IFERROR(COLUMN(Input!AG34)-XMATCH(TRUE,MAP(Input!$B34:AF34,LAMBDA(x,x&gt;=Input!AG34)),,-1)-1,COLUMN(Input!AG34)-COLUMN(Input!$B34)) * IFERROR(XMATCH(TRUE,MAP(Input!AH34:$CV34,LAMBDA(x,x&gt;=Input!AG34))),COLUMN(Input!$CV34)-COLUMN(Input!AG34)) * IFERROR(ROW(Input!AG34)-XMATCH(TRUE,MAP(Input!AG$1:AG33,LAMBDA(x,x&gt;=Input!AG34)),,-1),ROW(Input!AG34)-ROW(Input!AG$1)) * IFERROR(XMATCH(TRUE,MAP(Input!AG35:AG$99,LAMBDA(x,x&gt;=Input!AG34))),ROW(Input!AG$99)-ROW(Input!AG34)),0)</f>
        <v>0</v>
      </c>
      <c r="AI34" s="2">
        <f t="array" ref="AI34">IF('Part 1'!AI34 = 1, IFERROR(COLUMN(Input!AH34)-XMATCH(TRUE,MAP(Input!$B34:AG34,LAMBDA(x,x&gt;=Input!AH34)),,-1)-1,COLUMN(Input!AH34)-COLUMN(Input!$B34)) * IFERROR(XMATCH(TRUE,MAP(Input!AI34:$CV34,LAMBDA(x,x&gt;=Input!AH34))),COLUMN(Input!$CV34)-COLUMN(Input!AH34)) * IFERROR(ROW(Input!AH34)-XMATCH(TRUE,MAP(Input!AH$1:AH33,LAMBDA(x,x&gt;=Input!AH34)),,-1),ROW(Input!AH34)-ROW(Input!AH$1)) * IFERROR(XMATCH(TRUE,MAP(Input!AH35:AH$99,LAMBDA(x,x&gt;=Input!AH34))),ROW(Input!AH$99)-ROW(Input!AH34)),0)</f>
        <v>330</v>
      </c>
      <c r="AJ34" s="2">
        <f t="array" ref="AJ34">IF('Part 1'!AJ34 = 1, IFERROR(COLUMN(Input!AI34)-XMATCH(TRUE,MAP(Input!$B34:AH34,LAMBDA(x,x&gt;=Input!AI34)),,-1)-1,COLUMN(Input!AI34)-COLUMN(Input!$B34)) * IFERROR(XMATCH(TRUE,MAP(Input!AJ34:$CV34,LAMBDA(x,x&gt;=Input!AI34))),COLUMN(Input!$CV34)-COLUMN(Input!AI34)) * IFERROR(ROW(Input!AI34)-XMATCH(TRUE,MAP(Input!AI$1:AI33,LAMBDA(x,x&gt;=Input!AI34)),,-1),ROW(Input!AI34)-ROW(Input!AI$1)) * IFERROR(XMATCH(TRUE,MAP(Input!AI35:AI$99,LAMBDA(x,x&gt;=Input!AI34))),ROW(Input!AI$99)-ROW(Input!AI34)),0)</f>
        <v>0</v>
      </c>
      <c r="AK34" s="2">
        <f t="array" ref="AK34">IF('Part 1'!AK34 = 1, IFERROR(COLUMN(Input!AJ34)-XMATCH(TRUE,MAP(Input!$B34:AI34,LAMBDA(x,x&gt;=Input!AJ34)),,-1)-1,COLUMN(Input!AJ34)-COLUMN(Input!$B34)) * IFERROR(XMATCH(TRUE,MAP(Input!AK34:$CV34,LAMBDA(x,x&gt;=Input!AJ34))),COLUMN(Input!$CV34)-COLUMN(Input!AJ34)) * IFERROR(ROW(Input!AJ34)-XMATCH(TRUE,MAP(Input!AJ$1:AJ33,LAMBDA(x,x&gt;=Input!AJ34)),,-1),ROW(Input!AJ34)-ROW(Input!AJ$1)) * IFERROR(XMATCH(TRUE,MAP(Input!AJ35:AJ$99,LAMBDA(x,x&gt;=Input!AJ34))),ROW(Input!AJ$99)-ROW(Input!AJ34)),0)</f>
        <v>0</v>
      </c>
      <c r="AL34" s="2">
        <f t="array" ref="AL34">IF('Part 1'!AL34 = 1, IFERROR(COLUMN(Input!AK34)-XMATCH(TRUE,MAP(Input!$B34:AJ34,LAMBDA(x,x&gt;=Input!AK34)),,-1)-1,COLUMN(Input!AK34)-COLUMN(Input!$B34)) * IFERROR(XMATCH(TRUE,MAP(Input!AL34:$CV34,LAMBDA(x,x&gt;=Input!AK34))),COLUMN(Input!$CV34)-COLUMN(Input!AK34)) * IFERROR(ROW(Input!AK34)-XMATCH(TRUE,MAP(Input!AK$1:AK33,LAMBDA(x,x&gt;=Input!AK34)),,-1),ROW(Input!AK34)-ROW(Input!AK$1)) * IFERROR(XMATCH(TRUE,MAP(Input!AK35:AK$99,LAMBDA(x,x&gt;=Input!AK34))),ROW(Input!AK$99)-ROW(Input!AK34)),0)</f>
        <v>0</v>
      </c>
      <c r="AM34" s="2">
        <f t="array" ref="AM34">IF('Part 1'!AM34 = 1, IFERROR(COLUMN(Input!AL34)-XMATCH(TRUE,MAP(Input!$B34:AK34,LAMBDA(x,x&gt;=Input!AL34)),,-1)-1,COLUMN(Input!AL34)-COLUMN(Input!$B34)) * IFERROR(XMATCH(TRUE,MAP(Input!AM34:$CV34,LAMBDA(x,x&gt;=Input!AL34))),COLUMN(Input!$CV34)-COLUMN(Input!AL34)) * IFERROR(ROW(Input!AL34)-XMATCH(TRUE,MAP(Input!AL$1:AL33,LAMBDA(x,x&gt;=Input!AL34)),,-1),ROW(Input!AL34)-ROW(Input!AL$1)) * IFERROR(XMATCH(TRUE,MAP(Input!AL35:AL$99,LAMBDA(x,x&gt;=Input!AL34))),ROW(Input!AL$99)-ROW(Input!AL34)),0)</f>
        <v>0</v>
      </c>
      <c r="AN34" s="2">
        <f t="array" ref="AN34">IF('Part 1'!AN34 = 1, IFERROR(COLUMN(Input!AM34)-XMATCH(TRUE,MAP(Input!$B34:AL34,LAMBDA(x,x&gt;=Input!AM34)),,-1)-1,COLUMN(Input!AM34)-COLUMN(Input!$B34)) * IFERROR(XMATCH(TRUE,MAP(Input!AN34:$CV34,LAMBDA(x,x&gt;=Input!AM34))),COLUMN(Input!$CV34)-COLUMN(Input!AM34)) * IFERROR(ROW(Input!AM34)-XMATCH(TRUE,MAP(Input!AM$1:AM33,LAMBDA(x,x&gt;=Input!AM34)),,-1),ROW(Input!AM34)-ROW(Input!AM$1)) * IFERROR(XMATCH(TRUE,MAP(Input!AM35:AM$99,LAMBDA(x,x&gt;=Input!AM34))),ROW(Input!AM$99)-ROW(Input!AM34)),0)</f>
        <v>0</v>
      </c>
      <c r="AO34" s="2">
        <f t="array" ref="AO34">IF('Part 1'!AO34 = 1, IFERROR(COLUMN(Input!AN34)-XMATCH(TRUE,MAP(Input!$B34:AM34,LAMBDA(x,x&gt;=Input!AN34)),,-1)-1,COLUMN(Input!AN34)-COLUMN(Input!$B34)) * IFERROR(XMATCH(TRUE,MAP(Input!AO34:$CV34,LAMBDA(x,x&gt;=Input!AN34))),COLUMN(Input!$CV34)-COLUMN(Input!AN34)) * IFERROR(ROW(Input!AN34)-XMATCH(TRUE,MAP(Input!AN$1:AN33,LAMBDA(x,x&gt;=Input!AN34)),,-1),ROW(Input!AN34)-ROW(Input!AN$1)) * IFERROR(XMATCH(TRUE,MAP(Input!AN35:AN$99,LAMBDA(x,x&gt;=Input!AN34))),ROW(Input!AN$99)-ROW(Input!AN34)),0)</f>
        <v>0</v>
      </c>
      <c r="AP34" s="2">
        <f t="array" ref="AP34">IF('Part 1'!AP34 = 1, IFERROR(COLUMN(Input!AO34)-XMATCH(TRUE,MAP(Input!$B34:AN34,LAMBDA(x,x&gt;=Input!AO34)),,-1)-1,COLUMN(Input!AO34)-COLUMN(Input!$B34)) * IFERROR(XMATCH(TRUE,MAP(Input!AP34:$CV34,LAMBDA(x,x&gt;=Input!AO34))),COLUMN(Input!$CV34)-COLUMN(Input!AO34)) * IFERROR(ROW(Input!AO34)-XMATCH(TRUE,MAP(Input!AO$1:AO33,LAMBDA(x,x&gt;=Input!AO34)),,-1),ROW(Input!AO34)-ROW(Input!AO$1)) * IFERROR(XMATCH(TRUE,MAP(Input!AO35:AO$99,LAMBDA(x,x&gt;=Input!AO34))),ROW(Input!AO$99)-ROW(Input!AO34)),0)</f>
        <v>0</v>
      </c>
      <c r="AQ34" s="2">
        <f t="array" ref="AQ34">IF('Part 1'!AQ34 = 1, IFERROR(COLUMN(Input!AP34)-XMATCH(TRUE,MAP(Input!$B34:AO34,LAMBDA(x,x&gt;=Input!AP34)),,-1)-1,COLUMN(Input!AP34)-COLUMN(Input!$B34)) * IFERROR(XMATCH(TRUE,MAP(Input!AQ34:$CV34,LAMBDA(x,x&gt;=Input!AP34))),COLUMN(Input!$CV34)-COLUMN(Input!AP34)) * IFERROR(ROW(Input!AP34)-XMATCH(TRUE,MAP(Input!AP$1:AP33,LAMBDA(x,x&gt;=Input!AP34)),,-1),ROW(Input!AP34)-ROW(Input!AP$1)) * IFERROR(XMATCH(TRUE,MAP(Input!AP35:AP$99,LAMBDA(x,x&gt;=Input!AP34))),ROW(Input!AP$99)-ROW(Input!AP34)),0)</f>
        <v>0</v>
      </c>
      <c r="AR34" s="2">
        <f t="array" ref="AR34">IF('Part 1'!AR34 = 1, IFERROR(COLUMN(Input!AQ34)-XMATCH(TRUE,MAP(Input!$B34:AP34,LAMBDA(x,x&gt;=Input!AQ34)),,-1)-1,COLUMN(Input!AQ34)-COLUMN(Input!$B34)) * IFERROR(XMATCH(TRUE,MAP(Input!AR34:$CV34,LAMBDA(x,x&gt;=Input!AQ34))),COLUMN(Input!$CV34)-COLUMN(Input!AQ34)) * IFERROR(ROW(Input!AQ34)-XMATCH(TRUE,MAP(Input!AQ$1:AQ33,LAMBDA(x,x&gt;=Input!AQ34)),,-1),ROW(Input!AQ34)-ROW(Input!AQ$1)) * IFERROR(XMATCH(TRUE,MAP(Input!AQ35:AQ$99,LAMBDA(x,x&gt;=Input!AQ34))),ROW(Input!AQ$99)-ROW(Input!AQ34)),0)</f>
        <v>12177</v>
      </c>
      <c r="AS34" s="2">
        <f t="array" ref="AS34">IF('Part 1'!AS34 = 1, IFERROR(COLUMN(Input!AR34)-XMATCH(TRUE,MAP(Input!$B34:AQ34,LAMBDA(x,x&gt;=Input!AR34)),,-1)-1,COLUMN(Input!AR34)-COLUMN(Input!$B34)) * IFERROR(XMATCH(TRUE,MAP(Input!AS34:$CV34,LAMBDA(x,x&gt;=Input!AR34))),COLUMN(Input!$CV34)-COLUMN(Input!AR34)) * IFERROR(ROW(Input!AR34)-XMATCH(TRUE,MAP(Input!AR$1:AR33,LAMBDA(x,x&gt;=Input!AR34)),,-1),ROW(Input!AR34)-ROW(Input!AR$1)) * IFERROR(XMATCH(TRUE,MAP(Input!AR35:AR$99,LAMBDA(x,x&gt;=Input!AR34))),ROW(Input!AR$99)-ROW(Input!AR34)),0)</f>
        <v>0</v>
      </c>
      <c r="AT34" s="2">
        <f t="array" ref="AT34">IF('Part 1'!AT34 = 1, IFERROR(COLUMN(Input!AS34)-XMATCH(TRUE,MAP(Input!$B34:AR34,LAMBDA(x,x&gt;=Input!AS34)),,-1)-1,COLUMN(Input!AS34)-COLUMN(Input!$B34)) * IFERROR(XMATCH(TRUE,MAP(Input!AT34:$CV34,LAMBDA(x,x&gt;=Input!AS34))),COLUMN(Input!$CV34)-COLUMN(Input!AS34)) * IFERROR(ROW(Input!AS34)-XMATCH(TRUE,MAP(Input!AS$1:AS33,LAMBDA(x,x&gt;=Input!AS34)),,-1),ROW(Input!AS34)-ROW(Input!AS$1)) * IFERROR(XMATCH(TRUE,MAP(Input!AS35:AS$99,LAMBDA(x,x&gt;=Input!AS34))),ROW(Input!AS$99)-ROW(Input!AS34)),0)</f>
        <v>0</v>
      </c>
      <c r="AU34" s="2">
        <f t="array" ref="AU34">IF('Part 1'!AU34 = 1, IFERROR(COLUMN(Input!AT34)-XMATCH(TRUE,MAP(Input!$B34:AS34,LAMBDA(x,x&gt;=Input!AT34)),,-1)-1,COLUMN(Input!AT34)-COLUMN(Input!$B34)) * IFERROR(XMATCH(TRUE,MAP(Input!AU34:$CV34,LAMBDA(x,x&gt;=Input!AT34))),COLUMN(Input!$CV34)-COLUMN(Input!AT34)) * IFERROR(ROW(Input!AT34)-XMATCH(TRUE,MAP(Input!AT$1:AT33,LAMBDA(x,x&gt;=Input!AT34)),,-1),ROW(Input!AT34)-ROW(Input!AT$1)) * IFERROR(XMATCH(TRUE,MAP(Input!AT35:AT$99,LAMBDA(x,x&gt;=Input!AT34))),ROW(Input!AT$99)-ROW(Input!AT34)),0)</f>
        <v>0</v>
      </c>
      <c r="AV34" s="2">
        <f t="array" ref="AV34">IF('Part 1'!AV34 = 1, IFERROR(COLUMN(Input!AU34)-XMATCH(TRUE,MAP(Input!$B34:AT34,LAMBDA(x,x&gt;=Input!AU34)),,-1)-1,COLUMN(Input!AU34)-COLUMN(Input!$B34)) * IFERROR(XMATCH(TRUE,MAP(Input!AV34:$CV34,LAMBDA(x,x&gt;=Input!AU34))),COLUMN(Input!$CV34)-COLUMN(Input!AU34)) * IFERROR(ROW(Input!AU34)-XMATCH(TRUE,MAP(Input!AU$1:AU33,LAMBDA(x,x&gt;=Input!AU34)),,-1),ROW(Input!AU34)-ROW(Input!AU$1)) * IFERROR(XMATCH(TRUE,MAP(Input!AU35:AU$99,LAMBDA(x,x&gt;=Input!AU34))),ROW(Input!AU$99)-ROW(Input!AU34)),0)</f>
        <v>0</v>
      </c>
      <c r="AW34" s="2">
        <f t="array" ref="AW34">IF('Part 1'!AW34 = 1, IFERROR(COLUMN(Input!AV34)-XMATCH(TRUE,MAP(Input!$B34:AU34,LAMBDA(x,x&gt;=Input!AV34)),,-1)-1,COLUMN(Input!AV34)-COLUMN(Input!$B34)) * IFERROR(XMATCH(TRUE,MAP(Input!AW34:$CV34,LAMBDA(x,x&gt;=Input!AV34))),COLUMN(Input!$CV34)-COLUMN(Input!AV34)) * IFERROR(ROW(Input!AV34)-XMATCH(TRUE,MAP(Input!AV$1:AV33,LAMBDA(x,x&gt;=Input!AV34)),,-1),ROW(Input!AV34)-ROW(Input!AV$1)) * IFERROR(XMATCH(TRUE,MAP(Input!AV35:AV$99,LAMBDA(x,x&gt;=Input!AV34))),ROW(Input!AV$99)-ROW(Input!AV34)),0)</f>
        <v>0</v>
      </c>
      <c r="AX34" s="2">
        <f t="array" ref="AX34">IF('Part 1'!AX34 = 1, IFERROR(COLUMN(Input!AW34)-XMATCH(TRUE,MAP(Input!$B34:AV34,LAMBDA(x,x&gt;=Input!AW34)),,-1)-1,COLUMN(Input!AW34)-COLUMN(Input!$B34)) * IFERROR(XMATCH(TRUE,MAP(Input!AX34:$CV34,LAMBDA(x,x&gt;=Input!AW34))),COLUMN(Input!$CV34)-COLUMN(Input!AW34)) * IFERROR(ROW(Input!AW34)-XMATCH(TRUE,MAP(Input!AW$1:AW33,LAMBDA(x,x&gt;=Input!AW34)),,-1),ROW(Input!AW34)-ROW(Input!AW$1)) * IFERROR(XMATCH(TRUE,MAP(Input!AW35:AW$99,LAMBDA(x,x&gt;=Input!AW34))),ROW(Input!AW$99)-ROW(Input!AW34)),0)</f>
        <v>0</v>
      </c>
      <c r="AY34" s="2">
        <f t="array" ref="AY34">IF('Part 1'!AY34 = 1, IFERROR(COLUMN(Input!AX34)-XMATCH(TRUE,MAP(Input!$B34:AW34,LAMBDA(x,x&gt;=Input!AX34)),,-1)-1,COLUMN(Input!AX34)-COLUMN(Input!$B34)) * IFERROR(XMATCH(TRUE,MAP(Input!AY34:$CV34,LAMBDA(x,x&gt;=Input!AX34))),COLUMN(Input!$CV34)-COLUMN(Input!AX34)) * IFERROR(ROW(Input!AX34)-XMATCH(TRUE,MAP(Input!AX$1:AX33,LAMBDA(x,x&gt;=Input!AX34)),,-1),ROW(Input!AX34)-ROW(Input!AX$1)) * IFERROR(XMATCH(TRUE,MAP(Input!AX35:AX$99,LAMBDA(x,x&gt;=Input!AX34))),ROW(Input!AX$99)-ROW(Input!AX34)),0)</f>
        <v>0</v>
      </c>
      <c r="AZ34" s="2">
        <f t="array" ref="AZ34">IF('Part 1'!AZ34 = 1, IFERROR(COLUMN(Input!AY34)-XMATCH(TRUE,MAP(Input!$B34:AX34,LAMBDA(x,x&gt;=Input!AY34)),,-1)-1,COLUMN(Input!AY34)-COLUMN(Input!$B34)) * IFERROR(XMATCH(TRUE,MAP(Input!AZ34:$CV34,LAMBDA(x,x&gt;=Input!AY34))),COLUMN(Input!$CV34)-COLUMN(Input!AY34)) * IFERROR(ROW(Input!AY34)-XMATCH(TRUE,MAP(Input!AY$1:AY33,LAMBDA(x,x&gt;=Input!AY34)),,-1),ROW(Input!AY34)-ROW(Input!AY$1)) * IFERROR(XMATCH(TRUE,MAP(Input!AY35:AY$99,LAMBDA(x,x&gt;=Input!AY34))),ROW(Input!AY$99)-ROW(Input!AY34)),0)</f>
        <v>0</v>
      </c>
      <c r="BA34" s="2">
        <f t="array" ref="BA34">IF('Part 1'!BA34 = 1, IFERROR(COLUMN(Input!AZ34)-XMATCH(TRUE,MAP(Input!$B34:AY34,LAMBDA(x,x&gt;=Input!AZ34)),,-1)-1,COLUMN(Input!AZ34)-COLUMN(Input!$B34)) * IFERROR(XMATCH(TRUE,MAP(Input!BA34:$CV34,LAMBDA(x,x&gt;=Input!AZ34))),COLUMN(Input!$CV34)-COLUMN(Input!AZ34)) * IFERROR(ROW(Input!AZ34)-XMATCH(TRUE,MAP(Input!AZ$1:AZ33,LAMBDA(x,x&gt;=Input!AZ34)),,-1),ROW(Input!AZ34)-ROW(Input!AZ$1)) * IFERROR(XMATCH(TRUE,MAP(Input!AZ35:AZ$99,LAMBDA(x,x&gt;=Input!AZ34))),ROW(Input!AZ$99)-ROW(Input!AZ34)),0)</f>
        <v>0</v>
      </c>
      <c r="BB34" s="2">
        <f t="array" ref="BB34">IF('Part 1'!BB34 = 1, IFERROR(COLUMN(Input!BA34)-XMATCH(TRUE,MAP(Input!$B34:AZ34,LAMBDA(x,x&gt;=Input!BA34)),,-1)-1,COLUMN(Input!BA34)-COLUMN(Input!$B34)) * IFERROR(XMATCH(TRUE,MAP(Input!BB34:$CV34,LAMBDA(x,x&gt;=Input!BA34))),COLUMN(Input!$CV34)-COLUMN(Input!BA34)) * IFERROR(ROW(Input!BA34)-XMATCH(TRUE,MAP(Input!BA$1:BA33,LAMBDA(x,x&gt;=Input!BA34)),,-1),ROW(Input!BA34)-ROW(Input!BA$1)) * IFERROR(XMATCH(TRUE,MAP(Input!BA35:BA$99,LAMBDA(x,x&gt;=Input!BA34))),ROW(Input!BA$99)-ROW(Input!BA34)),0)</f>
        <v>0</v>
      </c>
      <c r="BC34" s="2">
        <f t="array" ref="BC34">IF('Part 1'!BC34 = 1, IFERROR(COLUMN(Input!BB34)-XMATCH(TRUE,MAP(Input!$B34:BA34,LAMBDA(x,x&gt;=Input!BB34)),,-1)-1,COLUMN(Input!BB34)-COLUMN(Input!$B34)) * IFERROR(XMATCH(TRUE,MAP(Input!BC34:$CV34,LAMBDA(x,x&gt;=Input!BB34))),COLUMN(Input!$CV34)-COLUMN(Input!BB34)) * IFERROR(ROW(Input!BB34)-XMATCH(TRUE,MAP(Input!BB$1:BB33,LAMBDA(x,x&gt;=Input!BB34)),,-1),ROW(Input!BB34)-ROW(Input!BB$1)) * IFERROR(XMATCH(TRUE,MAP(Input!BB35:BB$99,LAMBDA(x,x&gt;=Input!BB34))),ROW(Input!BB$99)-ROW(Input!BB34)),0)</f>
        <v>0</v>
      </c>
      <c r="BD34" s="2">
        <f t="array" ref="BD34">IF('Part 1'!BD34 = 1, IFERROR(COLUMN(Input!BC34)-XMATCH(TRUE,MAP(Input!$B34:BB34,LAMBDA(x,x&gt;=Input!BC34)),,-1)-1,COLUMN(Input!BC34)-COLUMN(Input!$B34)) * IFERROR(XMATCH(TRUE,MAP(Input!BD34:$CV34,LAMBDA(x,x&gt;=Input!BC34))),COLUMN(Input!$CV34)-COLUMN(Input!BC34)) * IFERROR(ROW(Input!BC34)-XMATCH(TRUE,MAP(Input!BC$1:BC33,LAMBDA(x,x&gt;=Input!BC34)),,-1),ROW(Input!BC34)-ROW(Input!BC$1)) * IFERROR(XMATCH(TRUE,MAP(Input!BC35:BC$99,LAMBDA(x,x&gt;=Input!BC34))),ROW(Input!BC$99)-ROW(Input!BC34)),0)</f>
        <v>0</v>
      </c>
      <c r="BE34" s="2">
        <f t="array" ref="BE34">IF('Part 1'!BE34 = 1, IFERROR(COLUMN(Input!BD34)-XMATCH(TRUE,MAP(Input!$B34:BC34,LAMBDA(x,x&gt;=Input!BD34)),,-1)-1,COLUMN(Input!BD34)-COLUMN(Input!$B34)) * IFERROR(XMATCH(TRUE,MAP(Input!BE34:$CV34,LAMBDA(x,x&gt;=Input!BD34))),COLUMN(Input!$CV34)-COLUMN(Input!BD34)) * IFERROR(ROW(Input!BD34)-XMATCH(TRUE,MAP(Input!BD$1:BD33,LAMBDA(x,x&gt;=Input!BD34)),,-1),ROW(Input!BD34)-ROW(Input!BD$1)) * IFERROR(XMATCH(TRUE,MAP(Input!BD35:BD$99,LAMBDA(x,x&gt;=Input!BD34))),ROW(Input!BD$99)-ROW(Input!BD34)),0)</f>
        <v>2376</v>
      </c>
      <c r="BF34" s="2">
        <f t="array" ref="BF34">IF('Part 1'!BF34 = 1, IFERROR(COLUMN(Input!BE34)-XMATCH(TRUE,MAP(Input!$B34:BD34,LAMBDA(x,x&gt;=Input!BE34)),,-1)-1,COLUMN(Input!BE34)-COLUMN(Input!$B34)) * IFERROR(XMATCH(TRUE,MAP(Input!BF34:$CV34,LAMBDA(x,x&gt;=Input!BE34))),COLUMN(Input!$CV34)-COLUMN(Input!BE34)) * IFERROR(ROW(Input!BE34)-XMATCH(TRUE,MAP(Input!BE$1:BE33,LAMBDA(x,x&gt;=Input!BE34)),,-1),ROW(Input!BE34)-ROW(Input!BE$1)) * IFERROR(XMATCH(TRUE,MAP(Input!BE35:BE$99,LAMBDA(x,x&gt;=Input!BE34))),ROW(Input!BE$99)-ROW(Input!BE34)),0)</f>
        <v>0</v>
      </c>
      <c r="BG34" s="2">
        <f t="array" ref="BG34">IF('Part 1'!BG34 = 1, IFERROR(COLUMN(Input!BF34)-XMATCH(TRUE,MAP(Input!$B34:BE34,LAMBDA(x,x&gt;=Input!BF34)),,-1)-1,COLUMN(Input!BF34)-COLUMN(Input!$B34)) * IFERROR(XMATCH(TRUE,MAP(Input!BG34:$CV34,LAMBDA(x,x&gt;=Input!BF34))),COLUMN(Input!$CV34)-COLUMN(Input!BF34)) * IFERROR(ROW(Input!BF34)-XMATCH(TRUE,MAP(Input!BF$1:BF33,LAMBDA(x,x&gt;=Input!BF34)),,-1),ROW(Input!BF34)-ROW(Input!BF$1)) * IFERROR(XMATCH(TRUE,MAP(Input!BF35:BF$99,LAMBDA(x,x&gt;=Input!BF34))),ROW(Input!BF$99)-ROW(Input!BF34)),0)</f>
        <v>0</v>
      </c>
      <c r="BH34" s="2">
        <f t="array" ref="BH34">IF('Part 1'!BH34 = 1, IFERROR(COLUMN(Input!BG34)-XMATCH(TRUE,MAP(Input!$B34:BF34,LAMBDA(x,x&gt;=Input!BG34)),,-1)-1,COLUMN(Input!BG34)-COLUMN(Input!$B34)) * IFERROR(XMATCH(TRUE,MAP(Input!BH34:$CV34,LAMBDA(x,x&gt;=Input!BG34))),COLUMN(Input!$CV34)-COLUMN(Input!BG34)) * IFERROR(ROW(Input!BG34)-XMATCH(TRUE,MAP(Input!BG$1:BG33,LAMBDA(x,x&gt;=Input!BG34)),,-1),ROW(Input!BG34)-ROW(Input!BG$1)) * IFERROR(XMATCH(TRUE,MAP(Input!BG35:BG$99,LAMBDA(x,x&gt;=Input!BG34))),ROW(Input!BG$99)-ROW(Input!BG34)),0)</f>
        <v>0</v>
      </c>
      <c r="BI34" s="2">
        <f t="array" ref="BI34">IF('Part 1'!BI34 = 1, IFERROR(COLUMN(Input!BH34)-XMATCH(TRUE,MAP(Input!$B34:BG34,LAMBDA(x,x&gt;=Input!BH34)),,-1)-1,COLUMN(Input!BH34)-COLUMN(Input!$B34)) * IFERROR(XMATCH(TRUE,MAP(Input!BI34:$CV34,LAMBDA(x,x&gt;=Input!BH34))),COLUMN(Input!$CV34)-COLUMN(Input!BH34)) * IFERROR(ROW(Input!BH34)-XMATCH(TRUE,MAP(Input!BH$1:BH33,LAMBDA(x,x&gt;=Input!BH34)),,-1),ROW(Input!BH34)-ROW(Input!BH$1)) * IFERROR(XMATCH(TRUE,MAP(Input!BH35:BH$99,LAMBDA(x,x&gt;=Input!BH34))),ROW(Input!BH$99)-ROW(Input!BH34)),0)</f>
        <v>0</v>
      </c>
      <c r="BJ34" s="2">
        <f t="array" ref="BJ34">IF('Part 1'!BJ34 = 1, IFERROR(COLUMN(Input!BI34)-XMATCH(TRUE,MAP(Input!$B34:BH34,LAMBDA(x,x&gt;=Input!BI34)),,-1)-1,COLUMN(Input!BI34)-COLUMN(Input!$B34)) * IFERROR(XMATCH(TRUE,MAP(Input!BJ34:$CV34,LAMBDA(x,x&gt;=Input!BI34))),COLUMN(Input!$CV34)-COLUMN(Input!BI34)) * IFERROR(ROW(Input!BI34)-XMATCH(TRUE,MAP(Input!BI$1:BI33,LAMBDA(x,x&gt;=Input!BI34)),,-1),ROW(Input!BI34)-ROW(Input!BI$1)) * IFERROR(XMATCH(TRUE,MAP(Input!BI35:BI$99,LAMBDA(x,x&gt;=Input!BI34))),ROW(Input!BI$99)-ROW(Input!BI34)),0)</f>
        <v>396</v>
      </c>
      <c r="BK34" s="2">
        <f t="array" ref="BK34">IF('Part 1'!BK34 = 1, IFERROR(COLUMN(Input!BJ34)-XMATCH(TRUE,MAP(Input!$B34:BI34,LAMBDA(x,x&gt;=Input!BJ34)),,-1)-1,COLUMN(Input!BJ34)-COLUMN(Input!$B34)) * IFERROR(XMATCH(TRUE,MAP(Input!BK34:$CV34,LAMBDA(x,x&gt;=Input!BJ34))),COLUMN(Input!$CV34)-COLUMN(Input!BJ34)) * IFERROR(ROW(Input!BJ34)-XMATCH(TRUE,MAP(Input!BJ$1:BJ33,LAMBDA(x,x&gt;=Input!BJ34)),,-1),ROW(Input!BJ34)-ROW(Input!BJ$1)) * IFERROR(XMATCH(TRUE,MAP(Input!BJ35:BJ$99,LAMBDA(x,x&gt;=Input!BJ34))),ROW(Input!BJ$99)-ROW(Input!BJ34)),0)</f>
        <v>0</v>
      </c>
      <c r="BL34" s="2">
        <f t="array" ref="BL34">IF('Part 1'!BL34 = 1, IFERROR(COLUMN(Input!BK34)-XMATCH(TRUE,MAP(Input!$B34:BJ34,LAMBDA(x,x&gt;=Input!BK34)),,-1)-1,COLUMN(Input!BK34)-COLUMN(Input!$B34)) * IFERROR(XMATCH(TRUE,MAP(Input!BL34:$CV34,LAMBDA(x,x&gt;=Input!BK34))),COLUMN(Input!$CV34)-COLUMN(Input!BK34)) * IFERROR(ROW(Input!BK34)-XMATCH(TRUE,MAP(Input!BK$1:BK33,LAMBDA(x,x&gt;=Input!BK34)),,-1),ROW(Input!BK34)-ROW(Input!BK$1)) * IFERROR(XMATCH(TRUE,MAP(Input!BK35:BK$99,LAMBDA(x,x&gt;=Input!BK34))),ROW(Input!BK$99)-ROW(Input!BK34)),0)</f>
        <v>0</v>
      </c>
      <c r="BM34" s="2">
        <f t="array" ref="BM34">IF('Part 1'!BM34 = 1, IFERROR(COLUMN(Input!BL34)-XMATCH(TRUE,MAP(Input!$B34:BK34,LAMBDA(x,x&gt;=Input!BL34)),,-1)-1,COLUMN(Input!BL34)-COLUMN(Input!$B34)) * IFERROR(XMATCH(TRUE,MAP(Input!BM34:$CV34,LAMBDA(x,x&gt;=Input!BL34))),COLUMN(Input!$CV34)-COLUMN(Input!BL34)) * IFERROR(ROW(Input!BL34)-XMATCH(TRUE,MAP(Input!BL$1:BL33,LAMBDA(x,x&gt;=Input!BL34)),,-1),ROW(Input!BL34)-ROW(Input!BL$1)) * IFERROR(XMATCH(TRUE,MAP(Input!BL35:BL$99,LAMBDA(x,x&gt;=Input!BL34))),ROW(Input!BL$99)-ROW(Input!BL34)),0)</f>
        <v>3564</v>
      </c>
      <c r="BN34" s="2">
        <f t="array" ref="BN34">IF('Part 1'!BN34 = 1, IFERROR(COLUMN(Input!BM34)-XMATCH(TRUE,MAP(Input!$B34:BL34,LAMBDA(x,x&gt;=Input!BM34)),,-1)-1,COLUMN(Input!BM34)-COLUMN(Input!$B34)) * IFERROR(XMATCH(TRUE,MAP(Input!BN34:$CV34,LAMBDA(x,x&gt;=Input!BM34))),COLUMN(Input!$CV34)-COLUMN(Input!BM34)) * IFERROR(ROW(Input!BM34)-XMATCH(TRUE,MAP(Input!BM$1:BM33,LAMBDA(x,x&gt;=Input!BM34)),,-1),ROW(Input!BM34)-ROW(Input!BM$1)) * IFERROR(XMATCH(TRUE,MAP(Input!BM35:BM$99,LAMBDA(x,x&gt;=Input!BM34))),ROW(Input!BM$99)-ROW(Input!BM34)),0)</f>
        <v>0</v>
      </c>
      <c r="BO34" s="2">
        <f t="array" ref="BO34">IF('Part 1'!BO34 = 1, IFERROR(COLUMN(Input!BN34)-XMATCH(TRUE,MAP(Input!$B34:BM34,LAMBDA(x,x&gt;=Input!BN34)),,-1)-1,COLUMN(Input!BN34)-COLUMN(Input!$B34)) * IFERROR(XMATCH(TRUE,MAP(Input!BO34:$CV34,LAMBDA(x,x&gt;=Input!BN34))),COLUMN(Input!$CV34)-COLUMN(Input!BN34)) * IFERROR(ROW(Input!BN34)-XMATCH(TRUE,MAP(Input!BN$1:BN33,LAMBDA(x,x&gt;=Input!BN34)),,-1),ROW(Input!BN34)-ROW(Input!BN$1)) * IFERROR(XMATCH(TRUE,MAP(Input!BN35:BN$99,LAMBDA(x,x&gt;=Input!BN34))),ROW(Input!BN$99)-ROW(Input!BN34)),0)</f>
        <v>0</v>
      </c>
      <c r="BP34" s="2">
        <f t="array" ref="BP34">IF('Part 1'!BP34 = 1, IFERROR(COLUMN(Input!BO34)-XMATCH(TRUE,MAP(Input!$B34:BN34,LAMBDA(x,x&gt;=Input!BO34)),,-1)-1,COLUMN(Input!BO34)-COLUMN(Input!$B34)) * IFERROR(XMATCH(TRUE,MAP(Input!BP34:$CV34,LAMBDA(x,x&gt;=Input!BO34))),COLUMN(Input!$CV34)-COLUMN(Input!BO34)) * IFERROR(ROW(Input!BO34)-XMATCH(TRUE,MAP(Input!BO$1:BO33,LAMBDA(x,x&gt;=Input!BO34)),,-1),ROW(Input!BO34)-ROW(Input!BO$1)) * IFERROR(XMATCH(TRUE,MAP(Input!BO35:BO$99,LAMBDA(x,x&gt;=Input!BO34))),ROW(Input!BO$99)-ROW(Input!BO34)),0)</f>
        <v>0</v>
      </c>
      <c r="BQ34" s="2">
        <f t="array" ref="BQ34">IF('Part 1'!BQ34 = 1, IFERROR(COLUMN(Input!BP34)-XMATCH(TRUE,MAP(Input!$B34:BO34,LAMBDA(x,x&gt;=Input!BP34)),,-1)-1,COLUMN(Input!BP34)-COLUMN(Input!$B34)) * IFERROR(XMATCH(TRUE,MAP(Input!BQ34:$CV34,LAMBDA(x,x&gt;=Input!BP34))),COLUMN(Input!$CV34)-COLUMN(Input!BP34)) * IFERROR(ROW(Input!BP34)-XMATCH(TRUE,MAP(Input!BP$1:BP33,LAMBDA(x,x&gt;=Input!BP34)),,-1),ROW(Input!BP34)-ROW(Input!BP$1)) * IFERROR(XMATCH(TRUE,MAP(Input!BP35:BP$99,LAMBDA(x,x&gt;=Input!BP34))),ROW(Input!BP$99)-ROW(Input!BP34)),0)</f>
        <v>0</v>
      </c>
      <c r="BR34" s="2">
        <f t="array" ref="BR34">IF('Part 1'!BR34 = 1, IFERROR(COLUMN(Input!BQ34)-XMATCH(TRUE,MAP(Input!$B34:BP34,LAMBDA(x,x&gt;=Input!BQ34)),,-1)-1,COLUMN(Input!BQ34)-COLUMN(Input!$B34)) * IFERROR(XMATCH(TRUE,MAP(Input!BR34:$CV34,LAMBDA(x,x&gt;=Input!BQ34))),COLUMN(Input!$CV34)-COLUMN(Input!BQ34)) * IFERROR(ROW(Input!BQ34)-XMATCH(TRUE,MAP(Input!BQ$1:BQ33,LAMBDA(x,x&gt;=Input!BQ34)),,-1),ROW(Input!BQ34)-ROW(Input!BQ$1)) * IFERROR(XMATCH(TRUE,MAP(Input!BQ35:BQ$99,LAMBDA(x,x&gt;=Input!BQ34))),ROW(Input!BQ$99)-ROW(Input!BQ34)),0)</f>
        <v>0</v>
      </c>
      <c r="BS34" s="2">
        <f t="array" ref="BS34">IF('Part 1'!BS34 = 1, IFERROR(COLUMN(Input!BR34)-XMATCH(TRUE,MAP(Input!$B34:BQ34,LAMBDA(x,x&gt;=Input!BR34)),,-1)-1,COLUMN(Input!BR34)-COLUMN(Input!$B34)) * IFERROR(XMATCH(TRUE,MAP(Input!BS34:$CV34,LAMBDA(x,x&gt;=Input!BR34))),COLUMN(Input!$CV34)-COLUMN(Input!BR34)) * IFERROR(ROW(Input!BR34)-XMATCH(TRUE,MAP(Input!BR$1:BR33,LAMBDA(x,x&gt;=Input!BR34)),,-1),ROW(Input!BR34)-ROW(Input!BR$1)) * IFERROR(XMATCH(TRUE,MAP(Input!BR35:BR$99,LAMBDA(x,x&gt;=Input!BR34))),ROW(Input!BR$99)-ROW(Input!BR34)),0)</f>
        <v>0</v>
      </c>
      <c r="BT34" s="2">
        <f t="array" ref="BT34">IF('Part 1'!BT34 = 1, IFERROR(COLUMN(Input!BS34)-XMATCH(TRUE,MAP(Input!$B34:BR34,LAMBDA(x,x&gt;=Input!BS34)),,-1)-1,COLUMN(Input!BS34)-COLUMN(Input!$B34)) * IFERROR(XMATCH(TRUE,MAP(Input!BT34:$CV34,LAMBDA(x,x&gt;=Input!BS34))),COLUMN(Input!$CV34)-COLUMN(Input!BS34)) * IFERROR(ROW(Input!BS34)-XMATCH(TRUE,MAP(Input!BS$1:BS33,LAMBDA(x,x&gt;=Input!BS34)),,-1),ROW(Input!BS34)-ROW(Input!BS$1)) * IFERROR(XMATCH(TRUE,MAP(Input!BS35:BS$99,LAMBDA(x,x&gt;=Input!BS34))),ROW(Input!BS$99)-ROW(Input!BS34)),0)</f>
        <v>0</v>
      </c>
      <c r="BU34" s="2">
        <f t="array" ref="BU34">IF('Part 1'!BU34 = 1, IFERROR(COLUMN(Input!BT34)-XMATCH(TRUE,MAP(Input!$B34:BS34,LAMBDA(x,x&gt;=Input!BT34)),,-1)-1,COLUMN(Input!BT34)-COLUMN(Input!$B34)) * IFERROR(XMATCH(TRUE,MAP(Input!BU34:$CV34,LAMBDA(x,x&gt;=Input!BT34))),COLUMN(Input!$CV34)-COLUMN(Input!BT34)) * IFERROR(ROW(Input!BT34)-XMATCH(TRUE,MAP(Input!BT$1:BT33,LAMBDA(x,x&gt;=Input!BT34)),,-1),ROW(Input!BT34)-ROW(Input!BT$1)) * IFERROR(XMATCH(TRUE,MAP(Input!BT35:BT$99,LAMBDA(x,x&gt;=Input!BT34))),ROW(Input!BT$99)-ROW(Input!BT34)),0)</f>
        <v>0</v>
      </c>
      <c r="BV34" s="2">
        <f t="array" ref="BV34">IF('Part 1'!BV34 = 1, IFERROR(COLUMN(Input!BU34)-XMATCH(TRUE,MAP(Input!$B34:BT34,LAMBDA(x,x&gt;=Input!BU34)),,-1)-1,COLUMN(Input!BU34)-COLUMN(Input!$B34)) * IFERROR(XMATCH(TRUE,MAP(Input!BV34:$CV34,LAMBDA(x,x&gt;=Input!BU34))),COLUMN(Input!$CV34)-COLUMN(Input!BU34)) * IFERROR(ROW(Input!BU34)-XMATCH(TRUE,MAP(Input!BU$1:BU33,LAMBDA(x,x&gt;=Input!BU34)),,-1),ROW(Input!BU34)-ROW(Input!BU$1)) * IFERROR(XMATCH(TRUE,MAP(Input!BU35:BU$99,LAMBDA(x,x&gt;=Input!BU34))),ROW(Input!BU$99)-ROW(Input!BU34)),0)</f>
        <v>48114</v>
      </c>
      <c r="BW34" s="2">
        <f t="array" ref="BW34">IF('Part 1'!BW34 = 1, IFERROR(COLUMN(Input!BV34)-XMATCH(TRUE,MAP(Input!$B34:BU34,LAMBDA(x,x&gt;=Input!BV34)),,-1)-1,COLUMN(Input!BV34)-COLUMN(Input!$B34)) * IFERROR(XMATCH(TRUE,MAP(Input!BW34:$CV34,LAMBDA(x,x&gt;=Input!BV34))),COLUMN(Input!$CV34)-COLUMN(Input!BV34)) * IFERROR(ROW(Input!BV34)-XMATCH(TRUE,MAP(Input!BV$1:BV33,LAMBDA(x,x&gt;=Input!BV34)),,-1),ROW(Input!BV34)-ROW(Input!BV$1)) * IFERROR(XMATCH(TRUE,MAP(Input!BV35:BV$99,LAMBDA(x,x&gt;=Input!BV34))),ROW(Input!BV$99)-ROW(Input!BV34)),0)</f>
        <v>0</v>
      </c>
      <c r="BX34" s="2">
        <f t="array" ref="BX34">IF('Part 1'!BX34 = 1, IFERROR(COLUMN(Input!BW34)-XMATCH(TRUE,MAP(Input!$B34:BV34,LAMBDA(x,x&gt;=Input!BW34)),,-1)-1,COLUMN(Input!BW34)-COLUMN(Input!$B34)) * IFERROR(XMATCH(TRUE,MAP(Input!BX34:$CV34,LAMBDA(x,x&gt;=Input!BW34))),COLUMN(Input!$CV34)-COLUMN(Input!BW34)) * IFERROR(ROW(Input!BW34)-XMATCH(TRUE,MAP(Input!BW$1:BW33,LAMBDA(x,x&gt;=Input!BW34)),,-1),ROW(Input!BW34)-ROW(Input!BW$1)) * IFERROR(XMATCH(TRUE,MAP(Input!BW35:BW$99,LAMBDA(x,x&gt;=Input!BW34))),ROW(Input!BW$99)-ROW(Input!BW34)),0)</f>
        <v>500</v>
      </c>
      <c r="BY34" s="2">
        <f t="array" ref="BY34">IF('Part 1'!BY34 = 1, IFERROR(COLUMN(Input!BX34)-XMATCH(TRUE,MAP(Input!$B34:BW34,LAMBDA(x,x&gt;=Input!BX34)),,-1)-1,COLUMN(Input!BX34)-COLUMN(Input!$B34)) * IFERROR(XMATCH(TRUE,MAP(Input!BY34:$CV34,LAMBDA(x,x&gt;=Input!BX34))),COLUMN(Input!$CV34)-COLUMN(Input!BX34)) * IFERROR(ROW(Input!BX34)-XMATCH(TRUE,MAP(Input!BX$1:BX33,LAMBDA(x,x&gt;=Input!BX34)),,-1),ROW(Input!BX34)-ROW(Input!BX$1)) * IFERROR(XMATCH(TRUE,MAP(Input!BX35:BX$99,LAMBDA(x,x&gt;=Input!BX34))),ROW(Input!BX$99)-ROW(Input!BX34)),0)</f>
        <v>0</v>
      </c>
      <c r="BZ34" s="2">
        <f t="array" ref="BZ34">IF('Part 1'!BZ34 = 1, IFERROR(COLUMN(Input!BY34)-XMATCH(TRUE,MAP(Input!$B34:BX34,LAMBDA(x,x&gt;=Input!BY34)),,-1)-1,COLUMN(Input!BY34)-COLUMN(Input!$B34)) * IFERROR(XMATCH(TRUE,MAP(Input!BZ34:$CV34,LAMBDA(x,x&gt;=Input!BY34))),COLUMN(Input!$CV34)-COLUMN(Input!BY34)) * IFERROR(ROW(Input!BY34)-XMATCH(TRUE,MAP(Input!BY$1:BY33,LAMBDA(x,x&gt;=Input!BY34)),,-1),ROW(Input!BY34)-ROW(Input!BY$1)) * IFERROR(XMATCH(TRUE,MAP(Input!BY35:BY$99,LAMBDA(x,x&gt;=Input!BY34))),ROW(Input!BY$99)-ROW(Input!BY34)),0)</f>
        <v>0</v>
      </c>
      <c r="CA34" s="2">
        <f t="array" ref="CA34">IF('Part 1'!CA34 = 1, IFERROR(COLUMN(Input!BZ34)-XMATCH(TRUE,MAP(Input!$B34:BY34,LAMBDA(x,x&gt;=Input!BZ34)),,-1)-1,COLUMN(Input!BZ34)-COLUMN(Input!$B34)) * IFERROR(XMATCH(TRUE,MAP(Input!CA34:$CV34,LAMBDA(x,x&gt;=Input!BZ34))),COLUMN(Input!$CV34)-COLUMN(Input!BZ34)) * IFERROR(ROW(Input!BZ34)-XMATCH(TRUE,MAP(Input!BZ$1:BZ33,LAMBDA(x,x&gt;=Input!BZ34)),,-1),ROW(Input!BZ34)-ROW(Input!BZ$1)) * IFERROR(XMATCH(TRUE,MAP(Input!BZ35:BZ$99,LAMBDA(x,x&gt;=Input!BZ34))),ROW(Input!BZ$99)-ROW(Input!BZ34)),0)</f>
        <v>0</v>
      </c>
      <c r="CB34" s="2">
        <f t="array" ref="CB34">IF('Part 1'!CB34 = 1, IFERROR(COLUMN(Input!CA34)-XMATCH(TRUE,MAP(Input!$B34:BZ34,LAMBDA(x,x&gt;=Input!CA34)),,-1)-1,COLUMN(Input!CA34)-COLUMN(Input!$B34)) * IFERROR(XMATCH(TRUE,MAP(Input!CB34:$CV34,LAMBDA(x,x&gt;=Input!CA34))),COLUMN(Input!$CV34)-COLUMN(Input!CA34)) * IFERROR(ROW(Input!CA34)-XMATCH(TRUE,MAP(Input!CA$1:CA33,LAMBDA(x,x&gt;=Input!CA34)),,-1),ROW(Input!CA34)-ROW(Input!CA$1)) * IFERROR(XMATCH(TRUE,MAP(Input!CA35:CA$99,LAMBDA(x,x&gt;=Input!CA34))),ROW(Input!CA$99)-ROW(Input!CA34)),0)</f>
        <v>0</v>
      </c>
      <c r="CC34" s="2">
        <f t="array" ref="CC34">IF('Part 1'!CC34 = 1, IFERROR(COLUMN(Input!CB34)-XMATCH(TRUE,MAP(Input!$B34:CA34,LAMBDA(x,x&gt;=Input!CB34)),,-1)-1,COLUMN(Input!CB34)-COLUMN(Input!$B34)) * IFERROR(XMATCH(TRUE,MAP(Input!CC34:$CV34,LAMBDA(x,x&gt;=Input!CB34))),COLUMN(Input!$CV34)-COLUMN(Input!CB34)) * IFERROR(ROW(Input!CB34)-XMATCH(TRUE,MAP(Input!CB$1:CB33,LAMBDA(x,x&gt;=Input!CB34)),,-1),ROW(Input!CB34)-ROW(Input!CB$1)) * IFERROR(XMATCH(TRUE,MAP(Input!CB35:CB$99,LAMBDA(x,x&gt;=Input!CB34))),ROW(Input!CB$99)-ROW(Input!CB34)),0)</f>
        <v>0</v>
      </c>
      <c r="CD34" s="2">
        <f t="array" ref="CD34">IF('Part 1'!CD34 = 1, IFERROR(COLUMN(Input!CC34)-XMATCH(TRUE,MAP(Input!$B34:CB34,LAMBDA(x,x&gt;=Input!CC34)),,-1)-1,COLUMN(Input!CC34)-COLUMN(Input!$B34)) * IFERROR(XMATCH(TRUE,MAP(Input!CD34:$CV34,LAMBDA(x,x&gt;=Input!CC34))),COLUMN(Input!$CV34)-COLUMN(Input!CC34)) * IFERROR(ROW(Input!CC34)-XMATCH(TRUE,MAP(Input!CC$1:CC33,LAMBDA(x,x&gt;=Input!CC34)),,-1),ROW(Input!CC34)-ROW(Input!CC$1)) * IFERROR(XMATCH(TRUE,MAP(Input!CC35:CC$99,LAMBDA(x,x&gt;=Input!CC34))),ROW(Input!CC$99)-ROW(Input!CC34)),0)</f>
        <v>0</v>
      </c>
      <c r="CE34" s="2">
        <f t="array" ref="CE34">IF('Part 1'!CE34 = 1, IFERROR(COLUMN(Input!CD34)-XMATCH(TRUE,MAP(Input!$B34:CC34,LAMBDA(x,x&gt;=Input!CD34)),,-1)-1,COLUMN(Input!CD34)-COLUMN(Input!$B34)) * IFERROR(XMATCH(TRUE,MAP(Input!CE34:$CV34,LAMBDA(x,x&gt;=Input!CD34))),COLUMN(Input!$CV34)-COLUMN(Input!CD34)) * IFERROR(ROW(Input!CD34)-XMATCH(TRUE,MAP(Input!CD$1:CD33,LAMBDA(x,x&gt;=Input!CD34)),,-1),ROW(Input!CD34)-ROW(Input!CD$1)) * IFERROR(XMATCH(TRUE,MAP(Input!CD35:CD$99,LAMBDA(x,x&gt;=Input!CD34))),ROW(Input!CD$99)-ROW(Input!CD34)),0)</f>
        <v>0</v>
      </c>
      <c r="CF34" s="2">
        <f t="array" ref="CF34">IF('Part 1'!CF34 = 1, IFERROR(COLUMN(Input!CE34)-XMATCH(TRUE,MAP(Input!$B34:CD34,LAMBDA(x,x&gt;=Input!CE34)),,-1)-1,COLUMN(Input!CE34)-COLUMN(Input!$B34)) * IFERROR(XMATCH(TRUE,MAP(Input!CF34:$CV34,LAMBDA(x,x&gt;=Input!CE34))),COLUMN(Input!$CV34)-COLUMN(Input!CE34)) * IFERROR(ROW(Input!CE34)-XMATCH(TRUE,MAP(Input!CE$1:CE33,LAMBDA(x,x&gt;=Input!CE34)),,-1),ROW(Input!CE34)-ROW(Input!CE$1)) * IFERROR(XMATCH(TRUE,MAP(Input!CE35:CE$99,LAMBDA(x,x&gt;=Input!CE34))),ROW(Input!CE$99)-ROW(Input!CE34)),0)</f>
        <v>0</v>
      </c>
      <c r="CG34" s="2">
        <f t="array" ref="CG34">IF('Part 1'!CG34 = 1, IFERROR(COLUMN(Input!CF34)-XMATCH(TRUE,MAP(Input!$B34:CE34,LAMBDA(x,x&gt;=Input!CF34)),,-1)-1,COLUMN(Input!CF34)-COLUMN(Input!$B34)) * IFERROR(XMATCH(TRUE,MAP(Input!CG34:$CV34,LAMBDA(x,x&gt;=Input!CF34))),COLUMN(Input!$CV34)-COLUMN(Input!CF34)) * IFERROR(ROW(Input!CF34)-XMATCH(TRUE,MAP(Input!CF$1:CF33,LAMBDA(x,x&gt;=Input!CF34)),,-1),ROW(Input!CF34)-ROW(Input!CF$1)) * IFERROR(XMATCH(TRUE,MAP(Input!CF35:CF$99,LAMBDA(x,x&gt;=Input!CF34))),ROW(Input!CF$99)-ROW(Input!CF34)),0)</f>
        <v>0</v>
      </c>
      <c r="CH34" s="2">
        <f t="array" ref="CH34">IF('Part 1'!CH34 = 1, IFERROR(COLUMN(Input!CG34)-XMATCH(TRUE,MAP(Input!$B34:CF34,LAMBDA(x,x&gt;=Input!CG34)),,-1)-1,COLUMN(Input!CG34)-COLUMN(Input!$B34)) * IFERROR(XMATCH(TRUE,MAP(Input!CH34:$CV34,LAMBDA(x,x&gt;=Input!CG34))),COLUMN(Input!$CV34)-COLUMN(Input!CG34)) * IFERROR(ROW(Input!CG34)-XMATCH(TRUE,MAP(Input!CG$1:CG33,LAMBDA(x,x&gt;=Input!CG34)),,-1),ROW(Input!CG34)-ROW(Input!CG$1)) * IFERROR(XMATCH(TRUE,MAP(Input!CG35:CG$99,LAMBDA(x,x&gt;=Input!CG34))),ROW(Input!CG$99)-ROW(Input!CG34)),0)</f>
        <v>0</v>
      </c>
      <c r="CI34" s="2">
        <f t="array" ref="CI34">IF('Part 1'!CI34 = 1, IFERROR(COLUMN(Input!CH34)-XMATCH(TRUE,MAP(Input!$B34:CG34,LAMBDA(x,x&gt;=Input!CH34)),,-1)-1,COLUMN(Input!CH34)-COLUMN(Input!$B34)) * IFERROR(XMATCH(TRUE,MAP(Input!CI34:$CV34,LAMBDA(x,x&gt;=Input!CH34))),COLUMN(Input!$CV34)-COLUMN(Input!CH34)) * IFERROR(ROW(Input!CH34)-XMATCH(TRUE,MAP(Input!CH$1:CH33,LAMBDA(x,x&gt;=Input!CH34)),,-1),ROW(Input!CH34)-ROW(Input!CH$1)) * IFERROR(XMATCH(TRUE,MAP(Input!CH35:CH$99,LAMBDA(x,x&gt;=Input!CH34))),ROW(Input!CH$99)-ROW(Input!CH34)),0)</f>
        <v>0</v>
      </c>
      <c r="CJ34" s="2">
        <f t="array" ref="CJ34">IF('Part 1'!CJ34 = 1, IFERROR(COLUMN(Input!CI34)-XMATCH(TRUE,MAP(Input!$B34:CH34,LAMBDA(x,x&gt;=Input!CI34)),,-1)-1,COLUMN(Input!CI34)-COLUMN(Input!$B34)) * IFERROR(XMATCH(TRUE,MAP(Input!CJ34:$CV34,LAMBDA(x,x&gt;=Input!CI34))),COLUMN(Input!$CV34)-COLUMN(Input!CI34)) * IFERROR(ROW(Input!CI34)-XMATCH(TRUE,MAP(Input!CI$1:CI33,LAMBDA(x,x&gt;=Input!CI34)),,-1),ROW(Input!CI34)-ROW(Input!CI$1)) * IFERROR(XMATCH(TRUE,MAP(Input!CI35:CI$99,LAMBDA(x,x&gt;=Input!CI34))),ROW(Input!CI$99)-ROW(Input!CI34)),0)</f>
        <v>0</v>
      </c>
      <c r="CK34" s="2">
        <f t="array" ref="CK34">IF('Part 1'!CK34 = 1, IFERROR(COLUMN(Input!CJ34)-XMATCH(TRUE,MAP(Input!$B34:CI34,LAMBDA(x,x&gt;=Input!CJ34)),,-1)-1,COLUMN(Input!CJ34)-COLUMN(Input!$B34)) * IFERROR(XMATCH(TRUE,MAP(Input!CK34:$CV34,LAMBDA(x,x&gt;=Input!CJ34))),COLUMN(Input!$CV34)-COLUMN(Input!CJ34)) * IFERROR(ROW(Input!CJ34)-XMATCH(TRUE,MAP(Input!CJ$1:CJ33,LAMBDA(x,x&gt;=Input!CJ34)),,-1),ROW(Input!CJ34)-ROW(Input!CJ$1)) * IFERROR(XMATCH(TRUE,MAP(Input!CJ35:CJ$99,LAMBDA(x,x&gt;=Input!CJ34))),ROW(Input!CJ$99)-ROW(Input!CJ34)),0)</f>
        <v>0</v>
      </c>
      <c r="CL34" s="2">
        <f t="array" ref="CL34">IF('Part 1'!CL34 = 1, IFERROR(COLUMN(Input!CK34)-XMATCH(TRUE,MAP(Input!$B34:CJ34,LAMBDA(x,x&gt;=Input!CK34)),,-1)-1,COLUMN(Input!CK34)-COLUMN(Input!$B34)) * IFERROR(XMATCH(TRUE,MAP(Input!CL34:$CV34,LAMBDA(x,x&gt;=Input!CK34))),COLUMN(Input!$CV34)-COLUMN(Input!CK34)) * IFERROR(ROW(Input!CK34)-XMATCH(TRUE,MAP(Input!CK$1:CK33,LAMBDA(x,x&gt;=Input!CK34)),,-1),ROW(Input!CK34)-ROW(Input!CK$1)) * IFERROR(XMATCH(TRUE,MAP(Input!CK35:CK$99,LAMBDA(x,x&gt;=Input!CK34))),ROW(Input!CK$99)-ROW(Input!CK34)),0)</f>
        <v>0</v>
      </c>
      <c r="CM34" s="2">
        <f t="array" ref="CM34">IF('Part 1'!CM34 = 1, IFERROR(COLUMN(Input!CL34)-XMATCH(TRUE,MAP(Input!$B34:CK34,LAMBDA(x,x&gt;=Input!CL34)),,-1)-1,COLUMN(Input!CL34)-COLUMN(Input!$B34)) * IFERROR(XMATCH(TRUE,MAP(Input!CM34:$CV34,LAMBDA(x,x&gt;=Input!CL34))),COLUMN(Input!$CV34)-COLUMN(Input!CL34)) * IFERROR(ROW(Input!CL34)-XMATCH(TRUE,MAP(Input!CL$1:CL33,LAMBDA(x,x&gt;=Input!CL34)),,-1),ROW(Input!CL34)-ROW(Input!CL$1)) * IFERROR(XMATCH(TRUE,MAP(Input!CL35:CL$99,LAMBDA(x,x&gt;=Input!CL34))),ROW(Input!CL$99)-ROW(Input!CL34)),0)</f>
        <v>4620</v>
      </c>
      <c r="CN34" s="2">
        <f t="array" ref="CN34">IF('Part 1'!CN34 = 1, IFERROR(COLUMN(Input!CM34)-XMATCH(TRUE,MAP(Input!$B34:CL34,LAMBDA(x,x&gt;=Input!CM34)),,-1)-1,COLUMN(Input!CM34)-COLUMN(Input!$B34)) * IFERROR(XMATCH(TRUE,MAP(Input!CN34:$CV34,LAMBDA(x,x&gt;=Input!CM34))),COLUMN(Input!$CV34)-COLUMN(Input!CM34)) * IFERROR(ROW(Input!CM34)-XMATCH(TRUE,MAP(Input!CM$1:CM33,LAMBDA(x,x&gt;=Input!CM34)),,-1),ROW(Input!CM34)-ROW(Input!CM$1)) * IFERROR(XMATCH(TRUE,MAP(Input!CM35:CM$99,LAMBDA(x,x&gt;=Input!CM34))),ROW(Input!CM$99)-ROW(Input!CM34)),0)</f>
        <v>0</v>
      </c>
      <c r="CO34" s="2">
        <f t="array" ref="CO34">IF('Part 1'!CO34 = 1, IFERROR(COLUMN(Input!CN34)-XMATCH(TRUE,MAP(Input!$B34:CM34,LAMBDA(x,x&gt;=Input!CN34)),,-1)-1,COLUMN(Input!CN34)-COLUMN(Input!$B34)) * IFERROR(XMATCH(TRUE,MAP(Input!CO34:$CV34,LAMBDA(x,x&gt;=Input!CN34))),COLUMN(Input!$CV34)-COLUMN(Input!CN34)) * IFERROR(ROW(Input!CN34)-XMATCH(TRUE,MAP(Input!CN$1:CN33,LAMBDA(x,x&gt;=Input!CN34)),,-1),ROW(Input!CN34)-ROW(Input!CN$1)) * IFERROR(XMATCH(TRUE,MAP(Input!CN35:CN$99,LAMBDA(x,x&gt;=Input!CN34))),ROW(Input!CN$99)-ROW(Input!CN34)),0)</f>
        <v>0</v>
      </c>
      <c r="CP34" s="2">
        <f t="array" ref="CP34">IF('Part 1'!CP34 = 1, IFERROR(COLUMN(Input!CO34)-XMATCH(TRUE,MAP(Input!$B34:CN34,LAMBDA(x,x&gt;=Input!CO34)),,-1)-1,COLUMN(Input!CO34)-COLUMN(Input!$B34)) * IFERROR(XMATCH(TRUE,MAP(Input!CP34:$CV34,LAMBDA(x,x&gt;=Input!CO34))),COLUMN(Input!$CV34)-COLUMN(Input!CO34)) * IFERROR(ROW(Input!CO34)-XMATCH(TRUE,MAP(Input!CO$1:CO33,LAMBDA(x,x&gt;=Input!CO34)),,-1),ROW(Input!CO34)-ROW(Input!CO$1)) * IFERROR(XMATCH(TRUE,MAP(Input!CO35:CO$99,LAMBDA(x,x&gt;=Input!CO34))),ROW(Input!CO$99)-ROW(Input!CO34)),0)</f>
        <v>0</v>
      </c>
      <c r="CQ34" s="2">
        <f t="array" ref="CQ34">IF('Part 1'!CQ34 = 1, IFERROR(COLUMN(Input!CP34)-XMATCH(TRUE,MAP(Input!$B34:CO34,LAMBDA(x,x&gt;=Input!CP34)),,-1)-1,COLUMN(Input!CP34)-COLUMN(Input!$B34)) * IFERROR(XMATCH(TRUE,MAP(Input!CQ34:$CV34,LAMBDA(x,x&gt;=Input!CP34))),COLUMN(Input!$CV34)-COLUMN(Input!CP34)) * IFERROR(ROW(Input!CP34)-XMATCH(TRUE,MAP(Input!CP$1:CP33,LAMBDA(x,x&gt;=Input!CP34)),,-1),ROW(Input!CP34)-ROW(Input!CP$1)) * IFERROR(XMATCH(TRUE,MAP(Input!CP35:CP$99,LAMBDA(x,x&gt;=Input!CP34))),ROW(Input!CP$99)-ROW(Input!CP34)),0)</f>
        <v>0</v>
      </c>
      <c r="CR34" s="2">
        <f t="array" ref="CR34">IF('Part 1'!CR34 = 1, IFERROR(COLUMN(Input!CQ34)-XMATCH(TRUE,MAP(Input!$B34:CP34,LAMBDA(x,x&gt;=Input!CQ34)),,-1)-1,COLUMN(Input!CQ34)-COLUMN(Input!$B34)) * IFERROR(XMATCH(TRUE,MAP(Input!CR34:$CV34,LAMBDA(x,x&gt;=Input!CQ34))),COLUMN(Input!$CV34)-COLUMN(Input!CQ34)) * IFERROR(ROW(Input!CQ34)-XMATCH(TRUE,MAP(Input!CQ$1:CQ33,LAMBDA(x,x&gt;=Input!CQ34)),,-1),ROW(Input!CQ34)-ROW(Input!CQ$1)) * IFERROR(XMATCH(TRUE,MAP(Input!CQ35:CQ$99,LAMBDA(x,x&gt;=Input!CQ34))),ROW(Input!CQ$99)-ROW(Input!CQ34)),0)</f>
        <v>0</v>
      </c>
      <c r="CS34" s="2">
        <f t="array" ref="CS34">IF('Part 1'!CS34 = 1, IFERROR(COLUMN(Input!CR34)-XMATCH(TRUE,MAP(Input!$B34:CQ34,LAMBDA(x,x&gt;=Input!CR34)),,-1)-1,COLUMN(Input!CR34)-COLUMN(Input!$B34)) * IFERROR(XMATCH(TRUE,MAP(Input!CS34:$CV34,LAMBDA(x,x&gt;=Input!CR34))),COLUMN(Input!$CV34)-COLUMN(Input!CR34)) * IFERROR(ROW(Input!CR34)-XMATCH(TRUE,MAP(Input!CR$1:CR33,LAMBDA(x,x&gt;=Input!CR34)),,-1),ROW(Input!CR34)-ROW(Input!CR$1)) * IFERROR(XMATCH(TRUE,MAP(Input!CR35:CR$99,LAMBDA(x,x&gt;=Input!CR34))),ROW(Input!CR$99)-ROW(Input!CR34)),0)</f>
        <v>0</v>
      </c>
      <c r="CT34" s="2">
        <f t="array" ref="CT34">IF('Part 1'!CT34 = 1, IFERROR(COLUMN(Input!CS34)-XMATCH(TRUE,MAP(Input!$B34:CR34,LAMBDA(x,x&gt;=Input!CS34)),,-1)-1,COLUMN(Input!CS34)-COLUMN(Input!$B34)) * IFERROR(XMATCH(TRUE,MAP(Input!CT34:$CV34,LAMBDA(x,x&gt;=Input!CS34))),COLUMN(Input!$CV34)-COLUMN(Input!CS34)) * IFERROR(ROW(Input!CS34)-XMATCH(TRUE,MAP(Input!CS$1:CS33,LAMBDA(x,x&gt;=Input!CS34)),,-1),ROW(Input!CS34)-ROW(Input!CS$1)) * IFERROR(XMATCH(TRUE,MAP(Input!CS35:CS$99,LAMBDA(x,x&gt;=Input!CS34))),ROW(Input!CS$99)-ROW(Input!CS34)),0)</f>
        <v>0</v>
      </c>
      <c r="CU34" s="2">
        <f t="array" ref="CU34">IF('Part 1'!CU34 = 1, IFERROR(COLUMN(Input!CT34)-XMATCH(TRUE,MAP(Input!$B34:CS34,LAMBDA(x,x&gt;=Input!CT34)),,-1)-1,COLUMN(Input!CT34)-COLUMN(Input!$B34)) * IFERROR(XMATCH(TRUE,MAP(Input!CU34:$CV34,LAMBDA(x,x&gt;=Input!CT34))),COLUMN(Input!$CV34)-COLUMN(Input!CT34)) * IFERROR(ROW(Input!CT34)-XMATCH(TRUE,MAP(Input!CT$1:CT33,LAMBDA(x,x&gt;=Input!CT34)),,-1),ROW(Input!CT34)-ROW(Input!CT$1)) * IFERROR(XMATCH(TRUE,MAP(Input!CT35:CT$99,LAMBDA(x,x&gt;=Input!CT34))),ROW(Input!CT$99)-ROW(Input!CT34)),0)</f>
        <v>0</v>
      </c>
      <c r="CV34" s="2">
        <f t="array" ref="CV34">IF('Part 1'!CV34 = 1, IFERROR(COLUMN(Input!CU34)-XMATCH(TRUE,MAP(Input!$B34:CT34,LAMBDA(x,x&gt;=Input!CU34)),,-1)-1,COLUMN(Input!CU34)-COLUMN(Input!$B34)) * IFERROR(XMATCH(TRUE,MAP(Input!CV34:$CV34,LAMBDA(x,x&gt;=Input!CU34))),COLUMN(Input!$CV34)-COLUMN(Input!CU34)) * IFERROR(ROW(Input!CU34)-XMATCH(TRUE,MAP(Input!CU$1:CU33,LAMBDA(x,x&gt;=Input!CU34)),,-1),ROW(Input!CU34)-ROW(Input!CU$1)) * IFERROR(XMATCH(TRUE,MAP(Input!CU35:CU$99,LAMBDA(x,x&gt;=Input!CU34))),ROW(Input!CU$99)-ROW(Input!CU34)),0)</f>
        <v>990</v>
      </c>
      <c r="CW34" s="4">
        <v>0.0</v>
      </c>
    </row>
    <row r="35">
      <c r="A35" s="2"/>
      <c r="B35" s="4"/>
      <c r="C35" s="4">
        <v>0.0</v>
      </c>
      <c r="D35" s="2">
        <f t="array" ref="D35">IF('Part 1'!D35 = 1, IFERROR(COLUMN(Input!C35)-XMATCH(TRUE,MAP(Input!$B35:B35,LAMBDA(x,x&gt;=Input!C35)),,-1)-1,COLUMN(Input!C35)-COLUMN(Input!$B35)) * IFERROR(XMATCH(TRUE,MAP(Input!D35:$CV35,LAMBDA(x,x&gt;=Input!C35))),COLUMN(Input!$CV35)-COLUMN(Input!C35)) * IFERROR(ROW(Input!C35)-XMATCH(TRUE,MAP(Input!C$1:C34,LAMBDA(x,x&gt;=Input!C35)),,-1),ROW(Input!C35)-ROW(Input!C$1)) * IFERROR(XMATCH(TRUE,MAP(Input!C36:C$99,LAMBDA(x,x&gt;=Input!C35))),ROW(Input!C$99)-ROW(Input!C35)),0)</f>
        <v>0</v>
      </c>
      <c r="E35" s="2">
        <f t="array" ref="E35">IF('Part 1'!E35 = 1, IFERROR(COLUMN(Input!D35)-XMATCH(TRUE,MAP(Input!$B35:C35,LAMBDA(x,x&gt;=Input!D35)),,-1)-1,COLUMN(Input!D35)-COLUMN(Input!$B35)) * IFERROR(XMATCH(TRUE,MAP(Input!E35:$CV35,LAMBDA(x,x&gt;=Input!D35))),COLUMN(Input!$CV35)-COLUMN(Input!D35)) * IFERROR(ROW(Input!D35)-XMATCH(TRUE,MAP(Input!D$1:D34,LAMBDA(x,x&gt;=Input!D35)),,-1),ROW(Input!D35)-ROW(Input!D$1)) * IFERROR(XMATCH(TRUE,MAP(Input!D36:D$99,LAMBDA(x,x&gt;=Input!D35))),ROW(Input!D$99)-ROW(Input!D35)),0)</f>
        <v>0</v>
      </c>
      <c r="F35" s="2">
        <f t="array" ref="F35">IF('Part 1'!F35 = 1, IFERROR(COLUMN(Input!E35)-XMATCH(TRUE,MAP(Input!$B35:D35,LAMBDA(x,x&gt;=Input!E35)),,-1)-1,COLUMN(Input!E35)-COLUMN(Input!$B35)) * IFERROR(XMATCH(TRUE,MAP(Input!F35:$CV35,LAMBDA(x,x&gt;=Input!E35))),COLUMN(Input!$CV35)-COLUMN(Input!E35)) * IFERROR(ROW(Input!E35)-XMATCH(TRUE,MAP(Input!E$1:E34,LAMBDA(x,x&gt;=Input!E35)),,-1),ROW(Input!E35)-ROW(Input!E$1)) * IFERROR(XMATCH(TRUE,MAP(Input!E36:E$99,LAMBDA(x,x&gt;=Input!E35))),ROW(Input!E$99)-ROW(Input!E35)),0)</f>
        <v>0</v>
      </c>
      <c r="G35" s="2">
        <f t="array" ref="G35">IF('Part 1'!G35 = 1, IFERROR(COLUMN(Input!F35)-XMATCH(TRUE,MAP(Input!$B35:E35,LAMBDA(x,x&gt;=Input!F35)),,-1)-1,COLUMN(Input!F35)-COLUMN(Input!$B35)) * IFERROR(XMATCH(TRUE,MAP(Input!G35:$CV35,LAMBDA(x,x&gt;=Input!F35))),COLUMN(Input!$CV35)-COLUMN(Input!F35)) * IFERROR(ROW(Input!F35)-XMATCH(TRUE,MAP(Input!F$1:F34,LAMBDA(x,x&gt;=Input!F35)),,-1),ROW(Input!F35)-ROW(Input!F$1)) * IFERROR(XMATCH(TRUE,MAP(Input!F36:F$99,LAMBDA(x,x&gt;=Input!F35))),ROW(Input!F$99)-ROW(Input!F35)),0)</f>
        <v>40</v>
      </c>
      <c r="H35" s="2">
        <f t="array" ref="H35">IF('Part 1'!H35 = 1, IFERROR(COLUMN(Input!G35)-XMATCH(TRUE,MAP(Input!$B35:F35,LAMBDA(x,x&gt;=Input!G35)),,-1)-1,COLUMN(Input!G35)-COLUMN(Input!$B35)) * IFERROR(XMATCH(TRUE,MAP(Input!H35:$CV35,LAMBDA(x,x&gt;=Input!G35))),COLUMN(Input!$CV35)-COLUMN(Input!G35)) * IFERROR(ROW(Input!G35)-XMATCH(TRUE,MAP(Input!G$1:G34,LAMBDA(x,x&gt;=Input!G35)),,-1),ROW(Input!G35)-ROW(Input!G$1)) * IFERROR(XMATCH(TRUE,MAP(Input!G36:G$99,LAMBDA(x,x&gt;=Input!G35))),ROW(Input!G$99)-ROW(Input!G35)),0)</f>
        <v>0</v>
      </c>
      <c r="I35" s="2">
        <f t="array" ref="I35">IF('Part 1'!I35 = 1, IFERROR(COLUMN(Input!H35)-XMATCH(TRUE,MAP(Input!$B35:G35,LAMBDA(x,x&gt;=Input!H35)),,-1)-1,COLUMN(Input!H35)-COLUMN(Input!$B35)) * IFERROR(XMATCH(TRUE,MAP(Input!I35:$CV35,LAMBDA(x,x&gt;=Input!H35))),COLUMN(Input!$CV35)-COLUMN(Input!H35)) * IFERROR(ROW(Input!H35)-XMATCH(TRUE,MAP(Input!H$1:H34,LAMBDA(x,x&gt;=Input!H35)),,-1),ROW(Input!H35)-ROW(Input!H$1)) * IFERROR(XMATCH(TRUE,MAP(Input!H36:H$99,LAMBDA(x,x&gt;=Input!H35))),ROW(Input!H$99)-ROW(Input!H35)),0)</f>
        <v>0</v>
      </c>
      <c r="J35" s="2">
        <f t="array" ref="J35">IF('Part 1'!J35 = 1, IFERROR(COLUMN(Input!I35)-XMATCH(TRUE,MAP(Input!$B35:H35,LAMBDA(x,x&gt;=Input!I35)),,-1)-1,COLUMN(Input!I35)-COLUMN(Input!$B35)) * IFERROR(XMATCH(TRUE,MAP(Input!J35:$CV35,LAMBDA(x,x&gt;=Input!I35))),COLUMN(Input!$CV35)-COLUMN(Input!I35)) * IFERROR(ROW(Input!I35)-XMATCH(TRUE,MAP(Input!I$1:I34,LAMBDA(x,x&gt;=Input!I35)),,-1),ROW(Input!I35)-ROW(Input!I$1)) * IFERROR(XMATCH(TRUE,MAP(Input!I36:I$99,LAMBDA(x,x&gt;=Input!I35))),ROW(Input!I$99)-ROW(Input!I35)),0)</f>
        <v>0</v>
      </c>
      <c r="K35" s="2">
        <f t="array" ref="K35">IF('Part 1'!K35 = 1, IFERROR(COLUMN(Input!J35)-XMATCH(TRUE,MAP(Input!$B35:I35,LAMBDA(x,x&gt;=Input!J35)),,-1)-1,COLUMN(Input!J35)-COLUMN(Input!$B35)) * IFERROR(XMATCH(TRUE,MAP(Input!K35:$CV35,LAMBDA(x,x&gt;=Input!J35))),COLUMN(Input!$CV35)-COLUMN(Input!J35)) * IFERROR(ROW(Input!J35)-XMATCH(TRUE,MAP(Input!J$1:J34,LAMBDA(x,x&gt;=Input!J35)),,-1),ROW(Input!J35)-ROW(Input!J$1)) * IFERROR(XMATCH(TRUE,MAP(Input!J36:J$99,LAMBDA(x,x&gt;=Input!J35))),ROW(Input!J$99)-ROW(Input!J35)),0)</f>
        <v>0</v>
      </c>
      <c r="L35" s="2">
        <f t="array" ref="L35">IF('Part 1'!L35 = 1, IFERROR(COLUMN(Input!K35)-XMATCH(TRUE,MAP(Input!$B35:J35,LAMBDA(x,x&gt;=Input!K35)),,-1)-1,COLUMN(Input!K35)-COLUMN(Input!$B35)) * IFERROR(XMATCH(TRUE,MAP(Input!L35:$CV35,LAMBDA(x,x&gt;=Input!K35))),COLUMN(Input!$CV35)-COLUMN(Input!K35)) * IFERROR(ROW(Input!K35)-XMATCH(TRUE,MAP(Input!K$1:K34,LAMBDA(x,x&gt;=Input!K35)),,-1),ROW(Input!K35)-ROW(Input!K$1)) * IFERROR(XMATCH(TRUE,MAP(Input!K36:K$99,LAMBDA(x,x&gt;=Input!K35))),ROW(Input!K$99)-ROW(Input!K35)),0)</f>
        <v>0</v>
      </c>
      <c r="M35" s="2">
        <f t="array" ref="M35">IF('Part 1'!M35 = 1, IFERROR(COLUMN(Input!L35)-XMATCH(TRUE,MAP(Input!$B35:K35,LAMBDA(x,x&gt;=Input!L35)),,-1)-1,COLUMN(Input!L35)-COLUMN(Input!$B35)) * IFERROR(XMATCH(TRUE,MAP(Input!M35:$CV35,LAMBDA(x,x&gt;=Input!L35))),COLUMN(Input!$CV35)-COLUMN(Input!L35)) * IFERROR(ROW(Input!L35)-XMATCH(TRUE,MAP(Input!L$1:L34,LAMBDA(x,x&gt;=Input!L35)),,-1),ROW(Input!L35)-ROW(Input!L$1)) * IFERROR(XMATCH(TRUE,MAP(Input!L36:L$99,LAMBDA(x,x&gt;=Input!L35))),ROW(Input!L$99)-ROW(Input!L35)),0)</f>
        <v>0</v>
      </c>
      <c r="N35" s="2">
        <f t="array" ref="N35">IF('Part 1'!N35 = 1, IFERROR(COLUMN(Input!M35)-XMATCH(TRUE,MAP(Input!$B35:L35,LAMBDA(x,x&gt;=Input!M35)),,-1)-1,COLUMN(Input!M35)-COLUMN(Input!$B35)) * IFERROR(XMATCH(TRUE,MAP(Input!N35:$CV35,LAMBDA(x,x&gt;=Input!M35))),COLUMN(Input!$CV35)-COLUMN(Input!M35)) * IFERROR(ROW(Input!M35)-XMATCH(TRUE,MAP(Input!M$1:M34,LAMBDA(x,x&gt;=Input!M35)),,-1),ROW(Input!M35)-ROW(Input!M$1)) * IFERROR(XMATCH(TRUE,MAP(Input!M36:M$99,LAMBDA(x,x&gt;=Input!M35))),ROW(Input!M$99)-ROW(Input!M35)),0)</f>
        <v>0</v>
      </c>
      <c r="O35" s="2">
        <f t="array" ref="O35">IF('Part 1'!O35 = 1, IFERROR(COLUMN(Input!N35)-XMATCH(TRUE,MAP(Input!$B35:M35,LAMBDA(x,x&gt;=Input!N35)),,-1)-1,COLUMN(Input!N35)-COLUMN(Input!$B35)) * IFERROR(XMATCH(TRUE,MAP(Input!O35:$CV35,LAMBDA(x,x&gt;=Input!N35))),COLUMN(Input!$CV35)-COLUMN(Input!N35)) * IFERROR(ROW(Input!N35)-XMATCH(TRUE,MAP(Input!N$1:N34,LAMBDA(x,x&gt;=Input!N35)),,-1),ROW(Input!N35)-ROW(Input!N$1)) * IFERROR(XMATCH(TRUE,MAP(Input!N36:N$99,LAMBDA(x,x&gt;=Input!N35))),ROW(Input!N$99)-ROW(Input!N35)),0)</f>
        <v>0</v>
      </c>
      <c r="P35" s="2">
        <f t="array" ref="P35">IF('Part 1'!P35 = 1, IFERROR(COLUMN(Input!O35)-XMATCH(TRUE,MAP(Input!$B35:N35,LAMBDA(x,x&gt;=Input!O35)),,-1)-1,COLUMN(Input!O35)-COLUMN(Input!$B35)) * IFERROR(XMATCH(TRUE,MAP(Input!P35:$CV35,LAMBDA(x,x&gt;=Input!O35))),COLUMN(Input!$CV35)-COLUMN(Input!O35)) * IFERROR(ROW(Input!O35)-XMATCH(TRUE,MAP(Input!O$1:O34,LAMBDA(x,x&gt;=Input!O35)),,-1),ROW(Input!O35)-ROW(Input!O$1)) * IFERROR(XMATCH(TRUE,MAP(Input!O36:O$99,LAMBDA(x,x&gt;=Input!O35))),ROW(Input!O$99)-ROW(Input!O35)),0)</f>
        <v>1040</v>
      </c>
      <c r="Q35" s="2">
        <f t="array" ref="Q35">IF('Part 1'!Q35 = 1, IFERROR(COLUMN(Input!P35)-XMATCH(TRUE,MAP(Input!$B35:O35,LAMBDA(x,x&gt;=Input!P35)),,-1)-1,COLUMN(Input!P35)-COLUMN(Input!$B35)) * IFERROR(XMATCH(TRUE,MAP(Input!Q35:$CV35,LAMBDA(x,x&gt;=Input!P35))),COLUMN(Input!$CV35)-COLUMN(Input!P35)) * IFERROR(ROW(Input!P35)-XMATCH(TRUE,MAP(Input!P$1:P34,LAMBDA(x,x&gt;=Input!P35)),,-1),ROW(Input!P35)-ROW(Input!P$1)) * IFERROR(XMATCH(TRUE,MAP(Input!P36:P$99,LAMBDA(x,x&gt;=Input!P35))),ROW(Input!P$99)-ROW(Input!P35)),0)</f>
        <v>0</v>
      </c>
      <c r="R35" s="2">
        <f t="array" ref="R35">IF('Part 1'!R35 = 1, IFERROR(COLUMN(Input!Q35)-XMATCH(TRUE,MAP(Input!$B35:P35,LAMBDA(x,x&gt;=Input!Q35)),,-1)-1,COLUMN(Input!Q35)-COLUMN(Input!$B35)) * IFERROR(XMATCH(TRUE,MAP(Input!R35:$CV35,LAMBDA(x,x&gt;=Input!Q35))),COLUMN(Input!$CV35)-COLUMN(Input!Q35)) * IFERROR(ROW(Input!Q35)-XMATCH(TRUE,MAP(Input!Q$1:Q34,LAMBDA(x,x&gt;=Input!Q35)),,-1),ROW(Input!Q35)-ROW(Input!Q$1)) * IFERROR(XMATCH(TRUE,MAP(Input!Q36:Q$99,LAMBDA(x,x&gt;=Input!Q35))),ROW(Input!Q$99)-ROW(Input!Q35)),0)</f>
        <v>0</v>
      </c>
      <c r="S35" s="2">
        <f t="array" ref="S35">IF('Part 1'!S35 = 1, IFERROR(COLUMN(Input!R35)-XMATCH(TRUE,MAP(Input!$B35:Q35,LAMBDA(x,x&gt;=Input!R35)),,-1)-1,COLUMN(Input!R35)-COLUMN(Input!$B35)) * IFERROR(XMATCH(TRUE,MAP(Input!S35:$CV35,LAMBDA(x,x&gt;=Input!R35))),COLUMN(Input!$CV35)-COLUMN(Input!R35)) * IFERROR(ROW(Input!R35)-XMATCH(TRUE,MAP(Input!R$1:R34,LAMBDA(x,x&gt;=Input!R35)),,-1),ROW(Input!R35)-ROW(Input!R$1)) * IFERROR(XMATCH(TRUE,MAP(Input!R36:R$99,LAMBDA(x,x&gt;=Input!R35))),ROW(Input!R$99)-ROW(Input!R35)),0)</f>
        <v>0</v>
      </c>
      <c r="T35" s="2">
        <f t="array" ref="T35">IF('Part 1'!T35 = 1, IFERROR(COLUMN(Input!S35)-XMATCH(TRUE,MAP(Input!$B35:R35,LAMBDA(x,x&gt;=Input!S35)),,-1)-1,COLUMN(Input!S35)-COLUMN(Input!$B35)) * IFERROR(XMATCH(TRUE,MAP(Input!T35:$CV35,LAMBDA(x,x&gt;=Input!S35))),COLUMN(Input!$CV35)-COLUMN(Input!S35)) * IFERROR(ROW(Input!S35)-XMATCH(TRUE,MAP(Input!S$1:S34,LAMBDA(x,x&gt;=Input!S35)),,-1),ROW(Input!S35)-ROW(Input!S$1)) * IFERROR(XMATCH(TRUE,MAP(Input!S36:S$99,LAMBDA(x,x&gt;=Input!S35))),ROW(Input!S$99)-ROW(Input!S35)),0)</f>
        <v>0</v>
      </c>
      <c r="U35" s="2">
        <f t="array" ref="U35">IF('Part 1'!U35 = 1, IFERROR(COLUMN(Input!T35)-XMATCH(TRUE,MAP(Input!$B35:S35,LAMBDA(x,x&gt;=Input!T35)),,-1)-1,COLUMN(Input!T35)-COLUMN(Input!$B35)) * IFERROR(XMATCH(TRUE,MAP(Input!U35:$CV35,LAMBDA(x,x&gt;=Input!T35))),COLUMN(Input!$CV35)-COLUMN(Input!T35)) * IFERROR(ROW(Input!T35)-XMATCH(TRUE,MAP(Input!T$1:T34,LAMBDA(x,x&gt;=Input!T35)),,-1),ROW(Input!T35)-ROW(Input!T$1)) * IFERROR(XMATCH(TRUE,MAP(Input!T36:T$99,LAMBDA(x,x&gt;=Input!T35))),ROW(Input!T$99)-ROW(Input!T35)),0)</f>
        <v>0</v>
      </c>
      <c r="V35" s="2">
        <f t="array" ref="V35">IF('Part 1'!V35 = 1, IFERROR(COLUMN(Input!U35)-XMATCH(TRUE,MAP(Input!$B35:T35,LAMBDA(x,x&gt;=Input!U35)),,-1)-1,COLUMN(Input!U35)-COLUMN(Input!$B35)) * IFERROR(XMATCH(TRUE,MAP(Input!V35:$CV35,LAMBDA(x,x&gt;=Input!U35))),COLUMN(Input!$CV35)-COLUMN(Input!U35)) * IFERROR(ROW(Input!U35)-XMATCH(TRUE,MAP(Input!U$1:U34,LAMBDA(x,x&gt;=Input!U35)),,-1),ROW(Input!U35)-ROW(Input!U$1)) * IFERROR(XMATCH(TRUE,MAP(Input!U36:U$99,LAMBDA(x,x&gt;=Input!U35))),ROW(Input!U$99)-ROW(Input!U35)),0)</f>
        <v>0</v>
      </c>
      <c r="W35" s="2">
        <f t="array" ref="W35">IF('Part 1'!W35 = 1, IFERROR(COLUMN(Input!V35)-XMATCH(TRUE,MAP(Input!$B35:U35,LAMBDA(x,x&gt;=Input!V35)),,-1)-1,COLUMN(Input!V35)-COLUMN(Input!$B35)) * IFERROR(XMATCH(TRUE,MAP(Input!W35:$CV35,LAMBDA(x,x&gt;=Input!V35))),COLUMN(Input!$CV35)-COLUMN(Input!V35)) * IFERROR(ROW(Input!V35)-XMATCH(TRUE,MAP(Input!V$1:V34,LAMBDA(x,x&gt;=Input!V35)),,-1),ROW(Input!V35)-ROW(Input!V$1)) * IFERROR(XMATCH(TRUE,MAP(Input!V36:V$99,LAMBDA(x,x&gt;=Input!V35))),ROW(Input!V$99)-ROW(Input!V35)),0)</f>
        <v>0</v>
      </c>
      <c r="X35" s="2">
        <f t="array" ref="X35">IF('Part 1'!X35 = 1, IFERROR(COLUMN(Input!W35)-XMATCH(TRUE,MAP(Input!$B35:V35,LAMBDA(x,x&gt;=Input!W35)),,-1)-1,COLUMN(Input!W35)-COLUMN(Input!$B35)) * IFERROR(XMATCH(TRUE,MAP(Input!X35:$CV35,LAMBDA(x,x&gt;=Input!W35))),COLUMN(Input!$CV35)-COLUMN(Input!W35)) * IFERROR(ROW(Input!W35)-XMATCH(TRUE,MAP(Input!W$1:W34,LAMBDA(x,x&gt;=Input!W35)),,-1),ROW(Input!W35)-ROW(Input!W$1)) * IFERROR(XMATCH(TRUE,MAP(Input!W36:W$99,LAMBDA(x,x&gt;=Input!W35))),ROW(Input!W$99)-ROW(Input!W35)),0)</f>
        <v>0</v>
      </c>
      <c r="Y35" s="2">
        <f t="array" ref="Y35">IF('Part 1'!Y35 = 1, IFERROR(COLUMN(Input!X35)-XMATCH(TRUE,MAP(Input!$B35:W35,LAMBDA(x,x&gt;=Input!X35)),,-1)-1,COLUMN(Input!X35)-COLUMN(Input!$B35)) * IFERROR(XMATCH(TRUE,MAP(Input!Y35:$CV35,LAMBDA(x,x&gt;=Input!X35))),COLUMN(Input!$CV35)-COLUMN(Input!X35)) * IFERROR(ROW(Input!X35)-XMATCH(TRUE,MAP(Input!X$1:X34,LAMBDA(x,x&gt;=Input!X35)),,-1),ROW(Input!X35)-ROW(Input!X$1)) * IFERROR(XMATCH(TRUE,MAP(Input!X36:X$99,LAMBDA(x,x&gt;=Input!X35))),ROW(Input!X$99)-ROW(Input!X35)),0)</f>
        <v>0</v>
      </c>
      <c r="Z35" s="2">
        <f t="array" ref="Z35">IF('Part 1'!Z35 = 1, IFERROR(COLUMN(Input!Y35)-XMATCH(TRUE,MAP(Input!$B35:X35,LAMBDA(x,x&gt;=Input!Y35)),,-1)-1,COLUMN(Input!Y35)-COLUMN(Input!$B35)) * IFERROR(XMATCH(TRUE,MAP(Input!Z35:$CV35,LAMBDA(x,x&gt;=Input!Y35))),COLUMN(Input!$CV35)-COLUMN(Input!Y35)) * IFERROR(ROW(Input!Y35)-XMATCH(TRUE,MAP(Input!Y$1:Y34,LAMBDA(x,x&gt;=Input!Y35)),,-1),ROW(Input!Y35)-ROW(Input!Y$1)) * IFERROR(XMATCH(TRUE,MAP(Input!Y36:Y$99,LAMBDA(x,x&gt;=Input!Y35))),ROW(Input!Y$99)-ROW(Input!Y35)),0)</f>
        <v>0</v>
      </c>
      <c r="AA35" s="2">
        <f t="array" ref="AA35">IF('Part 1'!AA35 = 1, IFERROR(COLUMN(Input!Z35)-XMATCH(TRUE,MAP(Input!$B35:Y35,LAMBDA(x,x&gt;=Input!Z35)),,-1)-1,COLUMN(Input!Z35)-COLUMN(Input!$B35)) * IFERROR(XMATCH(TRUE,MAP(Input!AA35:$CV35,LAMBDA(x,x&gt;=Input!Z35))),COLUMN(Input!$CV35)-COLUMN(Input!Z35)) * IFERROR(ROW(Input!Z35)-XMATCH(TRUE,MAP(Input!Z$1:Z34,LAMBDA(x,x&gt;=Input!Z35)),,-1),ROW(Input!Z35)-ROW(Input!Z$1)) * IFERROR(XMATCH(TRUE,MAP(Input!Z36:Z$99,LAMBDA(x,x&gt;=Input!Z35))),ROW(Input!Z$99)-ROW(Input!Z35)),0)</f>
        <v>144</v>
      </c>
      <c r="AB35" s="2">
        <f t="array" ref="AB35">IF('Part 1'!AB35 = 1, IFERROR(COLUMN(Input!AA35)-XMATCH(TRUE,MAP(Input!$B35:Z35,LAMBDA(x,x&gt;=Input!AA35)),,-1)-1,COLUMN(Input!AA35)-COLUMN(Input!$B35)) * IFERROR(XMATCH(TRUE,MAP(Input!AB35:$CV35,LAMBDA(x,x&gt;=Input!AA35))),COLUMN(Input!$CV35)-COLUMN(Input!AA35)) * IFERROR(ROW(Input!AA35)-XMATCH(TRUE,MAP(Input!AA$1:AA34,LAMBDA(x,x&gt;=Input!AA35)),,-1),ROW(Input!AA35)-ROW(Input!AA$1)) * IFERROR(XMATCH(TRUE,MAP(Input!AA36:AA$99,LAMBDA(x,x&gt;=Input!AA35))),ROW(Input!AA$99)-ROW(Input!AA35)),0)</f>
        <v>0</v>
      </c>
      <c r="AC35" s="2">
        <f t="array" ref="AC35">IF('Part 1'!AC35 = 1, IFERROR(COLUMN(Input!AB35)-XMATCH(TRUE,MAP(Input!$B35:AA35,LAMBDA(x,x&gt;=Input!AB35)),,-1)-1,COLUMN(Input!AB35)-COLUMN(Input!$B35)) * IFERROR(XMATCH(TRUE,MAP(Input!AC35:$CV35,LAMBDA(x,x&gt;=Input!AB35))),COLUMN(Input!$CV35)-COLUMN(Input!AB35)) * IFERROR(ROW(Input!AB35)-XMATCH(TRUE,MAP(Input!AB$1:AB34,LAMBDA(x,x&gt;=Input!AB35)),,-1),ROW(Input!AB35)-ROW(Input!AB$1)) * IFERROR(XMATCH(TRUE,MAP(Input!AB36:AB$99,LAMBDA(x,x&gt;=Input!AB35))),ROW(Input!AB$99)-ROW(Input!AB35)),0)</f>
        <v>0</v>
      </c>
      <c r="AD35" s="2">
        <f t="array" ref="AD35">IF('Part 1'!AD35 = 1, IFERROR(COLUMN(Input!AC35)-XMATCH(TRUE,MAP(Input!$B35:AB35,LAMBDA(x,x&gt;=Input!AC35)),,-1)-1,COLUMN(Input!AC35)-COLUMN(Input!$B35)) * IFERROR(XMATCH(TRUE,MAP(Input!AD35:$CV35,LAMBDA(x,x&gt;=Input!AC35))),COLUMN(Input!$CV35)-COLUMN(Input!AC35)) * IFERROR(ROW(Input!AC35)-XMATCH(TRUE,MAP(Input!AC$1:AC34,LAMBDA(x,x&gt;=Input!AC35)),,-1),ROW(Input!AC35)-ROW(Input!AC$1)) * IFERROR(XMATCH(TRUE,MAP(Input!AC36:AC$99,LAMBDA(x,x&gt;=Input!AC35))),ROW(Input!AC$99)-ROW(Input!AC35)),0)</f>
        <v>0</v>
      </c>
      <c r="AE35" s="2">
        <f t="array" ref="AE35">IF('Part 1'!AE35 = 1, IFERROR(COLUMN(Input!AD35)-XMATCH(TRUE,MAP(Input!$B35:AC35,LAMBDA(x,x&gt;=Input!AD35)),,-1)-1,COLUMN(Input!AD35)-COLUMN(Input!$B35)) * IFERROR(XMATCH(TRUE,MAP(Input!AE35:$CV35,LAMBDA(x,x&gt;=Input!AD35))),COLUMN(Input!$CV35)-COLUMN(Input!AD35)) * IFERROR(ROW(Input!AD35)-XMATCH(TRUE,MAP(Input!AD$1:AD34,LAMBDA(x,x&gt;=Input!AD35)),,-1),ROW(Input!AD35)-ROW(Input!AD$1)) * IFERROR(XMATCH(TRUE,MAP(Input!AD36:AD$99,LAMBDA(x,x&gt;=Input!AD35))),ROW(Input!AD$99)-ROW(Input!AD35)),0)</f>
        <v>0</v>
      </c>
      <c r="AF35" s="2">
        <f t="array" ref="AF35">IF('Part 1'!AF35 = 1, IFERROR(COLUMN(Input!AE35)-XMATCH(TRUE,MAP(Input!$B35:AD35,LAMBDA(x,x&gt;=Input!AE35)),,-1)-1,COLUMN(Input!AE35)-COLUMN(Input!$B35)) * IFERROR(XMATCH(TRUE,MAP(Input!AF35:$CV35,LAMBDA(x,x&gt;=Input!AE35))),COLUMN(Input!$CV35)-COLUMN(Input!AE35)) * IFERROR(ROW(Input!AE35)-XMATCH(TRUE,MAP(Input!AE$1:AE34,LAMBDA(x,x&gt;=Input!AE35)),,-1),ROW(Input!AE35)-ROW(Input!AE$1)) * IFERROR(XMATCH(TRUE,MAP(Input!AE36:AE$99,LAMBDA(x,x&gt;=Input!AE35))),ROW(Input!AE$99)-ROW(Input!AE35)),0)</f>
        <v>0</v>
      </c>
      <c r="AG35" s="2">
        <f t="array" ref="AG35">IF('Part 1'!AG35 = 1, IFERROR(COLUMN(Input!AF35)-XMATCH(TRUE,MAP(Input!$B35:AE35,LAMBDA(x,x&gt;=Input!AF35)),,-1)-1,COLUMN(Input!AF35)-COLUMN(Input!$B35)) * IFERROR(XMATCH(TRUE,MAP(Input!AG35:$CV35,LAMBDA(x,x&gt;=Input!AF35))),COLUMN(Input!$CV35)-COLUMN(Input!AF35)) * IFERROR(ROW(Input!AF35)-XMATCH(TRUE,MAP(Input!AF$1:AF34,LAMBDA(x,x&gt;=Input!AF35)),,-1),ROW(Input!AF35)-ROW(Input!AF$1)) * IFERROR(XMATCH(TRUE,MAP(Input!AF36:AF$99,LAMBDA(x,x&gt;=Input!AF35))),ROW(Input!AF$99)-ROW(Input!AF35)),0)</f>
        <v>480</v>
      </c>
      <c r="AH35" s="2">
        <f t="array" ref="AH35">IF('Part 1'!AH35 = 1, IFERROR(COLUMN(Input!AG35)-XMATCH(TRUE,MAP(Input!$B35:AF35,LAMBDA(x,x&gt;=Input!AG35)),,-1)-1,COLUMN(Input!AG35)-COLUMN(Input!$B35)) * IFERROR(XMATCH(TRUE,MAP(Input!AH35:$CV35,LAMBDA(x,x&gt;=Input!AG35))),COLUMN(Input!$CV35)-COLUMN(Input!AG35)) * IFERROR(ROW(Input!AG35)-XMATCH(TRUE,MAP(Input!AG$1:AG34,LAMBDA(x,x&gt;=Input!AG35)),,-1),ROW(Input!AG35)-ROW(Input!AG$1)) * IFERROR(XMATCH(TRUE,MAP(Input!AG36:AG$99,LAMBDA(x,x&gt;=Input!AG35))),ROW(Input!AG$99)-ROW(Input!AG35)),0)</f>
        <v>0</v>
      </c>
      <c r="AI35" s="2">
        <f t="array" ref="AI35">IF('Part 1'!AI35 = 1, IFERROR(COLUMN(Input!AH35)-XMATCH(TRUE,MAP(Input!$B35:AG35,LAMBDA(x,x&gt;=Input!AH35)),,-1)-1,COLUMN(Input!AH35)-COLUMN(Input!$B35)) * IFERROR(XMATCH(TRUE,MAP(Input!AI35:$CV35,LAMBDA(x,x&gt;=Input!AH35))),COLUMN(Input!$CV35)-COLUMN(Input!AH35)) * IFERROR(ROW(Input!AH35)-XMATCH(TRUE,MAP(Input!AH$1:AH34,LAMBDA(x,x&gt;=Input!AH35)),,-1),ROW(Input!AH35)-ROW(Input!AH$1)) * IFERROR(XMATCH(TRUE,MAP(Input!AH36:AH$99,LAMBDA(x,x&gt;=Input!AH35))),ROW(Input!AH$99)-ROW(Input!AH35)),0)</f>
        <v>0</v>
      </c>
      <c r="AJ35" s="2">
        <f t="array" ref="AJ35">IF('Part 1'!AJ35 = 1, IFERROR(COLUMN(Input!AI35)-XMATCH(TRUE,MAP(Input!$B35:AH35,LAMBDA(x,x&gt;=Input!AI35)),,-1)-1,COLUMN(Input!AI35)-COLUMN(Input!$B35)) * IFERROR(XMATCH(TRUE,MAP(Input!AJ35:$CV35,LAMBDA(x,x&gt;=Input!AI35))),COLUMN(Input!$CV35)-COLUMN(Input!AI35)) * IFERROR(ROW(Input!AI35)-XMATCH(TRUE,MAP(Input!AI$1:AI34,LAMBDA(x,x&gt;=Input!AI35)),,-1),ROW(Input!AI35)-ROW(Input!AI$1)) * IFERROR(XMATCH(TRUE,MAP(Input!AI36:AI$99,LAMBDA(x,x&gt;=Input!AI35))),ROW(Input!AI$99)-ROW(Input!AI35)),0)</f>
        <v>0</v>
      </c>
      <c r="AK35" s="2">
        <f t="array" ref="AK35">IF('Part 1'!AK35 = 1, IFERROR(COLUMN(Input!AJ35)-XMATCH(TRUE,MAP(Input!$B35:AI35,LAMBDA(x,x&gt;=Input!AJ35)),,-1)-1,COLUMN(Input!AJ35)-COLUMN(Input!$B35)) * IFERROR(XMATCH(TRUE,MAP(Input!AK35:$CV35,LAMBDA(x,x&gt;=Input!AJ35))),COLUMN(Input!$CV35)-COLUMN(Input!AJ35)) * IFERROR(ROW(Input!AJ35)-XMATCH(TRUE,MAP(Input!AJ$1:AJ34,LAMBDA(x,x&gt;=Input!AJ35)),,-1),ROW(Input!AJ35)-ROW(Input!AJ$1)) * IFERROR(XMATCH(TRUE,MAP(Input!AJ36:AJ$99,LAMBDA(x,x&gt;=Input!AJ35))),ROW(Input!AJ$99)-ROW(Input!AJ35)),0)</f>
        <v>0</v>
      </c>
      <c r="AL35" s="2">
        <f t="array" ref="AL35">IF('Part 1'!AL35 = 1, IFERROR(COLUMN(Input!AK35)-XMATCH(TRUE,MAP(Input!$B35:AJ35,LAMBDA(x,x&gt;=Input!AK35)),,-1)-1,COLUMN(Input!AK35)-COLUMN(Input!$B35)) * IFERROR(XMATCH(TRUE,MAP(Input!AL35:$CV35,LAMBDA(x,x&gt;=Input!AK35))),COLUMN(Input!$CV35)-COLUMN(Input!AK35)) * IFERROR(ROW(Input!AK35)-XMATCH(TRUE,MAP(Input!AK$1:AK34,LAMBDA(x,x&gt;=Input!AK35)),,-1),ROW(Input!AK35)-ROW(Input!AK$1)) * IFERROR(XMATCH(TRUE,MAP(Input!AK36:AK$99,LAMBDA(x,x&gt;=Input!AK35))),ROW(Input!AK$99)-ROW(Input!AK35)),0)</f>
        <v>0</v>
      </c>
      <c r="AM35" s="2">
        <f t="array" ref="AM35">IF('Part 1'!AM35 = 1, IFERROR(COLUMN(Input!AL35)-XMATCH(TRUE,MAP(Input!$B35:AK35,LAMBDA(x,x&gt;=Input!AL35)),,-1)-1,COLUMN(Input!AL35)-COLUMN(Input!$B35)) * IFERROR(XMATCH(TRUE,MAP(Input!AM35:$CV35,LAMBDA(x,x&gt;=Input!AL35))),COLUMN(Input!$CV35)-COLUMN(Input!AL35)) * IFERROR(ROW(Input!AL35)-XMATCH(TRUE,MAP(Input!AL$1:AL34,LAMBDA(x,x&gt;=Input!AL35)),,-1),ROW(Input!AL35)-ROW(Input!AL$1)) * IFERROR(XMATCH(TRUE,MAP(Input!AL36:AL$99,LAMBDA(x,x&gt;=Input!AL35))),ROW(Input!AL$99)-ROW(Input!AL35)),0)</f>
        <v>0</v>
      </c>
      <c r="AN35" s="2">
        <f t="array" ref="AN35">IF('Part 1'!AN35 = 1, IFERROR(COLUMN(Input!AM35)-XMATCH(TRUE,MAP(Input!$B35:AL35,LAMBDA(x,x&gt;=Input!AM35)),,-1)-1,COLUMN(Input!AM35)-COLUMN(Input!$B35)) * IFERROR(XMATCH(TRUE,MAP(Input!AN35:$CV35,LAMBDA(x,x&gt;=Input!AM35))),COLUMN(Input!$CV35)-COLUMN(Input!AM35)) * IFERROR(ROW(Input!AM35)-XMATCH(TRUE,MAP(Input!AM$1:AM34,LAMBDA(x,x&gt;=Input!AM35)),,-1),ROW(Input!AM35)-ROW(Input!AM$1)) * IFERROR(XMATCH(TRUE,MAP(Input!AM36:AM$99,LAMBDA(x,x&gt;=Input!AM35))),ROW(Input!AM$99)-ROW(Input!AM35)),0)</f>
        <v>0</v>
      </c>
      <c r="AO35" s="2">
        <f t="array" ref="AO35">IF('Part 1'!AO35 = 1, IFERROR(COLUMN(Input!AN35)-XMATCH(TRUE,MAP(Input!$B35:AM35,LAMBDA(x,x&gt;=Input!AN35)),,-1)-1,COLUMN(Input!AN35)-COLUMN(Input!$B35)) * IFERROR(XMATCH(TRUE,MAP(Input!AO35:$CV35,LAMBDA(x,x&gt;=Input!AN35))),COLUMN(Input!$CV35)-COLUMN(Input!AN35)) * IFERROR(ROW(Input!AN35)-XMATCH(TRUE,MAP(Input!AN$1:AN34,LAMBDA(x,x&gt;=Input!AN35)),,-1),ROW(Input!AN35)-ROW(Input!AN$1)) * IFERROR(XMATCH(TRUE,MAP(Input!AN36:AN$99,LAMBDA(x,x&gt;=Input!AN35))),ROW(Input!AN$99)-ROW(Input!AN35)),0)</f>
        <v>3876</v>
      </c>
      <c r="AP35" s="2">
        <f t="array" ref="AP35">IF('Part 1'!AP35 = 1, IFERROR(COLUMN(Input!AO35)-XMATCH(TRUE,MAP(Input!$B35:AN35,LAMBDA(x,x&gt;=Input!AO35)),,-1)-1,COLUMN(Input!AO35)-COLUMN(Input!$B35)) * IFERROR(XMATCH(TRUE,MAP(Input!AP35:$CV35,LAMBDA(x,x&gt;=Input!AO35))),COLUMN(Input!$CV35)-COLUMN(Input!AO35)) * IFERROR(ROW(Input!AO35)-XMATCH(TRUE,MAP(Input!AO$1:AO34,LAMBDA(x,x&gt;=Input!AO35)),,-1),ROW(Input!AO35)-ROW(Input!AO$1)) * IFERROR(XMATCH(TRUE,MAP(Input!AO36:AO$99,LAMBDA(x,x&gt;=Input!AO35))),ROW(Input!AO$99)-ROW(Input!AO35)),0)</f>
        <v>0</v>
      </c>
      <c r="AQ35" s="2">
        <f t="array" ref="AQ35">IF('Part 1'!AQ35 = 1, IFERROR(COLUMN(Input!AP35)-XMATCH(TRUE,MAP(Input!$B35:AO35,LAMBDA(x,x&gt;=Input!AP35)),,-1)-1,COLUMN(Input!AP35)-COLUMN(Input!$B35)) * IFERROR(XMATCH(TRUE,MAP(Input!AQ35:$CV35,LAMBDA(x,x&gt;=Input!AP35))),COLUMN(Input!$CV35)-COLUMN(Input!AP35)) * IFERROR(ROW(Input!AP35)-XMATCH(TRUE,MAP(Input!AP$1:AP34,LAMBDA(x,x&gt;=Input!AP35)),,-1),ROW(Input!AP35)-ROW(Input!AP$1)) * IFERROR(XMATCH(TRUE,MAP(Input!AP36:AP$99,LAMBDA(x,x&gt;=Input!AP35))),ROW(Input!AP$99)-ROW(Input!AP35)),0)</f>
        <v>0</v>
      </c>
      <c r="AR35" s="2">
        <f t="array" ref="AR35">IF('Part 1'!AR35 = 1, IFERROR(COLUMN(Input!AQ35)-XMATCH(TRUE,MAP(Input!$B35:AP35,LAMBDA(x,x&gt;=Input!AQ35)),,-1)-1,COLUMN(Input!AQ35)-COLUMN(Input!$B35)) * IFERROR(XMATCH(TRUE,MAP(Input!AR35:$CV35,LAMBDA(x,x&gt;=Input!AQ35))),COLUMN(Input!$CV35)-COLUMN(Input!AQ35)) * IFERROR(ROW(Input!AQ35)-XMATCH(TRUE,MAP(Input!AQ$1:AQ34,LAMBDA(x,x&gt;=Input!AQ35)),,-1),ROW(Input!AQ35)-ROW(Input!AQ$1)) * IFERROR(XMATCH(TRUE,MAP(Input!AQ36:AQ$99,LAMBDA(x,x&gt;=Input!AQ35))),ROW(Input!AQ$99)-ROW(Input!AQ35)),0)</f>
        <v>0</v>
      </c>
      <c r="AS35" s="2">
        <f t="array" ref="AS35">IF('Part 1'!AS35 = 1, IFERROR(COLUMN(Input!AR35)-XMATCH(TRUE,MAP(Input!$B35:AQ35,LAMBDA(x,x&gt;=Input!AR35)),,-1)-1,COLUMN(Input!AR35)-COLUMN(Input!$B35)) * IFERROR(XMATCH(TRUE,MAP(Input!AS35:$CV35,LAMBDA(x,x&gt;=Input!AR35))),COLUMN(Input!$CV35)-COLUMN(Input!AR35)) * IFERROR(ROW(Input!AR35)-XMATCH(TRUE,MAP(Input!AR$1:AR34,LAMBDA(x,x&gt;=Input!AR35)),,-1),ROW(Input!AR35)-ROW(Input!AR$1)) * IFERROR(XMATCH(TRUE,MAP(Input!AR36:AR$99,LAMBDA(x,x&gt;=Input!AR35))),ROW(Input!AR$99)-ROW(Input!AR35)),0)</f>
        <v>0</v>
      </c>
      <c r="AT35" s="2">
        <f t="array" ref="AT35">IF('Part 1'!AT35 = 1, IFERROR(COLUMN(Input!AS35)-XMATCH(TRUE,MAP(Input!$B35:AR35,LAMBDA(x,x&gt;=Input!AS35)),,-1)-1,COLUMN(Input!AS35)-COLUMN(Input!$B35)) * IFERROR(XMATCH(TRUE,MAP(Input!AT35:$CV35,LAMBDA(x,x&gt;=Input!AS35))),COLUMN(Input!$CV35)-COLUMN(Input!AS35)) * IFERROR(ROW(Input!AS35)-XMATCH(TRUE,MAP(Input!AS$1:AS34,LAMBDA(x,x&gt;=Input!AS35)),,-1),ROW(Input!AS35)-ROW(Input!AS$1)) * IFERROR(XMATCH(TRUE,MAP(Input!AS36:AS$99,LAMBDA(x,x&gt;=Input!AS35))),ROW(Input!AS$99)-ROW(Input!AS35)),0)</f>
        <v>0</v>
      </c>
      <c r="AU35" s="2">
        <f t="array" ref="AU35">IF('Part 1'!AU35 = 1, IFERROR(COLUMN(Input!AT35)-XMATCH(TRUE,MAP(Input!$B35:AS35,LAMBDA(x,x&gt;=Input!AT35)),,-1)-1,COLUMN(Input!AT35)-COLUMN(Input!$B35)) * IFERROR(XMATCH(TRUE,MAP(Input!AU35:$CV35,LAMBDA(x,x&gt;=Input!AT35))),COLUMN(Input!$CV35)-COLUMN(Input!AT35)) * IFERROR(ROW(Input!AT35)-XMATCH(TRUE,MAP(Input!AT$1:AT34,LAMBDA(x,x&gt;=Input!AT35)),,-1),ROW(Input!AT35)-ROW(Input!AT$1)) * IFERROR(XMATCH(TRUE,MAP(Input!AT36:AT$99,LAMBDA(x,x&gt;=Input!AT35))),ROW(Input!AT$99)-ROW(Input!AT35)),0)</f>
        <v>0</v>
      </c>
      <c r="AV35" s="2">
        <f t="array" ref="AV35">IF('Part 1'!AV35 = 1, IFERROR(COLUMN(Input!AU35)-XMATCH(TRUE,MAP(Input!$B35:AT35,LAMBDA(x,x&gt;=Input!AU35)),,-1)-1,COLUMN(Input!AU35)-COLUMN(Input!$B35)) * IFERROR(XMATCH(TRUE,MAP(Input!AV35:$CV35,LAMBDA(x,x&gt;=Input!AU35))),COLUMN(Input!$CV35)-COLUMN(Input!AU35)) * IFERROR(ROW(Input!AU35)-XMATCH(TRUE,MAP(Input!AU$1:AU34,LAMBDA(x,x&gt;=Input!AU35)),,-1),ROW(Input!AU35)-ROW(Input!AU$1)) * IFERROR(XMATCH(TRUE,MAP(Input!AU36:AU$99,LAMBDA(x,x&gt;=Input!AU35))),ROW(Input!AU$99)-ROW(Input!AU35)),0)</f>
        <v>0</v>
      </c>
      <c r="AW35" s="2">
        <f t="array" ref="AW35">IF('Part 1'!AW35 = 1, IFERROR(COLUMN(Input!AV35)-XMATCH(TRUE,MAP(Input!$B35:AU35,LAMBDA(x,x&gt;=Input!AV35)),,-1)-1,COLUMN(Input!AV35)-COLUMN(Input!$B35)) * IFERROR(XMATCH(TRUE,MAP(Input!AW35:$CV35,LAMBDA(x,x&gt;=Input!AV35))),COLUMN(Input!$CV35)-COLUMN(Input!AV35)) * IFERROR(ROW(Input!AV35)-XMATCH(TRUE,MAP(Input!AV$1:AV34,LAMBDA(x,x&gt;=Input!AV35)),,-1),ROW(Input!AV35)-ROW(Input!AV$1)) * IFERROR(XMATCH(TRUE,MAP(Input!AV36:AV$99,LAMBDA(x,x&gt;=Input!AV35))),ROW(Input!AV$99)-ROW(Input!AV35)),0)</f>
        <v>0</v>
      </c>
      <c r="AX35" s="2">
        <f t="array" ref="AX35">IF('Part 1'!AX35 = 1, IFERROR(COLUMN(Input!AW35)-XMATCH(TRUE,MAP(Input!$B35:AV35,LAMBDA(x,x&gt;=Input!AW35)),,-1)-1,COLUMN(Input!AW35)-COLUMN(Input!$B35)) * IFERROR(XMATCH(TRUE,MAP(Input!AX35:$CV35,LAMBDA(x,x&gt;=Input!AW35))),COLUMN(Input!$CV35)-COLUMN(Input!AW35)) * IFERROR(ROW(Input!AW35)-XMATCH(TRUE,MAP(Input!AW$1:AW34,LAMBDA(x,x&gt;=Input!AW35)),,-1),ROW(Input!AW35)-ROW(Input!AW$1)) * IFERROR(XMATCH(TRUE,MAP(Input!AW36:AW$99,LAMBDA(x,x&gt;=Input!AW35))),ROW(Input!AW$99)-ROW(Input!AW35)),0)</f>
        <v>0</v>
      </c>
      <c r="AY35" s="2">
        <f t="array" ref="AY35">IF('Part 1'!AY35 = 1, IFERROR(COLUMN(Input!AX35)-XMATCH(TRUE,MAP(Input!$B35:AW35,LAMBDA(x,x&gt;=Input!AX35)),,-1)-1,COLUMN(Input!AX35)-COLUMN(Input!$B35)) * IFERROR(XMATCH(TRUE,MAP(Input!AY35:$CV35,LAMBDA(x,x&gt;=Input!AX35))),COLUMN(Input!$CV35)-COLUMN(Input!AX35)) * IFERROR(ROW(Input!AX35)-XMATCH(TRUE,MAP(Input!AX$1:AX34,LAMBDA(x,x&gt;=Input!AX35)),,-1),ROW(Input!AX35)-ROW(Input!AX$1)) * IFERROR(XMATCH(TRUE,MAP(Input!AX36:AX$99,LAMBDA(x,x&gt;=Input!AX35))),ROW(Input!AX$99)-ROW(Input!AX35)),0)</f>
        <v>0</v>
      </c>
      <c r="AZ35" s="2">
        <f t="array" ref="AZ35">IF('Part 1'!AZ35 = 1, IFERROR(COLUMN(Input!AY35)-XMATCH(TRUE,MAP(Input!$B35:AX35,LAMBDA(x,x&gt;=Input!AY35)),,-1)-1,COLUMN(Input!AY35)-COLUMN(Input!$B35)) * IFERROR(XMATCH(TRUE,MAP(Input!AZ35:$CV35,LAMBDA(x,x&gt;=Input!AY35))),COLUMN(Input!$CV35)-COLUMN(Input!AY35)) * IFERROR(ROW(Input!AY35)-XMATCH(TRUE,MAP(Input!AY$1:AY34,LAMBDA(x,x&gt;=Input!AY35)),,-1),ROW(Input!AY35)-ROW(Input!AY$1)) * IFERROR(XMATCH(TRUE,MAP(Input!AY36:AY$99,LAMBDA(x,x&gt;=Input!AY35))),ROW(Input!AY$99)-ROW(Input!AY35)),0)</f>
        <v>0</v>
      </c>
      <c r="BA35" s="2">
        <f t="array" ref="BA35">IF('Part 1'!BA35 = 1, IFERROR(COLUMN(Input!AZ35)-XMATCH(TRUE,MAP(Input!$B35:AY35,LAMBDA(x,x&gt;=Input!AZ35)),,-1)-1,COLUMN(Input!AZ35)-COLUMN(Input!$B35)) * IFERROR(XMATCH(TRUE,MAP(Input!BA35:$CV35,LAMBDA(x,x&gt;=Input!AZ35))),COLUMN(Input!$CV35)-COLUMN(Input!AZ35)) * IFERROR(ROW(Input!AZ35)-XMATCH(TRUE,MAP(Input!AZ$1:AZ34,LAMBDA(x,x&gt;=Input!AZ35)),,-1),ROW(Input!AZ35)-ROW(Input!AZ$1)) * IFERROR(XMATCH(TRUE,MAP(Input!AZ36:AZ$99,LAMBDA(x,x&gt;=Input!AZ35))),ROW(Input!AZ$99)-ROW(Input!AZ35)),0)</f>
        <v>0</v>
      </c>
      <c r="BB35" s="2">
        <f t="array" ref="BB35">IF('Part 1'!BB35 = 1, IFERROR(COLUMN(Input!BA35)-XMATCH(TRUE,MAP(Input!$B35:AZ35,LAMBDA(x,x&gt;=Input!BA35)),,-1)-1,COLUMN(Input!BA35)-COLUMN(Input!$B35)) * IFERROR(XMATCH(TRUE,MAP(Input!BB35:$CV35,LAMBDA(x,x&gt;=Input!BA35))),COLUMN(Input!$CV35)-COLUMN(Input!BA35)) * IFERROR(ROW(Input!BA35)-XMATCH(TRUE,MAP(Input!BA$1:BA34,LAMBDA(x,x&gt;=Input!BA35)),,-1),ROW(Input!BA35)-ROW(Input!BA$1)) * IFERROR(XMATCH(TRUE,MAP(Input!BA36:BA$99,LAMBDA(x,x&gt;=Input!BA35))),ROW(Input!BA$99)-ROW(Input!BA35)),0)</f>
        <v>0</v>
      </c>
      <c r="BC35" s="2">
        <f t="array" ref="BC35">IF('Part 1'!BC35 = 1, IFERROR(COLUMN(Input!BB35)-XMATCH(TRUE,MAP(Input!$B35:BA35,LAMBDA(x,x&gt;=Input!BB35)),,-1)-1,COLUMN(Input!BB35)-COLUMN(Input!$B35)) * IFERROR(XMATCH(TRUE,MAP(Input!BC35:$CV35,LAMBDA(x,x&gt;=Input!BB35))),COLUMN(Input!$CV35)-COLUMN(Input!BB35)) * IFERROR(ROW(Input!BB35)-XMATCH(TRUE,MAP(Input!BB$1:BB34,LAMBDA(x,x&gt;=Input!BB35)),,-1),ROW(Input!BB35)-ROW(Input!BB$1)) * IFERROR(XMATCH(TRUE,MAP(Input!BB36:BB$99,LAMBDA(x,x&gt;=Input!BB35))),ROW(Input!BB$99)-ROW(Input!BB35)),0)</f>
        <v>0</v>
      </c>
      <c r="BD35" s="2">
        <f t="array" ref="BD35">IF('Part 1'!BD35 = 1, IFERROR(COLUMN(Input!BC35)-XMATCH(TRUE,MAP(Input!$B35:BB35,LAMBDA(x,x&gt;=Input!BC35)),,-1)-1,COLUMN(Input!BC35)-COLUMN(Input!$B35)) * IFERROR(XMATCH(TRUE,MAP(Input!BD35:$CV35,LAMBDA(x,x&gt;=Input!BC35))),COLUMN(Input!$CV35)-COLUMN(Input!BC35)) * IFERROR(ROW(Input!BC35)-XMATCH(TRUE,MAP(Input!BC$1:BC34,LAMBDA(x,x&gt;=Input!BC35)),,-1),ROW(Input!BC35)-ROW(Input!BC$1)) * IFERROR(XMATCH(TRUE,MAP(Input!BC36:BC$99,LAMBDA(x,x&gt;=Input!BC35))),ROW(Input!BC$99)-ROW(Input!BC35)),0)</f>
        <v>0</v>
      </c>
      <c r="BE35" s="2">
        <f t="array" ref="BE35">IF('Part 1'!BE35 = 1, IFERROR(COLUMN(Input!BD35)-XMATCH(TRUE,MAP(Input!$B35:BC35,LAMBDA(x,x&gt;=Input!BD35)),,-1)-1,COLUMN(Input!BD35)-COLUMN(Input!$B35)) * IFERROR(XMATCH(TRUE,MAP(Input!BE35:$CV35,LAMBDA(x,x&gt;=Input!BD35))),COLUMN(Input!$CV35)-COLUMN(Input!BD35)) * IFERROR(ROW(Input!BD35)-XMATCH(TRUE,MAP(Input!BD$1:BD34,LAMBDA(x,x&gt;=Input!BD35)),,-1),ROW(Input!BD35)-ROW(Input!BD$1)) * IFERROR(XMATCH(TRUE,MAP(Input!BD36:BD$99,LAMBDA(x,x&gt;=Input!BD35))),ROW(Input!BD$99)-ROW(Input!BD35)),0)</f>
        <v>0</v>
      </c>
      <c r="BF35" s="2">
        <f t="array" ref="BF35">IF('Part 1'!BF35 = 1, IFERROR(COLUMN(Input!BE35)-XMATCH(TRUE,MAP(Input!$B35:BD35,LAMBDA(x,x&gt;=Input!BE35)),,-1)-1,COLUMN(Input!BE35)-COLUMN(Input!$B35)) * IFERROR(XMATCH(TRUE,MAP(Input!BF35:$CV35,LAMBDA(x,x&gt;=Input!BE35))),COLUMN(Input!$CV35)-COLUMN(Input!BE35)) * IFERROR(ROW(Input!BE35)-XMATCH(TRUE,MAP(Input!BE$1:BE34,LAMBDA(x,x&gt;=Input!BE35)),,-1),ROW(Input!BE35)-ROW(Input!BE$1)) * IFERROR(XMATCH(TRUE,MAP(Input!BE36:BE$99,LAMBDA(x,x&gt;=Input!BE35))),ROW(Input!BE$99)-ROW(Input!BE35)),0)</f>
        <v>0</v>
      </c>
      <c r="BG35" s="2">
        <f t="array" ref="BG35">IF('Part 1'!BG35 = 1, IFERROR(COLUMN(Input!BF35)-XMATCH(TRUE,MAP(Input!$B35:BE35,LAMBDA(x,x&gt;=Input!BF35)),,-1)-1,COLUMN(Input!BF35)-COLUMN(Input!$B35)) * IFERROR(XMATCH(TRUE,MAP(Input!BG35:$CV35,LAMBDA(x,x&gt;=Input!BF35))),COLUMN(Input!$CV35)-COLUMN(Input!BF35)) * IFERROR(ROW(Input!BF35)-XMATCH(TRUE,MAP(Input!BF$1:BF34,LAMBDA(x,x&gt;=Input!BF35)),,-1),ROW(Input!BF35)-ROW(Input!BF$1)) * IFERROR(XMATCH(TRUE,MAP(Input!BF36:BF$99,LAMBDA(x,x&gt;=Input!BF35))),ROW(Input!BF$99)-ROW(Input!BF35)),0)</f>
        <v>0</v>
      </c>
      <c r="BH35" s="2">
        <f t="array" ref="BH35">IF('Part 1'!BH35 = 1, IFERROR(COLUMN(Input!BG35)-XMATCH(TRUE,MAP(Input!$B35:BF35,LAMBDA(x,x&gt;=Input!BG35)),,-1)-1,COLUMN(Input!BG35)-COLUMN(Input!$B35)) * IFERROR(XMATCH(TRUE,MAP(Input!BH35:$CV35,LAMBDA(x,x&gt;=Input!BG35))),COLUMN(Input!$CV35)-COLUMN(Input!BG35)) * IFERROR(ROW(Input!BG35)-XMATCH(TRUE,MAP(Input!BG$1:BG34,LAMBDA(x,x&gt;=Input!BG35)),,-1),ROW(Input!BG35)-ROW(Input!BG$1)) * IFERROR(XMATCH(TRUE,MAP(Input!BG36:BG$99,LAMBDA(x,x&gt;=Input!BG35))),ROW(Input!BG$99)-ROW(Input!BG35)),0)</f>
        <v>0</v>
      </c>
      <c r="BI35" s="2">
        <f t="array" ref="BI35">IF('Part 1'!BI35 = 1, IFERROR(COLUMN(Input!BH35)-XMATCH(TRUE,MAP(Input!$B35:BG35,LAMBDA(x,x&gt;=Input!BH35)),,-1)-1,COLUMN(Input!BH35)-COLUMN(Input!$B35)) * IFERROR(XMATCH(TRUE,MAP(Input!BI35:$CV35,LAMBDA(x,x&gt;=Input!BH35))),COLUMN(Input!$CV35)-COLUMN(Input!BH35)) * IFERROR(ROW(Input!BH35)-XMATCH(TRUE,MAP(Input!BH$1:BH34,LAMBDA(x,x&gt;=Input!BH35)),,-1),ROW(Input!BH35)-ROW(Input!BH$1)) * IFERROR(XMATCH(TRUE,MAP(Input!BH36:BH$99,LAMBDA(x,x&gt;=Input!BH35))),ROW(Input!BH$99)-ROW(Input!BH35)),0)</f>
        <v>0</v>
      </c>
      <c r="BJ35" s="2">
        <f t="array" ref="BJ35">IF('Part 1'!BJ35 = 1, IFERROR(COLUMN(Input!BI35)-XMATCH(TRUE,MAP(Input!$B35:BH35,LAMBDA(x,x&gt;=Input!BI35)),,-1)-1,COLUMN(Input!BI35)-COLUMN(Input!$B35)) * IFERROR(XMATCH(TRUE,MAP(Input!BJ35:$CV35,LAMBDA(x,x&gt;=Input!BI35))),COLUMN(Input!$CV35)-COLUMN(Input!BI35)) * IFERROR(ROW(Input!BI35)-XMATCH(TRUE,MAP(Input!BI$1:BI34,LAMBDA(x,x&gt;=Input!BI35)),,-1),ROW(Input!BI35)-ROW(Input!BI$1)) * IFERROR(XMATCH(TRUE,MAP(Input!BI36:BI$99,LAMBDA(x,x&gt;=Input!BI35))),ROW(Input!BI$99)-ROW(Input!BI35)),0)</f>
        <v>0</v>
      </c>
      <c r="BK35" s="2">
        <f t="array" ref="BK35">IF('Part 1'!BK35 = 1, IFERROR(COLUMN(Input!BJ35)-XMATCH(TRUE,MAP(Input!$B35:BI35,LAMBDA(x,x&gt;=Input!BJ35)),,-1)-1,COLUMN(Input!BJ35)-COLUMN(Input!$B35)) * IFERROR(XMATCH(TRUE,MAP(Input!BK35:$CV35,LAMBDA(x,x&gt;=Input!BJ35))),COLUMN(Input!$CV35)-COLUMN(Input!BJ35)) * IFERROR(ROW(Input!BJ35)-XMATCH(TRUE,MAP(Input!BJ$1:BJ34,LAMBDA(x,x&gt;=Input!BJ35)),,-1),ROW(Input!BJ35)-ROW(Input!BJ$1)) * IFERROR(XMATCH(TRUE,MAP(Input!BJ36:BJ$99,LAMBDA(x,x&gt;=Input!BJ35))),ROW(Input!BJ$99)-ROW(Input!BJ35)),0)</f>
        <v>0</v>
      </c>
      <c r="BL35" s="2">
        <f t="array" ref="BL35">IF('Part 1'!BL35 = 1, IFERROR(COLUMN(Input!BK35)-XMATCH(TRUE,MAP(Input!$B35:BJ35,LAMBDA(x,x&gt;=Input!BK35)),,-1)-1,COLUMN(Input!BK35)-COLUMN(Input!$B35)) * IFERROR(XMATCH(TRUE,MAP(Input!BL35:$CV35,LAMBDA(x,x&gt;=Input!BK35))),COLUMN(Input!$CV35)-COLUMN(Input!BK35)) * IFERROR(ROW(Input!BK35)-XMATCH(TRUE,MAP(Input!BK$1:BK34,LAMBDA(x,x&gt;=Input!BK35)),,-1),ROW(Input!BK35)-ROW(Input!BK$1)) * IFERROR(XMATCH(TRUE,MAP(Input!BK36:BK$99,LAMBDA(x,x&gt;=Input!BK35))),ROW(Input!BK$99)-ROW(Input!BK35)),0)</f>
        <v>0</v>
      </c>
      <c r="BM35" s="2">
        <f t="array" ref="BM35">IF('Part 1'!BM35 = 1, IFERROR(COLUMN(Input!BL35)-XMATCH(TRUE,MAP(Input!$B35:BK35,LAMBDA(x,x&gt;=Input!BL35)),,-1)-1,COLUMN(Input!BL35)-COLUMN(Input!$B35)) * IFERROR(XMATCH(TRUE,MAP(Input!BM35:$CV35,LAMBDA(x,x&gt;=Input!BL35))),COLUMN(Input!$CV35)-COLUMN(Input!BL35)) * IFERROR(ROW(Input!BL35)-XMATCH(TRUE,MAP(Input!BL$1:BL34,LAMBDA(x,x&gt;=Input!BL35)),,-1),ROW(Input!BL35)-ROW(Input!BL$1)) * IFERROR(XMATCH(TRUE,MAP(Input!BL36:BL$99,LAMBDA(x,x&gt;=Input!BL35))),ROW(Input!BL$99)-ROW(Input!BL35)),0)</f>
        <v>0</v>
      </c>
      <c r="BN35" s="2">
        <f t="array" ref="BN35">IF('Part 1'!BN35 = 1, IFERROR(COLUMN(Input!BM35)-XMATCH(TRUE,MAP(Input!$B35:BL35,LAMBDA(x,x&gt;=Input!BM35)),,-1)-1,COLUMN(Input!BM35)-COLUMN(Input!$B35)) * IFERROR(XMATCH(TRUE,MAP(Input!BN35:$CV35,LAMBDA(x,x&gt;=Input!BM35))),COLUMN(Input!$CV35)-COLUMN(Input!BM35)) * IFERROR(ROW(Input!BM35)-XMATCH(TRUE,MAP(Input!BM$1:BM34,LAMBDA(x,x&gt;=Input!BM35)),,-1),ROW(Input!BM35)-ROW(Input!BM$1)) * IFERROR(XMATCH(TRUE,MAP(Input!BM36:BM$99,LAMBDA(x,x&gt;=Input!BM35))),ROW(Input!BM$99)-ROW(Input!BM35)),0)</f>
        <v>10710</v>
      </c>
      <c r="BO35" s="2">
        <f t="array" ref="BO35">IF('Part 1'!BO35 = 1, IFERROR(COLUMN(Input!BN35)-XMATCH(TRUE,MAP(Input!$B35:BM35,LAMBDA(x,x&gt;=Input!BN35)),,-1)-1,COLUMN(Input!BN35)-COLUMN(Input!$B35)) * IFERROR(XMATCH(TRUE,MAP(Input!BO35:$CV35,LAMBDA(x,x&gt;=Input!BN35))),COLUMN(Input!$CV35)-COLUMN(Input!BN35)) * IFERROR(ROW(Input!BN35)-XMATCH(TRUE,MAP(Input!BN$1:BN34,LAMBDA(x,x&gt;=Input!BN35)),,-1),ROW(Input!BN35)-ROW(Input!BN$1)) * IFERROR(XMATCH(TRUE,MAP(Input!BN36:BN$99,LAMBDA(x,x&gt;=Input!BN35))),ROW(Input!BN$99)-ROW(Input!BN35)),0)</f>
        <v>0</v>
      </c>
      <c r="BP35" s="2">
        <f t="array" ref="BP35">IF('Part 1'!BP35 = 1, IFERROR(COLUMN(Input!BO35)-XMATCH(TRUE,MAP(Input!$B35:BN35,LAMBDA(x,x&gt;=Input!BO35)),,-1)-1,COLUMN(Input!BO35)-COLUMN(Input!$B35)) * IFERROR(XMATCH(TRUE,MAP(Input!BP35:$CV35,LAMBDA(x,x&gt;=Input!BO35))),COLUMN(Input!$CV35)-COLUMN(Input!BO35)) * IFERROR(ROW(Input!BO35)-XMATCH(TRUE,MAP(Input!BO$1:BO34,LAMBDA(x,x&gt;=Input!BO35)),,-1),ROW(Input!BO35)-ROW(Input!BO$1)) * IFERROR(XMATCH(TRUE,MAP(Input!BO36:BO$99,LAMBDA(x,x&gt;=Input!BO35))),ROW(Input!BO$99)-ROW(Input!BO35)),0)</f>
        <v>0</v>
      </c>
      <c r="BQ35" s="2">
        <f t="array" ref="BQ35">IF('Part 1'!BQ35 = 1, IFERROR(COLUMN(Input!BP35)-XMATCH(TRUE,MAP(Input!$B35:BO35,LAMBDA(x,x&gt;=Input!BP35)),,-1)-1,COLUMN(Input!BP35)-COLUMN(Input!$B35)) * IFERROR(XMATCH(TRUE,MAP(Input!BQ35:$CV35,LAMBDA(x,x&gt;=Input!BP35))),COLUMN(Input!$CV35)-COLUMN(Input!BP35)) * IFERROR(ROW(Input!BP35)-XMATCH(TRUE,MAP(Input!BP$1:BP34,LAMBDA(x,x&gt;=Input!BP35)),,-1),ROW(Input!BP35)-ROW(Input!BP$1)) * IFERROR(XMATCH(TRUE,MAP(Input!BP36:BP$99,LAMBDA(x,x&gt;=Input!BP35))),ROW(Input!BP$99)-ROW(Input!BP35)),0)</f>
        <v>0</v>
      </c>
      <c r="BR35" s="2">
        <f t="array" ref="BR35">IF('Part 1'!BR35 = 1, IFERROR(COLUMN(Input!BQ35)-XMATCH(TRUE,MAP(Input!$B35:BP35,LAMBDA(x,x&gt;=Input!BQ35)),,-1)-1,COLUMN(Input!BQ35)-COLUMN(Input!$B35)) * IFERROR(XMATCH(TRUE,MAP(Input!BR35:$CV35,LAMBDA(x,x&gt;=Input!BQ35))),COLUMN(Input!$CV35)-COLUMN(Input!BQ35)) * IFERROR(ROW(Input!BQ35)-XMATCH(TRUE,MAP(Input!BQ$1:BQ34,LAMBDA(x,x&gt;=Input!BQ35)),,-1),ROW(Input!BQ35)-ROW(Input!BQ$1)) * IFERROR(XMATCH(TRUE,MAP(Input!BQ36:BQ$99,LAMBDA(x,x&gt;=Input!BQ35))),ROW(Input!BQ$99)-ROW(Input!BQ35)),0)</f>
        <v>0</v>
      </c>
      <c r="BS35" s="2">
        <f t="array" ref="BS35">IF('Part 1'!BS35 = 1, IFERROR(COLUMN(Input!BR35)-XMATCH(TRUE,MAP(Input!$B35:BQ35,LAMBDA(x,x&gt;=Input!BR35)),,-1)-1,COLUMN(Input!BR35)-COLUMN(Input!$B35)) * IFERROR(XMATCH(TRUE,MAP(Input!BS35:$CV35,LAMBDA(x,x&gt;=Input!BR35))),COLUMN(Input!$CV35)-COLUMN(Input!BR35)) * IFERROR(ROW(Input!BR35)-XMATCH(TRUE,MAP(Input!BR$1:BR34,LAMBDA(x,x&gt;=Input!BR35)),,-1),ROW(Input!BR35)-ROW(Input!BR$1)) * IFERROR(XMATCH(TRUE,MAP(Input!BR36:BR$99,LAMBDA(x,x&gt;=Input!BR35))),ROW(Input!BR$99)-ROW(Input!BR35)),0)</f>
        <v>0</v>
      </c>
      <c r="BT35" s="2">
        <f t="array" ref="BT35">IF('Part 1'!BT35 = 1, IFERROR(COLUMN(Input!BS35)-XMATCH(TRUE,MAP(Input!$B35:BR35,LAMBDA(x,x&gt;=Input!BS35)),,-1)-1,COLUMN(Input!BS35)-COLUMN(Input!$B35)) * IFERROR(XMATCH(TRUE,MAP(Input!BT35:$CV35,LAMBDA(x,x&gt;=Input!BS35))),COLUMN(Input!$CV35)-COLUMN(Input!BS35)) * IFERROR(ROW(Input!BS35)-XMATCH(TRUE,MAP(Input!BS$1:BS34,LAMBDA(x,x&gt;=Input!BS35)),,-1),ROW(Input!BS35)-ROW(Input!BS$1)) * IFERROR(XMATCH(TRUE,MAP(Input!BS36:BS$99,LAMBDA(x,x&gt;=Input!BS35))),ROW(Input!BS$99)-ROW(Input!BS35)),0)</f>
        <v>0</v>
      </c>
      <c r="BU35" s="2">
        <f t="array" ref="BU35">IF('Part 1'!BU35 = 1, IFERROR(COLUMN(Input!BT35)-XMATCH(TRUE,MAP(Input!$B35:BS35,LAMBDA(x,x&gt;=Input!BT35)),,-1)-1,COLUMN(Input!BT35)-COLUMN(Input!$B35)) * IFERROR(XMATCH(TRUE,MAP(Input!BU35:$CV35,LAMBDA(x,x&gt;=Input!BT35))),COLUMN(Input!$CV35)-COLUMN(Input!BT35)) * IFERROR(ROW(Input!BT35)-XMATCH(TRUE,MAP(Input!BT$1:BT34,LAMBDA(x,x&gt;=Input!BT35)),,-1),ROW(Input!BT35)-ROW(Input!BT$1)) * IFERROR(XMATCH(TRUE,MAP(Input!BT36:BT$99,LAMBDA(x,x&gt;=Input!BT35))),ROW(Input!BT$99)-ROW(Input!BT35)),0)</f>
        <v>0</v>
      </c>
      <c r="BV35" s="2">
        <f t="array" ref="BV35">IF('Part 1'!BV35 = 1, IFERROR(COLUMN(Input!BU35)-XMATCH(TRUE,MAP(Input!$B35:BT35,LAMBDA(x,x&gt;=Input!BU35)),,-1)-1,COLUMN(Input!BU35)-COLUMN(Input!$B35)) * IFERROR(XMATCH(TRUE,MAP(Input!BV35:$CV35,LAMBDA(x,x&gt;=Input!BU35))),COLUMN(Input!$CV35)-COLUMN(Input!BU35)) * IFERROR(ROW(Input!BU35)-XMATCH(TRUE,MAP(Input!BU$1:BU34,LAMBDA(x,x&gt;=Input!BU35)),,-1),ROW(Input!BU35)-ROW(Input!BU$1)) * IFERROR(XMATCH(TRUE,MAP(Input!BU36:BU$99,LAMBDA(x,x&gt;=Input!BU35))),ROW(Input!BU$99)-ROW(Input!BU35)),0)</f>
        <v>0</v>
      </c>
      <c r="BW35" s="2">
        <f t="array" ref="BW35">IF('Part 1'!BW35 = 1, IFERROR(COLUMN(Input!BV35)-XMATCH(TRUE,MAP(Input!$B35:BU35,LAMBDA(x,x&gt;=Input!BV35)),,-1)-1,COLUMN(Input!BV35)-COLUMN(Input!$B35)) * IFERROR(XMATCH(TRUE,MAP(Input!BW35:$CV35,LAMBDA(x,x&gt;=Input!BV35))),COLUMN(Input!$CV35)-COLUMN(Input!BV35)) * IFERROR(ROW(Input!BV35)-XMATCH(TRUE,MAP(Input!BV$1:BV34,LAMBDA(x,x&gt;=Input!BV35)),,-1),ROW(Input!BV35)-ROW(Input!BV$1)) * IFERROR(XMATCH(TRUE,MAP(Input!BV36:BV$99,LAMBDA(x,x&gt;=Input!BV35))),ROW(Input!BV$99)-ROW(Input!BV35)),0)</f>
        <v>544</v>
      </c>
      <c r="BX35" s="2">
        <f t="array" ref="BX35">IF('Part 1'!BX35 = 1, IFERROR(COLUMN(Input!BW35)-XMATCH(TRUE,MAP(Input!$B35:BV35,LAMBDA(x,x&gt;=Input!BW35)),,-1)-1,COLUMN(Input!BW35)-COLUMN(Input!$B35)) * IFERROR(XMATCH(TRUE,MAP(Input!BX35:$CV35,LAMBDA(x,x&gt;=Input!BW35))),COLUMN(Input!$CV35)-COLUMN(Input!BW35)) * IFERROR(ROW(Input!BW35)-XMATCH(TRUE,MAP(Input!BW$1:BW34,LAMBDA(x,x&gt;=Input!BW35)),,-1),ROW(Input!BW35)-ROW(Input!BW$1)) * IFERROR(XMATCH(TRUE,MAP(Input!BW36:BW$99,LAMBDA(x,x&gt;=Input!BW35))),ROW(Input!BW$99)-ROW(Input!BW35)),0)</f>
        <v>3400</v>
      </c>
      <c r="BY35" s="2">
        <f t="array" ref="BY35">IF('Part 1'!BY35 = 1, IFERROR(COLUMN(Input!BX35)-XMATCH(TRUE,MAP(Input!$B35:BW35,LAMBDA(x,x&gt;=Input!BX35)),,-1)-1,COLUMN(Input!BX35)-COLUMN(Input!$B35)) * IFERROR(XMATCH(TRUE,MAP(Input!BY35:$CV35,LAMBDA(x,x&gt;=Input!BX35))),COLUMN(Input!$CV35)-COLUMN(Input!BX35)) * IFERROR(ROW(Input!BX35)-XMATCH(TRUE,MAP(Input!BX$1:BX34,LAMBDA(x,x&gt;=Input!BX35)),,-1),ROW(Input!BX35)-ROW(Input!BX$1)) * IFERROR(XMATCH(TRUE,MAP(Input!BX36:BX$99,LAMBDA(x,x&gt;=Input!BX35))),ROW(Input!BX$99)-ROW(Input!BX35)),0)</f>
        <v>0</v>
      </c>
      <c r="BZ35" s="2">
        <f t="array" ref="BZ35">IF('Part 1'!BZ35 = 1, IFERROR(COLUMN(Input!BY35)-XMATCH(TRUE,MAP(Input!$B35:BX35,LAMBDA(x,x&gt;=Input!BY35)),,-1)-1,COLUMN(Input!BY35)-COLUMN(Input!$B35)) * IFERROR(XMATCH(TRUE,MAP(Input!BZ35:$CV35,LAMBDA(x,x&gt;=Input!BY35))),COLUMN(Input!$CV35)-COLUMN(Input!BY35)) * IFERROR(ROW(Input!BY35)-XMATCH(TRUE,MAP(Input!BY$1:BY34,LAMBDA(x,x&gt;=Input!BY35)),,-1),ROW(Input!BY35)-ROW(Input!BY$1)) * IFERROR(XMATCH(TRUE,MAP(Input!BY36:BY$99,LAMBDA(x,x&gt;=Input!BY35))),ROW(Input!BY$99)-ROW(Input!BY35)),0)</f>
        <v>0</v>
      </c>
      <c r="CA35" s="2">
        <f t="array" ref="CA35">IF('Part 1'!CA35 = 1, IFERROR(COLUMN(Input!BZ35)-XMATCH(TRUE,MAP(Input!$B35:BY35,LAMBDA(x,x&gt;=Input!BZ35)),,-1)-1,COLUMN(Input!BZ35)-COLUMN(Input!$B35)) * IFERROR(XMATCH(TRUE,MAP(Input!CA35:$CV35,LAMBDA(x,x&gt;=Input!BZ35))),COLUMN(Input!$CV35)-COLUMN(Input!BZ35)) * IFERROR(ROW(Input!BZ35)-XMATCH(TRUE,MAP(Input!BZ$1:BZ34,LAMBDA(x,x&gt;=Input!BZ35)),,-1),ROW(Input!BZ35)-ROW(Input!BZ$1)) * IFERROR(XMATCH(TRUE,MAP(Input!BZ36:BZ$99,LAMBDA(x,x&gt;=Input!BZ35))),ROW(Input!BZ$99)-ROW(Input!BZ35)),0)</f>
        <v>0</v>
      </c>
      <c r="CB35" s="2">
        <f t="array" ref="CB35">IF('Part 1'!CB35 = 1, IFERROR(COLUMN(Input!CA35)-XMATCH(TRUE,MAP(Input!$B35:BZ35,LAMBDA(x,x&gt;=Input!CA35)),,-1)-1,COLUMN(Input!CA35)-COLUMN(Input!$B35)) * IFERROR(XMATCH(TRUE,MAP(Input!CB35:$CV35,LAMBDA(x,x&gt;=Input!CA35))),COLUMN(Input!$CV35)-COLUMN(Input!CA35)) * IFERROR(ROW(Input!CA35)-XMATCH(TRUE,MAP(Input!CA$1:CA34,LAMBDA(x,x&gt;=Input!CA35)),,-1),ROW(Input!CA35)-ROW(Input!CA$1)) * IFERROR(XMATCH(TRUE,MAP(Input!CA36:CA$99,LAMBDA(x,x&gt;=Input!CA35))),ROW(Input!CA$99)-ROW(Input!CA35)),0)</f>
        <v>0</v>
      </c>
      <c r="CC35" s="2">
        <f t="array" ref="CC35">IF('Part 1'!CC35 = 1, IFERROR(COLUMN(Input!CB35)-XMATCH(TRUE,MAP(Input!$B35:CA35,LAMBDA(x,x&gt;=Input!CB35)),,-1)-1,COLUMN(Input!CB35)-COLUMN(Input!$B35)) * IFERROR(XMATCH(TRUE,MAP(Input!CC35:$CV35,LAMBDA(x,x&gt;=Input!CB35))),COLUMN(Input!$CV35)-COLUMN(Input!CB35)) * IFERROR(ROW(Input!CB35)-XMATCH(TRUE,MAP(Input!CB$1:CB34,LAMBDA(x,x&gt;=Input!CB35)),,-1),ROW(Input!CB35)-ROW(Input!CB$1)) * IFERROR(XMATCH(TRUE,MAP(Input!CB36:CB$99,LAMBDA(x,x&gt;=Input!CB35))),ROW(Input!CB$99)-ROW(Input!CB35)),0)</f>
        <v>0</v>
      </c>
      <c r="CD35" s="2">
        <f t="array" ref="CD35">IF('Part 1'!CD35 = 1, IFERROR(COLUMN(Input!CC35)-XMATCH(TRUE,MAP(Input!$B35:CB35,LAMBDA(x,x&gt;=Input!CC35)),,-1)-1,COLUMN(Input!CC35)-COLUMN(Input!$B35)) * IFERROR(XMATCH(TRUE,MAP(Input!CD35:$CV35,LAMBDA(x,x&gt;=Input!CC35))),COLUMN(Input!$CV35)-COLUMN(Input!CC35)) * IFERROR(ROW(Input!CC35)-XMATCH(TRUE,MAP(Input!CC$1:CC34,LAMBDA(x,x&gt;=Input!CC35)),,-1),ROW(Input!CC35)-ROW(Input!CC$1)) * IFERROR(XMATCH(TRUE,MAP(Input!CC36:CC$99,LAMBDA(x,x&gt;=Input!CC35))),ROW(Input!CC$99)-ROW(Input!CC35)),0)</f>
        <v>0</v>
      </c>
      <c r="CE35" s="2">
        <f t="array" ref="CE35">IF('Part 1'!CE35 = 1, IFERROR(COLUMN(Input!CD35)-XMATCH(TRUE,MAP(Input!$B35:CC35,LAMBDA(x,x&gt;=Input!CD35)),,-1)-1,COLUMN(Input!CD35)-COLUMN(Input!$B35)) * IFERROR(XMATCH(TRUE,MAP(Input!CE35:$CV35,LAMBDA(x,x&gt;=Input!CD35))),COLUMN(Input!$CV35)-COLUMN(Input!CD35)) * IFERROR(ROW(Input!CD35)-XMATCH(TRUE,MAP(Input!CD$1:CD34,LAMBDA(x,x&gt;=Input!CD35)),,-1),ROW(Input!CD35)-ROW(Input!CD$1)) * IFERROR(XMATCH(TRUE,MAP(Input!CD36:CD$99,LAMBDA(x,x&gt;=Input!CD35))),ROW(Input!CD$99)-ROW(Input!CD35)),0)</f>
        <v>0</v>
      </c>
      <c r="CF35" s="2">
        <f t="array" ref="CF35">IF('Part 1'!CF35 = 1, IFERROR(COLUMN(Input!CE35)-XMATCH(TRUE,MAP(Input!$B35:CD35,LAMBDA(x,x&gt;=Input!CE35)),,-1)-1,COLUMN(Input!CE35)-COLUMN(Input!$B35)) * IFERROR(XMATCH(TRUE,MAP(Input!CF35:$CV35,LAMBDA(x,x&gt;=Input!CE35))),COLUMN(Input!$CV35)-COLUMN(Input!CE35)) * IFERROR(ROW(Input!CE35)-XMATCH(TRUE,MAP(Input!CE$1:CE34,LAMBDA(x,x&gt;=Input!CE35)),,-1),ROW(Input!CE35)-ROW(Input!CE$1)) * IFERROR(XMATCH(TRUE,MAP(Input!CE36:CE$99,LAMBDA(x,x&gt;=Input!CE35))),ROW(Input!CE$99)-ROW(Input!CE35)),0)</f>
        <v>0</v>
      </c>
      <c r="CG35" s="2">
        <f t="array" ref="CG35">IF('Part 1'!CG35 = 1, IFERROR(COLUMN(Input!CF35)-XMATCH(TRUE,MAP(Input!$B35:CE35,LAMBDA(x,x&gt;=Input!CF35)),,-1)-1,COLUMN(Input!CF35)-COLUMN(Input!$B35)) * IFERROR(XMATCH(TRUE,MAP(Input!CG35:$CV35,LAMBDA(x,x&gt;=Input!CF35))),COLUMN(Input!$CV35)-COLUMN(Input!CF35)) * IFERROR(ROW(Input!CF35)-XMATCH(TRUE,MAP(Input!CF$1:CF34,LAMBDA(x,x&gt;=Input!CF35)),,-1),ROW(Input!CF35)-ROW(Input!CF$1)) * IFERROR(XMATCH(TRUE,MAP(Input!CF36:CF$99,LAMBDA(x,x&gt;=Input!CF35))),ROW(Input!CF$99)-ROW(Input!CF35)),0)</f>
        <v>0</v>
      </c>
      <c r="CH35" s="2">
        <f t="array" ref="CH35">IF('Part 1'!CH35 = 1, IFERROR(COLUMN(Input!CG35)-XMATCH(TRUE,MAP(Input!$B35:CF35,LAMBDA(x,x&gt;=Input!CG35)),,-1)-1,COLUMN(Input!CG35)-COLUMN(Input!$B35)) * IFERROR(XMATCH(TRUE,MAP(Input!CH35:$CV35,LAMBDA(x,x&gt;=Input!CG35))),COLUMN(Input!$CV35)-COLUMN(Input!CG35)) * IFERROR(ROW(Input!CG35)-XMATCH(TRUE,MAP(Input!CG$1:CG34,LAMBDA(x,x&gt;=Input!CG35)),,-1),ROW(Input!CG35)-ROW(Input!CG$1)) * IFERROR(XMATCH(TRUE,MAP(Input!CG36:CG$99,LAMBDA(x,x&gt;=Input!CG35))),ROW(Input!CG$99)-ROW(Input!CG35)),0)</f>
        <v>0</v>
      </c>
      <c r="CI35" s="2">
        <f t="array" ref="CI35">IF('Part 1'!CI35 = 1, IFERROR(COLUMN(Input!CH35)-XMATCH(TRUE,MAP(Input!$B35:CG35,LAMBDA(x,x&gt;=Input!CH35)),,-1)-1,COLUMN(Input!CH35)-COLUMN(Input!$B35)) * IFERROR(XMATCH(TRUE,MAP(Input!CI35:$CV35,LAMBDA(x,x&gt;=Input!CH35))),COLUMN(Input!$CV35)-COLUMN(Input!CH35)) * IFERROR(ROW(Input!CH35)-XMATCH(TRUE,MAP(Input!CH$1:CH34,LAMBDA(x,x&gt;=Input!CH35)),,-1),ROW(Input!CH35)-ROW(Input!CH$1)) * IFERROR(XMATCH(TRUE,MAP(Input!CH36:CH$99,LAMBDA(x,x&gt;=Input!CH35))),ROW(Input!CH$99)-ROW(Input!CH35)),0)</f>
        <v>0</v>
      </c>
      <c r="CJ35" s="2">
        <f t="array" ref="CJ35">IF('Part 1'!CJ35 = 1, IFERROR(COLUMN(Input!CI35)-XMATCH(TRUE,MAP(Input!$B35:CH35,LAMBDA(x,x&gt;=Input!CI35)),,-1)-1,COLUMN(Input!CI35)-COLUMN(Input!$B35)) * IFERROR(XMATCH(TRUE,MAP(Input!CJ35:$CV35,LAMBDA(x,x&gt;=Input!CI35))),COLUMN(Input!$CV35)-COLUMN(Input!CI35)) * IFERROR(ROW(Input!CI35)-XMATCH(TRUE,MAP(Input!CI$1:CI34,LAMBDA(x,x&gt;=Input!CI35)),,-1),ROW(Input!CI35)-ROW(Input!CI$1)) * IFERROR(XMATCH(TRUE,MAP(Input!CI36:CI$99,LAMBDA(x,x&gt;=Input!CI35))),ROW(Input!CI$99)-ROW(Input!CI35)),0)</f>
        <v>0</v>
      </c>
      <c r="CK35" s="2">
        <f t="array" ref="CK35">IF('Part 1'!CK35 = 1, IFERROR(COLUMN(Input!CJ35)-XMATCH(TRUE,MAP(Input!$B35:CI35,LAMBDA(x,x&gt;=Input!CJ35)),,-1)-1,COLUMN(Input!CJ35)-COLUMN(Input!$B35)) * IFERROR(XMATCH(TRUE,MAP(Input!CK35:$CV35,LAMBDA(x,x&gt;=Input!CJ35))),COLUMN(Input!$CV35)-COLUMN(Input!CJ35)) * IFERROR(ROW(Input!CJ35)-XMATCH(TRUE,MAP(Input!CJ$1:CJ34,LAMBDA(x,x&gt;=Input!CJ35)),,-1),ROW(Input!CJ35)-ROW(Input!CJ$1)) * IFERROR(XMATCH(TRUE,MAP(Input!CJ36:CJ$99,LAMBDA(x,x&gt;=Input!CJ35))),ROW(Input!CJ$99)-ROW(Input!CJ35)),0)</f>
        <v>0</v>
      </c>
      <c r="CL35" s="2">
        <f t="array" ref="CL35">IF('Part 1'!CL35 = 1, IFERROR(COLUMN(Input!CK35)-XMATCH(TRUE,MAP(Input!$B35:CJ35,LAMBDA(x,x&gt;=Input!CK35)),,-1)-1,COLUMN(Input!CK35)-COLUMN(Input!$B35)) * IFERROR(XMATCH(TRUE,MAP(Input!CL35:$CV35,LAMBDA(x,x&gt;=Input!CK35))),COLUMN(Input!$CV35)-COLUMN(Input!CK35)) * IFERROR(ROW(Input!CK35)-XMATCH(TRUE,MAP(Input!CK$1:CK34,LAMBDA(x,x&gt;=Input!CK35)),,-1),ROW(Input!CK35)-ROW(Input!CK$1)) * IFERROR(XMATCH(TRUE,MAP(Input!CK36:CK$99,LAMBDA(x,x&gt;=Input!CK35))),ROW(Input!CK$99)-ROW(Input!CK35)),0)</f>
        <v>0</v>
      </c>
      <c r="CM35" s="2">
        <f t="array" ref="CM35">IF('Part 1'!CM35 = 1, IFERROR(COLUMN(Input!CL35)-XMATCH(TRUE,MAP(Input!$B35:CK35,LAMBDA(x,x&gt;=Input!CL35)),,-1)-1,COLUMN(Input!CL35)-COLUMN(Input!$B35)) * IFERROR(XMATCH(TRUE,MAP(Input!CM35:$CV35,LAMBDA(x,x&gt;=Input!CL35))),COLUMN(Input!$CV35)-COLUMN(Input!CL35)) * IFERROR(ROW(Input!CL35)-XMATCH(TRUE,MAP(Input!CL$1:CL34,LAMBDA(x,x&gt;=Input!CL35)),,-1),ROW(Input!CL35)-ROW(Input!CL$1)) * IFERROR(XMATCH(TRUE,MAP(Input!CL36:CL$99,LAMBDA(x,x&gt;=Input!CL35))),ROW(Input!CL$99)-ROW(Input!CL35)),0)</f>
        <v>0</v>
      </c>
      <c r="CN35" s="2">
        <f t="array" ref="CN35">IF('Part 1'!CN35 = 1, IFERROR(COLUMN(Input!CM35)-XMATCH(TRUE,MAP(Input!$B35:CL35,LAMBDA(x,x&gt;=Input!CM35)),,-1)-1,COLUMN(Input!CM35)-COLUMN(Input!$B35)) * IFERROR(XMATCH(TRUE,MAP(Input!CN35:$CV35,LAMBDA(x,x&gt;=Input!CM35))),COLUMN(Input!$CV35)-COLUMN(Input!CM35)) * IFERROR(ROW(Input!CM35)-XMATCH(TRUE,MAP(Input!CM$1:CM34,LAMBDA(x,x&gt;=Input!CM35)),,-1),ROW(Input!CM35)-ROW(Input!CM$1)) * IFERROR(XMATCH(TRUE,MAP(Input!CM36:CM$99,LAMBDA(x,x&gt;=Input!CM35))),ROW(Input!CM$99)-ROW(Input!CM35)),0)</f>
        <v>32130</v>
      </c>
      <c r="CO35" s="2">
        <f t="array" ref="CO35">IF('Part 1'!CO35 = 1, IFERROR(COLUMN(Input!CN35)-XMATCH(TRUE,MAP(Input!$B35:CM35,LAMBDA(x,x&gt;=Input!CN35)),,-1)-1,COLUMN(Input!CN35)-COLUMN(Input!$B35)) * IFERROR(XMATCH(TRUE,MAP(Input!CO35:$CV35,LAMBDA(x,x&gt;=Input!CN35))),COLUMN(Input!$CV35)-COLUMN(Input!CN35)) * IFERROR(ROW(Input!CN35)-XMATCH(TRUE,MAP(Input!CN$1:CN34,LAMBDA(x,x&gt;=Input!CN35)),,-1),ROW(Input!CN35)-ROW(Input!CN$1)) * IFERROR(XMATCH(TRUE,MAP(Input!CN36:CN$99,LAMBDA(x,x&gt;=Input!CN35))),ROW(Input!CN$99)-ROW(Input!CN35)),0)</f>
        <v>0</v>
      </c>
      <c r="CP35" s="2">
        <f t="array" ref="CP35">IF('Part 1'!CP35 = 1, IFERROR(COLUMN(Input!CO35)-XMATCH(TRUE,MAP(Input!$B35:CN35,LAMBDA(x,x&gt;=Input!CO35)),,-1)-1,COLUMN(Input!CO35)-COLUMN(Input!$B35)) * IFERROR(XMATCH(TRUE,MAP(Input!CP35:$CV35,LAMBDA(x,x&gt;=Input!CO35))),COLUMN(Input!$CV35)-COLUMN(Input!CO35)) * IFERROR(ROW(Input!CO35)-XMATCH(TRUE,MAP(Input!CO$1:CO34,LAMBDA(x,x&gt;=Input!CO35)),,-1),ROW(Input!CO35)-ROW(Input!CO$1)) * IFERROR(XMATCH(TRUE,MAP(Input!CO36:CO$99,LAMBDA(x,x&gt;=Input!CO35))),ROW(Input!CO$99)-ROW(Input!CO35)),0)</f>
        <v>0</v>
      </c>
      <c r="CQ35" s="2">
        <f t="array" ref="CQ35">IF('Part 1'!CQ35 = 1, IFERROR(COLUMN(Input!CP35)-XMATCH(TRUE,MAP(Input!$B35:CO35,LAMBDA(x,x&gt;=Input!CP35)),,-1)-1,COLUMN(Input!CP35)-COLUMN(Input!$B35)) * IFERROR(XMATCH(TRUE,MAP(Input!CQ35:$CV35,LAMBDA(x,x&gt;=Input!CP35))),COLUMN(Input!$CV35)-COLUMN(Input!CP35)) * IFERROR(ROW(Input!CP35)-XMATCH(TRUE,MAP(Input!CP$1:CP34,LAMBDA(x,x&gt;=Input!CP35)),,-1),ROW(Input!CP35)-ROW(Input!CP$1)) * IFERROR(XMATCH(TRUE,MAP(Input!CP36:CP$99,LAMBDA(x,x&gt;=Input!CP35))),ROW(Input!CP$99)-ROW(Input!CP35)),0)</f>
        <v>0</v>
      </c>
      <c r="CR35" s="2">
        <f t="array" ref="CR35">IF('Part 1'!CR35 = 1, IFERROR(COLUMN(Input!CQ35)-XMATCH(TRUE,MAP(Input!$B35:CP35,LAMBDA(x,x&gt;=Input!CQ35)),,-1)-1,COLUMN(Input!CQ35)-COLUMN(Input!$B35)) * IFERROR(XMATCH(TRUE,MAP(Input!CR35:$CV35,LAMBDA(x,x&gt;=Input!CQ35))),COLUMN(Input!$CV35)-COLUMN(Input!CQ35)) * IFERROR(ROW(Input!CQ35)-XMATCH(TRUE,MAP(Input!CQ$1:CQ34,LAMBDA(x,x&gt;=Input!CQ35)),,-1),ROW(Input!CQ35)-ROW(Input!CQ$1)) * IFERROR(XMATCH(TRUE,MAP(Input!CQ36:CQ$99,LAMBDA(x,x&gt;=Input!CQ35))),ROW(Input!CQ$99)-ROW(Input!CQ35)),0)</f>
        <v>120</v>
      </c>
      <c r="CS35" s="2">
        <f t="array" ref="CS35">IF('Part 1'!CS35 = 1, IFERROR(COLUMN(Input!CR35)-XMATCH(TRUE,MAP(Input!$B35:CQ35,LAMBDA(x,x&gt;=Input!CR35)),,-1)-1,COLUMN(Input!CR35)-COLUMN(Input!$B35)) * IFERROR(XMATCH(TRUE,MAP(Input!CS35:$CV35,LAMBDA(x,x&gt;=Input!CR35))),COLUMN(Input!$CV35)-COLUMN(Input!CR35)) * IFERROR(ROW(Input!CR35)-XMATCH(TRUE,MAP(Input!CR$1:CR34,LAMBDA(x,x&gt;=Input!CR35)),,-1),ROW(Input!CR35)-ROW(Input!CR$1)) * IFERROR(XMATCH(TRUE,MAP(Input!CR36:CR$99,LAMBDA(x,x&gt;=Input!CR35))),ROW(Input!CR$99)-ROW(Input!CR35)),0)</f>
        <v>0</v>
      </c>
      <c r="CT35" s="2">
        <f t="array" ref="CT35">IF('Part 1'!CT35 = 1, IFERROR(COLUMN(Input!CS35)-XMATCH(TRUE,MAP(Input!$B35:CR35,LAMBDA(x,x&gt;=Input!CS35)),,-1)-1,COLUMN(Input!CS35)-COLUMN(Input!$B35)) * IFERROR(XMATCH(TRUE,MAP(Input!CT35:$CV35,LAMBDA(x,x&gt;=Input!CS35))),COLUMN(Input!$CV35)-COLUMN(Input!CS35)) * IFERROR(ROW(Input!CS35)-XMATCH(TRUE,MAP(Input!CS$1:CS34,LAMBDA(x,x&gt;=Input!CS35)),,-1),ROW(Input!CS35)-ROW(Input!CS$1)) * IFERROR(XMATCH(TRUE,MAP(Input!CS36:CS$99,LAMBDA(x,x&gt;=Input!CS35))),ROW(Input!CS$99)-ROW(Input!CS35)),0)</f>
        <v>0</v>
      </c>
      <c r="CU35" s="2">
        <f t="array" ref="CU35">IF('Part 1'!CU35 = 1, IFERROR(COLUMN(Input!CT35)-XMATCH(TRUE,MAP(Input!$B35:CS35,LAMBDA(x,x&gt;=Input!CT35)),,-1)-1,COLUMN(Input!CT35)-COLUMN(Input!$B35)) * IFERROR(XMATCH(TRUE,MAP(Input!CU35:$CV35,LAMBDA(x,x&gt;=Input!CT35))),COLUMN(Input!$CV35)-COLUMN(Input!CT35)) * IFERROR(ROW(Input!CT35)-XMATCH(TRUE,MAP(Input!CT$1:CT34,LAMBDA(x,x&gt;=Input!CT35)),,-1),ROW(Input!CT35)-ROW(Input!CT$1)) * IFERROR(XMATCH(TRUE,MAP(Input!CT36:CT$99,LAMBDA(x,x&gt;=Input!CT35))),ROW(Input!CT$99)-ROW(Input!CT35)),0)</f>
        <v>0</v>
      </c>
      <c r="CV35" s="2">
        <f t="array" ref="CV35">IF('Part 1'!CV35 = 1, IFERROR(COLUMN(Input!CU35)-XMATCH(TRUE,MAP(Input!$B35:CT35,LAMBDA(x,x&gt;=Input!CU35)),,-1)-1,COLUMN(Input!CU35)-COLUMN(Input!$B35)) * IFERROR(XMATCH(TRUE,MAP(Input!CV35:$CV35,LAMBDA(x,x&gt;=Input!CU35))),COLUMN(Input!$CV35)-COLUMN(Input!CU35)) * IFERROR(ROW(Input!CU35)-XMATCH(TRUE,MAP(Input!CU$1:CU34,LAMBDA(x,x&gt;=Input!CU35)),,-1),ROW(Input!CU35)-ROW(Input!CU$1)) * IFERROR(XMATCH(TRUE,MAP(Input!CU36:CU$99,LAMBDA(x,x&gt;=Input!CU35))),ROW(Input!CU$99)-ROW(Input!CU35)),0)</f>
        <v>0</v>
      </c>
      <c r="CW35" s="4">
        <v>0.0</v>
      </c>
    </row>
    <row r="36">
      <c r="A36" s="2"/>
      <c r="B36" s="4"/>
      <c r="C36" s="4">
        <v>0.0</v>
      </c>
      <c r="D36" s="2">
        <f t="array" ref="D36">IF('Part 1'!D36 = 1, IFERROR(COLUMN(Input!C36)-XMATCH(TRUE,MAP(Input!$B36:B36,LAMBDA(x,x&gt;=Input!C36)),,-1)-1,COLUMN(Input!C36)-COLUMN(Input!$B36)) * IFERROR(XMATCH(TRUE,MAP(Input!D36:$CV36,LAMBDA(x,x&gt;=Input!C36))),COLUMN(Input!$CV36)-COLUMN(Input!C36)) * IFERROR(ROW(Input!C36)-XMATCH(TRUE,MAP(Input!C$1:C35,LAMBDA(x,x&gt;=Input!C36)),,-1),ROW(Input!C36)-ROW(Input!C$1)) * IFERROR(XMATCH(TRUE,MAP(Input!C37:C$99,LAMBDA(x,x&gt;=Input!C36))),ROW(Input!C$99)-ROW(Input!C36)),0)</f>
        <v>0</v>
      </c>
      <c r="E36" s="2">
        <f t="array" ref="E36">IF('Part 1'!E36 = 1, IFERROR(COLUMN(Input!D36)-XMATCH(TRUE,MAP(Input!$B36:C36,LAMBDA(x,x&gt;=Input!D36)),,-1)-1,COLUMN(Input!D36)-COLUMN(Input!$B36)) * IFERROR(XMATCH(TRUE,MAP(Input!E36:$CV36,LAMBDA(x,x&gt;=Input!D36))),COLUMN(Input!$CV36)-COLUMN(Input!D36)) * IFERROR(ROW(Input!D36)-XMATCH(TRUE,MAP(Input!D$1:D35,LAMBDA(x,x&gt;=Input!D36)),,-1),ROW(Input!D36)-ROW(Input!D$1)) * IFERROR(XMATCH(TRUE,MAP(Input!D37:D$99,LAMBDA(x,x&gt;=Input!D36))),ROW(Input!D$99)-ROW(Input!D36)),0)</f>
        <v>0</v>
      </c>
      <c r="F36" s="2">
        <f t="array" ref="F36">IF('Part 1'!F36 = 1, IFERROR(COLUMN(Input!E36)-XMATCH(TRUE,MAP(Input!$B36:D36,LAMBDA(x,x&gt;=Input!E36)),,-1)-1,COLUMN(Input!E36)-COLUMN(Input!$B36)) * IFERROR(XMATCH(TRUE,MAP(Input!F36:$CV36,LAMBDA(x,x&gt;=Input!E36))),COLUMN(Input!$CV36)-COLUMN(Input!E36)) * IFERROR(ROW(Input!E36)-XMATCH(TRUE,MAP(Input!E$1:E35,LAMBDA(x,x&gt;=Input!E36)),,-1),ROW(Input!E36)-ROW(Input!E$1)) * IFERROR(XMATCH(TRUE,MAP(Input!E37:E$99,LAMBDA(x,x&gt;=Input!E36))),ROW(Input!E$99)-ROW(Input!E36)),0)</f>
        <v>0</v>
      </c>
      <c r="G36" s="2">
        <f t="array" ref="G36">IF('Part 1'!G36 = 1, IFERROR(COLUMN(Input!F36)-XMATCH(TRUE,MAP(Input!$B36:E36,LAMBDA(x,x&gt;=Input!F36)),,-1)-1,COLUMN(Input!F36)-COLUMN(Input!$B36)) * IFERROR(XMATCH(TRUE,MAP(Input!G36:$CV36,LAMBDA(x,x&gt;=Input!F36))),COLUMN(Input!$CV36)-COLUMN(Input!F36)) * IFERROR(ROW(Input!F36)-XMATCH(TRUE,MAP(Input!F$1:F35,LAMBDA(x,x&gt;=Input!F36)),,-1),ROW(Input!F36)-ROW(Input!F$1)) * IFERROR(XMATCH(TRUE,MAP(Input!F37:F$99,LAMBDA(x,x&gt;=Input!F36))),ROW(Input!F$99)-ROW(Input!F36)),0)</f>
        <v>0</v>
      </c>
      <c r="H36" s="2">
        <f t="array" ref="H36">IF('Part 1'!H36 = 1, IFERROR(COLUMN(Input!G36)-XMATCH(TRUE,MAP(Input!$B36:F36,LAMBDA(x,x&gt;=Input!G36)),,-1)-1,COLUMN(Input!G36)-COLUMN(Input!$B36)) * IFERROR(XMATCH(TRUE,MAP(Input!H36:$CV36,LAMBDA(x,x&gt;=Input!G36))),COLUMN(Input!$CV36)-COLUMN(Input!G36)) * IFERROR(ROW(Input!G36)-XMATCH(TRUE,MAP(Input!G$1:G35,LAMBDA(x,x&gt;=Input!G36)),,-1),ROW(Input!G36)-ROW(Input!G$1)) * IFERROR(XMATCH(TRUE,MAP(Input!G37:G$99,LAMBDA(x,x&gt;=Input!G36))),ROW(Input!G$99)-ROW(Input!G36)),0)</f>
        <v>0</v>
      </c>
      <c r="I36" s="2">
        <f t="array" ref="I36">IF('Part 1'!I36 = 1, IFERROR(COLUMN(Input!H36)-XMATCH(TRUE,MAP(Input!$B36:G36,LAMBDA(x,x&gt;=Input!H36)),,-1)-1,COLUMN(Input!H36)-COLUMN(Input!$B36)) * IFERROR(XMATCH(TRUE,MAP(Input!I36:$CV36,LAMBDA(x,x&gt;=Input!H36))),COLUMN(Input!$CV36)-COLUMN(Input!H36)) * IFERROR(ROW(Input!H36)-XMATCH(TRUE,MAP(Input!H$1:H35,LAMBDA(x,x&gt;=Input!H36)),,-1),ROW(Input!H36)-ROW(Input!H$1)) * IFERROR(XMATCH(TRUE,MAP(Input!H37:H$99,LAMBDA(x,x&gt;=Input!H36))),ROW(Input!H$99)-ROW(Input!H36)),0)</f>
        <v>0</v>
      </c>
      <c r="J36" s="2">
        <f t="array" ref="J36">IF('Part 1'!J36 = 1, IFERROR(COLUMN(Input!I36)-XMATCH(TRUE,MAP(Input!$B36:H36,LAMBDA(x,x&gt;=Input!I36)),,-1)-1,COLUMN(Input!I36)-COLUMN(Input!$B36)) * IFERROR(XMATCH(TRUE,MAP(Input!J36:$CV36,LAMBDA(x,x&gt;=Input!I36))),COLUMN(Input!$CV36)-COLUMN(Input!I36)) * IFERROR(ROW(Input!I36)-XMATCH(TRUE,MAP(Input!I$1:I35,LAMBDA(x,x&gt;=Input!I36)),,-1),ROW(Input!I36)-ROW(Input!I$1)) * IFERROR(XMATCH(TRUE,MAP(Input!I37:I$99,LAMBDA(x,x&gt;=Input!I36))),ROW(Input!I$99)-ROW(Input!I36)),0)</f>
        <v>0</v>
      </c>
      <c r="K36" s="2">
        <f t="array" ref="K36">IF('Part 1'!K36 = 1, IFERROR(COLUMN(Input!J36)-XMATCH(TRUE,MAP(Input!$B36:I36,LAMBDA(x,x&gt;=Input!J36)),,-1)-1,COLUMN(Input!J36)-COLUMN(Input!$B36)) * IFERROR(XMATCH(TRUE,MAP(Input!K36:$CV36,LAMBDA(x,x&gt;=Input!J36))),COLUMN(Input!$CV36)-COLUMN(Input!J36)) * IFERROR(ROW(Input!J36)-XMATCH(TRUE,MAP(Input!J$1:J35,LAMBDA(x,x&gt;=Input!J36)),,-1),ROW(Input!J36)-ROW(Input!J$1)) * IFERROR(XMATCH(TRUE,MAP(Input!J37:J$99,LAMBDA(x,x&gt;=Input!J36))),ROW(Input!J$99)-ROW(Input!J36)),0)</f>
        <v>0</v>
      </c>
      <c r="L36" s="2">
        <f t="array" ref="L36">IF('Part 1'!L36 = 1, IFERROR(COLUMN(Input!K36)-XMATCH(TRUE,MAP(Input!$B36:J36,LAMBDA(x,x&gt;=Input!K36)),,-1)-1,COLUMN(Input!K36)-COLUMN(Input!$B36)) * IFERROR(XMATCH(TRUE,MAP(Input!L36:$CV36,LAMBDA(x,x&gt;=Input!K36))),COLUMN(Input!$CV36)-COLUMN(Input!K36)) * IFERROR(ROW(Input!K36)-XMATCH(TRUE,MAP(Input!K$1:K35,LAMBDA(x,x&gt;=Input!K36)),,-1),ROW(Input!K36)-ROW(Input!K$1)) * IFERROR(XMATCH(TRUE,MAP(Input!K37:K$99,LAMBDA(x,x&gt;=Input!K36))),ROW(Input!K$99)-ROW(Input!K36)),0)</f>
        <v>0</v>
      </c>
      <c r="M36" s="2">
        <f t="array" ref="M36">IF('Part 1'!M36 = 1, IFERROR(COLUMN(Input!L36)-XMATCH(TRUE,MAP(Input!$B36:K36,LAMBDA(x,x&gt;=Input!L36)),,-1)-1,COLUMN(Input!L36)-COLUMN(Input!$B36)) * IFERROR(XMATCH(TRUE,MAP(Input!M36:$CV36,LAMBDA(x,x&gt;=Input!L36))),COLUMN(Input!$CV36)-COLUMN(Input!L36)) * IFERROR(ROW(Input!L36)-XMATCH(TRUE,MAP(Input!L$1:L35,LAMBDA(x,x&gt;=Input!L36)),,-1),ROW(Input!L36)-ROW(Input!L$1)) * IFERROR(XMATCH(TRUE,MAP(Input!L37:L$99,LAMBDA(x,x&gt;=Input!L36))),ROW(Input!L$99)-ROW(Input!L36)),0)</f>
        <v>0</v>
      </c>
      <c r="N36" s="2">
        <f t="array" ref="N36">IF('Part 1'!N36 = 1, IFERROR(COLUMN(Input!M36)-XMATCH(TRUE,MAP(Input!$B36:L36,LAMBDA(x,x&gt;=Input!M36)),,-1)-1,COLUMN(Input!M36)-COLUMN(Input!$B36)) * IFERROR(XMATCH(TRUE,MAP(Input!N36:$CV36,LAMBDA(x,x&gt;=Input!M36))),COLUMN(Input!$CV36)-COLUMN(Input!M36)) * IFERROR(ROW(Input!M36)-XMATCH(TRUE,MAP(Input!M$1:M35,LAMBDA(x,x&gt;=Input!M36)),,-1),ROW(Input!M36)-ROW(Input!M$1)) * IFERROR(XMATCH(TRUE,MAP(Input!M37:M$99,LAMBDA(x,x&gt;=Input!M36))),ROW(Input!M$99)-ROW(Input!M36)),0)</f>
        <v>0</v>
      </c>
      <c r="O36" s="2">
        <f t="array" ref="O36">IF('Part 1'!O36 = 1, IFERROR(COLUMN(Input!N36)-XMATCH(TRUE,MAP(Input!$B36:M36,LAMBDA(x,x&gt;=Input!N36)),,-1)-1,COLUMN(Input!N36)-COLUMN(Input!$B36)) * IFERROR(XMATCH(TRUE,MAP(Input!O36:$CV36,LAMBDA(x,x&gt;=Input!N36))),COLUMN(Input!$CV36)-COLUMN(Input!N36)) * IFERROR(ROW(Input!N36)-XMATCH(TRUE,MAP(Input!N$1:N35,LAMBDA(x,x&gt;=Input!N36)),,-1),ROW(Input!N36)-ROW(Input!N$1)) * IFERROR(XMATCH(TRUE,MAP(Input!N37:N$99,LAMBDA(x,x&gt;=Input!N36))),ROW(Input!N$99)-ROW(Input!N36)),0)</f>
        <v>0</v>
      </c>
      <c r="P36" s="2">
        <f t="array" ref="P36">IF('Part 1'!P36 = 1, IFERROR(COLUMN(Input!O36)-XMATCH(TRUE,MAP(Input!$B36:N36,LAMBDA(x,x&gt;=Input!O36)),,-1)-1,COLUMN(Input!O36)-COLUMN(Input!$B36)) * IFERROR(XMATCH(TRUE,MAP(Input!P36:$CV36,LAMBDA(x,x&gt;=Input!O36))),COLUMN(Input!$CV36)-COLUMN(Input!O36)) * IFERROR(ROW(Input!O36)-XMATCH(TRUE,MAP(Input!O$1:O35,LAMBDA(x,x&gt;=Input!O36)),,-1),ROW(Input!O36)-ROW(Input!O$1)) * IFERROR(XMATCH(TRUE,MAP(Input!O37:O$99,LAMBDA(x,x&gt;=Input!O36))),ROW(Input!O$99)-ROW(Input!O36)),0)</f>
        <v>0</v>
      </c>
      <c r="Q36" s="2">
        <f t="array" ref="Q36">IF('Part 1'!Q36 = 1, IFERROR(COLUMN(Input!P36)-XMATCH(TRUE,MAP(Input!$B36:O36,LAMBDA(x,x&gt;=Input!P36)),,-1)-1,COLUMN(Input!P36)-COLUMN(Input!$B36)) * IFERROR(XMATCH(TRUE,MAP(Input!Q36:$CV36,LAMBDA(x,x&gt;=Input!P36))),COLUMN(Input!$CV36)-COLUMN(Input!P36)) * IFERROR(ROW(Input!P36)-XMATCH(TRUE,MAP(Input!P$1:P35,LAMBDA(x,x&gt;=Input!P36)),,-1),ROW(Input!P36)-ROW(Input!P$1)) * IFERROR(XMATCH(TRUE,MAP(Input!P37:P$99,LAMBDA(x,x&gt;=Input!P36))),ROW(Input!P$99)-ROW(Input!P36)),0)</f>
        <v>0</v>
      </c>
      <c r="R36" s="2">
        <f t="array" ref="R36">IF('Part 1'!R36 = 1, IFERROR(COLUMN(Input!Q36)-XMATCH(TRUE,MAP(Input!$B36:P36,LAMBDA(x,x&gt;=Input!Q36)),,-1)-1,COLUMN(Input!Q36)-COLUMN(Input!$B36)) * IFERROR(XMATCH(TRUE,MAP(Input!R36:$CV36,LAMBDA(x,x&gt;=Input!Q36))),COLUMN(Input!$CV36)-COLUMN(Input!Q36)) * IFERROR(ROW(Input!Q36)-XMATCH(TRUE,MAP(Input!Q$1:Q35,LAMBDA(x,x&gt;=Input!Q36)),,-1),ROW(Input!Q36)-ROW(Input!Q$1)) * IFERROR(XMATCH(TRUE,MAP(Input!Q37:Q$99,LAMBDA(x,x&gt;=Input!Q36))),ROW(Input!Q$99)-ROW(Input!Q36)),0)</f>
        <v>4455</v>
      </c>
      <c r="S36" s="2">
        <f t="array" ref="S36">IF('Part 1'!S36 = 1, IFERROR(COLUMN(Input!R36)-XMATCH(TRUE,MAP(Input!$B36:Q36,LAMBDA(x,x&gt;=Input!R36)),,-1)-1,COLUMN(Input!R36)-COLUMN(Input!$B36)) * IFERROR(XMATCH(TRUE,MAP(Input!S36:$CV36,LAMBDA(x,x&gt;=Input!R36))),COLUMN(Input!$CV36)-COLUMN(Input!R36)) * IFERROR(ROW(Input!R36)-XMATCH(TRUE,MAP(Input!R$1:R35,LAMBDA(x,x&gt;=Input!R36)),,-1),ROW(Input!R36)-ROW(Input!R$1)) * IFERROR(XMATCH(TRUE,MAP(Input!R37:R$99,LAMBDA(x,x&gt;=Input!R36))),ROW(Input!R$99)-ROW(Input!R36)),0)</f>
        <v>0</v>
      </c>
      <c r="T36" s="2">
        <f t="array" ref="T36">IF('Part 1'!T36 = 1, IFERROR(COLUMN(Input!S36)-XMATCH(TRUE,MAP(Input!$B36:R36,LAMBDA(x,x&gt;=Input!S36)),,-1)-1,COLUMN(Input!S36)-COLUMN(Input!$B36)) * IFERROR(XMATCH(TRUE,MAP(Input!T36:$CV36,LAMBDA(x,x&gt;=Input!S36))),COLUMN(Input!$CV36)-COLUMN(Input!S36)) * IFERROR(ROW(Input!S36)-XMATCH(TRUE,MAP(Input!S$1:S35,LAMBDA(x,x&gt;=Input!S36)),,-1),ROW(Input!S36)-ROW(Input!S$1)) * IFERROR(XMATCH(TRUE,MAP(Input!S37:S$99,LAMBDA(x,x&gt;=Input!S36))),ROW(Input!S$99)-ROW(Input!S36)),0)</f>
        <v>0</v>
      </c>
      <c r="U36" s="2">
        <f t="array" ref="U36">IF('Part 1'!U36 = 1, IFERROR(COLUMN(Input!T36)-XMATCH(TRUE,MAP(Input!$B36:S36,LAMBDA(x,x&gt;=Input!T36)),,-1)-1,COLUMN(Input!T36)-COLUMN(Input!$B36)) * IFERROR(XMATCH(TRUE,MAP(Input!U36:$CV36,LAMBDA(x,x&gt;=Input!T36))),COLUMN(Input!$CV36)-COLUMN(Input!T36)) * IFERROR(ROW(Input!T36)-XMATCH(TRUE,MAP(Input!T$1:T35,LAMBDA(x,x&gt;=Input!T36)),,-1),ROW(Input!T36)-ROW(Input!T$1)) * IFERROR(XMATCH(TRUE,MAP(Input!T37:T$99,LAMBDA(x,x&gt;=Input!T36))),ROW(Input!T$99)-ROW(Input!T36)),0)</f>
        <v>0</v>
      </c>
      <c r="V36" s="2">
        <f t="array" ref="V36">IF('Part 1'!V36 = 1, IFERROR(COLUMN(Input!U36)-XMATCH(TRUE,MAP(Input!$B36:T36,LAMBDA(x,x&gt;=Input!U36)),,-1)-1,COLUMN(Input!U36)-COLUMN(Input!$B36)) * IFERROR(XMATCH(TRUE,MAP(Input!V36:$CV36,LAMBDA(x,x&gt;=Input!U36))),COLUMN(Input!$CV36)-COLUMN(Input!U36)) * IFERROR(ROW(Input!U36)-XMATCH(TRUE,MAP(Input!U$1:U35,LAMBDA(x,x&gt;=Input!U36)),,-1),ROW(Input!U36)-ROW(Input!U$1)) * IFERROR(XMATCH(TRUE,MAP(Input!U37:U$99,LAMBDA(x,x&gt;=Input!U36))),ROW(Input!U$99)-ROW(Input!U36)),0)</f>
        <v>0</v>
      </c>
      <c r="W36" s="2">
        <f t="array" ref="W36">IF('Part 1'!W36 = 1, IFERROR(COLUMN(Input!V36)-XMATCH(TRUE,MAP(Input!$B36:U36,LAMBDA(x,x&gt;=Input!V36)),,-1)-1,COLUMN(Input!V36)-COLUMN(Input!$B36)) * IFERROR(XMATCH(TRUE,MAP(Input!W36:$CV36,LAMBDA(x,x&gt;=Input!V36))),COLUMN(Input!$CV36)-COLUMN(Input!V36)) * IFERROR(ROW(Input!V36)-XMATCH(TRUE,MAP(Input!V$1:V35,LAMBDA(x,x&gt;=Input!V36)),,-1),ROW(Input!V36)-ROW(Input!V$1)) * IFERROR(XMATCH(TRUE,MAP(Input!V37:V$99,LAMBDA(x,x&gt;=Input!V36))),ROW(Input!V$99)-ROW(Input!V36)),0)</f>
        <v>600</v>
      </c>
      <c r="X36" s="2">
        <f t="array" ref="X36">IF('Part 1'!X36 = 1, IFERROR(COLUMN(Input!W36)-XMATCH(TRUE,MAP(Input!$B36:V36,LAMBDA(x,x&gt;=Input!W36)),,-1)-1,COLUMN(Input!W36)-COLUMN(Input!$B36)) * IFERROR(XMATCH(TRUE,MAP(Input!X36:$CV36,LAMBDA(x,x&gt;=Input!W36))),COLUMN(Input!$CV36)-COLUMN(Input!W36)) * IFERROR(ROW(Input!W36)-XMATCH(TRUE,MAP(Input!W$1:W35,LAMBDA(x,x&gt;=Input!W36)),,-1),ROW(Input!W36)-ROW(Input!W$1)) * IFERROR(XMATCH(TRUE,MAP(Input!W37:W$99,LAMBDA(x,x&gt;=Input!W36))),ROW(Input!W$99)-ROW(Input!W36)),0)</f>
        <v>0</v>
      </c>
      <c r="Y36" s="2">
        <f t="array" ref="Y36">IF('Part 1'!Y36 = 1, IFERROR(COLUMN(Input!X36)-XMATCH(TRUE,MAP(Input!$B36:W36,LAMBDA(x,x&gt;=Input!X36)),,-1)-1,COLUMN(Input!X36)-COLUMN(Input!$B36)) * IFERROR(XMATCH(TRUE,MAP(Input!Y36:$CV36,LAMBDA(x,x&gt;=Input!X36))),COLUMN(Input!$CV36)-COLUMN(Input!X36)) * IFERROR(ROW(Input!X36)-XMATCH(TRUE,MAP(Input!X$1:X35,LAMBDA(x,x&gt;=Input!X36)),,-1),ROW(Input!X36)-ROW(Input!X$1)) * IFERROR(XMATCH(TRUE,MAP(Input!X37:X$99,LAMBDA(x,x&gt;=Input!X36))),ROW(Input!X$99)-ROW(Input!X36)),0)</f>
        <v>0</v>
      </c>
      <c r="Z36" s="2">
        <f t="array" ref="Z36">IF('Part 1'!Z36 = 1, IFERROR(COLUMN(Input!Y36)-XMATCH(TRUE,MAP(Input!$B36:X36,LAMBDA(x,x&gt;=Input!Y36)),,-1)-1,COLUMN(Input!Y36)-COLUMN(Input!$B36)) * IFERROR(XMATCH(TRUE,MAP(Input!Z36:$CV36,LAMBDA(x,x&gt;=Input!Y36))),COLUMN(Input!$CV36)-COLUMN(Input!Y36)) * IFERROR(ROW(Input!Y36)-XMATCH(TRUE,MAP(Input!Y$1:Y35,LAMBDA(x,x&gt;=Input!Y36)),,-1),ROW(Input!Y36)-ROW(Input!Y$1)) * IFERROR(XMATCH(TRUE,MAP(Input!Y37:Y$99,LAMBDA(x,x&gt;=Input!Y36))),ROW(Input!Y$99)-ROW(Input!Y36)),0)</f>
        <v>0</v>
      </c>
      <c r="AA36" s="2">
        <f t="array" ref="AA36">IF('Part 1'!AA36 = 1, IFERROR(COLUMN(Input!Z36)-XMATCH(TRUE,MAP(Input!$B36:Y36,LAMBDA(x,x&gt;=Input!Z36)),,-1)-1,COLUMN(Input!Z36)-COLUMN(Input!$B36)) * IFERROR(XMATCH(TRUE,MAP(Input!AA36:$CV36,LAMBDA(x,x&gt;=Input!Z36))),COLUMN(Input!$CV36)-COLUMN(Input!Z36)) * IFERROR(ROW(Input!Z36)-XMATCH(TRUE,MAP(Input!Z$1:Z35,LAMBDA(x,x&gt;=Input!Z36)),,-1),ROW(Input!Z36)-ROW(Input!Z$1)) * IFERROR(XMATCH(TRUE,MAP(Input!Z37:Z$99,LAMBDA(x,x&gt;=Input!Z36))),ROW(Input!Z$99)-ROW(Input!Z36)),0)</f>
        <v>0</v>
      </c>
      <c r="AB36" s="2">
        <f t="array" ref="AB36">IF('Part 1'!AB36 = 1, IFERROR(COLUMN(Input!AA36)-XMATCH(TRUE,MAP(Input!$B36:Z36,LAMBDA(x,x&gt;=Input!AA36)),,-1)-1,COLUMN(Input!AA36)-COLUMN(Input!$B36)) * IFERROR(XMATCH(TRUE,MAP(Input!AB36:$CV36,LAMBDA(x,x&gt;=Input!AA36))),COLUMN(Input!$CV36)-COLUMN(Input!AA36)) * IFERROR(ROW(Input!AA36)-XMATCH(TRUE,MAP(Input!AA$1:AA35,LAMBDA(x,x&gt;=Input!AA36)),,-1),ROW(Input!AA36)-ROW(Input!AA$1)) * IFERROR(XMATCH(TRUE,MAP(Input!AA37:AA$99,LAMBDA(x,x&gt;=Input!AA36))),ROW(Input!AA$99)-ROW(Input!AA36)),0)</f>
        <v>0</v>
      </c>
      <c r="AC36" s="2">
        <f t="array" ref="AC36">IF('Part 1'!AC36 = 1, IFERROR(COLUMN(Input!AB36)-XMATCH(TRUE,MAP(Input!$B36:AA36,LAMBDA(x,x&gt;=Input!AB36)),,-1)-1,COLUMN(Input!AB36)-COLUMN(Input!$B36)) * IFERROR(XMATCH(TRUE,MAP(Input!AC36:$CV36,LAMBDA(x,x&gt;=Input!AB36))),COLUMN(Input!$CV36)-COLUMN(Input!AB36)) * IFERROR(ROW(Input!AB36)-XMATCH(TRUE,MAP(Input!AB$1:AB35,LAMBDA(x,x&gt;=Input!AB36)),,-1),ROW(Input!AB36)-ROW(Input!AB$1)) * IFERROR(XMATCH(TRUE,MAP(Input!AB37:AB$99,LAMBDA(x,x&gt;=Input!AB36))),ROW(Input!AB$99)-ROW(Input!AB36)),0)</f>
        <v>3640</v>
      </c>
      <c r="AD36" s="2">
        <f t="array" ref="AD36">IF('Part 1'!AD36 = 1, IFERROR(COLUMN(Input!AC36)-XMATCH(TRUE,MAP(Input!$B36:AB36,LAMBDA(x,x&gt;=Input!AC36)),,-1)-1,COLUMN(Input!AC36)-COLUMN(Input!$B36)) * IFERROR(XMATCH(TRUE,MAP(Input!AD36:$CV36,LAMBDA(x,x&gt;=Input!AC36))),COLUMN(Input!$CV36)-COLUMN(Input!AC36)) * IFERROR(ROW(Input!AC36)-XMATCH(TRUE,MAP(Input!AC$1:AC35,LAMBDA(x,x&gt;=Input!AC36)),,-1),ROW(Input!AC36)-ROW(Input!AC$1)) * IFERROR(XMATCH(TRUE,MAP(Input!AC37:AC$99,LAMBDA(x,x&gt;=Input!AC36))),ROW(Input!AC$99)-ROW(Input!AC36)),0)</f>
        <v>140</v>
      </c>
      <c r="AE36" s="2">
        <f t="array" ref="AE36">IF('Part 1'!AE36 = 1, IFERROR(COLUMN(Input!AD36)-XMATCH(TRUE,MAP(Input!$B36:AC36,LAMBDA(x,x&gt;=Input!AD36)),,-1)-1,COLUMN(Input!AD36)-COLUMN(Input!$B36)) * IFERROR(XMATCH(TRUE,MAP(Input!AE36:$CV36,LAMBDA(x,x&gt;=Input!AD36))),COLUMN(Input!$CV36)-COLUMN(Input!AD36)) * IFERROR(ROW(Input!AD36)-XMATCH(TRUE,MAP(Input!AD$1:AD35,LAMBDA(x,x&gt;=Input!AD36)),,-1),ROW(Input!AD36)-ROW(Input!AD$1)) * IFERROR(XMATCH(TRUE,MAP(Input!AD37:AD$99,LAMBDA(x,x&gt;=Input!AD36))),ROW(Input!AD$99)-ROW(Input!AD36)),0)</f>
        <v>0</v>
      </c>
      <c r="AF36" s="2">
        <f t="array" ref="AF36">IF('Part 1'!AF36 = 1, IFERROR(COLUMN(Input!AE36)-XMATCH(TRUE,MAP(Input!$B36:AD36,LAMBDA(x,x&gt;=Input!AE36)),,-1)-1,COLUMN(Input!AE36)-COLUMN(Input!$B36)) * IFERROR(XMATCH(TRUE,MAP(Input!AF36:$CV36,LAMBDA(x,x&gt;=Input!AE36))),COLUMN(Input!$CV36)-COLUMN(Input!AE36)) * IFERROR(ROW(Input!AE36)-XMATCH(TRUE,MAP(Input!AE$1:AE35,LAMBDA(x,x&gt;=Input!AE36)),,-1),ROW(Input!AE36)-ROW(Input!AE$1)) * IFERROR(XMATCH(TRUE,MAP(Input!AE37:AE$99,LAMBDA(x,x&gt;=Input!AE36))),ROW(Input!AE$99)-ROW(Input!AE36)),0)</f>
        <v>840</v>
      </c>
      <c r="AG36" s="2">
        <f t="array" ref="AG36">IF('Part 1'!AG36 = 1, IFERROR(COLUMN(Input!AF36)-XMATCH(TRUE,MAP(Input!$B36:AE36,LAMBDA(x,x&gt;=Input!AF36)),,-1)-1,COLUMN(Input!AF36)-COLUMN(Input!$B36)) * IFERROR(XMATCH(TRUE,MAP(Input!AG36:$CV36,LAMBDA(x,x&gt;=Input!AF36))),COLUMN(Input!$CV36)-COLUMN(Input!AF36)) * IFERROR(ROW(Input!AF36)-XMATCH(TRUE,MAP(Input!AF$1:AF35,LAMBDA(x,x&gt;=Input!AF36)),,-1),ROW(Input!AF36)-ROW(Input!AF$1)) * IFERROR(XMATCH(TRUE,MAP(Input!AF37:AF$99,LAMBDA(x,x&gt;=Input!AF36))),ROW(Input!AF$99)-ROW(Input!AF36)),0)</f>
        <v>0</v>
      </c>
      <c r="AH36" s="2">
        <f t="array" ref="AH36">IF('Part 1'!AH36 = 1, IFERROR(COLUMN(Input!AG36)-XMATCH(TRUE,MAP(Input!$B36:AF36,LAMBDA(x,x&gt;=Input!AG36)),,-1)-1,COLUMN(Input!AG36)-COLUMN(Input!$B36)) * IFERROR(XMATCH(TRUE,MAP(Input!AH36:$CV36,LAMBDA(x,x&gt;=Input!AG36))),COLUMN(Input!$CV36)-COLUMN(Input!AG36)) * IFERROR(ROW(Input!AG36)-XMATCH(TRUE,MAP(Input!AG$1:AG35,LAMBDA(x,x&gt;=Input!AG36)),,-1),ROW(Input!AG36)-ROW(Input!AG$1)) * IFERROR(XMATCH(TRUE,MAP(Input!AG37:AG$99,LAMBDA(x,x&gt;=Input!AG36))),ROW(Input!AG$99)-ROW(Input!AG36)),0)</f>
        <v>0</v>
      </c>
      <c r="AI36" s="2">
        <f t="array" ref="AI36">IF('Part 1'!AI36 = 1, IFERROR(COLUMN(Input!AH36)-XMATCH(TRUE,MAP(Input!$B36:AG36,LAMBDA(x,x&gt;=Input!AH36)),,-1)-1,COLUMN(Input!AH36)-COLUMN(Input!$B36)) * IFERROR(XMATCH(TRUE,MAP(Input!AI36:$CV36,LAMBDA(x,x&gt;=Input!AH36))),COLUMN(Input!$CV36)-COLUMN(Input!AH36)) * IFERROR(ROW(Input!AH36)-XMATCH(TRUE,MAP(Input!AH$1:AH35,LAMBDA(x,x&gt;=Input!AH36)),,-1),ROW(Input!AH36)-ROW(Input!AH$1)) * IFERROR(XMATCH(TRUE,MAP(Input!AH37:AH$99,LAMBDA(x,x&gt;=Input!AH36))),ROW(Input!AH$99)-ROW(Input!AH36)),0)</f>
        <v>0</v>
      </c>
      <c r="AJ36" s="2">
        <f t="array" ref="AJ36">IF('Part 1'!AJ36 = 1, IFERROR(COLUMN(Input!AI36)-XMATCH(TRUE,MAP(Input!$B36:AH36,LAMBDA(x,x&gt;=Input!AI36)),,-1)-1,COLUMN(Input!AI36)-COLUMN(Input!$B36)) * IFERROR(XMATCH(TRUE,MAP(Input!AJ36:$CV36,LAMBDA(x,x&gt;=Input!AI36))),COLUMN(Input!$CV36)-COLUMN(Input!AI36)) * IFERROR(ROW(Input!AI36)-XMATCH(TRUE,MAP(Input!AI$1:AI35,LAMBDA(x,x&gt;=Input!AI36)),,-1),ROW(Input!AI36)-ROW(Input!AI$1)) * IFERROR(XMATCH(TRUE,MAP(Input!AI37:AI$99,LAMBDA(x,x&gt;=Input!AI36))),ROW(Input!AI$99)-ROW(Input!AI36)),0)</f>
        <v>0</v>
      </c>
      <c r="AK36" s="2">
        <f t="array" ref="AK36">IF('Part 1'!AK36 = 1, IFERROR(COLUMN(Input!AJ36)-XMATCH(TRUE,MAP(Input!$B36:AI36,LAMBDA(x,x&gt;=Input!AJ36)),,-1)-1,COLUMN(Input!AJ36)-COLUMN(Input!$B36)) * IFERROR(XMATCH(TRUE,MAP(Input!AK36:$CV36,LAMBDA(x,x&gt;=Input!AJ36))),COLUMN(Input!$CV36)-COLUMN(Input!AJ36)) * IFERROR(ROW(Input!AJ36)-XMATCH(TRUE,MAP(Input!AJ$1:AJ35,LAMBDA(x,x&gt;=Input!AJ36)),,-1),ROW(Input!AJ36)-ROW(Input!AJ$1)) * IFERROR(XMATCH(TRUE,MAP(Input!AJ37:AJ$99,LAMBDA(x,x&gt;=Input!AJ36))),ROW(Input!AJ$99)-ROW(Input!AJ36)),0)</f>
        <v>0</v>
      </c>
      <c r="AL36" s="2">
        <f t="array" ref="AL36">IF('Part 1'!AL36 = 1, IFERROR(COLUMN(Input!AK36)-XMATCH(TRUE,MAP(Input!$B36:AJ36,LAMBDA(x,x&gt;=Input!AK36)),,-1)-1,COLUMN(Input!AK36)-COLUMN(Input!$B36)) * IFERROR(XMATCH(TRUE,MAP(Input!AL36:$CV36,LAMBDA(x,x&gt;=Input!AK36))),COLUMN(Input!$CV36)-COLUMN(Input!AK36)) * IFERROR(ROW(Input!AK36)-XMATCH(TRUE,MAP(Input!AK$1:AK35,LAMBDA(x,x&gt;=Input!AK36)),,-1),ROW(Input!AK36)-ROW(Input!AK$1)) * IFERROR(XMATCH(TRUE,MAP(Input!AK37:AK$99,LAMBDA(x,x&gt;=Input!AK36))),ROW(Input!AK$99)-ROW(Input!AK36)),0)</f>
        <v>0</v>
      </c>
      <c r="AM36" s="2">
        <f t="array" ref="AM36">IF('Part 1'!AM36 = 1, IFERROR(COLUMN(Input!AL36)-XMATCH(TRUE,MAP(Input!$B36:AK36,LAMBDA(x,x&gt;=Input!AL36)),,-1)-1,COLUMN(Input!AL36)-COLUMN(Input!$B36)) * IFERROR(XMATCH(TRUE,MAP(Input!AM36:$CV36,LAMBDA(x,x&gt;=Input!AL36))),COLUMN(Input!$CV36)-COLUMN(Input!AL36)) * IFERROR(ROW(Input!AL36)-XMATCH(TRUE,MAP(Input!AL$1:AL35,LAMBDA(x,x&gt;=Input!AL36)),,-1),ROW(Input!AL36)-ROW(Input!AL$1)) * IFERROR(XMATCH(TRUE,MAP(Input!AL37:AL$99,LAMBDA(x,x&gt;=Input!AL36))),ROW(Input!AL$99)-ROW(Input!AL36)),0)</f>
        <v>0</v>
      </c>
      <c r="AN36" s="2">
        <f t="array" ref="AN36">IF('Part 1'!AN36 = 1, IFERROR(COLUMN(Input!AM36)-XMATCH(TRUE,MAP(Input!$B36:AL36,LAMBDA(x,x&gt;=Input!AM36)),,-1)-1,COLUMN(Input!AM36)-COLUMN(Input!$B36)) * IFERROR(XMATCH(TRUE,MAP(Input!AN36:$CV36,LAMBDA(x,x&gt;=Input!AM36))),COLUMN(Input!$CV36)-COLUMN(Input!AM36)) * IFERROR(ROW(Input!AM36)-XMATCH(TRUE,MAP(Input!AM$1:AM35,LAMBDA(x,x&gt;=Input!AM36)),,-1),ROW(Input!AM36)-ROW(Input!AM$1)) * IFERROR(XMATCH(TRUE,MAP(Input!AM37:AM$99,LAMBDA(x,x&gt;=Input!AM36))),ROW(Input!AM$99)-ROW(Input!AM36)),0)</f>
        <v>0</v>
      </c>
      <c r="AO36" s="2">
        <f t="array" ref="AO36">IF('Part 1'!AO36 = 1, IFERROR(COLUMN(Input!AN36)-XMATCH(TRUE,MAP(Input!$B36:AM36,LAMBDA(x,x&gt;=Input!AN36)),,-1)-1,COLUMN(Input!AN36)-COLUMN(Input!$B36)) * IFERROR(XMATCH(TRUE,MAP(Input!AO36:$CV36,LAMBDA(x,x&gt;=Input!AN36))),COLUMN(Input!$CV36)-COLUMN(Input!AN36)) * IFERROR(ROW(Input!AN36)-XMATCH(TRUE,MAP(Input!AN$1:AN35,LAMBDA(x,x&gt;=Input!AN36)),,-1),ROW(Input!AN36)-ROW(Input!AN$1)) * IFERROR(XMATCH(TRUE,MAP(Input!AN37:AN$99,LAMBDA(x,x&gt;=Input!AN36))),ROW(Input!AN$99)-ROW(Input!AN36)),0)</f>
        <v>1596</v>
      </c>
      <c r="AP36" s="2">
        <f t="array" ref="AP36">IF('Part 1'!AP36 = 1, IFERROR(COLUMN(Input!AO36)-XMATCH(TRUE,MAP(Input!$B36:AN36,LAMBDA(x,x&gt;=Input!AO36)),,-1)-1,COLUMN(Input!AO36)-COLUMN(Input!$B36)) * IFERROR(XMATCH(TRUE,MAP(Input!AP36:$CV36,LAMBDA(x,x&gt;=Input!AO36))),COLUMN(Input!$CV36)-COLUMN(Input!AO36)) * IFERROR(ROW(Input!AO36)-XMATCH(TRUE,MAP(Input!AO$1:AO35,LAMBDA(x,x&gt;=Input!AO36)),,-1),ROW(Input!AO36)-ROW(Input!AO$1)) * IFERROR(XMATCH(TRUE,MAP(Input!AO37:AO$99,LAMBDA(x,x&gt;=Input!AO36))),ROW(Input!AO$99)-ROW(Input!AO36)),0)</f>
        <v>0</v>
      </c>
      <c r="AQ36" s="2">
        <f t="array" ref="AQ36">IF('Part 1'!AQ36 = 1, IFERROR(COLUMN(Input!AP36)-XMATCH(TRUE,MAP(Input!$B36:AO36,LAMBDA(x,x&gt;=Input!AP36)),,-1)-1,COLUMN(Input!AP36)-COLUMN(Input!$B36)) * IFERROR(XMATCH(TRUE,MAP(Input!AQ36:$CV36,LAMBDA(x,x&gt;=Input!AP36))),COLUMN(Input!$CV36)-COLUMN(Input!AP36)) * IFERROR(ROW(Input!AP36)-XMATCH(TRUE,MAP(Input!AP$1:AP35,LAMBDA(x,x&gt;=Input!AP36)),,-1),ROW(Input!AP36)-ROW(Input!AP$1)) * IFERROR(XMATCH(TRUE,MAP(Input!AP37:AP$99,LAMBDA(x,x&gt;=Input!AP36))),ROW(Input!AP$99)-ROW(Input!AP36)),0)</f>
        <v>0</v>
      </c>
      <c r="AR36" s="2">
        <f t="array" ref="AR36">IF('Part 1'!AR36 = 1, IFERROR(COLUMN(Input!AQ36)-XMATCH(TRUE,MAP(Input!$B36:AP36,LAMBDA(x,x&gt;=Input!AQ36)),,-1)-1,COLUMN(Input!AQ36)-COLUMN(Input!$B36)) * IFERROR(XMATCH(TRUE,MAP(Input!AR36:$CV36,LAMBDA(x,x&gt;=Input!AQ36))),COLUMN(Input!$CV36)-COLUMN(Input!AQ36)) * IFERROR(ROW(Input!AQ36)-XMATCH(TRUE,MAP(Input!AQ$1:AQ35,LAMBDA(x,x&gt;=Input!AQ36)),,-1),ROW(Input!AQ36)-ROW(Input!AQ$1)) * IFERROR(XMATCH(TRUE,MAP(Input!AQ37:AQ$99,LAMBDA(x,x&gt;=Input!AQ36))),ROW(Input!AQ$99)-ROW(Input!AQ36)),0)</f>
        <v>0</v>
      </c>
      <c r="AS36" s="2">
        <f t="array" ref="AS36">IF('Part 1'!AS36 = 1, IFERROR(COLUMN(Input!AR36)-XMATCH(TRUE,MAP(Input!$B36:AQ36,LAMBDA(x,x&gt;=Input!AR36)),,-1)-1,COLUMN(Input!AR36)-COLUMN(Input!$B36)) * IFERROR(XMATCH(TRUE,MAP(Input!AS36:$CV36,LAMBDA(x,x&gt;=Input!AR36))),COLUMN(Input!$CV36)-COLUMN(Input!AR36)) * IFERROR(ROW(Input!AR36)-XMATCH(TRUE,MAP(Input!AR$1:AR35,LAMBDA(x,x&gt;=Input!AR36)),,-1),ROW(Input!AR36)-ROW(Input!AR$1)) * IFERROR(XMATCH(TRUE,MAP(Input!AR37:AR$99,LAMBDA(x,x&gt;=Input!AR36))),ROW(Input!AR$99)-ROW(Input!AR36)),0)</f>
        <v>0</v>
      </c>
      <c r="AT36" s="2">
        <f t="array" ref="AT36">IF('Part 1'!AT36 = 1, IFERROR(COLUMN(Input!AS36)-XMATCH(TRUE,MAP(Input!$B36:AR36,LAMBDA(x,x&gt;=Input!AS36)),,-1)-1,COLUMN(Input!AS36)-COLUMN(Input!$B36)) * IFERROR(XMATCH(TRUE,MAP(Input!AT36:$CV36,LAMBDA(x,x&gt;=Input!AS36))),COLUMN(Input!$CV36)-COLUMN(Input!AS36)) * IFERROR(ROW(Input!AS36)-XMATCH(TRUE,MAP(Input!AS$1:AS35,LAMBDA(x,x&gt;=Input!AS36)),,-1),ROW(Input!AS36)-ROW(Input!AS$1)) * IFERROR(XMATCH(TRUE,MAP(Input!AS37:AS$99,LAMBDA(x,x&gt;=Input!AS36))),ROW(Input!AS$99)-ROW(Input!AS36)),0)</f>
        <v>0</v>
      </c>
      <c r="AU36" s="2">
        <f t="array" ref="AU36">IF('Part 1'!AU36 = 1, IFERROR(COLUMN(Input!AT36)-XMATCH(TRUE,MAP(Input!$B36:AS36,LAMBDA(x,x&gt;=Input!AT36)),,-1)-1,COLUMN(Input!AT36)-COLUMN(Input!$B36)) * IFERROR(XMATCH(TRUE,MAP(Input!AU36:$CV36,LAMBDA(x,x&gt;=Input!AT36))),COLUMN(Input!$CV36)-COLUMN(Input!AT36)) * IFERROR(ROW(Input!AT36)-XMATCH(TRUE,MAP(Input!AT$1:AT35,LAMBDA(x,x&gt;=Input!AT36)),,-1),ROW(Input!AT36)-ROW(Input!AT$1)) * IFERROR(XMATCH(TRUE,MAP(Input!AT37:AT$99,LAMBDA(x,x&gt;=Input!AT36))),ROW(Input!AT$99)-ROW(Input!AT36)),0)</f>
        <v>0</v>
      </c>
      <c r="AV36" s="2">
        <f t="array" ref="AV36">IF('Part 1'!AV36 = 1, IFERROR(COLUMN(Input!AU36)-XMATCH(TRUE,MAP(Input!$B36:AT36,LAMBDA(x,x&gt;=Input!AU36)),,-1)-1,COLUMN(Input!AU36)-COLUMN(Input!$B36)) * IFERROR(XMATCH(TRUE,MAP(Input!AV36:$CV36,LAMBDA(x,x&gt;=Input!AU36))),COLUMN(Input!$CV36)-COLUMN(Input!AU36)) * IFERROR(ROW(Input!AU36)-XMATCH(TRUE,MAP(Input!AU$1:AU35,LAMBDA(x,x&gt;=Input!AU36)),,-1),ROW(Input!AU36)-ROW(Input!AU$1)) * IFERROR(XMATCH(TRUE,MAP(Input!AU37:AU$99,LAMBDA(x,x&gt;=Input!AU36))),ROW(Input!AU$99)-ROW(Input!AU36)),0)</f>
        <v>0</v>
      </c>
      <c r="AW36" s="2">
        <f t="array" ref="AW36">IF('Part 1'!AW36 = 1, IFERROR(COLUMN(Input!AV36)-XMATCH(TRUE,MAP(Input!$B36:AU36,LAMBDA(x,x&gt;=Input!AV36)),,-1)-1,COLUMN(Input!AV36)-COLUMN(Input!$B36)) * IFERROR(XMATCH(TRUE,MAP(Input!AW36:$CV36,LAMBDA(x,x&gt;=Input!AV36))),COLUMN(Input!$CV36)-COLUMN(Input!AV36)) * IFERROR(ROW(Input!AV36)-XMATCH(TRUE,MAP(Input!AV$1:AV35,LAMBDA(x,x&gt;=Input!AV36)),,-1),ROW(Input!AV36)-ROW(Input!AV$1)) * IFERROR(XMATCH(TRUE,MAP(Input!AV37:AV$99,LAMBDA(x,x&gt;=Input!AV36))),ROW(Input!AV$99)-ROW(Input!AV36)),0)</f>
        <v>0</v>
      </c>
      <c r="AX36" s="2">
        <f t="array" ref="AX36">IF('Part 1'!AX36 = 1, IFERROR(COLUMN(Input!AW36)-XMATCH(TRUE,MAP(Input!$B36:AV36,LAMBDA(x,x&gt;=Input!AW36)),,-1)-1,COLUMN(Input!AW36)-COLUMN(Input!$B36)) * IFERROR(XMATCH(TRUE,MAP(Input!AX36:$CV36,LAMBDA(x,x&gt;=Input!AW36))),COLUMN(Input!$CV36)-COLUMN(Input!AW36)) * IFERROR(ROW(Input!AW36)-XMATCH(TRUE,MAP(Input!AW$1:AW35,LAMBDA(x,x&gt;=Input!AW36)),,-1),ROW(Input!AW36)-ROW(Input!AW$1)) * IFERROR(XMATCH(TRUE,MAP(Input!AW37:AW$99,LAMBDA(x,x&gt;=Input!AW36))),ROW(Input!AW$99)-ROW(Input!AW36)),0)</f>
        <v>0</v>
      </c>
      <c r="AY36" s="2">
        <f t="array" ref="AY36">IF('Part 1'!AY36 = 1, IFERROR(COLUMN(Input!AX36)-XMATCH(TRUE,MAP(Input!$B36:AW36,LAMBDA(x,x&gt;=Input!AX36)),,-1)-1,COLUMN(Input!AX36)-COLUMN(Input!$B36)) * IFERROR(XMATCH(TRUE,MAP(Input!AY36:$CV36,LAMBDA(x,x&gt;=Input!AX36))),COLUMN(Input!$CV36)-COLUMN(Input!AX36)) * IFERROR(ROW(Input!AX36)-XMATCH(TRUE,MAP(Input!AX$1:AX35,LAMBDA(x,x&gt;=Input!AX36)),,-1),ROW(Input!AX36)-ROW(Input!AX$1)) * IFERROR(XMATCH(TRUE,MAP(Input!AX37:AX$99,LAMBDA(x,x&gt;=Input!AX36))),ROW(Input!AX$99)-ROW(Input!AX36)),0)</f>
        <v>0</v>
      </c>
      <c r="AZ36" s="2">
        <f t="array" ref="AZ36">IF('Part 1'!AZ36 = 1, IFERROR(COLUMN(Input!AY36)-XMATCH(TRUE,MAP(Input!$B36:AX36,LAMBDA(x,x&gt;=Input!AY36)),,-1)-1,COLUMN(Input!AY36)-COLUMN(Input!$B36)) * IFERROR(XMATCH(TRUE,MAP(Input!AZ36:$CV36,LAMBDA(x,x&gt;=Input!AY36))),COLUMN(Input!$CV36)-COLUMN(Input!AY36)) * IFERROR(ROW(Input!AY36)-XMATCH(TRUE,MAP(Input!AY$1:AY35,LAMBDA(x,x&gt;=Input!AY36)),,-1),ROW(Input!AY36)-ROW(Input!AY$1)) * IFERROR(XMATCH(TRUE,MAP(Input!AY37:AY$99,LAMBDA(x,x&gt;=Input!AY36))),ROW(Input!AY$99)-ROW(Input!AY36)),0)</f>
        <v>0</v>
      </c>
      <c r="BA36" s="2">
        <f t="array" ref="BA36">IF('Part 1'!BA36 = 1, IFERROR(COLUMN(Input!AZ36)-XMATCH(TRUE,MAP(Input!$B36:AY36,LAMBDA(x,x&gt;=Input!AZ36)),,-1)-1,COLUMN(Input!AZ36)-COLUMN(Input!$B36)) * IFERROR(XMATCH(TRUE,MAP(Input!BA36:$CV36,LAMBDA(x,x&gt;=Input!AZ36))),COLUMN(Input!$CV36)-COLUMN(Input!AZ36)) * IFERROR(ROW(Input!AZ36)-XMATCH(TRUE,MAP(Input!AZ$1:AZ35,LAMBDA(x,x&gt;=Input!AZ36)),,-1),ROW(Input!AZ36)-ROW(Input!AZ$1)) * IFERROR(XMATCH(TRUE,MAP(Input!AZ37:AZ$99,LAMBDA(x,x&gt;=Input!AZ36))),ROW(Input!AZ$99)-ROW(Input!AZ36)),0)</f>
        <v>0</v>
      </c>
      <c r="BB36" s="2">
        <f t="array" ref="BB36">IF('Part 1'!BB36 = 1, IFERROR(COLUMN(Input!BA36)-XMATCH(TRUE,MAP(Input!$B36:AZ36,LAMBDA(x,x&gt;=Input!BA36)),,-1)-1,COLUMN(Input!BA36)-COLUMN(Input!$B36)) * IFERROR(XMATCH(TRUE,MAP(Input!BB36:$CV36,LAMBDA(x,x&gt;=Input!BA36))),COLUMN(Input!$CV36)-COLUMN(Input!BA36)) * IFERROR(ROW(Input!BA36)-XMATCH(TRUE,MAP(Input!BA$1:BA35,LAMBDA(x,x&gt;=Input!BA36)),,-1),ROW(Input!BA36)-ROW(Input!BA$1)) * IFERROR(XMATCH(TRUE,MAP(Input!BA37:BA$99,LAMBDA(x,x&gt;=Input!BA36))),ROW(Input!BA$99)-ROW(Input!BA36)),0)</f>
        <v>0</v>
      </c>
      <c r="BC36" s="2">
        <f t="array" ref="BC36">IF('Part 1'!BC36 = 1, IFERROR(COLUMN(Input!BB36)-XMATCH(TRUE,MAP(Input!$B36:BA36,LAMBDA(x,x&gt;=Input!BB36)),,-1)-1,COLUMN(Input!BB36)-COLUMN(Input!$B36)) * IFERROR(XMATCH(TRUE,MAP(Input!BC36:$CV36,LAMBDA(x,x&gt;=Input!BB36))),COLUMN(Input!$CV36)-COLUMN(Input!BB36)) * IFERROR(ROW(Input!BB36)-XMATCH(TRUE,MAP(Input!BB$1:BB35,LAMBDA(x,x&gt;=Input!BB36)),,-1),ROW(Input!BB36)-ROW(Input!BB$1)) * IFERROR(XMATCH(TRUE,MAP(Input!BB37:BB$99,LAMBDA(x,x&gt;=Input!BB36))),ROW(Input!BB$99)-ROW(Input!BB36)),0)</f>
        <v>0</v>
      </c>
      <c r="BD36" s="2">
        <f t="array" ref="BD36">IF('Part 1'!BD36 = 1, IFERROR(COLUMN(Input!BC36)-XMATCH(TRUE,MAP(Input!$B36:BB36,LAMBDA(x,x&gt;=Input!BC36)),,-1)-1,COLUMN(Input!BC36)-COLUMN(Input!$B36)) * IFERROR(XMATCH(TRUE,MAP(Input!BD36:$CV36,LAMBDA(x,x&gt;=Input!BC36))),COLUMN(Input!$CV36)-COLUMN(Input!BC36)) * IFERROR(ROW(Input!BC36)-XMATCH(TRUE,MAP(Input!BC$1:BC35,LAMBDA(x,x&gt;=Input!BC36)),,-1),ROW(Input!BC36)-ROW(Input!BC$1)) * IFERROR(XMATCH(TRUE,MAP(Input!BC37:BC$99,LAMBDA(x,x&gt;=Input!BC36))),ROW(Input!BC$99)-ROW(Input!BC36)),0)</f>
        <v>0</v>
      </c>
      <c r="BE36" s="2">
        <f t="array" ref="BE36">IF('Part 1'!BE36 = 1, IFERROR(COLUMN(Input!BD36)-XMATCH(TRUE,MAP(Input!$B36:BC36,LAMBDA(x,x&gt;=Input!BD36)),,-1)-1,COLUMN(Input!BD36)-COLUMN(Input!$B36)) * IFERROR(XMATCH(TRUE,MAP(Input!BE36:$CV36,LAMBDA(x,x&gt;=Input!BD36))),COLUMN(Input!$CV36)-COLUMN(Input!BD36)) * IFERROR(ROW(Input!BD36)-XMATCH(TRUE,MAP(Input!BD$1:BD35,LAMBDA(x,x&gt;=Input!BD36)),,-1),ROW(Input!BD36)-ROW(Input!BD$1)) * IFERROR(XMATCH(TRUE,MAP(Input!BD37:BD$99,LAMBDA(x,x&gt;=Input!BD36))),ROW(Input!BD$99)-ROW(Input!BD36)),0)</f>
        <v>0</v>
      </c>
      <c r="BF36" s="2">
        <f t="array" ref="BF36">IF('Part 1'!BF36 = 1, IFERROR(COLUMN(Input!BE36)-XMATCH(TRUE,MAP(Input!$B36:BD36,LAMBDA(x,x&gt;=Input!BE36)),,-1)-1,COLUMN(Input!BE36)-COLUMN(Input!$B36)) * IFERROR(XMATCH(TRUE,MAP(Input!BF36:$CV36,LAMBDA(x,x&gt;=Input!BE36))),COLUMN(Input!$CV36)-COLUMN(Input!BE36)) * IFERROR(ROW(Input!BE36)-XMATCH(TRUE,MAP(Input!BE$1:BE35,LAMBDA(x,x&gt;=Input!BE36)),,-1),ROW(Input!BE36)-ROW(Input!BE$1)) * IFERROR(XMATCH(TRUE,MAP(Input!BE37:BE$99,LAMBDA(x,x&gt;=Input!BE36))),ROW(Input!BE$99)-ROW(Input!BE36)),0)</f>
        <v>0</v>
      </c>
      <c r="BG36" s="2">
        <f t="array" ref="BG36">IF('Part 1'!BG36 = 1, IFERROR(COLUMN(Input!BF36)-XMATCH(TRUE,MAP(Input!$B36:BE36,LAMBDA(x,x&gt;=Input!BF36)),,-1)-1,COLUMN(Input!BF36)-COLUMN(Input!$B36)) * IFERROR(XMATCH(TRUE,MAP(Input!BG36:$CV36,LAMBDA(x,x&gt;=Input!BF36))),COLUMN(Input!$CV36)-COLUMN(Input!BF36)) * IFERROR(ROW(Input!BF36)-XMATCH(TRUE,MAP(Input!BF$1:BF35,LAMBDA(x,x&gt;=Input!BF36)),,-1),ROW(Input!BF36)-ROW(Input!BF$1)) * IFERROR(XMATCH(TRUE,MAP(Input!BF37:BF$99,LAMBDA(x,x&gt;=Input!BF36))),ROW(Input!BF$99)-ROW(Input!BF36)),0)</f>
        <v>0</v>
      </c>
      <c r="BH36" s="2">
        <f t="array" ref="BH36">IF('Part 1'!BH36 = 1, IFERROR(COLUMN(Input!BG36)-XMATCH(TRUE,MAP(Input!$B36:BF36,LAMBDA(x,x&gt;=Input!BG36)),,-1)-1,COLUMN(Input!BG36)-COLUMN(Input!$B36)) * IFERROR(XMATCH(TRUE,MAP(Input!BH36:$CV36,LAMBDA(x,x&gt;=Input!BG36))),COLUMN(Input!$CV36)-COLUMN(Input!BG36)) * IFERROR(ROW(Input!BG36)-XMATCH(TRUE,MAP(Input!BG$1:BG35,LAMBDA(x,x&gt;=Input!BG36)),,-1),ROW(Input!BG36)-ROW(Input!BG$1)) * IFERROR(XMATCH(TRUE,MAP(Input!BG37:BG$99,LAMBDA(x,x&gt;=Input!BG36))),ROW(Input!BG$99)-ROW(Input!BG36)),0)</f>
        <v>0</v>
      </c>
      <c r="BI36" s="2">
        <f t="array" ref="BI36">IF('Part 1'!BI36 = 1, IFERROR(COLUMN(Input!BH36)-XMATCH(TRUE,MAP(Input!$B36:BG36,LAMBDA(x,x&gt;=Input!BH36)),,-1)-1,COLUMN(Input!BH36)-COLUMN(Input!$B36)) * IFERROR(XMATCH(TRUE,MAP(Input!BI36:$CV36,LAMBDA(x,x&gt;=Input!BH36))),COLUMN(Input!$CV36)-COLUMN(Input!BH36)) * IFERROR(ROW(Input!BH36)-XMATCH(TRUE,MAP(Input!BH$1:BH35,LAMBDA(x,x&gt;=Input!BH36)),,-1),ROW(Input!BH36)-ROW(Input!BH$1)) * IFERROR(XMATCH(TRUE,MAP(Input!BH37:BH$99,LAMBDA(x,x&gt;=Input!BH36))),ROW(Input!BH$99)-ROW(Input!BH36)),0)</f>
        <v>0</v>
      </c>
      <c r="BJ36" s="2">
        <f t="array" ref="BJ36">IF('Part 1'!BJ36 = 1, IFERROR(COLUMN(Input!BI36)-XMATCH(TRUE,MAP(Input!$B36:BH36,LAMBDA(x,x&gt;=Input!BI36)),,-1)-1,COLUMN(Input!BI36)-COLUMN(Input!$B36)) * IFERROR(XMATCH(TRUE,MAP(Input!BJ36:$CV36,LAMBDA(x,x&gt;=Input!BI36))),COLUMN(Input!$CV36)-COLUMN(Input!BI36)) * IFERROR(ROW(Input!BI36)-XMATCH(TRUE,MAP(Input!BI$1:BI35,LAMBDA(x,x&gt;=Input!BI36)),,-1),ROW(Input!BI36)-ROW(Input!BI$1)) * IFERROR(XMATCH(TRUE,MAP(Input!BI37:BI$99,LAMBDA(x,x&gt;=Input!BI36))),ROW(Input!BI$99)-ROW(Input!BI36)),0)</f>
        <v>0</v>
      </c>
      <c r="BK36" s="2">
        <f t="array" ref="BK36">IF('Part 1'!BK36 = 1, IFERROR(COLUMN(Input!BJ36)-XMATCH(TRUE,MAP(Input!$B36:BI36,LAMBDA(x,x&gt;=Input!BJ36)),,-1)-1,COLUMN(Input!BJ36)-COLUMN(Input!$B36)) * IFERROR(XMATCH(TRUE,MAP(Input!BK36:$CV36,LAMBDA(x,x&gt;=Input!BJ36))),COLUMN(Input!$CV36)-COLUMN(Input!BJ36)) * IFERROR(ROW(Input!BJ36)-XMATCH(TRUE,MAP(Input!BJ$1:BJ35,LAMBDA(x,x&gt;=Input!BJ36)),,-1),ROW(Input!BJ36)-ROW(Input!BJ$1)) * IFERROR(XMATCH(TRUE,MAP(Input!BJ37:BJ$99,LAMBDA(x,x&gt;=Input!BJ36))),ROW(Input!BJ$99)-ROW(Input!BJ36)),0)</f>
        <v>17290</v>
      </c>
      <c r="BL36" s="2">
        <f t="array" ref="BL36">IF('Part 1'!BL36 = 1, IFERROR(COLUMN(Input!BK36)-XMATCH(TRUE,MAP(Input!$B36:BJ36,LAMBDA(x,x&gt;=Input!BK36)),,-1)-1,COLUMN(Input!BK36)-COLUMN(Input!$B36)) * IFERROR(XMATCH(TRUE,MAP(Input!BL36:$CV36,LAMBDA(x,x&gt;=Input!BK36))),COLUMN(Input!$CV36)-COLUMN(Input!BK36)) * IFERROR(ROW(Input!BK36)-XMATCH(TRUE,MAP(Input!BK$1:BK35,LAMBDA(x,x&gt;=Input!BK36)),,-1),ROW(Input!BK36)-ROW(Input!BK$1)) * IFERROR(XMATCH(TRUE,MAP(Input!BK37:BK$99,LAMBDA(x,x&gt;=Input!BK36))),ROW(Input!BK$99)-ROW(Input!BK36)),0)</f>
        <v>0</v>
      </c>
      <c r="BM36" s="2">
        <f t="array" ref="BM36">IF('Part 1'!BM36 = 1, IFERROR(COLUMN(Input!BL36)-XMATCH(TRUE,MAP(Input!$B36:BK36,LAMBDA(x,x&gt;=Input!BL36)),,-1)-1,COLUMN(Input!BL36)-COLUMN(Input!$B36)) * IFERROR(XMATCH(TRUE,MAP(Input!BM36:$CV36,LAMBDA(x,x&gt;=Input!BL36))),COLUMN(Input!$CV36)-COLUMN(Input!BL36)) * IFERROR(ROW(Input!BL36)-XMATCH(TRUE,MAP(Input!BL$1:BL35,LAMBDA(x,x&gt;=Input!BL36)),,-1),ROW(Input!BL36)-ROW(Input!BL$1)) * IFERROR(XMATCH(TRUE,MAP(Input!BL37:BL$99,LAMBDA(x,x&gt;=Input!BL36))),ROW(Input!BL$99)-ROW(Input!BL36)),0)</f>
        <v>0</v>
      </c>
      <c r="BN36" s="2">
        <f t="array" ref="BN36">IF('Part 1'!BN36 = 1, IFERROR(COLUMN(Input!BM36)-XMATCH(TRUE,MAP(Input!$B36:BL36,LAMBDA(x,x&gt;=Input!BM36)),,-1)-1,COLUMN(Input!BM36)-COLUMN(Input!$B36)) * IFERROR(XMATCH(TRUE,MAP(Input!BN36:$CV36,LAMBDA(x,x&gt;=Input!BM36))),COLUMN(Input!$CV36)-COLUMN(Input!BM36)) * IFERROR(ROW(Input!BM36)-XMATCH(TRUE,MAP(Input!BM$1:BM35,LAMBDA(x,x&gt;=Input!BM36)),,-1),ROW(Input!BM36)-ROW(Input!BM$1)) * IFERROR(XMATCH(TRUE,MAP(Input!BM37:BM$99,LAMBDA(x,x&gt;=Input!BM36))),ROW(Input!BM$99)-ROW(Input!BM36)),0)</f>
        <v>0</v>
      </c>
      <c r="BO36" s="2">
        <f t="array" ref="BO36">IF('Part 1'!BO36 = 1, IFERROR(COLUMN(Input!BN36)-XMATCH(TRUE,MAP(Input!$B36:BM36,LAMBDA(x,x&gt;=Input!BN36)),,-1)-1,COLUMN(Input!BN36)-COLUMN(Input!$B36)) * IFERROR(XMATCH(TRUE,MAP(Input!BO36:$CV36,LAMBDA(x,x&gt;=Input!BN36))),COLUMN(Input!$CV36)-COLUMN(Input!BN36)) * IFERROR(ROW(Input!BN36)-XMATCH(TRUE,MAP(Input!BN$1:BN35,LAMBDA(x,x&gt;=Input!BN36)),,-1),ROW(Input!BN36)-ROW(Input!BN$1)) * IFERROR(XMATCH(TRUE,MAP(Input!BN37:BN$99,LAMBDA(x,x&gt;=Input!BN36))),ROW(Input!BN$99)-ROW(Input!BN36)),0)</f>
        <v>0</v>
      </c>
      <c r="BP36" s="2">
        <f t="array" ref="BP36">IF('Part 1'!BP36 = 1, IFERROR(COLUMN(Input!BO36)-XMATCH(TRUE,MAP(Input!$B36:BN36,LAMBDA(x,x&gt;=Input!BO36)),,-1)-1,COLUMN(Input!BO36)-COLUMN(Input!$B36)) * IFERROR(XMATCH(TRUE,MAP(Input!BP36:$CV36,LAMBDA(x,x&gt;=Input!BO36))),COLUMN(Input!$CV36)-COLUMN(Input!BO36)) * IFERROR(ROW(Input!BO36)-XMATCH(TRUE,MAP(Input!BO$1:BO35,LAMBDA(x,x&gt;=Input!BO36)),,-1),ROW(Input!BO36)-ROW(Input!BO$1)) * IFERROR(XMATCH(TRUE,MAP(Input!BO37:BO$99,LAMBDA(x,x&gt;=Input!BO36))),ROW(Input!BO$99)-ROW(Input!BO36)),0)</f>
        <v>0</v>
      </c>
      <c r="BQ36" s="2">
        <f t="array" ref="BQ36">IF('Part 1'!BQ36 = 1, IFERROR(COLUMN(Input!BP36)-XMATCH(TRUE,MAP(Input!$B36:BO36,LAMBDA(x,x&gt;=Input!BP36)),,-1)-1,COLUMN(Input!BP36)-COLUMN(Input!$B36)) * IFERROR(XMATCH(TRUE,MAP(Input!BQ36:$CV36,LAMBDA(x,x&gt;=Input!BP36))),COLUMN(Input!$CV36)-COLUMN(Input!BP36)) * IFERROR(ROW(Input!BP36)-XMATCH(TRUE,MAP(Input!BP$1:BP35,LAMBDA(x,x&gt;=Input!BP36)),,-1),ROW(Input!BP36)-ROW(Input!BP$1)) * IFERROR(XMATCH(TRUE,MAP(Input!BP37:BP$99,LAMBDA(x,x&gt;=Input!BP36))),ROW(Input!BP$99)-ROW(Input!BP36)),0)</f>
        <v>0</v>
      </c>
      <c r="BR36" s="2">
        <f t="array" ref="BR36">IF('Part 1'!BR36 = 1, IFERROR(COLUMN(Input!BQ36)-XMATCH(TRUE,MAP(Input!$B36:BP36,LAMBDA(x,x&gt;=Input!BQ36)),,-1)-1,COLUMN(Input!BQ36)-COLUMN(Input!$B36)) * IFERROR(XMATCH(TRUE,MAP(Input!BR36:$CV36,LAMBDA(x,x&gt;=Input!BQ36))),COLUMN(Input!$CV36)-COLUMN(Input!BQ36)) * IFERROR(ROW(Input!BQ36)-XMATCH(TRUE,MAP(Input!BQ$1:BQ35,LAMBDA(x,x&gt;=Input!BQ36)),,-1),ROW(Input!BQ36)-ROW(Input!BQ$1)) * IFERROR(XMATCH(TRUE,MAP(Input!BQ37:BQ$99,LAMBDA(x,x&gt;=Input!BQ36))),ROW(Input!BQ$99)-ROW(Input!BQ36)),0)</f>
        <v>0</v>
      </c>
      <c r="BS36" s="2">
        <f t="array" ref="BS36">IF('Part 1'!BS36 = 1, IFERROR(COLUMN(Input!BR36)-XMATCH(TRUE,MAP(Input!$B36:BQ36,LAMBDA(x,x&gt;=Input!BR36)),,-1)-1,COLUMN(Input!BR36)-COLUMN(Input!$B36)) * IFERROR(XMATCH(TRUE,MAP(Input!BS36:$CV36,LAMBDA(x,x&gt;=Input!BR36))),COLUMN(Input!$CV36)-COLUMN(Input!BR36)) * IFERROR(ROW(Input!BR36)-XMATCH(TRUE,MAP(Input!BR$1:BR35,LAMBDA(x,x&gt;=Input!BR36)),,-1),ROW(Input!BR36)-ROW(Input!BR$1)) * IFERROR(XMATCH(TRUE,MAP(Input!BR37:BR$99,LAMBDA(x,x&gt;=Input!BR36))),ROW(Input!BR$99)-ROW(Input!BR36)),0)</f>
        <v>0</v>
      </c>
      <c r="BT36" s="2">
        <f t="array" ref="BT36">IF('Part 1'!BT36 = 1, IFERROR(COLUMN(Input!BS36)-XMATCH(TRUE,MAP(Input!$B36:BR36,LAMBDA(x,x&gt;=Input!BS36)),,-1)-1,COLUMN(Input!BS36)-COLUMN(Input!$B36)) * IFERROR(XMATCH(TRUE,MAP(Input!BT36:$CV36,LAMBDA(x,x&gt;=Input!BS36))),COLUMN(Input!$CV36)-COLUMN(Input!BS36)) * IFERROR(ROW(Input!BS36)-XMATCH(TRUE,MAP(Input!BS$1:BS35,LAMBDA(x,x&gt;=Input!BS36)),,-1),ROW(Input!BS36)-ROW(Input!BS$1)) * IFERROR(XMATCH(TRUE,MAP(Input!BS37:BS$99,LAMBDA(x,x&gt;=Input!BS36))),ROW(Input!BS$99)-ROW(Input!BS36)),0)</f>
        <v>0</v>
      </c>
      <c r="BU36" s="2">
        <f t="array" ref="BU36">IF('Part 1'!BU36 = 1, IFERROR(COLUMN(Input!BT36)-XMATCH(TRUE,MAP(Input!$B36:BS36,LAMBDA(x,x&gt;=Input!BT36)),,-1)-1,COLUMN(Input!BT36)-COLUMN(Input!$B36)) * IFERROR(XMATCH(TRUE,MAP(Input!BU36:$CV36,LAMBDA(x,x&gt;=Input!BT36))),COLUMN(Input!$CV36)-COLUMN(Input!BT36)) * IFERROR(ROW(Input!BT36)-XMATCH(TRUE,MAP(Input!BT$1:BT35,LAMBDA(x,x&gt;=Input!BT36)),,-1),ROW(Input!BT36)-ROW(Input!BT$1)) * IFERROR(XMATCH(TRUE,MAP(Input!BT37:BT$99,LAMBDA(x,x&gt;=Input!BT36))),ROW(Input!BT$99)-ROW(Input!BT36)),0)</f>
        <v>0</v>
      </c>
      <c r="BV36" s="2">
        <f t="array" ref="BV36">IF('Part 1'!BV36 = 1, IFERROR(COLUMN(Input!BU36)-XMATCH(TRUE,MAP(Input!$B36:BT36,LAMBDA(x,x&gt;=Input!BU36)),,-1)-1,COLUMN(Input!BU36)-COLUMN(Input!$B36)) * IFERROR(XMATCH(TRUE,MAP(Input!BV36:$CV36,LAMBDA(x,x&gt;=Input!BU36))),COLUMN(Input!$CV36)-COLUMN(Input!BU36)) * IFERROR(ROW(Input!BU36)-XMATCH(TRUE,MAP(Input!BU$1:BU35,LAMBDA(x,x&gt;=Input!BU36)),,-1),ROW(Input!BU36)-ROW(Input!BU$1)) * IFERROR(XMATCH(TRUE,MAP(Input!BU37:BU$99,LAMBDA(x,x&gt;=Input!BU36))),ROW(Input!BU$99)-ROW(Input!BU36)),0)</f>
        <v>0</v>
      </c>
      <c r="BW36" s="2">
        <f t="array" ref="BW36">IF('Part 1'!BW36 = 1, IFERROR(COLUMN(Input!BV36)-XMATCH(TRUE,MAP(Input!$B36:BU36,LAMBDA(x,x&gt;=Input!BV36)),,-1)-1,COLUMN(Input!BV36)-COLUMN(Input!$B36)) * IFERROR(XMATCH(TRUE,MAP(Input!BW36:$CV36,LAMBDA(x,x&gt;=Input!BV36))),COLUMN(Input!$CV36)-COLUMN(Input!BV36)) * IFERROR(ROW(Input!BV36)-XMATCH(TRUE,MAP(Input!BV$1:BV35,LAMBDA(x,x&gt;=Input!BV36)),,-1),ROW(Input!BV36)-ROW(Input!BV$1)) * IFERROR(XMATCH(TRUE,MAP(Input!BV37:BV$99,LAMBDA(x,x&gt;=Input!BV36))),ROW(Input!BV$99)-ROW(Input!BV36)),0)</f>
        <v>0</v>
      </c>
      <c r="BX36" s="2">
        <f t="array" ref="BX36">IF('Part 1'!BX36 = 1, IFERROR(COLUMN(Input!BW36)-XMATCH(TRUE,MAP(Input!$B36:BV36,LAMBDA(x,x&gt;=Input!BW36)),,-1)-1,COLUMN(Input!BW36)-COLUMN(Input!$B36)) * IFERROR(XMATCH(TRUE,MAP(Input!BX36:$CV36,LAMBDA(x,x&gt;=Input!BW36))),COLUMN(Input!$CV36)-COLUMN(Input!BW36)) * IFERROR(ROW(Input!BW36)-XMATCH(TRUE,MAP(Input!BW$1:BW35,LAMBDA(x,x&gt;=Input!BW36)),,-1),ROW(Input!BW36)-ROW(Input!BW$1)) * IFERROR(XMATCH(TRUE,MAP(Input!BW37:BW$99,LAMBDA(x,x&gt;=Input!BW36))),ROW(Input!BW$99)-ROW(Input!BW36)),0)</f>
        <v>0</v>
      </c>
      <c r="BY36" s="2">
        <f t="array" ref="BY36">IF('Part 1'!BY36 = 1, IFERROR(COLUMN(Input!BX36)-XMATCH(TRUE,MAP(Input!$B36:BW36,LAMBDA(x,x&gt;=Input!BX36)),,-1)-1,COLUMN(Input!BX36)-COLUMN(Input!$B36)) * IFERROR(XMATCH(TRUE,MAP(Input!BY36:$CV36,LAMBDA(x,x&gt;=Input!BX36))),COLUMN(Input!$CV36)-COLUMN(Input!BX36)) * IFERROR(ROW(Input!BX36)-XMATCH(TRUE,MAP(Input!BX$1:BX35,LAMBDA(x,x&gt;=Input!BX36)),,-1),ROW(Input!BX36)-ROW(Input!BX$1)) * IFERROR(XMATCH(TRUE,MAP(Input!BX37:BX$99,LAMBDA(x,x&gt;=Input!BX36))),ROW(Input!BX$99)-ROW(Input!BX36)),0)</f>
        <v>23520</v>
      </c>
      <c r="BZ36" s="2">
        <f t="array" ref="BZ36">IF('Part 1'!BZ36 = 1, IFERROR(COLUMN(Input!BY36)-XMATCH(TRUE,MAP(Input!$B36:BX36,LAMBDA(x,x&gt;=Input!BY36)),,-1)-1,COLUMN(Input!BY36)-COLUMN(Input!$B36)) * IFERROR(XMATCH(TRUE,MAP(Input!BZ36:$CV36,LAMBDA(x,x&gt;=Input!BY36))),COLUMN(Input!$CV36)-COLUMN(Input!BY36)) * IFERROR(ROW(Input!BY36)-XMATCH(TRUE,MAP(Input!BY$1:BY35,LAMBDA(x,x&gt;=Input!BY36)),,-1),ROW(Input!BY36)-ROW(Input!BY$1)) * IFERROR(XMATCH(TRUE,MAP(Input!BY37:BY$99,LAMBDA(x,x&gt;=Input!BY36))),ROW(Input!BY$99)-ROW(Input!BY36)),0)</f>
        <v>0</v>
      </c>
      <c r="CA36" s="2">
        <f t="array" ref="CA36">IF('Part 1'!CA36 = 1, IFERROR(COLUMN(Input!BZ36)-XMATCH(TRUE,MAP(Input!$B36:BY36,LAMBDA(x,x&gt;=Input!BZ36)),,-1)-1,COLUMN(Input!BZ36)-COLUMN(Input!$B36)) * IFERROR(XMATCH(TRUE,MAP(Input!CA36:$CV36,LAMBDA(x,x&gt;=Input!BZ36))),COLUMN(Input!$CV36)-COLUMN(Input!BZ36)) * IFERROR(ROW(Input!BZ36)-XMATCH(TRUE,MAP(Input!BZ$1:BZ35,LAMBDA(x,x&gt;=Input!BZ36)),,-1),ROW(Input!BZ36)-ROW(Input!BZ$1)) * IFERROR(XMATCH(TRUE,MAP(Input!BZ37:BZ$99,LAMBDA(x,x&gt;=Input!BZ36))),ROW(Input!BZ$99)-ROW(Input!BZ36)),0)</f>
        <v>420</v>
      </c>
      <c r="CB36" s="2">
        <f t="array" ref="CB36">IF('Part 1'!CB36 = 1, IFERROR(COLUMN(Input!CA36)-XMATCH(TRUE,MAP(Input!$B36:BZ36,LAMBDA(x,x&gt;=Input!CA36)),,-1)-1,COLUMN(Input!CA36)-COLUMN(Input!$B36)) * IFERROR(XMATCH(TRUE,MAP(Input!CB36:$CV36,LAMBDA(x,x&gt;=Input!CA36))),COLUMN(Input!$CV36)-COLUMN(Input!CA36)) * IFERROR(ROW(Input!CA36)-XMATCH(TRUE,MAP(Input!CA$1:CA35,LAMBDA(x,x&gt;=Input!CA36)),,-1),ROW(Input!CA36)-ROW(Input!CA$1)) * IFERROR(XMATCH(TRUE,MAP(Input!CA37:CA$99,LAMBDA(x,x&gt;=Input!CA36))),ROW(Input!CA$99)-ROW(Input!CA36)),0)</f>
        <v>0</v>
      </c>
      <c r="CC36" s="2">
        <f t="array" ref="CC36">IF('Part 1'!CC36 = 1, IFERROR(COLUMN(Input!CB36)-XMATCH(TRUE,MAP(Input!$B36:CA36,LAMBDA(x,x&gt;=Input!CB36)),,-1)-1,COLUMN(Input!CB36)-COLUMN(Input!$B36)) * IFERROR(XMATCH(TRUE,MAP(Input!CC36:$CV36,LAMBDA(x,x&gt;=Input!CB36))),COLUMN(Input!$CV36)-COLUMN(Input!CB36)) * IFERROR(ROW(Input!CB36)-XMATCH(TRUE,MAP(Input!CB$1:CB35,LAMBDA(x,x&gt;=Input!CB36)),,-1),ROW(Input!CB36)-ROW(Input!CB$1)) * IFERROR(XMATCH(TRUE,MAP(Input!CB37:CB$99,LAMBDA(x,x&gt;=Input!CB36))),ROW(Input!CB$99)-ROW(Input!CB36)),0)</f>
        <v>0</v>
      </c>
      <c r="CD36" s="2">
        <f t="array" ref="CD36">IF('Part 1'!CD36 = 1, IFERROR(COLUMN(Input!CC36)-XMATCH(TRUE,MAP(Input!$B36:CB36,LAMBDA(x,x&gt;=Input!CC36)),,-1)-1,COLUMN(Input!CC36)-COLUMN(Input!$B36)) * IFERROR(XMATCH(TRUE,MAP(Input!CD36:$CV36,LAMBDA(x,x&gt;=Input!CC36))),COLUMN(Input!$CV36)-COLUMN(Input!CC36)) * IFERROR(ROW(Input!CC36)-XMATCH(TRUE,MAP(Input!CC$1:CC35,LAMBDA(x,x&gt;=Input!CC36)),,-1),ROW(Input!CC36)-ROW(Input!CC$1)) * IFERROR(XMATCH(TRUE,MAP(Input!CC37:CC$99,LAMBDA(x,x&gt;=Input!CC36))),ROW(Input!CC$99)-ROW(Input!CC36)),0)</f>
        <v>1050</v>
      </c>
      <c r="CE36" s="2">
        <f t="array" ref="CE36">IF('Part 1'!CE36 = 1, IFERROR(COLUMN(Input!CD36)-XMATCH(TRUE,MAP(Input!$B36:CC36,LAMBDA(x,x&gt;=Input!CD36)),,-1)-1,COLUMN(Input!CD36)-COLUMN(Input!$B36)) * IFERROR(XMATCH(TRUE,MAP(Input!CE36:$CV36,LAMBDA(x,x&gt;=Input!CD36))),COLUMN(Input!$CV36)-COLUMN(Input!CD36)) * IFERROR(ROW(Input!CD36)-XMATCH(TRUE,MAP(Input!CD$1:CD35,LAMBDA(x,x&gt;=Input!CD36)),,-1),ROW(Input!CD36)-ROW(Input!CD$1)) * IFERROR(XMATCH(TRUE,MAP(Input!CD37:CD$99,LAMBDA(x,x&gt;=Input!CD36))),ROW(Input!CD$99)-ROW(Input!CD36)),0)</f>
        <v>0</v>
      </c>
      <c r="CF36" s="2">
        <f t="array" ref="CF36">IF('Part 1'!CF36 = 1, IFERROR(COLUMN(Input!CE36)-XMATCH(TRUE,MAP(Input!$B36:CD36,LAMBDA(x,x&gt;=Input!CE36)),,-1)-1,COLUMN(Input!CE36)-COLUMN(Input!$B36)) * IFERROR(XMATCH(TRUE,MAP(Input!CF36:$CV36,LAMBDA(x,x&gt;=Input!CE36))),COLUMN(Input!$CV36)-COLUMN(Input!CE36)) * IFERROR(ROW(Input!CE36)-XMATCH(TRUE,MAP(Input!CE$1:CE35,LAMBDA(x,x&gt;=Input!CE36)),,-1),ROW(Input!CE36)-ROW(Input!CE$1)) * IFERROR(XMATCH(TRUE,MAP(Input!CE37:CE$99,LAMBDA(x,x&gt;=Input!CE36))),ROW(Input!CE$99)-ROW(Input!CE36)),0)</f>
        <v>9520</v>
      </c>
      <c r="CG36" s="2">
        <f t="array" ref="CG36">IF('Part 1'!CG36 = 1, IFERROR(COLUMN(Input!CF36)-XMATCH(TRUE,MAP(Input!$B36:CE36,LAMBDA(x,x&gt;=Input!CF36)),,-1)-1,COLUMN(Input!CF36)-COLUMN(Input!$B36)) * IFERROR(XMATCH(TRUE,MAP(Input!CG36:$CV36,LAMBDA(x,x&gt;=Input!CF36))),COLUMN(Input!$CV36)-COLUMN(Input!CF36)) * IFERROR(ROW(Input!CF36)-XMATCH(TRUE,MAP(Input!CF$1:CF35,LAMBDA(x,x&gt;=Input!CF36)),,-1),ROW(Input!CF36)-ROW(Input!CF$1)) * IFERROR(XMATCH(TRUE,MAP(Input!CF37:CF$99,LAMBDA(x,x&gt;=Input!CF36))),ROW(Input!CF$99)-ROW(Input!CF36)),0)</f>
        <v>0</v>
      </c>
      <c r="CH36" s="2">
        <f t="array" ref="CH36">IF('Part 1'!CH36 = 1, IFERROR(COLUMN(Input!CG36)-XMATCH(TRUE,MAP(Input!$B36:CF36,LAMBDA(x,x&gt;=Input!CG36)),,-1)-1,COLUMN(Input!CG36)-COLUMN(Input!$B36)) * IFERROR(XMATCH(TRUE,MAP(Input!CH36:$CV36,LAMBDA(x,x&gt;=Input!CG36))),COLUMN(Input!$CV36)-COLUMN(Input!CG36)) * IFERROR(ROW(Input!CG36)-XMATCH(TRUE,MAP(Input!CG$1:CG35,LAMBDA(x,x&gt;=Input!CG36)),,-1),ROW(Input!CG36)-ROW(Input!CG$1)) * IFERROR(XMATCH(TRUE,MAP(Input!CG37:CG$99,LAMBDA(x,x&gt;=Input!CG36))),ROW(Input!CG$99)-ROW(Input!CG36)),0)</f>
        <v>0</v>
      </c>
      <c r="CI36" s="2">
        <f t="array" ref="CI36">IF('Part 1'!CI36 = 1, IFERROR(COLUMN(Input!CH36)-XMATCH(TRUE,MAP(Input!$B36:CG36,LAMBDA(x,x&gt;=Input!CH36)),,-1)-1,COLUMN(Input!CH36)-COLUMN(Input!$B36)) * IFERROR(XMATCH(TRUE,MAP(Input!CI36:$CV36,LAMBDA(x,x&gt;=Input!CH36))),COLUMN(Input!$CV36)-COLUMN(Input!CH36)) * IFERROR(ROW(Input!CH36)-XMATCH(TRUE,MAP(Input!CH$1:CH35,LAMBDA(x,x&gt;=Input!CH36)),,-1),ROW(Input!CH36)-ROW(Input!CH$1)) * IFERROR(XMATCH(TRUE,MAP(Input!CH37:CH$99,LAMBDA(x,x&gt;=Input!CH36))),ROW(Input!CH$99)-ROW(Input!CH36)),0)</f>
        <v>0</v>
      </c>
      <c r="CJ36" s="2">
        <f t="array" ref="CJ36">IF('Part 1'!CJ36 = 1, IFERROR(COLUMN(Input!CI36)-XMATCH(TRUE,MAP(Input!$B36:CH36,LAMBDA(x,x&gt;=Input!CI36)),,-1)-1,COLUMN(Input!CI36)-COLUMN(Input!$B36)) * IFERROR(XMATCH(TRUE,MAP(Input!CJ36:$CV36,LAMBDA(x,x&gt;=Input!CI36))),COLUMN(Input!$CV36)-COLUMN(Input!CI36)) * IFERROR(ROW(Input!CI36)-XMATCH(TRUE,MAP(Input!CI$1:CI35,LAMBDA(x,x&gt;=Input!CI36)),,-1),ROW(Input!CI36)-ROW(Input!CI$1)) * IFERROR(XMATCH(TRUE,MAP(Input!CI37:CI$99,LAMBDA(x,x&gt;=Input!CI36))),ROW(Input!CI$99)-ROW(Input!CI36)),0)</f>
        <v>0</v>
      </c>
      <c r="CK36" s="2">
        <f t="array" ref="CK36">IF('Part 1'!CK36 = 1, IFERROR(COLUMN(Input!CJ36)-XMATCH(TRUE,MAP(Input!$B36:CI36,LAMBDA(x,x&gt;=Input!CJ36)),,-1)-1,COLUMN(Input!CJ36)-COLUMN(Input!$B36)) * IFERROR(XMATCH(TRUE,MAP(Input!CK36:$CV36,LAMBDA(x,x&gt;=Input!CJ36))),COLUMN(Input!$CV36)-COLUMN(Input!CJ36)) * IFERROR(ROW(Input!CJ36)-XMATCH(TRUE,MAP(Input!CJ$1:CJ35,LAMBDA(x,x&gt;=Input!CJ36)),,-1),ROW(Input!CJ36)-ROW(Input!CJ$1)) * IFERROR(XMATCH(TRUE,MAP(Input!CJ37:CJ$99,LAMBDA(x,x&gt;=Input!CJ36))),ROW(Input!CJ$99)-ROW(Input!CJ36)),0)</f>
        <v>0</v>
      </c>
      <c r="CL36" s="2">
        <f t="array" ref="CL36">IF('Part 1'!CL36 = 1, IFERROR(COLUMN(Input!CK36)-XMATCH(TRUE,MAP(Input!$B36:CJ36,LAMBDA(x,x&gt;=Input!CK36)),,-1)-1,COLUMN(Input!CK36)-COLUMN(Input!$B36)) * IFERROR(XMATCH(TRUE,MAP(Input!CL36:$CV36,LAMBDA(x,x&gt;=Input!CK36))),COLUMN(Input!$CV36)-COLUMN(Input!CK36)) * IFERROR(ROW(Input!CK36)-XMATCH(TRUE,MAP(Input!CK$1:CK35,LAMBDA(x,x&gt;=Input!CK36)),,-1),ROW(Input!CK36)-ROW(Input!CK$1)) * IFERROR(XMATCH(TRUE,MAP(Input!CK37:CK$99,LAMBDA(x,x&gt;=Input!CK36))),ROW(Input!CK$99)-ROW(Input!CK36)),0)</f>
        <v>0</v>
      </c>
      <c r="CM36" s="2">
        <f t="array" ref="CM36">IF('Part 1'!CM36 = 1, IFERROR(COLUMN(Input!CL36)-XMATCH(TRUE,MAP(Input!$B36:CK36,LAMBDA(x,x&gt;=Input!CL36)),,-1)-1,COLUMN(Input!CL36)-COLUMN(Input!$B36)) * IFERROR(XMATCH(TRUE,MAP(Input!CM36:$CV36,LAMBDA(x,x&gt;=Input!CL36))),COLUMN(Input!$CV36)-COLUMN(Input!CL36)) * IFERROR(ROW(Input!CL36)-XMATCH(TRUE,MAP(Input!CL$1:CL35,LAMBDA(x,x&gt;=Input!CL36)),,-1),ROW(Input!CL36)-ROW(Input!CL$1)) * IFERROR(XMATCH(TRUE,MAP(Input!CL37:CL$99,LAMBDA(x,x&gt;=Input!CL36))),ROW(Input!CL$99)-ROW(Input!CL36)),0)</f>
        <v>320</v>
      </c>
      <c r="CN36" s="2">
        <f t="array" ref="CN36">IF('Part 1'!CN36 = 1, IFERROR(COLUMN(Input!CM36)-XMATCH(TRUE,MAP(Input!$B36:CL36,LAMBDA(x,x&gt;=Input!CM36)),,-1)-1,COLUMN(Input!CM36)-COLUMN(Input!$B36)) * IFERROR(XMATCH(TRUE,MAP(Input!CN36:$CV36,LAMBDA(x,x&gt;=Input!CM36))),COLUMN(Input!$CV36)-COLUMN(Input!CM36)) * IFERROR(ROW(Input!CM36)-XMATCH(TRUE,MAP(Input!CM$1:CM35,LAMBDA(x,x&gt;=Input!CM36)),,-1),ROW(Input!CM36)-ROW(Input!CM$1)) * IFERROR(XMATCH(TRUE,MAP(Input!CM37:CM$99,LAMBDA(x,x&gt;=Input!CM36))),ROW(Input!CM$99)-ROW(Input!CM36)),0)</f>
        <v>0</v>
      </c>
      <c r="CO36" s="2">
        <f t="array" ref="CO36">IF('Part 1'!CO36 = 1, IFERROR(COLUMN(Input!CN36)-XMATCH(TRUE,MAP(Input!$B36:CM36,LAMBDA(x,x&gt;=Input!CN36)),,-1)-1,COLUMN(Input!CN36)-COLUMN(Input!$B36)) * IFERROR(XMATCH(TRUE,MAP(Input!CO36:$CV36,LAMBDA(x,x&gt;=Input!CN36))),COLUMN(Input!$CV36)-COLUMN(Input!CN36)) * IFERROR(ROW(Input!CN36)-XMATCH(TRUE,MAP(Input!CN$1:CN35,LAMBDA(x,x&gt;=Input!CN36)),,-1),ROW(Input!CN36)-ROW(Input!CN$1)) * IFERROR(XMATCH(TRUE,MAP(Input!CN37:CN$99,LAMBDA(x,x&gt;=Input!CN36))),ROW(Input!CN$99)-ROW(Input!CN36)),0)</f>
        <v>0</v>
      </c>
      <c r="CP36" s="2">
        <f t="array" ref="CP36">IF('Part 1'!CP36 = 1, IFERROR(COLUMN(Input!CO36)-XMATCH(TRUE,MAP(Input!$B36:CN36,LAMBDA(x,x&gt;=Input!CO36)),,-1)-1,COLUMN(Input!CO36)-COLUMN(Input!$B36)) * IFERROR(XMATCH(TRUE,MAP(Input!CP36:$CV36,LAMBDA(x,x&gt;=Input!CO36))),COLUMN(Input!$CV36)-COLUMN(Input!CO36)) * IFERROR(ROW(Input!CO36)-XMATCH(TRUE,MAP(Input!CO$1:CO35,LAMBDA(x,x&gt;=Input!CO36)),,-1),ROW(Input!CO36)-ROW(Input!CO$1)) * IFERROR(XMATCH(TRUE,MAP(Input!CO37:CO$99,LAMBDA(x,x&gt;=Input!CO36))),ROW(Input!CO$99)-ROW(Input!CO36)),0)</f>
        <v>0</v>
      </c>
      <c r="CQ36" s="2">
        <f t="array" ref="CQ36">IF('Part 1'!CQ36 = 1, IFERROR(COLUMN(Input!CP36)-XMATCH(TRUE,MAP(Input!$B36:CO36,LAMBDA(x,x&gt;=Input!CP36)),,-1)-1,COLUMN(Input!CP36)-COLUMN(Input!$B36)) * IFERROR(XMATCH(TRUE,MAP(Input!CQ36:$CV36,LAMBDA(x,x&gt;=Input!CP36))),COLUMN(Input!$CV36)-COLUMN(Input!CP36)) * IFERROR(ROW(Input!CP36)-XMATCH(TRUE,MAP(Input!CP$1:CP35,LAMBDA(x,x&gt;=Input!CP36)),,-1),ROW(Input!CP36)-ROW(Input!CP$1)) * IFERROR(XMATCH(TRUE,MAP(Input!CP37:CP$99,LAMBDA(x,x&gt;=Input!CP36))),ROW(Input!CP$99)-ROW(Input!CP36)),0)</f>
        <v>0</v>
      </c>
      <c r="CR36" s="2">
        <f t="array" ref="CR36">IF('Part 1'!CR36 = 1, IFERROR(COLUMN(Input!CQ36)-XMATCH(TRUE,MAP(Input!$B36:CP36,LAMBDA(x,x&gt;=Input!CQ36)),,-1)-1,COLUMN(Input!CQ36)-COLUMN(Input!$B36)) * IFERROR(XMATCH(TRUE,MAP(Input!CR36:$CV36,LAMBDA(x,x&gt;=Input!CQ36))),COLUMN(Input!$CV36)-COLUMN(Input!CQ36)) * IFERROR(ROW(Input!CQ36)-XMATCH(TRUE,MAP(Input!CQ$1:CQ35,LAMBDA(x,x&gt;=Input!CQ36)),,-1),ROW(Input!CQ36)-ROW(Input!CQ$1)) * IFERROR(XMATCH(TRUE,MAP(Input!CQ37:CQ$99,LAMBDA(x,x&gt;=Input!CQ36))),ROW(Input!CQ$99)-ROW(Input!CQ36)),0)</f>
        <v>0</v>
      </c>
      <c r="CS36" s="2">
        <f t="array" ref="CS36">IF('Part 1'!CS36 = 1, IFERROR(COLUMN(Input!CR36)-XMATCH(TRUE,MAP(Input!$B36:CQ36,LAMBDA(x,x&gt;=Input!CR36)),,-1)-1,COLUMN(Input!CR36)-COLUMN(Input!$B36)) * IFERROR(XMATCH(TRUE,MAP(Input!CS36:$CV36,LAMBDA(x,x&gt;=Input!CR36))),COLUMN(Input!$CV36)-COLUMN(Input!CR36)) * IFERROR(ROW(Input!CR36)-XMATCH(TRUE,MAP(Input!CR$1:CR35,LAMBDA(x,x&gt;=Input!CR36)),,-1),ROW(Input!CR36)-ROW(Input!CR$1)) * IFERROR(XMATCH(TRUE,MAP(Input!CR37:CR$99,LAMBDA(x,x&gt;=Input!CR36))),ROW(Input!CR$99)-ROW(Input!CR36)),0)</f>
        <v>0</v>
      </c>
      <c r="CT36" s="2">
        <f t="array" ref="CT36">IF('Part 1'!CT36 = 1, IFERROR(COLUMN(Input!CS36)-XMATCH(TRUE,MAP(Input!$B36:CR36,LAMBDA(x,x&gt;=Input!CS36)),,-1)-1,COLUMN(Input!CS36)-COLUMN(Input!$B36)) * IFERROR(XMATCH(TRUE,MAP(Input!CT36:$CV36,LAMBDA(x,x&gt;=Input!CS36))),COLUMN(Input!$CV36)-COLUMN(Input!CS36)) * IFERROR(ROW(Input!CS36)-XMATCH(TRUE,MAP(Input!CS$1:CS35,LAMBDA(x,x&gt;=Input!CS36)),,-1),ROW(Input!CS36)-ROW(Input!CS$1)) * IFERROR(XMATCH(TRUE,MAP(Input!CS37:CS$99,LAMBDA(x,x&gt;=Input!CS36))),ROW(Input!CS$99)-ROW(Input!CS36)),0)</f>
        <v>0</v>
      </c>
      <c r="CU36" s="2">
        <f t="array" ref="CU36">IF('Part 1'!CU36 = 1, IFERROR(COLUMN(Input!CT36)-XMATCH(TRUE,MAP(Input!$B36:CS36,LAMBDA(x,x&gt;=Input!CT36)),,-1)-1,COLUMN(Input!CT36)-COLUMN(Input!$B36)) * IFERROR(XMATCH(TRUE,MAP(Input!CU36:$CV36,LAMBDA(x,x&gt;=Input!CT36))),COLUMN(Input!$CV36)-COLUMN(Input!CT36)) * IFERROR(ROW(Input!CT36)-XMATCH(TRUE,MAP(Input!CT$1:CT35,LAMBDA(x,x&gt;=Input!CT36)),,-1),ROW(Input!CT36)-ROW(Input!CT$1)) * IFERROR(XMATCH(TRUE,MAP(Input!CT37:CT$99,LAMBDA(x,x&gt;=Input!CT36))),ROW(Input!CT$99)-ROW(Input!CT36)),0)</f>
        <v>210</v>
      </c>
      <c r="CV36" s="2">
        <f t="array" ref="CV36">IF('Part 1'!CV36 = 1, IFERROR(COLUMN(Input!CU36)-XMATCH(TRUE,MAP(Input!$B36:CT36,LAMBDA(x,x&gt;=Input!CU36)),,-1)-1,COLUMN(Input!CU36)-COLUMN(Input!$B36)) * IFERROR(XMATCH(TRUE,MAP(Input!CV36:$CV36,LAMBDA(x,x&gt;=Input!CU36))),COLUMN(Input!$CV36)-COLUMN(Input!CU36)) * IFERROR(ROW(Input!CU36)-XMATCH(TRUE,MAP(Input!CU$1:CU35,LAMBDA(x,x&gt;=Input!CU36)),,-1),ROW(Input!CU36)-ROW(Input!CU$1)) * IFERROR(XMATCH(TRUE,MAP(Input!CU37:CU$99,LAMBDA(x,x&gt;=Input!CU36))),ROW(Input!CU$99)-ROW(Input!CU36)),0)</f>
        <v>2</v>
      </c>
      <c r="CW36" s="4">
        <v>0.0</v>
      </c>
    </row>
    <row r="37">
      <c r="A37" s="2"/>
      <c r="B37" s="4"/>
      <c r="C37" s="4">
        <v>0.0</v>
      </c>
      <c r="D37" s="2">
        <f t="array" ref="D37">IF('Part 1'!D37 = 1, IFERROR(COLUMN(Input!C37)-XMATCH(TRUE,MAP(Input!$B37:B37,LAMBDA(x,x&gt;=Input!C37)),,-1)-1,COLUMN(Input!C37)-COLUMN(Input!$B37)) * IFERROR(XMATCH(TRUE,MAP(Input!D37:$CV37,LAMBDA(x,x&gt;=Input!C37))),COLUMN(Input!$CV37)-COLUMN(Input!C37)) * IFERROR(ROW(Input!C37)-XMATCH(TRUE,MAP(Input!C$1:C36,LAMBDA(x,x&gt;=Input!C37)),,-1),ROW(Input!C37)-ROW(Input!C$1)) * IFERROR(XMATCH(TRUE,MAP(Input!C38:C$99,LAMBDA(x,x&gt;=Input!C37))),ROW(Input!C$99)-ROW(Input!C37)),0)</f>
        <v>3</v>
      </c>
      <c r="E37" s="2">
        <f t="array" ref="E37">IF('Part 1'!E37 = 1, IFERROR(COLUMN(Input!D37)-XMATCH(TRUE,MAP(Input!$B37:C37,LAMBDA(x,x&gt;=Input!D37)),,-1)-1,COLUMN(Input!D37)-COLUMN(Input!$B37)) * IFERROR(XMATCH(TRUE,MAP(Input!E37:$CV37,LAMBDA(x,x&gt;=Input!D37))),COLUMN(Input!$CV37)-COLUMN(Input!D37)) * IFERROR(ROW(Input!D37)-XMATCH(TRUE,MAP(Input!D$1:D36,LAMBDA(x,x&gt;=Input!D37)),,-1),ROW(Input!D37)-ROW(Input!D$1)) * IFERROR(XMATCH(TRUE,MAP(Input!D38:D$99,LAMBDA(x,x&gt;=Input!D37))),ROW(Input!D$99)-ROW(Input!D37)),0)</f>
        <v>0</v>
      </c>
      <c r="F37" s="2">
        <f t="array" ref="F37">IF('Part 1'!F37 = 1, IFERROR(COLUMN(Input!E37)-XMATCH(TRUE,MAP(Input!$B37:D37,LAMBDA(x,x&gt;=Input!E37)),,-1)-1,COLUMN(Input!E37)-COLUMN(Input!$B37)) * IFERROR(XMATCH(TRUE,MAP(Input!F37:$CV37,LAMBDA(x,x&gt;=Input!E37))),COLUMN(Input!$CV37)-COLUMN(Input!E37)) * IFERROR(ROW(Input!E37)-XMATCH(TRUE,MAP(Input!E$1:E36,LAMBDA(x,x&gt;=Input!E37)),,-1),ROW(Input!E37)-ROW(Input!E$1)) * IFERROR(XMATCH(TRUE,MAP(Input!E38:E$99,LAMBDA(x,x&gt;=Input!E37))),ROW(Input!E$99)-ROW(Input!E37)),0)</f>
        <v>0</v>
      </c>
      <c r="G37" s="2">
        <f t="array" ref="G37">IF('Part 1'!G37 = 1, IFERROR(COLUMN(Input!F37)-XMATCH(TRUE,MAP(Input!$B37:E37,LAMBDA(x,x&gt;=Input!F37)),,-1)-1,COLUMN(Input!F37)-COLUMN(Input!$B37)) * IFERROR(XMATCH(TRUE,MAP(Input!G37:$CV37,LAMBDA(x,x&gt;=Input!F37))),COLUMN(Input!$CV37)-COLUMN(Input!F37)) * IFERROR(ROW(Input!F37)-XMATCH(TRUE,MAP(Input!F$1:F36,LAMBDA(x,x&gt;=Input!F37)),,-1),ROW(Input!F37)-ROW(Input!F$1)) * IFERROR(XMATCH(TRUE,MAP(Input!F38:F$99,LAMBDA(x,x&gt;=Input!F37))),ROW(Input!F$99)-ROW(Input!F37)),0)</f>
        <v>0</v>
      </c>
      <c r="H37" s="2">
        <f t="array" ref="H37">IF('Part 1'!H37 = 1, IFERROR(COLUMN(Input!G37)-XMATCH(TRUE,MAP(Input!$B37:F37,LAMBDA(x,x&gt;=Input!G37)),,-1)-1,COLUMN(Input!G37)-COLUMN(Input!$B37)) * IFERROR(XMATCH(TRUE,MAP(Input!H37:$CV37,LAMBDA(x,x&gt;=Input!G37))),COLUMN(Input!$CV37)-COLUMN(Input!G37)) * IFERROR(ROW(Input!G37)-XMATCH(TRUE,MAP(Input!G$1:G36,LAMBDA(x,x&gt;=Input!G37)),,-1),ROW(Input!G37)-ROW(Input!G$1)) * IFERROR(XMATCH(TRUE,MAP(Input!G38:G$99,LAMBDA(x,x&gt;=Input!G37))),ROW(Input!G$99)-ROW(Input!G37)),0)</f>
        <v>0</v>
      </c>
      <c r="I37" s="2">
        <f t="array" ref="I37">IF('Part 1'!I37 = 1, IFERROR(COLUMN(Input!H37)-XMATCH(TRUE,MAP(Input!$B37:G37,LAMBDA(x,x&gt;=Input!H37)),,-1)-1,COLUMN(Input!H37)-COLUMN(Input!$B37)) * IFERROR(XMATCH(TRUE,MAP(Input!I37:$CV37,LAMBDA(x,x&gt;=Input!H37))),COLUMN(Input!$CV37)-COLUMN(Input!H37)) * IFERROR(ROW(Input!H37)-XMATCH(TRUE,MAP(Input!H$1:H36,LAMBDA(x,x&gt;=Input!H37)),,-1),ROW(Input!H37)-ROW(Input!H$1)) * IFERROR(XMATCH(TRUE,MAP(Input!H38:H$99,LAMBDA(x,x&gt;=Input!H37))),ROW(Input!H$99)-ROW(Input!H37)),0)</f>
        <v>0</v>
      </c>
      <c r="J37" s="2">
        <f t="array" ref="J37">IF('Part 1'!J37 = 1, IFERROR(COLUMN(Input!I37)-XMATCH(TRUE,MAP(Input!$B37:H37,LAMBDA(x,x&gt;=Input!I37)),,-1)-1,COLUMN(Input!I37)-COLUMN(Input!$B37)) * IFERROR(XMATCH(TRUE,MAP(Input!J37:$CV37,LAMBDA(x,x&gt;=Input!I37))),COLUMN(Input!$CV37)-COLUMN(Input!I37)) * IFERROR(ROW(Input!I37)-XMATCH(TRUE,MAP(Input!I$1:I36,LAMBDA(x,x&gt;=Input!I37)),,-1),ROW(Input!I37)-ROW(Input!I$1)) * IFERROR(XMATCH(TRUE,MAP(Input!I38:I$99,LAMBDA(x,x&gt;=Input!I37))),ROW(Input!I$99)-ROW(Input!I37)),0)</f>
        <v>1400</v>
      </c>
      <c r="K37" s="2">
        <f t="array" ref="K37">IF('Part 1'!K37 = 1, IFERROR(COLUMN(Input!J37)-XMATCH(TRUE,MAP(Input!$B37:I37,LAMBDA(x,x&gt;=Input!J37)),,-1)-1,COLUMN(Input!J37)-COLUMN(Input!$B37)) * IFERROR(XMATCH(TRUE,MAP(Input!K37:$CV37,LAMBDA(x,x&gt;=Input!J37))),COLUMN(Input!$CV37)-COLUMN(Input!J37)) * IFERROR(ROW(Input!J37)-XMATCH(TRUE,MAP(Input!J$1:J36,LAMBDA(x,x&gt;=Input!J37)),,-1),ROW(Input!J37)-ROW(Input!J$1)) * IFERROR(XMATCH(TRUE,MAP(Input!J38:J$99,LAMBDA(x,x&gt;=Input!J37))),ROW(Input!J$99)-ROW(Input!J37)),0)</f>
        <v>0</v>
      </c>
      <c r="L37" s="2">
        <f t="array" ref="L37">IF('Part 1'!L37 = 1, IFERROR(COLUMN(Input!K37)-XMATCH(TRUE,MAP(Input!$B37:J37,LAMBDA(x,x&gt;=Input!K37)),,-1)-1,COLUMN(Input!K37)-COLUMN(Input!$B37)) * IFERROR(XMATCH(TRUE,MAP(Input!L37:$CV37,LAMBDA(x,x&gt;=Input!K37))),COLUMN(Input!$CV37)-COLUMN(Input!K37)) * IFERROR(ROW(Input!K37)-XMATCH(TRUE,MAP(Input!K$1:K36,LAMBDA(x,x&gt;=Input!K37)),,-1),ROW(Input!K37)-ROW(Input!K$1)) * IFERROR(XMATCH(TRUE,MAP(Input!K38:K$99,LAMBDA(x,x&gt;=Input!K37))),ROW(Input!K$99)-ROW(Input!K37)),0)</f>
        <v>0</v>
      </c>
      <c r="M37" s="2">
        <f t="array" ref="M37">IF('Part 1'!M37 = 1, IFERROR(COLUMN(Input!L37)-XMATCH(TRUE,MAP(Input!$B37:K37,LAMBDA(x,x&gt;=Input!L37)),,-1)-1,COLUMN(Input!L37)-COLUMN(Input!$B37)) * IFERROR(XMATCH(TRUE,MAP(Input!M37:$CV37,LAMBDA(x,x&gt;=Input!L37))),COLUMN(Input!$CV37)-COLUMN(Input!L37)) * IFERROR(ROW(Input!L37)-XMATCH(TRUE,MAP(Input!L$1:L36,LAMBDA(x,x&gt;=Input!L37)),,-1),ROW(Input!L37)-ROW(Input!L$1)) * IFERROR(XMATCH(TRUE,MAP(Input!L38:L$99,LAMBDA(x,x&gt;=Input!L37))),ROW(Input!L$99)-ROW(Input!L37)),0)</f>
        <v>0</v>
      </c>
      <c r="N37" s="2">
        <f t="array" ref="N37">IF('Part 1'!N37 = 1, IFERROR(COLUMN(Input!M37)-XMATCH(TRUE,MAP(Input!$B37:L37,LAMBDA(x,x&gt;=Input!M37)),,-1)-1,COLUMN(Input!M37)-COLUMN(Input!$B37)) * IFERROR(XMATCH(TRUE,MAP(Input!N37:$CV37,LAMBDA(x,x&gt;=Input!M37))),COLUMN(Input!$CV37)-COLUMN(Input!M37)) * IFERROR(ROW(Input!M37)-XMATCH(TRUE,MAP(Input!M$1:M36,LAMBDA(x,x&gt;=Input!M37)),,-1),ROW(Input!M37)-ROW(Input!M$1)) * IFERROR(XMATCH(TRUE,MAP(Input!M38:M$99,LAMBDA(x,x&gt;=Input!M37))),ROW(Input!M$99)-ROW(Input!M37)),0)</f>
        <v>0</v>
      </c>
      <c r="O37" s="2">
        <f t="array" ref="O37">IF('Part 1'!O37 = 1, IFERROR(COLUMN(Input!N37)-XMATCH(TRUE,MAP(Input!$B37:M37,LAMBDA(x,x&gt;=Input!N37)),,-1)-1,COLUMN(Input!N37)-COLUMN(Input!$B37)) * IFERROR(XMATCH(TRUE,MAP(Input!O37:$CV37,LAMBDA(x,x&gt;=Input!N37))),COLUMN(Input!$CV37)-COLUMN(Input!N37)) * IFERROR(ROW(Input!N37)-XMATCH(TRUE,MAP(Input!N$1:N36,LAMBDA(x,x&gt;=Input!N37)),,-1),ROW(Input!N37)-ROW(Input!N$1)) * IFERROR(XMATCH(TRUE,MAP(Input!N38:N$99,LAMBDA(x,x&gt;=Input!N37))),ROW(Input!N$99)-ROW(Input!N37)),0)</f>
        <v>0</v>
      </c>
      <c r="P37" s="2">
        <f t="array" ref="P37">IF('Part 1'!P37 = 1, IFERROR(COLUMN(Input!O37)-XMATCH(TRUE,MAP(Input!$B37:N37,LAMBDA(x,x&gt;=Input!O37)),,-1)-1,COLUMN(Input!O37)-COLUMN(Input!$B37)) * IFERROR(XMATCH(TRUE,MAP(Input!P37:$CV37,LAMBDA(x,x&gt;=Input!O37))),COLUMN(Input!$CV37)-COLUMN(Input!O37)) * IFERROR(ROW(Input!O37)-XMATCH(TRUE,MAP(Input!O$1:O36,LAMBDA(x,x&gt;=Input!O37)),,-1),ROW(Input!O37)-ROW(Input!O$1)) * IFERROR(XMATCH(TRUE,MAP(Input!O38:O$99,LAMBDA(x,x&gt;=Input!O37))),ROW(Input!O$99)-ROW(Input!O37)),0)</f>
        <v>0</v>
      </c>
      <c r="Q37" s="2">
        <f t="array" ref="Q37">IF('Part 1'!Q37 = 1, IFERROR(COLUMN(Input!P37)-XMATCH(TRUE,MAP(Input!$B37:O37,LAMBDA(x,x&gt;=Input!P37)),,-1)-1,COLUMN(Input!P37)-COLUMN(Input!$B37)) * IFERROR(XMATCH(TRUE,MAP(Input!Q37:$CV37,LAMBDA(x,x&gt;=Input!P37))),COLUMN(Input!$CV37)-COLUMN(Input!P37)) * IFERROR(ROW(Input!P37)-XMATCH(TRUE,MAP(Input!P$1:P36,LAMBDA(x,x&gt;=Input!P37)),,-1),ROW(Input!P37)-ROW(Input!P$1)) * IFERROR(XMATCH(TRUE,MAP(Input!P38:P$99,LAMBDA(x,x&gt;=Input!P37))),ROW(Input!P$99)-ROW(Input!P37)),0)</f>
        <v>0</v>
      </c>
      <c r="R37" s="2">
        <f t="array" ref="R37">IF('Part 1'!R37 = 1, IFERROR(COLUMN(Input!Q37)-XMATCH(TRUE,MAP(Input!$B37:P37,LAMBDA(x,x&gt;=Input!Q37)),,-1)-1,COLUMN(Input!Q37)-COLUMN(Input!$B37)) * IFERROR(XMATCH(TRUE,MAP(Input!R37:$CV37,LAMBDA(x,x&gt;=Input!Q37))),COLUMN(Input!$CV37)-COLUMN(Input!Q37)) * IFERROR(ROW(Input!Q37)-XMATCH(TRUE,MAP(Input!Q$1:Q36,LAMBDA(x,x&gt;=Input!Q37)),,-1),ROW(Input!Q37)-ROW(Input!Q$1)) * IFERROR(XMATCH(TRUE,MAP(Input!Q38:Q$99,LAMBDA(x,x&gt;=Input!Q37))),ROW(Input!Q$99)-ROW(Input!Q37)),0)</f>
        <v>0</v>
      </c>
      <c r="S37" s="2">
        <f t="array" ref="S37">IF('Part 1'!S37 = 1, IFERROR(COLUMN(Input!R37)-XMATCH(TRUE,MAP(Input!$B37:Q37,LAMBDA(x,x&gt;=Input!R37)),,-1)-1,COLUMN(Input!R37)-COLUMN(Input!$B37)) * IFERROR(XMATCH(TRUE,MAP(Input!S37:$CV37,LAMBDA(x,x&gt;=Input!R37))),COLUMN(Input!$CV37)-COLUMN(Input!R37)) * IFERROR(ROW(Input!R37)-XMATCH(TRUE,MAP(Input!R$1:R36,LAMBDA(x,x&gt;=Input!R37)),,-1),ROW(Input!R37)-ROW(Input!R$1)) * IFERROR(XMATCH(TRUE,MAP(Input!R38:R$99,LAMBDA(x,x&gt;=Input!R37))),ROW(Input!R$99)-ROW(Input!R37)),0)</f>
        <v>0</v>
      </c>
      <c r="T37" s="2">
        <f t="array" ref="T37">IF('Part 1'!T37 = 1, IFERROR(COLUMN(Input!S37)-XMATCH(TRUE,MAP(Input!$B37:R37,LAMBDA(x,x&gt;=Input!S37)),,-1)-1,COLUMN(Input!S37)-COLUMN(Input!$B37)) * IFERROR(XMATCH(TRUE,MAP(Input!T37:$CV37,LAMBDA(x,x&gt;=Input!S37))),COLUMN(Input!$CV37)-COLUMN(Input!S37)) * IFERROR(ROW(Input!S37)-XMATCH(TRUE,MAP(Input!S$1:S36,LAMBDA(x,x&gt;=Input!S37)),,-1),ROW(Input!S37)-ROW(Input!S$1)) * IFERROR(XMATCH(TRUE,MAP(Input!S38:S$99,LAMBDA(x,x&gt;=Input!S37))),ROW(Input!S$99)-ROW(Input!S37)),0)</f>
        <v>340</v>
      </c>
      <c r="U37" s="2">
        <f t="array" ref="U37">IF('Part 1'!U37 = 1, IFERROR(COLUMN(Input!T37)-XMATCH(TRUE,MAP(Input!$B37:S37,LAMBDA(x,x&gt;=Input!T37)),,-1)-1,COLUMN(Input!T37)-COLUMN(Input!$B37)) * IFERROR(XMATCH(TRUE,MAP(Input!U37:$CV37,LAMBDA(x,x&gt;=Input!T37))),COLUMN(Input!$CV37)-COLUMN(Input!T37)) * IFERROR(ROW(Input!T37)-XMATCH(TRUE,MAP(Input!T$1:T36,LAMBDA(x,x&gt;=Input!T37)),,-1),ROW(Input!T37)-ROW(Input!T$1)) * IFERROR(XMATCH(TRUE,MAP(Input!T38:T$99,LAMBDA(x,x&gt;=Input!T37))),ROW(Input!T$99)-ROW(Input!T37)),0)</f>
        <v>0</v>
      </c>
      <c r="V37" s="2">
        <f t="array" ref="V37">IF('Part 1'!V37 = 1, IFERROR(COLUMN(Input!U37)-XMATCH(TRUE,MAP(Input!$B37:T37,LAMBDA(x,x&gt;=Input!U37)),,-1)-1,COLUMN(Input!U37)-COLUMN(Input!$B37)) * IFERROR(XMATCH(TRUE,MAP(Input!V37:$CV37,LAMBDA(x,x&gt;=Input!U37))),COLUMN(Input!$CV37)-COLUMN(Input!U37)) * IFERROR(ROW(Input!U37)-XMATCH(TRUE,MAP(Input!U$1:U36,LAMBDA(x,x&gt;=Input!U37)),,-1),ROW(Input!U37)-ROW(Input!U$1)) * IFERROR(XMATCH(TRUE,MAP(Input!U38:U$99,LAMBDA(x,x&gt;=Input!U37))),ROW(Input!U$99)-ROW(Input!U37)),0)</f>
        <v>0</v>
      </c>
      <c r="W37" s="2">
        <f t="array" ref="W37">IF('Part 1'!W37 = 1, IFERROR(COLUMN(Input!V37)-XMATCH(TRUE,MAP(Input!$B37:U37,LAMBDA(x,x&gt;=Input!V37)),,-1)-1,COLUMN(Input!V37)-COLUMN(Input!$B37)) * IFERROR(XMATCH(TRUE,MAP(Input!W37:$CV37,LAMBDA(x,x&gt;=Input!V37))),COLUMN(Input!$CV37)-COLUMN(Input!V37)) * IFERROR(ROW(Input!V37)-XMATCH(TRUE,MAP(Input!V$1:V36,LAMBDA(x,x&gt;=Input!V37)),,-1),ROW(Input!V37)-ROW(Input!V$1)) * IFERROR(XMATCH(TRUE,MAP(Input!V38:V$99,LAMBDA(x,x&gt;=Input!V37))),ROW(Input!V$99)-ROW(Input!V37)),0)</f>
        <v>200</v>
      </c>
      <c r="X37" s="2">
        <f t="array" ref="X37">IF('Part 1'!X37 = 1, IFERROR(COLUMN(Input!W37)-XMATCH(TRUE,MAP(Input!$B37:V37,LAMBDA(x,x&gt;=Input!W37)),,-1)-1,COLUMN(Input!W37)-COLUMN(Input!$B37)) * IFERROR(XMATCH(TRUE,MAP(Input!X37:$CV37,LAMBDA(x,x&gt;=Input!W37))),COLUMN(Input!$CV37)-COLUMN(Input!W37)) * IFERROR(ROW(Input!W37)-XMATCH(TRUE,MAP(Input!W$1:W36,LAMBDA(x,x&gt;=Input!W37)),,-1),ROW(Input!W37)-ROW(Input!W$1)) * IFERROR(XMATCH(TRUE,MAP(Input!W38:W$99,LAMBDA(x,x&gt;=Input!W37))),ROW(Input!W$99)-ROW(Input!W37)),0)</f>
        <v>0</v>
      </c>
      <c r="Y37" s="2">
        <f t="array" ref="Y37">IF('Part 1'!Y37 = 1, IFERROR(COLUMN(Input!X37)-XMATCH(TRUE,MAP(Input!$B37:W37,LAMBDA(x,x&gt;=Input!X37)),,-1)-1,COLUMN(Input!X37)-COLUMN(Input!$B37)) * IFERROR(XMATCH(TRUE,MAP(Input!Y37:$CV37,LAMBDA(x,x&gt;=Input!X37))),COLUMN(Input!$CV37)-COLUMN(Input!X37)) * IFERROR(ROW(Input!X37)-XMATCH(TRUE,MAP(Input!X$1:X36,LAMBDA(x,x&gt;=Input!X37)),,-1),ROW(Input!X37)-ROW(Input!X$1)) * IFERROR(XMATCH(TRUE,MAP(Input!X38:X$99,LAMBDA(x,x&gt;=Input!X37))),ROW(Input!X$99)-ROW(Input!X37)),0)</f>
        <v>0</v>
      </c>
      <c r="Z37" s="2">
        <f t="array" ref="Z37">IF('Part 1'!Z37 = 1, IFERROR(COLUMN(Input!Y37)-XMATCH(TRUE,MAP(Input!$B37:X37,LAMBDA(x,x&gt;=Input!Y37)),,-1)-1,COLUMN(Input!Y37)-COLUMN(Input!$B37)) * IFERROR(XMATCH(TRUE,MAP(Input!Z37:$CV37,LAMBDA(x,x&gt;=Input!Y37))),COLUMN(Input!$CV37)-COLUMN(Input!Y37)) * IFERROR(ROW(Input!Y37)-XMATCH(TRUE,MAP(Input!Y$1:Y36,LAMBDA(x,x&gt;=Input!Y37)),,-1),ROW(Input!Y37)-ROW(Input!Y$1)) * IFERROR(XMATCH(TRUE,MAP(Input!Y38:Y$99,LAMBDA(x,x&gt;=Input!Y37))),ROW(Input!Y$99)-ROW(Input!Y37)),0)</f>
        <v>0</v>
      </c>
      <c r="AA37" s="2">
        <f t="array" ref="AA37">IF('Part 1'!AA37 = 1, IFERROR(COLUMN(Input!Z37)-XMATCH(TRUE,MAP(Input!$B37:Y37,LAMBDA(x,x&gt;=Input!Z37)),,-1)-1,COLUMN(Input!Z37)-COLUMN(Input!$B37)) * IFERROR(XMATCH(TRUE,MAP(Input!AA37:$CV37,LAMBDA(x,x&gt;=Input!Z37))),COLUMN(Input!$CV37)-COLUMN(Input!Z37)) * IFERROR(ROW(Input!Z37)-XMATCH(TRUE,MAP(Input!Z$1:Z36,LAMBDA(x,x&gt;=Input!Z37)),,-1),ROW(Input!Z37)-ROW(Input!Z$1)) * IFERROR(XMATCH(TRUE,MAP(Input!Z38:Z$99,LAMBDA(x,x&gt;=Input!Z37))),ROW(Input!Z$99)-ROW(Input!Z37)),0)</f>
        <v>0</v>
      </c>
      <c r="AB37" s="2">
        <f t="array" ref="AB37">IF('Part 1'!AB37 = 1, IFERROR(COLUMN(Input!AA37)-XMATCH(TRUE,MAP(Input!$B37:Z37,LAMBDA(x,x&gt;=Input!AA37)),,-1)-1,COLUMN(Input!AA37)-COLUMN(Input!$B37)) * IFERROR(XMATCH(TRUE,MAP(Input!AB37:$CV37,LAMBDA(x,x&gt;=Input!AA37))),COLUMN(Input!$CV37)-COLUMN(Input!AA37)) * IFERROR(ROW(Input!AA37)-XMATCH(TRUE,MAP(Input!AA$1:AA36,LAMBDA(x,x&gt;=Input!AA37)),,-1),ROW(Input!AA37)-ROW(Input!AA$1)) * IFERROR(XMATCH(TRUE,MAP(Input!AA38:AA$99,LAMBDA(x,x&gt;=Input!AA37))),ROW(Input!AA$99)-ROW(Input!AA37)),0)</f>
        <v>0</v>
      </c>
      <c r="AC37" s="2">
        <f t="array" ref="AC37">IF('Part 1'!AC37 = 1, IFERROR(COLUMN(Input!AB37)-XMATCH(TRUE,MAP(Input!$B37:AA37,LAMBDA(x,x&gt;=Input!AB37)),,-1)-1,COLUMN(Input!AB37)-COLUMN(Input!$B37)) * IFERROR(XMATCH(TRUE,MAP(Input!AC37:$CV37,LAMBDA(x,x&gt;=Input!AB37))),COLUMN(Input!$CV37)-COLUMN(Input!AB37)) * IFERROR(ROW(Input!AB37)-XMATCH(TRUE,MAP(Input!AB$1:AB36,LAMBDA(x,x&gt;=Input!AB37)),,-1),ROW(Input!AB37)-ROW(Input!AB$1)) * IFERROR(XMATCH(TRUE,MAP(Input!AB38:AB$99,LAMBDA(x,x&gt;=Input!AB37))),ROW(Input!AB$99)-ROW(Input!AB37)),0)</f>
        <v>0</v>
      </c>
      <c r="AD37" s="2">
        <f t="array" ref="AD37">IF('Part 1'!AD37 = 1, IFERROR(COLUMN(Input!AC37)-XMATCH(TRUE,MAP(Input!$B37:AB37,LAMBDA(x,x&gt;=Input!AC37)),,-1)-1,COLUMN(Input!AC37)-COLUMN(Input!$B37)) * IFERROR(XMATCH(TRUE,MAP(Input!AD37:$CV37,LAMBDA(x,x&gt;=Input!AC37))),COLUMN(Input!$CV37)-COLUMN(Input!AC37)) * IFERROR(ROW(Input!AC37)-XMATCH(TRUE,MAP(Input!AC$1:AC36,LAMBDA(x,x&gt;=Input!AC37)),,-1),ROW(Input!AC37)-ROW(Input!AC$1)) * IFERROR(XMATCH(TRUE,MAP(Input!AC38:AC$99,LAMBDA(x,x&gt;=Input!AC37))),ROW(Input!AC$99)-ROW(Input!AC37)),0)</f>
        <v>0</v>
      </c>
      <c r="AE37" s="2">
        <f t="array" ref="AE37">IF('Part 1'!AE37 = 1, IFERROR(COLUMN(Input!AD37)-XMATCH(TRUE,MAP(Input!$B37:AC37,LAMBDA(x,x&gt;=Input!AD37)),,-1)-1,COLUMN(Input!AD37)-COLUMN(Input!$B37)) * IFERROR(XMATCH(TRUE,MAP(Input!AE37:$CV37,LAMBDA(x,x&gt;=Input!AD37))),COLUMN(Input!$CV37)-COLUMN(Input!AD37)) * IFERROR(ROW(Input!AD37)-XMATCH(TRUE,MAP(Input!AD$1:AD36,LAMBDA(x,x&gt;=Input!AD37)),,-1),ROW(Input!AD37)-ROW(Input!AD$1)) * IFERROR(XMATCH(TRUE,MAP(Input!AD38:AD$99,LAMBDA(x,x&gt;=Input!AD37))),ROW(Input!AD$99)-ROW(Input!AD37)),0)</f>
        <v>0</v>
      </c>
      <c r="AF37" s="2">
        <f t="array" ref="AF37">IF('Part 1'!AF37 = 1, IFERROR(COLUMN(Input!AE37)-XMATCH(TRUE,MAP(Input!$B37:AD37,LAMBDA(x,x&gt;=Input!AE37)),,-1)-1,COLUMN(Input!AE37)-COLUMN(Input!$B37)) * IFERROR(XMATCH(TRUE,MAP(Input!AF37:$CV37,LAMBDA(x,x&gt;=Input!AE37))),COLUMN(Input!$CV37)-COLUMN(Input!AE37)) * IFERROR(ROW(Input!AE37)-XMATCH(TRUE,MAP(Input!AE$1:AE36,LAMBDA(x,x&gt;=Input!AE37)),,-1),ROW(Input!AE37)-ROW(Input!AE$1)) * IFERROR(XMATCH(TRUE,MAP(Input!AE38:AE$99,LAMBDA(x,x&gt;=Input!AE37))),ROW(Input!AE$99)-ROW(Input!AE37)),0)</f>
        <v>0</v>
      </c>
      <c r="AG37" s="2">
        <f t="array" ref="AG37">IF('Part 1'!AG37 = 1, IFERROR(COLUMN(Input!AF37)-XMATCH(TRUE,MAP(Input!$B37:AE37,LAMBDA(x,x&gt;=Input!AF37)),,-1)-1,COLUMN(Input!AF37)-COLUMN(Input!$B37)) * IFERROR(XMATCH(TRUE,MAP(Input!AG37:$CV37,LAMBDA(x,x&gt;=Input!AF37))),COLUMN(Input!$CV37)-COLUMN(Input!AF37)) * IFERROR(ROW(Input!AF37)-XMATCH(TRUE,MAP(Input!AF$1:AF36,LAMBDA(x,x&gt;=Input!AF37)),,-1),ROW(Input!AF37)-ROW(Input!AF$1)) * IFERROR(XMATCH(TRUE,MAP(Input!AF38:AF$99,LAMBDA(x,x&gt;=Input!AF37))),ROW(Input!AF$99)-ROW(Input!AF37)),0)</f>
        <v>2700</v>
      </c>
      <c r="AH37" s="2">
        <f t="array" ref="AH37">IF('Part 1'!AH37 = 1, IFERROR(COLUMN(Input!AG37)-XMATCH(TRUE,MAP(Input!$B37:AF37,LAMBDA(x,x&gt;=Input!AG37)),,-1)-1,COLUMN(Input!AG37)-COLUMN(Input!$B37)) * IFERROR(XMATCH(TRUE,MAP(Input!AH37:$CV37,LAMBDA(x,x&gt;=Input!AG37))),COLUMN(Input!$CV37)-COLUMN(Input!AG37)) * IFERROR(ROW(Input!AG37)-XMATCH(TRUE,MAP(Input!AG$1:AG36,LAMBDA(x,x&gt;=Input!AG37)),,-1),ROW(Input!AG37)-ROW(Input!AG$1)) * IFERROR(XMATCH(TRUE,MAP(Input!AG38:AG$99,LAMBDA(x,x&gt;=Input!AG37))),ROW(Input!AG$99)-ROW(Input!AG37)),0)</f>
        <v>0</v>
      </c>
      <c r="AI37" s="2">
        <f t="array" ref="AI37">IF('Part 1'!AI37 = 1, IFERROR(COLUMN(Input!AH37)-XMATCH(TRUE,MAP(Input!$B37:AG37,LAMBDA(x,x&gt;=Input!AH37)),,-1)-1,COLUMN(Input!AH37)-COLUMN(Input!$B37)) * IFERROR(XMATCH(TRUE,MAP(Input!AI37:$CV37,LAMBDA(x,x&gt;=Input!AH37))),COLUMN(Input!$CV37)-COLUMN(Input!AH37)) * IFERROR(ROW(Input!AH37)-XMATCH(TRUE,MAP(Input!AH$1:AH36,LAMBDA(x,x&gt;=Input!AH37)),,-1),ROW(Input!AH37)-ROW(Input!AH$1)) * IFERROR(XMATCH(TRUE,MAP(Input!AH38:AH$99,LAMBDA(x,x&gt;=Input!AH37))),ROW(Input!AH$99)-ROW(Input!AH37)),0)</f>
        <v>0</v>
      </c>
      <c r="AJ37" s="2">
        <f t="array" ref="AJ37">IF('Part 1'!AJ37 = 1, IFERROR(COLUMN(Input!AI37)-XMATCH(TRUE,MAP(Input!$B37:AH37,LAMBDA(x,x&gt;=Input!AI37)),,-1)-1,COLUMN(Input!AI37)-COLUMN(Input!$B37)) * IFERROR(XMATCH(TRUE,MAP(Input!AJ37:$CV37,LAMBDA(x,x&gt;=Input!AI37))),COLUMN(Input!$CV37)-COLUMN(Input!AI37)) * IFERROR(ROW(Input!AI37)-XMATCH(TRUE,MAP(Input!AI$1:AI36,LAMBDA(x,x&gt;=Input!AI37)),,-1),ROW(Input!AI37)-ROW(Input!AI$1)) * IFERROR(XMATCH(TRUE,MAP(Input!AI38:AI$99,LAMBDA(x,x&gt;=Input!AI37))),ROW(Input!AI$99)-ROW(Input!AI37)),0)</f>
        <v>0</v>
      </c>
      <c r="AK37" s="2">
        <f t="array" ref="AK37">IF('Part 1'!AK37 = 1, IFERROR(COLUMN(Input!AJ37)-XMATCH(TRUE,MAP(Input!$B37:AI37,LAMBDA(x,x&gt;=Input!AJ37)),,-1)-1,COLUMN(Input!AJ37)-COLUMN(Input!$B37)) * IFERROR(XMATCH(TRUE,MAP(Input!AK37:$CV37,LAMBDA(x,x&gt;=Input!AJ37))),COLUMN(Input!$CV37)-COLUMN(Input!AJ37)) * IFERROR(ROW(Input!AJ37)-XMATCH(TRUE,MAP(Input!AJ$1:AJ36,LAMBDA(x,x&gt;=Input!AJ37)),,-1),ROW(Input!AJ37)-ROW(Input!AJ$1)) * IFERROR(XMATCH(TRUE,MAP(Input!AJ38:AJ$99,LAMBDA(x,x&gt;=Input!AJ37))),ROW(Input!AJ$99)-ROW(Input!AJ37)),0)</f>
        <v>0</v>
      </c>
      <c r="AL37" s="2">
        <f t="array" ref="AL37">IF('Part 1'!AL37 = 1, IFERROR(COLUMN(Input!AK37)-XMATCH(TRUE,MAP(Input!$B37:AJ37,LAMBDA(x,x&gt;=Input!AK37)),,-1)-1,COLUMN(Input!AK37)-COLUMN(Input!$B37)) * IFERROR(XMATCH(TRUE,MAP(Input!AL37:$CV37,LAMBDA(x,x&gt;=Input!AK37))),COLUMN(Input!$CV37)-COLUMN(Input!AK37)) * IFERROR(ROW(Input!AK37)-XMATCH(TRUE,MAP(Input!AK$1:AK36,LAMBDA(x,x&gt;=Input!AK37)),,-1),ROW(Input!AK37)-ROW(Input!AK$1)) * IFERROR(XMATCH(TRUE,MAP(Input!AK38:AK$99,LAMBDA(x,x&gt;=Input!AK37))),ROW(Input!AK$99)-ROW(Input!AK37)),0)</f>
        <v>0</v>
      </c>
      <c r="AM37" s="2">
        <f t="array" ref="AM37">IF('Part 1'!AM37 = 1, IFERROR(COLUMN(Input!AL37)-XMATCH(TRUE,MAP(Input!$B37:AK37,LAMBDA(x,x&gt;=Input!AL37)),,-1)-1,COLUMN(Input!AL37)-COLUMN(Input!$B37)) * IFERROR(XMATCH(TRUE,MAP(Input!AM37:$CV37,LAMBDA(x,x&gt;=Input!AL37))),COLUMN(Input!$CV37)-COLUMN(Input!AL37)) * IFERROR(ROW(Input!AL37)-XMATCH(TRUE,MAP(Input!AL$1:AL36,LAMBDA(x,x&gt;=Input!AL37)),,-1),ROW(Input!AL37)-ROW(Input!AL$1)) * IFERROR(XMATCH(TRUE,MAP(Input!AL38:AL$99,LAMBDA(x,x&gt;=Input!AL37))),ROW(Input!AL$99)-ROW(Input!AL37)),0)</f>
        <v>0</v>
      </c>
      <c r="AN37" s="2">
        <f t="array" ref="AN37">IF('Part 1'!AN37 = 1, IFERROR(COLUMN(Input!AM37)-XMATCH(TRUE,MAP(Input!$B37:AL37,LAMBDA(x,x&gt;=Input!AM37)),,-1)-1,COLUMN(Input!AM37)-COLUMN(Input!$B37)) * IFERROR(XMATCH(TRUE,MAP(Input!AN37:$CV37,LAMBDA(x,x&gt;=Input!AM37))),COLUMN(Input!$CV37)-COLUMN(Input!AM37)) * IFERROR(ROW(Input!AM37)-XMATCH(TRUE,MAP(Input!AM$1:AM36,LAMBDA(x,x&gt;=Input!AM37)),,-1),ROW(Input!AM37)-ROW(Input!AM$1)) * IFERROR(XMATCH(TRUE,MAP(Input!AM38:AM$99,LAMBDA(x,x&gt;=Input!AM37))),ROW(Input!AM$99)-ROW(Input!AM37)),0)</f>
        <v>0</v>
      </c>
      <c r="AO37" s="2">
        <f t="array" ref="AO37">IF('Part 1'!AO37 = 1, IFERROR(COLUMN(Input!AN37)-XMATCH(TRUE,MAP(Input!$B37:AM37,LAMBDA(x,x&gt;=Input!AN37)),,-1)-1,COLUMN(Input!AN37)-COLUMN(Input!$B37)) * IFERROR(XMATCH(TRUE,MAP(Input!AO37:$CV37,LAMBDA(x,x&gt;=Input!AN37))),COLUMN(Input!$CV37)-COLUMN(Input!AN37)) * IFERROR(ROW(Input!AN37)-XMATCH(TRUE,MAP(Input!AN$1:AN36,LAMBDA(x,x&gt;=Input!AN37)),,-1),ROW(Input!AN37)-ROW(Input!AN$1)) * IFERROR(XMATCH(TRUE,MAP(Input!AN38:AN$99,LAMBDA(x,x&gt;=Input!AN37))),ROW(Input!AN$99)-ROW(Input!AN37)),0)</f>
        <v>0</v>
      </c>
      <c r="AP37" s="2">
        <f t="array" ref="AP37">IF('Part 1'!AP37 = 1, IFERROR(COLUMN(Input!AO37)-XMATCH(TRUE,MAP(Input!$B37:AN37,LAMBDA(x,x&gt;=Input!AO37)),,-1)-1,COLUMN(Input!AO37)-COLUMN(Input!$B37)) * IFERROR(XMATCH(TRUE,MAP(Input!AP37:$CV37,LAMBDA(x,x&gt;=Input!AO37))),COLUMN(Input!$CV37)-COLUMN(Input!AO37)) * IFERROR(ROW(Input!AO37)-XMATCH(TRUE,MAP(Input!AO$1:AO36,LAMBDA(x,x&gt;=Input!AO37)),,-1),ROW(Input!AO37)-ROW(Input!AO$1)) * IFERROR(XMATCH(TRUE,MAP(Input!AO38:AO$99,LAMBDA(x,x&gt;=Input!AO37))),ROW(Input!AO$99)-ROW(Input!AO37)),0)</f>
        <v>0</v>
      </c>
      <c r="AQ37" s="2">
        <f t="array" ref="AQ37">IF('Part 1'!AQ37 = 1, IFERROR(COLUMN(Input!AP37)-XMATCH(TRUE,MAP(Input!$B37:AO37,LAMBDA(x,x&gt;=Input!AP37)),,-1)-1,COLUMN(Input!AP37)-COLUMN(Input!$B37)) * IFERROR(XMATCH(TRUE,MAP(Input!AQ37:$CV37,LAMBDA(x,x&gt;=Input!AP37))),COLUMN(Input!$CV37)-COLUMN(Input!AP37)) * IFERROR(ROW(Input!AP37)-XMATCH(TRUE,MAP(Input!AP$1:AP36,LAMBDA(x,x&gt;=Input!AP37)),,-1),ROW(Input!AP37)-ROW(Input!AP$1)) * IFERROR(XMATCH(TRUE,MAP(Input!AP38:AP$99,LAMBDA(x,x&gt;=Input!AP37))),ROW(Input!AP$99)-ROW(Input!AP37)),0)</f>
        <v>3840</v>
      </c>
      <c r="AR37" s="2">
        <f t="array" ref="AR37">IF('Part 1'!AR37 = 1, IFERROR(COLUMN(Input!AQ37)-XMATCH(TRUE,MAP(Input!$B37:AP37,LAMBDA(x,x&gt;=Input!AQ37)),,-1)-1,COLUMN(Input!AQ37)-COLUMN(Input!$B37)) * IFERROR(XMATCH(TRUE,MAP(Input!AR37:$CV37,LAMBDA(x,x&gt;=Input!AQ37))),COLUMN(Input!$CV37)-COLUMN(Input!AQ37)) * IFERROR(ROW(Input!AQ37)-XMATCH(TRUE,MAP(Input!AQ$1:AQ36,LAMBDA(x,x&gt;=Input!AQ37)),,-1),ROW(Input!AQ37)-ROW(Input!AQ$1)) * IFERROR(XMATCH(TRUE,MAP(Input!AQ38:AQ$99,LAMBDA(x,x&gt;=Input!AQ37))),ROW(Input!AQ$99)-ROW(Input!AQ37)),0)</f>
        <v>0</v>
      </c>
      <c r="AS37" s="2">
        <f t="array" ref="AS37">IF('Part 1'!AS37 = 1, IFERROR(COLUMN(Input!AR37)-XMATCH(TRUE,MAP(Input!$B37:AQ37,LAMBDA(x,x&gt;=Input!AR37)),,-1)-1,COLUMN(Input!AR37)-COLUMN(Input!$B37)) * IFERROR(XMATCH(TRUE,MAP(Input!AS37:$CV37,LAMBDA(x,x&gt;=Input!AR37))),COLUMN(Input!$CV37)-COLUMN(Input!AR37)) * IFERROR(ROW(Input!AR37)-XMATCH(TRUE,MAP(Input!AR$1:AR36,LAMBDA(x,x&gt;=Input!AR37)),,-1),ROW(Input!AR37)-ROW(Input!AR$1)) * IFERROR(XMATCH(TRUE,MAP(Input!AR38:AR$99,LAMBDA(x,x&gt;=Input!AR37))),ROW(Input!AR$99)-ROW(Input!AR37)),0)</f>
        <v>0</v>
      </c>
      <c r="AT37" s="2">
        <f t="array" ref="AT37">IF('Part 1'!AT37 = 1, IFERROR(COLUMN(Input!AS37)-XMATCH(TRUE,MAP(Input!$B37:AR37,LAMBDA(x,x&gt;=Input!AS37)),,-1)-1,COLUMN(Input!AS37)-COLUMN(Input!$B37)) * IFERROR(XMATCH(TRUE,MAP(Input!AT37:$CV37,LAMBDA(x,x&gt;=Input!AS37))),COLUMN(Input!$CV37)-COLUMN(Input!AS37)) * IFERROR(ROW(Input!AS37)-XMATCH(TRUE,MAP(Input!AS$1:AS36,LAMBDA(x,x&gt;=Input!AS37)),,-1),ROW(Input!AS37)-ROW(Input!AS$1)) * IFERROR(XMATCH(TRUE,MAP(Input!AS38:AS$99,LAMBDA(x,x&gt;=Input!AS37))),ROW(Input!AS$99)-ROW(Input!AS37)),0)</f>
        <v>0</v>
      </c>
      <c r="AU37" s="2">
        <f t="array" ref="AU37">IF('Part 1'!AU37 = 1, IFERROR(COLUMN(Input!AT37)-XMATCH(TRUE,MAP(Input!$B37:AS37,LAMBDA(x,x&gt;=Input!AT37)),,-1)-1,COLUMN(Input!AT37)-COLUMN(Input!$B37)) * IFERROR(XMATCH(TRUE,MAP(Input!AU37:$CV37,LAMBDA(x,x&gt;=Input!AT37))),COLUMN(Input!$CV37)-COLUMN(Input!AT37)) * IFERROR(ROW(Input!AT37)-XMATCH(TRUE,MAP(Input!AT$1:AT36,LAMBDA(x,x&gt;=Input!AT37)),,-1),ROW(Input!AT37)-ROW(Input!AT$1)) * IFERROR(XMATCH(TRUE,MAP(Input!AT38:AT$99,LAMBDA(x,x&gt;=Input!AT37))),ROW(Input!AT$99)-ROW(Input!AT37)),0)</f>
        <v>0</v>
      </c>
      <c r="AV37" s="2">
        <f t="array" ref="AV37">IF('Part 1'!AV37 = 1, IFERROR(COLUMN(Input!AU37)-XMATCH(TRUE,MAP(Input!$B37:AT37,LAMBDA(x,x&gt;=Input!AU37)),,-1)-1,COLUMN(Input!AU37)-COLUMN(Input!$B37)) * IFERROR(XMATCH(TRUE,MAP(Input!AV37:$CV37,LAMBDA(x,x&gt;=Input!AU37))),COLUMN(Input!$CV37)-COLUMN(Input!AU37)) * IFERROR(ROW(Input!AU37)-XMATCH(TRUE,MAP(Input!AU$1:AU36,LAMBDA(x,x&gt;=Input!AU37)),,-1),ROW(Input!AU37)-ROW(Input!AU$1)) * IFERROR(XMATCH(TRUE,MAP(Input!AU38:AU$99,LAMBDA(x,x&gt;=Input!AU37))),ROW(Input!AU$99)-ROW(Input!AU37)),0)</f>
        <v>0</v>
      </c>
      <c r="AW37" s="2">
        <f t="array" ref="AW37">IF('Part 1'!AW37 = 1, IFERROR(COLUMN(Input!AV37)-XMATCH(TRUE,MAP(Input!$B37:AU37,LAMBDA(x,x&gt;=Input!AV37)),,-1)-1,COLUMN(Input!AV37)-COLUMN(Input!$B37)) * IFERROR(XMATCH(TRUE,MAP(Input!AW37:$CV37,LAMBDA(x,x&gt;=Input!AV37))),COLUMN(Input!$CV37)-COLUMN(Input!AV37)) * IFERROR(ROW(Input!AV37)-XMATCH(TRUE,MAP(Input!AV$1:AV36,LAMBDA(x,x&gt;=Input!AV37)),,-1),ROW(Input!AV37)-ROW(Input!AV$1)) * IFERROR(XMATCH(TRUE,MAP(Input!AV38:AV$99,LAMBDA(x,x&gt;=Input!AV37))),ROW(Input!AV$99)-ROW(Input!AV37)),0)</f>
        <v>0</v>
      </c>
      <c r="AX37" s="2">
        <f t="array" ref="AX37">IF('Part 1'!AX37 = 1, IFERROR(COLUMN(Input!AW37)-XMATCH(TRUE,MAP(Input!$B37:AV37,LAMBDA(x,x&gt;=Input!AW37)),,-1)-1,COLUMN(Input!AW37)-COLUMN(Input!$B37)) * IFERROR(XMATCH(TRUE,MAP(Input!AX37:$CV37,LAMBDA(x,x&gt;=Input!AW37))),COLUMN(Input!$CV37)-COLUMN(Input!AW37)) * IFERROR(ROW(Input!AW37)-XMATCH(TRUE,MAP(Input!AW$1:AW36,LAMBDA(x,x&gt;=Input!AW37)),,-1),ROW(Input!AW37)-ROW(Input!AW$1)) * IFERROR(XMATCH(TRUE,MAP(Input!AW38:AW$99,LAMBDA(x,x&gt;=Input!AW37))),ROW(Input!AW$99)-ROW(Input!AW37)),0)</f>
        <v>0</v>
      </c>
      <c r="AY37" s="2">
        <f t="array" ref="AY37">IF('Part 1'!AY37 = 1, IFERROR(COLUMN(Input!AX37)-XMATCH(TRUE,MAP(Input!$B37:AW37,LAMBDA(x,x&gt;=Input!AX37)),,-1)-1,COLUMN(Input!AX37)-COLUMN(Input!$B37)) * IFERROR(XMATCH(TRUE,MAP(Input!AY37:$CV37,LAMBDA(x,x&gt;=Input!AX37))),COLUMN(Input!$CV37)-COLUMN(Input!AX37)) * IFERROR(ROW(Input!AX37)-XMATCH(TRUE,MAP(Input!AX$1:AX36,LAMBDA(x,x&gt;=Input!AX37)),,-1),ROW(Input!AX37)-ROW(Input!AX$1)) * IFERROR(XMATCH(TRUE,MAP(Input!AX38:AX$99,LAMBDA(x,x&gt;=Input!AX37))),ROW(Input!AX$99)-ROW(Input!AX37)),0)</f>
        <v>0</v>
      </c>
      <c r="AZ37" s="2">
        <f t="array" ref="AZ37">IF('Part 1'!AZ37 = 1, IFERROR(COLUMN(Input!AY37)-XMATCH(TRUE,MAP(Input!$B37:AX37,LAMBDA(x,x&gt;=Input!AY37)),,-1)-1,COLUMN(Input!AY37)-COLUMN(Input!$B37)) * IFERROR(XMATCH(TRUE,MAP(Input!AZ37:$CV37,LAMBDA(x,x&gt;=Input!AY37))),COLUMN(Input!$CV37)-COLUMN(Input!AY37)) * IFERROR(ROW(Input!AY37)-XMATCH(TRUE,MAP(Input!AY$1:AY36,LAMBDA(x,x&gt;=Input!AY37)),,-1),ROW(Input!AY37)-ROW(Input!AY$1)) * IFERROR(XMATCH(TRUE,MAP(Input!AY38:AY$99,LAMBDA(x,x&gt;=Input!AY37))),ROW(Input!AY$99)-ROW(Input!AY37)),0)</f>
        <v>0</v>
      </c>
      <c r="BA37" s="2">
        <f t="array" ref="BA37">IF('Part 1'!BA37 = 1, IFERROR(COLUMN(Input!AZ37)-XMATCH(TRUE,MAP(Input!$B37:AY37,LAMBDA(x,x&gt;=Input!AZ37)),,-1)-1,COLUMN(Input!AZ37)-COLUMN(Input!$B37)) * IFERROR(XMATCH(TRUE,MAP(Input!BA37:$CV37,LAMBDA(x,x&gt;=Input!AZ37))),COLUMN(Input!$CV37)-COLUMN(Input!AZ37)) * IFERROR(ROW(Input!AZ37)-XMATCH(TRUE,MAP(Input!AZ$1:AZ36,LAMBDA(x,x&gt;=Input!AZ37)),,-1),ROW(Input!AZ37)-ROW(Input!AZ$1)) * IFERROR(XMATCH(TRUE,MAP(Input!AZ38:AZ$99,LAMBDA(x,x&gt;=Input!AZ37))),ROW(Input!AZ$99)-ROW(Input!AZ37)),0)</f>
        <v>0</v>
      </c>
      <c r="BB37" s="2">
        <f t="array" ref="BB37">IF('Part 1'!BB37 = 1, IFERROR(COLUMN(Input!BA37)-XMATCH(TRUE,MAP(Input!$B37:AZ37,LAMBDA(x,x&gt;=Input!BA37)),,-1)-1,COLUMN(Input!BA37)-COLUMN(Input!$B37)) * IFERROR(XMATCH(TRUE,MAP(Input!BB37:$CV37,LAMBDA(x,x&gt;=Input!BA37))),COLUMN(Input!$CV37)-COLUMN(Input!BA37)) * IFERROR(ROW(Input!BA37)-XMATCH(TRUE,MAP(Input!BA$1:BA36,LAMBDA(x,x&gt;=Input!BA37)),,-1),ROW(Input!BA37)-ROW(Input!BA$1)) * IFERROR(XMATCH(TRUE,MAP(Input!BA38:BA$99,LAMBDA(x,x&gt;=Input!BA37))),ROW(Input!BA$99)-ROW(Input!BA37)),0)</f>
        <v>0</v>
      </c>
      <c r="BC37" s="2">
        <f t="array" ref="BC37">IF('Part 1'!BC37 = 1, IFERROR(COLUMN(Input!BB37)-XMATCH(TRUE,MAP(Input!$B37:BA37,LAMBDA(x,x&gt;=Input!BB37)),,-1)-1,COLUMN(Input!BB37)-COLUMN(Input!$B37)) * IFERROR(XMATCH(TRUE,MAP(Input!BC37:$CV37,LAMBDA(x,x&gt;=Input!BB37))),COLUMN(Input!$CV37)-COLUMN(Input!BB37)) * IFERROR(ROW(Input!BB37)-XMATCH(TRUE,MAP(Input!BB$1:BB36,LAMBDA(x,x&gt;=Input!BB37)),,-1),ROW(Input!BB37)-ROW(Input!BB$1)) * IFERROR(XMATCH(TRUE,MAP(Input!BB38:BB$99,LAMBDA(x,x&gt;=Input!BB37))),ROW(Input!BB$99)-ROW(Input!BB37)),0)</f>
        <v>0</v>
      </c>
      <c r="BD37" s="2">
        <f t="array" ref="BD37">IF('Part 1'!BD37 = 1, IFERROR(COLUMN(Input!BC37)-XMATCH(TRUE,MAP(Input!$B37:BB37,LAMBDA(x,x&gt;=Input!BC37)),,-1)-1,COLUMN(Input!BC37)-COLUMN(Input!$B37)) * IFERROR(XMATCH(TRUE,MAP(Input!BD37:$CV37,LAMBDA(x,x&gt;=Input!BC37))),COLUMN(Input!$CV37)-COLUMN(Input!BC37)) * IFERROR(ROW(Input!BC37)-XMATCH(TRUE,MAP(Input!BC$1:BC36,LAMBDA(x,x&gt;=Input!BC37)),,-1),ROW(Input!BC37)-ROW(Input!BC$1)) * IFERROR(XMATCH(TRUE,MAP(Input!BC38:BC$99,LAMBDA(x,x&gt;=Input!BC37))),ROW(Input!BC$99)-ROW(Input!BC37)),0)</f>
        <v>0</v>
      </c>
      <c r="BE37" s="2">
        <f t="array" ref="BE37">IF('Part 1'!BE37 = 1, IFERROR(COLUMN(Input!BD37)-XMATCH(TRUE,MAP(Input!$B37:BC37,LAMBDA(x,x&gt;=Input!BD37)),,-1)-1,COLUMN(Input!BD37)-COLUMN(Input!$B37)) * IFERROR(XMATCH(TRUE,MAP(Input!BE37:$CV37,LAMBDA(x,x&gt;=Input!BD37))),COLUMN(Input!$CV37)-COLUMN(Input!BD37)) * IFERROR(ROW(Input!BD37)-XMATCH(TRUE,MAP(Input!BD$1:BD36,LAMBDA(x,x&gt;=Input!BD37)),,-1),ROW(Input!BD37)-ROW(Input!BD$1)) * IFERROR(XMATCH(TRUE,MAP(Input!BD38:BD$99,LAMBDA(x,x&gt;=Input!BD37))),ROW(Input!BD$99)-ROW(Input!BD37)),0)</f>
        <v>0</v>
      </c>
      <c r="BF37" s="2">
        <f t="array" ref="BF37">IF('Part 1'!BF37 = 1, IFERROR(COLUMN(Input!BE37)-XMATCH(TRUE,MAP(Input!$B37:BD37,LAMBDA(x,x&gt;=Input!BE37)),,-1)-1,COLUMN(Input!BE37)-COLUMN(Input!$B37)) * IFERROR(XMATCH(TRUE,MAP(Input!BF37:$CV37,LAMBDA(x,x&gt;=Input!BE37))),COLUMN(Input!$CV37)-COLUMN(Input!BE37)) * IFERROR(ROW(Input!BE37)-XMATCH(TRUE,MAP(Input!BE$1:BE36,LAMBDA(x,x&gt;=Input!BE37)),,-1),ROW(Input!BE37)-ROW(Input!BE$1)) * IFERROR(XMATCH(TRUE,MAP(Input!BE38:BE$99,LAMBDA(x,x&gt;=Input!BE37))),ROW(Input!BE$99)-ROW(Input!BE37)),0)</f>
        <v>0</v>
      </c>
      <c r="BG37" s="2">
        <f t="array" ref="BG37">IF('Part 1'!BG37 = 1, IFERROR(COLUMN(Input!BF37)-XMATCH(TRUE,MAP(Input!$B37:BE37,LAMBDA(x,x&gt;=Input!BF37)),,-1)-1,COLUMN(Input!BF37)-COLUMN(Input!$B37)) * IFERROR(XMATCH(TRUE,MAP(Input!BG37:$CV37,LAMBDA(x,x&gt;=Input!BF37))),COLUMN(Input!$CV37)-COLUMN(Input!BF37)) * IFERROR(ROW(Input!BF37)-XMATCH(TRUE,MAP(Input!BF$1:BF36,LAMBDA(x,x&gt;=Input!BF37)),,-1),ROW(Input!BF37)-ROW(Input!BF$1)) * IFERROR(XMATCH(TRUE,MAP(Input!BF38:BF$99,LAMBDA(x,x&gt;=Input!BF37))),ROW(Input!BF$99)-ROW(Input!BF37)),0)</f>
        <v>6912</v>
      </c>
      <c r="BH37" s="2">
        <f t="array" ref="BH37">IF('Part 1'!BH37 = 1, IFERROR(COLUMN(Input!BG37)-XMATCH(TRUE,MAP(Input!$B37:BF37,LAMBDA(x,x&gt;=Input!BG37)),,-1)-1,COLUMN(Input!BG37)-COLUMN(Input!$B37)) * IFERROR(XMATCH(TRUE,MAP(Input!BH37:$CV37,LAMBDA(x,x&gt;=Input!BG37))),COLUMN(Input!$CV37)-COLUMN(Input!BG37)) * IFERROR(ROW(Input!BG37)-XMATCH(TRUE,MAP(Input!BG$1:BG36,LAMBDA(x,x&gt;=Input!BG37)),,-1),ROW(Input!BG37)-ROW(Input!BG$1)) * IFERROR(XMATCH(TRUE,MAP(Input!BG38:BG$99,LAMBDA(x,x&gt;=Input!BG37))),ROW(Input!BG$99)-ROW(Input!BG37)),0)</f>
        <v>0</v>
      </c>
      <c r="BI37" s="2">
        <f t="array" ref="BI37">IF('Part 1'!BI37 = 1, IFERROR(COLUMN(Input!BH37)-XMATCH(TRUE,MAP(Input!$B37:BG37,LAMBDA(x,x&gt;=Input!BH37)),,-1)-1,COLUMN(Input!BH37)-COLUMN(Input!$B37)) * IFERROR(XMATCH(TRUE,MAP(Input!BI37:$CV37,LAMBDA(x,x&gt;=Input!BH37))),COLUMN(Input!$CV37)-COLUMN(Input!BH37)) * IFERROR(ROW(Input!BH37)-XMATCH(TRUE,MAP(Input!BH$1:BH36,LAMBDA(x,x&gt;=Input!BH37)),,-1),ROW(Input!BH37)-ROW(Input!BH$1)) * IFERROR(XMATCH(TRUE,MAP(Input!BH38:BH$99,LAMBDA(x,x&gt;=Input!BH37))),ROW(Input!BH$99)-ROW(Input!BH37)),0)</f>
        <v>0</v>
      </c>
      <c r="BJ37" s="2">
        <f t="array" ref="BJ37">IF('Part 1'!BJ37 = 1, IFERROR(COLUMN(Input!BI37)-XMATCH(TRUE,MAP(Input!$B37:BH37,LAMBDA(x,x&gt;=Input!BI37)),,-1)-1,COLUMN(Input!BI37)-COLUMN(Input!$B37)) * IFERROR(XMATCH(TRUE,MAP(Input!BJ37:$CV37,LAMBDA(x,x&gt;=Input!BI37))),COLUMN(Input!$CV37)-COLUMN(Input!BI37)) * IFERROR(ROW(Input!BI37)-XMATCH(TRUE,MAP(Input!BI$1:BI36,LAMBDA(x,x&gt;=Input!BI37)),,-1),ROW(Input!BI37)-ROW(Input!BI$1)) * IFERROR(XMATCH(TRUE,MAP(Input!BI38:BI$99,LAMBDA(x,x&gt;=Input!BI37))),ROW(Input!BI$99)-ROW(Input!BI37)),0)</f>
        <v>0</v>
      </c>
      <c r="BK37" s="2">
        <f t="array" ref="BK37">IF('Part 1'!BK37 = 1, IFERROR(COLUMN(Input!BJ37)-XMATCH(TRUE,MAP(Input!$B37:BI37,LAMBDA(x,x&gt;=Input!BJ37)),,-1)-1,COLUMN(Input!BJ37)-COLUMN(Input!$B37)) * IFERROR(XMATCH(TRUE,MAP(Input!BK37:$CV37,LAMBDA(x,x&gt;=Input!BJ37))),COLUMN(Input!$CV37)-COLUMN(Input!BJ37)) * IFERROR(ROW(Input!BJ37)-XMATCH(TRUE,MAP(Input!BJ$1:BJ36,LAMBDA(x,x&gt;=Input!BJ37)),,-1),ROW(Input!BJ37)-ROW(Input!BJ$1)) * IFERROR(XMATCH(TRUE,MAP(Input!BJ38:BJ$99,LAMBDA(x,x&gt;=Input!BJ37))),ROW(Input!BJ$99)-ROW(Input!BJ37)),0)</f>
        <v>0</v>
      </c>
      <c r="BL37" s="2">
        <f t="array" ref="BL37">IF('Part 1'!BL37 = 1, IFERROR(COLUMN(Input!BK37)-XMATCH(TRUE,MAP(Input!$B37:BJ37,LAMBDA(x,x&gt;=Input!BK37)),,-1)-1,COLUMN(Input!BK37)-COLUMN(Input!$B37)) * IFERROR(XMATCH(TRUE,MAP(Input!BL37:$CV37,LAMBDA(x,x&gt;=Input!BK37))),COLUMN(Input!$CV37)-COLUMN(Input!BK37)) * IFERROR(ROW(Input!BK37)-XMATCH(TRUE,MAP(Input!BK$1:BK36,LAMBDA(x,x&gt;=Input!BK37)),,-1),ROW(Input!BK37)-ROW(Input!BK$1)) * IFERROR(XMATCH(TRUE,MAP(Input!BK38:BK$99,LAMBDA(x,x&gt;=Input!BK37))),ROW(Input!BK$99)-ROW(Input!BK37)),0)</f>
        <v>0</v>
      </c>
      <c r="BM37" s="2">
        <f t="array" ref="BM37">IF('Part 1'!BM37 = 1, IFERROR(COLUMN(Input!BL37)-XMATCH(TRUE,MAP(Input!$B37:BK37,LAMBDA(x,x&gt;=Input!BL37)),,-1)-1,COLUMN(Input!BL37)-COLUMN(Input!$B37)) * IFERROR(XMATCH(TRUE,MAP(Input!BM37:$CV37,LAMBDA(x,x&gt;=Input!BL37))),COLUMN(Input!$CV37)-COLUMN(Input!BL37)) * IFERROR(ROW(Input!BL37)-XMATCH(TRUE,MAP(Input!BL$1:BL36,LAMBDA(x,x&gt;=Input!BL37)),,-1),ROW(Input!BL37)-ROW(Input!BL$1)) * IFERROR(XMATCH(TRUE,MAP(Input!BL38:BL$99,LAMBDA(x,x&gt;=Input!BL37))),ROW(Input!BL$99)-ROW(Input!BL37)),0)</f>
        <v>0</v>
      </c>
      <c r="BN37" s="2">
        <f t="array" ref="BN37">IF('Part 1'!BN37 = 1, IFERROR(COLUMN(Input!BM37)-XMATCH(TRUE,MAP(Input!$B37:BL37,LAMBDA(x,x&gt;=Input!BM37)),,-1)-1,COLUMN(Input!BM37)-COLUMN(Input!$B37)) * IFERROR(XMATCH(TRUE,MAP(Input!BN37:$CV37,LAMBDA(x,x&gt;=Input!BM37))),COLUMN(Input!$CV37)-COLUMN(Input!BM37)) * IFERROR(ROW(Input!BM37)-XMATCH(TRUE,MAP(Input!BM$1:BM36,LAMBDA(x,x&gt;=Input!BM37)),,-1),ROW(Input!BM37)-ROW(Input!BM$1)) * IFERROR(XMATCH(TRUE,MAP(Input!BM38:BM$99,LAMBDA(x,x&gt;=Input!BM37))),ROW(Input!BM$99)-ROW(Input!BM37)),0)</f>
        <v>0</v>
      </c>
      <c r="BO37" s="2">
        <f t="array" ref="BO37">IF('Part 1'!BO37 = 1, IFERROR(COLUMN(Input!BN37)-XMATCH(TRUE,MAP(Input!$B37:BM37,LAMBDA(x,x&gt;=Input!BN37)),,-1)-1,COLUMN(Input!BN37)-COLUMN(Input!$B37)) * IFERROR(XMATCH(TRUE,MAP(Input!BO37:$CV37,LAMBDA(x,x&gt;=Input!BN37))),COLUMN(Input!$CV37)-COLUMN(Input!BN37)) * IFERROR(ROW(Input!BN37)-XMATCH(TRUE,MAP(Input!BN$1:BN36,LAMBDA(x,x&gt;=Input!BN37)),,-1),ROW(Input!BN37)-ROW(Input!BN$1)) * IFERROR(XMATCH(TRUE,MAP(Input!BN38:BN$99,LAMBDA(x,x&gt;=Input!BN37))),ROW(Input!BN$99)-ROW(Input!BN37)),0)</f>
        <v>9792</v>
      </c>
      <c r="BP37" s="2">
        <f t="array" ref="BP37">IF('Part 1'!BP37 = 1, IFERROR(COLUMN(Input!BO37)-XMATCH(TRUE,MAP(Input!$B37:BN37,LAMBDA(x,x&gt;=Input!BO37)),,-1)-1,COLUMN(Input!BO37)-COLUMN(Input!$B37)) * IFERROR(XMATCH(TRUE,MAP(Input!BP37:$CV37,LAMBDA(x,x&gt;=Input!BO37))),COLUMN(Input!$CV37)-COLUMN(Input!BO37)) * IFERROR(ROW(Input!BO37)-XMATCH(TRUE,MAP(Input!BO$1:BO36,LAMBDA(x,x&gt;=Input!BO37)),,-1),ROW(Input!BO37)-ROW(Input!BO$1)) * IFERROR(XMATCH(TRUE,MAP(Input!BO38:BO$99,LAMBDA(x,x&gt;=Input!BO37))),ROW(Input!BO$99)-ROW(Input!BO37)),0)</f>
        <v>0</v>
      </c>
      <c r="BQ37" s="2">
        <f t="array" ref="BQ37">IF('Part 1'!BQ37 = 1, IFERROR(COLUMN(Input!BP37)-XMATCH(TRUE,MAP(Input!$B37:BO37,LAMBDA(x,x&gt;=Input!BP37)),,-1)-1,COLUMN(Input!BP37)-COLUMN(Input!$B37)) * IFERROR(XMATCH(TRUE,MAP(Input!BQ37:$CV37,LAMBDA(x,x&gt;=Input!BP37))),COLUMN(Input!$CV37)-COLUMN(Input!BP37)) * IFERROR(ROW(Input!BP37)-XMATCH(TRUE,MAP(Input!BP$1:BP36,LAMBDA(x,x&gt;=Input!BP37)),,-1),ROW(Input!BP37)-ROW(Input!BP$1)) * IFERROR(XMATCH(TRUE,MAP(Input!BP38:BP$99,LAMBDA(x,x&gt;=Input!BP37))),ROW(Input!BP$99)-ROW(Input!BP37)),0)</f>
        <v>0</v>
      </c>
      <c r="BR37" s="2">
        <f t="array" ref="BR37">IF('Part 1'!BR37 = 1, IFERROR(COLUMN(Input!BQ37)-XMATCH(TRUE,MAP(Input!$B37:BP37,LAMBDA(x,x&gt;=Input!BQ37)),,-1)-1,COLUMN(Input!BQ37)-COLUMN(Input!$B37)) * IFERROR(XMATCH(TRUE,MAP(Input!BR37:$CV37,LAMBDA(x,x&gt;=Input!BQ37))),COLUMN(Input!$CV37)-COLUMN(Input!BQ37)) * IFERROR(ROW(Input!BQ37)-XMATCH(TRUE,MAP(Input!BQ$1:BQ36,LAMBDA(x,x&gt;=Input!BQ37)),,-1),ROW(Input!BQ37)-ROW(Input!BQ$1)) * IFERROR(XMATCH(TRUE,MAP(Input!BQ38:BQ$99,LAMBDA(x,x&gt;=Input!BQ37))),ROW(Input!BQ$99)-ROW(Input!BQ37)),0)</f>
        <v>279</v>
      </c>
      <c r="BS37" s="2">
        <f t="array" ref="BS37">IF('Part 1'!BS37 = 1, IFERROR(COLUMN(Input!BR37)-XMATCH(TRUE,MAP(Input!$B37:BQ37,LAMBDA(x,x&gt;=Input!BR37)),,-1)-1,COLUMN(Input!BR37)-COLUMN(Input!$B37)) * IFERROR(XMATCH(TRUE,MAP(Input!BS37:$CV37,LAMBDA(x,x&gt;=Input!BR37))),COLUMN(Input!$CV37)-COLUMN(Input!BR37)) * IFERROR(ROW(Input!BR37)-XMATCH(TRUE,MAP(Input!BR$1:BR36,LAMBDA(x,x&gt;=Input!BR37)),,-1),ROW(Input!BR37)-ROW(Input!BR$1)) * IFERROR(XMATCH(TRUE,MAP(Input!BR38:BR$99,LAMBDA(x,x&gt;=Input!BR37))),ROW(Input!BR$99)-ROW(Input!BR37)),0)</f>
        <v>0</v>
      </c>
      <c r="BT37" s="2">
        <f t="array" ref="BT37">IF('Part 1'!BT37 = 1, IFERROR(COLUMN(Input!BS37)-XMATCH(TRUE,MAP(Input!$B37:BR37,LAMBDA(x,x&gt;=Input!BS37)),,-1)-1,COLUMN(Input!BS37)-COLUMN(Input!$B37)) * IFERROR(XMATCH(TRUE,MAP(Input!BT37:$CV37,LAMBDA(x,x&gt;=Input!BS37))),COLUMN(Input!$CV37)-COLUMN(Input!BS37)) * IFERROR(ROW(Input!BS37)-XMATCH(TRUE,MAP(Input!BS$1:BS36,LAMBDA(x,x&gt;=Input!BS37)),,-1),ROW(Input!BS37)-ROW(Input!BS$1)) * IFERROR(XMATCH(TRUE,MAP(Input!BS38:BS$99,LAMBDA(x,x&gt;=Input!BS37))),ROW(Input!BS$99)-ROW(Input!BS37)),0)</f>
        <v>0</v>
      </c>
      <c r="BU37" s="2">
        <f t="array" ref="BU37">IF('Part 1'!BU37 = 1, IFERROR(COLUMN(Input!BT37)-XMATCH(TRUE,MAP(Input!$B37:BS37,LAMBDA(x,x&gt;=Input!BT37)),,-1)-1,COLUMN(Input!BT37)-COLUMN(Input!$B37)) * IFERROR(XMATCH(TRUE,MAP(Input!BU37:$CV37,LAMBDA(x,x&gt;=Input!BT37))),COLUMN(Input!$CV37)-COLUMN(Input!BT37)) * IFERROR(ROW(Input!BT37)-XMATCH(TRUE,MAP(Input!BT$1:BT36,LAMBDA(x,x&gt;=Input!BT37)),,-1),ROW(Input!BT37)-ROW(Input!BT$1)) * IFERROR(XMATCH(TRUE,MAP(Input!BT38:BT$99,LAMBDA(x,x&gt;=Input!BT37))),ROW(Input!BT$99)-ROW(Input!BT37)),0)</f>
        <v>0</v>
      </c>
      <c r="BV37" s="2">
        <f t="array" ref="BV37">IF('Part 1'!BV37 = 1, IFERROR(COLUMN(Input!BU37)-XMATCH(TRUE,MAP(Input!$B37:BT37,LAMBDA(x,x&gt;=Input!BU37)),,-1)-1,COLUMN(Input!BU37)-COLUMN(Input!$B37)) * IFERROR(XMATCH(TRUE,MAP(Input!BV37:$CV37,LAMBDA(x,x&gt;=Input!BU37))),COLUMN(Input!$CV37)-COLUMN(Input!BU37)) * IFERROR(ROW(Input!BU37)-XMATCH(TRUE,MAP(Input!BU$1:BU36,LAMBDA(x,x&gt;=Input!BU37)),,-1),ROW(Input!BU37)-ROW(Input!BU$1)) * IFERROR(XMATCH(TRUE,MAP(Input!BU38:BU$99,LAMBDA(x,x&gt;=Input!BU37))),ROW(Input!BU$99)-ROW(Input!BU37)),0)</f>
        <v>0</v>
      </c>
      <c r="BW37" s="2">
        <f t="array" ref="BW37">IF('Part 1'!BW37 = 1, IFERROR(COLUMN(Input!BV37)-XMATCH(TRUE,MAP(Input!$B37:BU37,LAMBDA(x,x&gt;=Input!BV37)),,-1)-1,COLUMN(Input!BV37)-COLUMN(Input!$B37)) * IFERROR(XMATCH(TRUE,MAP(Input!BW37:$CV37,LAMBDA(x,x&gt;=Input!BV37))),COLUMN(Input!$CV37)-COLUMN(Input!BV37)) * IFERROR(ROW(Input!BV37)-XMATCH(TRUE,MAP(Input!BV$1:BV36,LAMBDA(x,x&gt;=Input!BV37)),,-1),ROW(Input!BV37)-ROW(Input!BV$1)) * IFERROR(XMATCH(TRUE,MAP(Input!BV38:BV$99,LAMBDA(x,x&gt;=Input!BV37))),ROW(Input!BV$99)-ROW(Input!BV37)),0)</f>
        <v>0</v>
      </c>
      <c r="BX37" s="2">
        <f t="array" ref="BX37">IF('Part 1'!BX37 = 1, IFERROR(COLUMN(Input!BW37)-XMATCH(TRUE,MAP(Input!$B37:BV37,LAMBDA(x,x&gt;=Input!BW37)),,-1)-1,COLUMN(Input!BW37)-COLUMN(Input!$B37)) * IFERROR(XMATCH(TRUE,MAP(Input!BX37:$CV37,LAMBDA(x,x&gt;=Input!BW37))),COLUMN(Input!$CV37)-COLUMN(Input!BW37)) * IFERROR(ROW(Input!BW37)-XMATCH(TRUE,MAP(Input!BW$1:BW36,LAMBDA(x,x&gt;=Input!BW37)),,-1),ROW(Input!BW37)-ROW(Input!BW$1)) * IFERROR(XMATCH(TRUE,MAP(Input!BW38:BW$99,LAMBDA(x,x&gt;=Input!BW37))),ROW(Input!BW$99)-ROW(Input!BW37)),0)</f>
        <v>0</v>
      </c>
      <c r="BY37" s="2">
        <f t="array" ref="BY37">IF('Part 1'!BY37 = 1, IFERROR(COLUMN(Input!BX37)-XMATCH(TRUE,MAP(Input!$B37:BW37,LAMBDA(x,x&gt;=Input!BX37)),,-1)-1,COLUMN(Input!BX37)-COLUMN(Input!$B37)) * IFERROR(XMATCH(TRUE,MAP(Input!BY37:$CV37,LAMBDA(x,x&gt;=Input!BX37))),COLUMN(Input!$CV37)-COLUMN(Input!BX37)) * IFERROR(ROW(Input!BX37)-XMATCH(TRUE,MAP(Input!BX$1:BX36,LAMBDA(x,x&gt;=Input!BX37)),,-1),ROW(Input!BX37)-ROW(Input!BX$1)) * IFERROR(XMATCH(TRUE,MAP(Input!BX38:BX$99,LAMBDA(x,x&gt;=Input!BX37))),ROW(Input!BX$99)-ROW(Input!BX37)),0)</f>
        <v>0</v>
      </c>
      <c r="BZ37" s="2">
        <f t="array" ref="BZ37">IF('Part 1'!BZ37 = 1, IFERROR(COLUMN(Input!BY37)-XMATCH(TRUE,MAP(Input!$B37:BX37,LAMBDA(x,x&gt;=Input!BY37)),,-1)-1,COLUMN(Input!BY37)-COLUMN(Input!$B37)) * IFERROR(XMATCH(TRUE,MAP(Input!BZ37:$CV37,LAMBDA(x,x&gt;=Input!BY37))),COLUMN(Input!$CV37)-COLUMN(Input!BY37)) * IFERROR(ROW(Input!BY37)-XMATCH(TRUE,MAP(Input!BY$1:BY36,LAMBDA(x,x&gt;=Input!BY37)),,-1),ROW(Input!BY37)-ROW(Input!BY$1)) * IFERROR(XMATCH(TRUE,MAP(Input!BY38:BY$99,LAMBDA(x,x&gt;=Input!BY37))),ROW(Input!BY$99)-ROW(Input!BY37)),0)</f>
        <v>0</v>
      </c>
      <c r="CA37" s="2">
        <f t="array" ref="CA37">IF('Part 1'!CA37 = 1, IFERROR(COLUMN(Input!BZ37)-XMATCH(TRUE,MAP(Input!$B37:BY37,LAMBDA(x,x&gt;=Input!BZ37)),,-1)-1,COLUMN(Input!BZ37)-COLUMN(Input!$B37)) * IFERROR(XMATCH(TRUE,MAP(Input!CA37:$CV37,LAMBDA(x,x&gt;=Input!BZ37))),COLUMN(Input!$CV37)-COLUMN(Input!BZ37)) * IFERROR(ROW(Input!BZ37)-XMATCH(TRUE,MAP(Input!BZ$1:BZ36,LAMBDA(x,x&gt;=Input!BZ37)),,-1),ROW(Input!BZ37)-ROW(Input!BZ$1)) * IFERROR(XMATCH(TRUE,MAP(Input!BZ38:BZ$99,LAMBDA(x,x&gt;=Input!BZ37))),ROW(Input!BZ$99)-ROW(Input!BZ37)),0)</f>
        <v>0</v>
      </c>
      <c r="CB37" s="2">
        <f t="array" ref="CB37">IF('Part 1'!CB37 = 1, IFERROR(COLUMN(Input!CA37)-XMATCH(TRUE,MAP(Input!$B37:BZ37,LAMBDA(x,x&gt;=Input!CA37)),,-1)-1,COLUMN(Input!CA37)-COLUMN(Input!$B37)) * IFERROR(XMATCH(TRUE,MAP(Input!CB37:$CV37,LAMBDA(x,x&gt;=Input!CA37))),COLUMN(Input!$CV37)-COLUMN(Input!CA37)) * IFERROR(ROW(Input!CA37)-XMATCH(TRUE,MAP(Input!CA$1:CA36,LAMBDA(x,x&gt;=Input!CA37)),,-1),ROW(Input!CA37)-ROW(Input!CA$1)) * IFERROR(XMATCH(TRUE,MAP(Input!CA38:CA$99,LAMBDA(x,x&gt;=Input!CA37))),ROW(Input!CA$99)-ROW(Input!CA37)),0)</f>
        <v>0</v>
      </c>
      <c r="CC37" s="2">
        <f t="array" ref="CC37">IF('Part 1'!CC37 = 1, IFERROR(COLUMN(Input!CB37)-XMATCH(TRUE,MAP(Input!$B37:CA37,LAMBDA(x,x&gt;=Input!CB37)),,-1)-1,COLUMN(Input!CB37)-COLUMN(Input!$B37)) * IFERROR(XMATCH(TRUE,MAP(Input!CC37:$CV37,LAMBDA(x,x&gt;=Input!CB37))),COLUMN(Input!$CV37)-COLUMN(Input!CB37)) * IFERROR(ROW(Input!CB37)-XMATCH(TRUE,MAP(Input!CB$1:CB36,LAMBDA(x,x&gt;=Input!CB37)),,-1),ROW(Input!CB37)-ROW(Input!CB$1)) * IFERROR(XMATCH(TRUE,MAP(Input!CB38:CB$99,LAMBDA(x,x&gt;=Input!CB37))),ROW(Input!CB$99)-ROW(Input!CB37)),0)</f>
        <v>1200</v>
      </c>
      <c r="CD37" s="2">
        <f t="array" ref="CD37">IF('Part 1'!CD37 = 1, IFERROR(COLUMN(Input!CC37)-XMATCH(TRUE,MAP(Input!$B37:CB37,LAMBDA(x,x&gt;=Input!CC37)),,-1)-1,COLUMN(Input!CC37)-COLUMN(Input!$B37)) * IFERROR(XMATCH(TRUE,MAP(Input!CD37:$CV37,LAMBDA(x,x&gt;=Input!CC37))),COLUMN(Input!$CV37)-COLUMN(Input!CC37)) * IFERROR(ROW(Input!CC37)-XMATCH(TRUE,MAP(Input!CC$1:CC36,LAMBDA(x,x&gt;=Input!CC37)),,-1),ROW(Input!CC37)-ROW(Input!CC$1)) * IFERROR(XMATCH(TRUE,MAP(Input!CC38:CC$99,LAMBDA(x,x&gt;=Input!CC37))),ROW(Input!CC$99)-ROW(Input!CC37)),0)</f>
        <v>0</v>
      </c>
      <c r="CE37" s="2">
        <f t="array" ref="CE37">IF('Part 1'!CE37 = 1, IFERROR(COLUMN(Input!CD37)-XMATCH(TRUE,MAP(Input!$B37:CC37,LAMBDA(x,x&gt;=Input!CD37)),,-1)-1,COLUMN(Input!CD37)-COLUMN(Input!$B37)) * IFERROR(XMATCH(TRUE,MAP(Input!CE37:$CV37,LAMBDA(x,x&gt;=Input!CD37))),COLUMN(Input!$CV37)-COLUMN(Input!CD37)) * IFERROR(ROW(Input!CD37)-XMATCH(TRUE,MAP(Input!CD$1:CD36,LAMBDA(x,x&gt;=Input!CD37)),,-1),ROW(Input!CD37)-ROW(Input!CD$1)) * IFERROR(XMATCH(TRUE,MAP(Input!CD38:CD$99,LAMBDA(x,x&gt;=Input!CD37))),ROW(Input!CD$99)-ROW(Input!CD37)),0)</f>
        <v>0</v>
      </c>
      <c r="CF37" s="2">
        <f t="array" ref="CF37">IF('Part 1'!CF37 = 1, IFERROR(COLUMN(Input!CE37)-XMATCH(TRUE,MAP(Input!$B37:CD37,LAMBDA(x,x&gt;=Input!CE37)),,-1)-1,COLUMN(Input!CE37)-COLUMN(Input!$B37)) * IFERROR(XMATCH(TRUE,MAP(Input!CF37:$CV37,LAMBDA(x,x&gt;=Input!CE37))),COLUMN(Input!$CV37)-COLUMN(Input!CE37)) * IFERROR(ROW(Input!CE37)-XMATCH(TRUE,MAP(Input!CE$1:CE36,LAMBDA(x,x&gt;=Input!CE37)),,-1),ROW(Input!CE37)-ROW(Input!CE$1)) * IFERROR(XMATCH(TRUE,MAP(Input!CE38:CE$99,LAMBDA(x,x&gt;=Input!CE37))),ROW(Input!CE$99)-ROW(Input!CE37)),0)</f>
        <v>0</v>
      </c>
      <c r="CG37" s="2">
        <f t="array" ref="CG37">IF('Part 1'!CG37 = 1, IFERROR(COLUMN(Input!CF37)-XMATCH(TRUE,MAP(Input!$B37:CE37,LAMBDA(x,x&gt;=Input!CF37)),,-1)-1,COLUMN(Input!CF37)-COLUMN(Input!$B37)) * IFERROR(XMATCH(TRUE,MAP(Input!CG37:$CV37,LAMBDA(x,x&gt;=Input!CF37))),COLUMN(Input!$CV37)-COLUMN(Input!CF37)) * IFERROR(ROW(Input!CF37)-XMATCH(TRUE,MAP(Input!CF$1:CF36,LAMBDA(x,x&gt;=Input!CF37)),,-1),ROW(Input!CF37)-ROW(Input!CF$1)) * IFERROR(XMATCH(TRUE,MAP(Input!CF38:CF$99,LAMBDA(x,x&gt;=Input!CF37))),ROW(Input!CF$99)-ROW(Input!CF37)),0)</f>
        <v>512</v>
      </c>
      <c r="CH37" s="2">
        <f t="array" ref="CH37">IF('Part 1'!CH37 = 1, IFERROR(COLUMN(Input!CG37)-XMATCH(TRUE,MAP(Input!$B37:CF37,LAMBDA(x,x&gt;=Input!CG37)),,-1)-1,COLUMN(Input!CG37)-COLUMN(Input!$B37)) * IFERROR(XMATCH(TRUE,MAP(Input!CH37:$CV37,LAMBDA(x,x&gt;=Input!CG37))),COLUMN(Input!$CV37)-COLUMN(Input!CG37)) * IFERROR(ROW(Input!CG37)-XMATCH(TRUE,MAP(Input!CG$1:CG36,LAMBDA(x,x&gt;=Input!CG37)),,-1),ROW(Input!CG37)-ROW(Input!CG$1)) * IFERROR(XMATCH(TRUE,MAP(Input!CG38:CG$99,LAMBDA(x,x&gt;=Input!CG37))),ROW(Input!CG$99)-ROW(Input!CG37)),0)</f>
        <v>0</v>
      </c>
      <c r="CI37" s="2">
        <f t="array" ref="CI37">IF('Part 1'!CI37 = 1, IFERROR(COLUMN(Input!CH37)-XMATCH(TRUE,MAP(Input!$B37:CG37,LAMBDA(x,x&gt;=Input!CH37)),,-1)-1,COLUMN(Input!CH37)-COLUMN(Input!$B37)) * IFERROR(XMATCH(TRUE,MAP(Input!CI37:$CV37,LAMBDA(x,x&gt;=Input!CH37))),COLUMN(Input!$CV37)-COLUMN(Input!CH37)) * IFERROR(ROW(Input!CH37)-XMATCH(TRUE,MAP(Input!CH$1:CH36,LAMBDA(x,x&gt;=Input!CH37)),,-1),ROW(Input!CH37)-ROW(Input!CH$1)) * IFERROR(XMATCH(TRUE,MAP(Input!CH38:CH$99,LAMBDA(x,x&gt;=Input!CH37))),ROW(Input!CH$99)-ROW(Input!CH37)),0)</f>
        <v>0</v>
      </c>
      <c r="CJ37" s="2">
        <f t="array" ref="CJ37">IF('Part 1'!CJ37 = 1, IFERROR(COLUMN(Input!CI37)-XMATCH(TRUE,MAP(Input!$B37:CH37,LAMBDA(x,x&gt;=Input!CI37)),,-1)-1,COLUMN(Input!CI37)-COLUMN(Input!$B37)) * IFERROR(XMATCH(TRUE,MAP(Input!CJ37:$CV37,LAMBDA(x,x&gt;=Input!CI37))),COLUMN(Input!$CV37)-COLUMN(Input!CI37)) * IFERROR(ROW(Input!CI37)-XMATCH(TRUE,MAP(Input!CI$1:CI36,LAMBDA(x,x&gt;=Input!CI37)),,-1),ROW(Input!CI37)-ROW(Input!CI$1)) * IFERROR(XMATCH(TRUE,MAP(Input!CI38:CI$99,LAMBDA(x,x&gt;=Input!CI37))),ROW(Input!CI$99)-ROW(Input!CI37)),0)</f>
        <v>0</v>
      </c>
      <c r="CK37" s="2">
        <f t="array" ref="CK37">IF('Part 1'!CK37 = 1, IFERROR(COLUMN(Input!CJ37)-XMATCH(TRUE,MAP(Input!$B37:CI37,LAMBDA(x,x&gt;=Input!CJ37)),,-1)-1,COLUMN(Input!CJ37)-COLUMN(Input!$B37)) * IFERROR(XMATCH(TRUE,MAP(Input!CK37:$CV37,LAMBDA(x,x&gt;=Input!CJ37))),COLUMN(Input!$CV37)-COLUMN(Input!CJ37)) * IFERROR(ROW(Input!CJ37)-XMATCH(TRUE,MAP(Input!CJ$1:CJ36,LAMBDA(x,x&gt;=Input!CJ37)),,-1),ROW(Input!CJ37)-ROW(Input!CJ$1)) * IFERROR(XMATCH(TRUE,MAP(Input!CJ38:CJ$99,LAMBDA(x,x&gt;=Input!CJ37))),ROW(Input!CJ$99)-ROW(Input!CJ37)),0)</f>
        <v>0</v>
      </c>
      <c r="CL37" s="2">
        <f t="array" ref="CL37">IF('Part 1'!CL37 = 1, IFERROR(COLUMN(Input!CK37)-XMATCH(TRUE,MAP(Input!$B37:CJ37,LAMBDA(x,x&gt;=Input!CK37)),,-1)-1,COLUMN(Input!CK37)-COLUMN(Input!$B37)) * IFERROR(XMATCH(TRUE,MAP(Input!CL37:$CV37,LAMBDA(x,x&gt;=Input!CK37))),COLUMN(Input!$CV37)-COLUMN(Input!CK37)) * IFERROR(ROW(Input!CK37)-XMATCH(TRUE,MAP(Input!CK$1:CK36,LAMBDA(x,x&gt;=Input!CK37)),,-1),ROW(Input!CK37)-ROW(Input!CK$1)) * IFERROR(XMATCH(TRUE,MAP(Input!CK38:CK$99,LAMBDA(x,x&gt;=Input!CK37))),ROW(Input!CK$99)-ROW(Input!CK37)),0)</f>
        <v>0</v>
      </c>
      <c r="CM37" s="2">
        <f t="array" ref="CM37">IF('Part 1'!CM37 = 1, IFERROR(COLUMN(Input!CL37)-XMATCH(TRUE,MAP(Input!$B37:CK37,LAMBDA(x,x&gt;=Input!CL37)),,-1)-1,COLUMN(Input!CL37)-COLUMN(Input!$B37)) * IFERROR(XMATCH(TRUE,MAP(Input!CM37:$CV37,LAMBDA(x,x&gt;=Input!CL37))),COLUMN(Input!$CV37)-COLUMN(Input!CL37)) * IFERROR(ROW(Input!CL37)-XMATCH(TRUE,MAP(Input!CL$1:CL36,LAMBDA(x,x&gt;=Input!CL37)),,-1),ROW(Input!CL37)-ROW(Input!CL$1)) * IFERROR(XMATCH(TRUE,MAP(Input!CL38:CL$99,LAMBDA(x,x&gt;=Input!CL37))),ROW(Input!CL$99)-ROW(Input!CL37)),0)</f>
        <v>0</v>
      </c>
      <c r="CN37" s="2">
        <f t="array" ref="CN37">IF('Part 1'!CN37 = 1, IFERROR(COLUMN(Input!CM37)-XMATCH(TRUE,MAP(Input!$B37:CL37,LAMBDA(x,x&gt;=Input!CM37)),,-1)-1,COLUMN(Input!CM37)-COLUMN(Input!$B37)) * IFERROR(XMATCH(TRUE,MAP(Input!CN37:$CV37,LAMBDA(x,x&gt;=Input!CM37))),COLUMN(Input!$CV37)-COLUMN(Input!CM37)) * IFERROR(ROW(Input!CM37)-XMATCH(TRUE,MAP(Input!CM$1:CM36,LAMBDA(x,x&gt;=Input!CM37)),,-1),ROW(Input!CM37)-ROW(Input!CM$1)) * IFERROR(XMATCH(TRUE,MAP(Input!CM38:CM$99,LAMBDA(x,x&gt;=Input!CM37))),ROW(Input!CM$99)-ROW(Input!CM37)),0)</f>
        <v>0</v>
      </c>
      <c r="CO37" s="2">
        <f t="array" ref="CO37">IF('Part 1'!CO37 = 1, IFERROR(COLUMN(Input!CN37)-XMATCH(TRUE,MAP(Input!$B37:CM37,LAMBDA(x,x&gt;=Input!CN37)),,-1)-1,COLUMN(Input!CN37)-COLUMN(Input!$B37)) * IFERROR(XMATCH(TRUE,MAP(Input!CO37:$CV37,LAMBDA(x,x&gt;=Input!CN37))),COLUMN(Input!$CV37)-COLUMN(Input!CN37)) * IFERROR(ROW(Input!CN37)-XMATCH(TRUE,MAP(Input!CN$1:CN36,LAMBDA(x,x&gt;=Input!CN37)),,-1),ROW(Input!CN37)-ROW(Input!CN$1)) * IFERROR(XMATCH(TRUE,MAP(Input!CN38:CN$99,LAMBDA(x,x&gt;=Input!CN37))),ROW(Input!CN$99)-ROW(Input!CN37)),0)</f>
        <v>0</v>
      </c>
      <c r="CP37" s="2">
        <f t="array" ref="CP37">IF('Part 1'!CP37 = 1, IFERROR(COLUMN(Input!CO37)-XMATCH(TRUE,MAP(Input!$B37:CN37,LAMBDA(x,x&gt;=Input!CO37)),,-1)-1,COLUMN(Input!CO37)-COLUMN(Input!$B37)) * IFERROR(XMATCH(TRUE,MAP(Input!CP37:$CV37,LAMBDA(x,x&gt;=Input!CO37))),COLUMN(Input!$CV37)-COLUMN(Input!CO37)) * IFERROR(ROW(Input!CO37)-XMATCH(TRUE,MAP(Input!CO$1:CO36,LAMBDA(x,x&gt;=Input!CO37)),,-1),ROW(Input!CO37)-ROW(Input!CO$1)) * IFERROR(XMATCH(TRUE,MAP(Input!CO38:CO$99,LAMBDA(x,x&gt;=Input!CO37))),ROW(Input!CO$99)-ROW(Input!CO37)),0)</f>
        <v>0</v>
      </c>
      <c r="CQ37" s="2">
        <f t="array" ref="CQ37">IF('Part 1'!CQ37 = 1, IFERROR(COLUMN(Input!CP37)-XMATCH(TRUE,MAP(Input!$B37:CO37,LAMBDA(x,x&gt;=Input!CP37)),,-1)-1,COLUMN(Input!CP37)-COLUMN(Input!$B37)) * IFERROR(XMATCH(TRUE,MAP(Input!CQ37:$CV37,LAMBDA(x,x&gt;=Input!CP37))),COLUMN(Input!$CV37)-COLUMN(Input!CP37)) * IFERROR(ROW(Input!CP37)-XMATCH(TRUE,MAP(Input!CP$1:CP36,LAMBDA(x,x&gt;=Input!CP37)),,-1),ROW(Input!CP37)-ROW(Input!CP$1)) * IFERROR(XMATCH(TRUE,MAP(Input!CP38:CP$99,LAMBDA(x,x&gt;=Input!CP37))),ROW(Input!CP$99)-ROW(Input!CP37)),0)</f>
        <v>0</v>
      </c>
      <c r="CR37" s="2">
        <f t="array" ref="CR37">IF('Part 1'!CR37 = 1, IFERROR(COLUMN(Input!CQ37)-XMATCH(TRUE,MAP(Input!$B37:CP37,LAMBDA(x,x&gt;=Input!CQ37)),,-1)-1,COLUMN(Input!CQ37)-COLUMN(Input!$B37)) * IFERROR(XMATCH(TRUE,MAP(Input!CR37:$CV37,LAMBDA(x,x&gt;=Input!CQ37))),COLUMN(Input!$CV37)-COLUMN(Input!CQ37)) * IFERROR(ROW(Input!CQ37)-XMATCH(TRUE,MAP(Input!CQ$1:CQ36,LAMBDA(x,x&gt;=Input!CQ37)),,-1),ROW(Input!CQ37)-ROW(Input!CQ$1)) * IFERROR(XMATCH(TRUE,MAP(Input!CQ38:CQ$99,LAMBDA(x,x&gt;=Input!CQ37))),ROW(Input!CQ$99)-ROW(Input!CQ37)),0)</f>
        <v>0</v>
      </c>
      <c r="CS37" s="2">
        <f t="array" ref="CS37">IF('Part 1'!CS37 = 1, IFERROR(COLUMN(Input!CR37)-XMATCH(TRUE,MAP(Input!$B37:CQ37,LAMBDA(x,x&gt;=Input!CR37)),,-1)-1,COLUMN(Input!CR37)-COLUMN(Input!$B37)) * IFERROR(XMATCH(TRUE,MAP(Input!CS37:$CV37,LAMBDA(x,x&gt;=Input!CR37))),COLUMN(Input!$CV37)-COLUMN(Input!CR37)) * IFERROR(ROW(Input!CR37)-XMATCH(TRUE,MAP(Input!CR$1:CR36,LAMBDA(x,x&gt;=Input!CR37)),,-1),ROW(Input!CR37)-ROW(Input!CR$1)) * IFERROR(XMATCH(TRUE,MAP(Input!CR38:CR$99,LAMBDA(x,x&gt;=Input!CR37))),ROW(Input!CR$99)-ROW(Input!CR37)),0)</f>
        <v>0</v>
      </c>
      <c r="CT37" s="2">
        <f t="array" ref="CT37">IF('Part 1'!CT37 = 1, IFERROR(COLUMN(Input!CS37)-XMATCH(TRUE,MAP(Input!$B37:CR37,LAMBDA(x,x&gt;=Input!CS37)),,-1)-1,COLUMN(Input!CS37)-COLUMN(Input!$B37)) * IFERROR(XMATCH(TRUE,MAP(Input!CT37:$CV37,LAMBDA(x,x&gt;=Input!CS37))),COLUMN(Input!$CV37)-COLUMN(Input!CS37)) * IFERROR(ROW(Input!CS37)-XMATCH(TRUE,MAP(Input!CS$1:CS36,LAMBDA(x,x&gt;=Input!CS37)),,-1),ROW(Input!CS37)-ROW(Input!CS$1)) * IFERROR(XMATCH(TRUE,MAP(Input!CS38:CS$99,LAMBDA(x,x&gt;=Input!CS37))),ROW(Input!CS$99)-ROW(Input!CS37)),0)</f>
        <v>972</v>
      </c>
      <c r="CU37" s="2">
        <f t="array" ref="CU37">IF('Part 1'!CU37 = 1, IFERROR(COLUMN(Input!CT37)-XMATCH(TRUE,MAP(Input!$B37:CS37,LAMBDA(x,x&gt;=Input!CT37)),,-1)-1,COLUMN(Input!CT37)-COLUMN(Input!$B37)) * IFERROR(XMATCH(TRUE,MAP(Input!CU37:$CV37,LAMBDA(x,x&gt;=Input!CT37))),COLUMN(Input!$CV37)-COLUMN(Input!CT37)) * IFERROR(ROW(Input!CT37)-XMATCH(TRUE,MAP(Input!CT$1:CT36,LAMBDA(x,x&gt;=Input!CT37)),,-1),ROW(Input!CT37)-ROW(Input!CT$1)) * IFERROR(XMATCH(TRUE,MAP(Input!CT38:CT$99,LAMBDA(x,x&gt;=Input!CT37))),ROW(Input!CT$99)-ROW(Input!CT37)),0)</f>
        <v>0</v>
      </c>
      <c r="CV37" s="2">
        <f t="array" ref="CV37">IF('Part 1'!CV37 = 1, IFERROR(COLUMN(Input!CU37)-XMATCH(TRUE,MAP(Input!$B37:CT37,LAMBDA(x,x&gt;=Input!CU37)),,-1)-1,COLUMN(Input!CU37)-COLUMN(Input!$B37)) * IFERROR(XMATCH(TRUE,MAP(Input!CV37:$CV37,LAMBDA(x,x&gt;=Input!CU37))),COLUMN(Input!$CV37)-COLUMN(Input!CU37)) * IFERROR(ROW(Input!CU37)-XMATCH(TRUE,MAP(Input!CU$1:CU36,LAMBDA(x,x&gt;=Input!CU37)),,-1),ROW(Input!CU37)-ROW(Input!CU$1)) * IFERROR(XMATCH(TRUE,MAP(Input!CU38:CU$99,LAMBDA(x,x&gt;=Input!CU37))),ROW(Input!CU$99)-ROW(Input!CU37)),0)</f>
        <v>0</v>
      </c>
      <c r="CW37" s="4">
        <v>0.0</v>
      </c>
    </row>
    <row r="38">
      <c r="A38" s="2"/>
      <c r="B38" s="4"/>
      <c r="C38" s="4">
        <v>0.0</v>
      </c>
      <c r="D38" s="2">
        <f t="array" ref="D38">IF('Part 1'!D38 = 1, IFERROR(COLUMN(Input!C38)-XMATCH(TRUE,MAP(Input!$B38:B38,LAMBDA(x,x&gt;=Input!C38)),,-1)-1,COLUMN(Input!C38)-COLUMN(Input!$B38)) * IFERROR(XMATCH(TRUE,MAP(Input!D38:$CV38,LAMBDA(x,x&gt;=Input!C38))),COLUMN(Input!$CV38)-COLUMN(Input!C38)) * IFERROR(ROW(Input!C38)-XMATCH(TRUE,MAP(Input!C$1:C37,LAMBDA(x,x&gt;=Input!C38)),,-1),ROW(Input!C38)-ROW(Input!C$1)) * IFERROR(XMATCH(TRUE,MAP(Input!C39:C$99,LAMBDA(x,x&gt;=Input!C38))),ROW(Input!C$99)-ROW(Input!C38)),0)</f>
        <v>16</v>
      </c>
      <c r="E38" s="2">
        <f t="array" ref="E38">IF('Part 1'!E38 = 1, IFERROR(COLUMN(Input!D38)-XMATCH(TRUE,MAP(Input!$B38:C38,LAMBDA(x,x&gt;=Input!D38)),,-1)-1,COLUMN(Input!D38)-COLUMN(Input!$B38)) * IFERROR(XMATCH(TRUE,MAP(Input!E38:$CV38,LAMBDA(x,x&gt;=Input!D38))),COLUMN(Input!$CV38)-COLUMN(Input!D38)) * IFERROR(ROW(Input!D38)-XMATCH(TRUE,MAP(Input!D$1:D37,LAMBDA(x,x&gt;=Input!D38)),,-1),ROW(Input!D38)-ROW(Input!D$1)) * IFERROR(XMATCH(TRUE,MAP(Input!D39:D$99,LAMBDA(x,x&gt;=Input!D38))),ROW(Input!D$99)-ROW(Input!D38)),0)</f>
        <v>0</v>
      </c>
      <c r="F38" s="2">
        <f t="array" ref="F38">IF('Part 1'!F38 = 1, IFERROR(COLUMN(Input!E38)-XMATCH(TRUE,MAP(Input!$B38:D38,LAMBDA(x,x&gt;=Input!E38)),,-1)-1,COLUMN(Input!E38)-COLUMN(Input!$B38)) * IFERROR(XMATCH(TRUE,MAP(Input!F38:$CV38,LAMBDA(x,x&gt;=Input!E38))),COLUMN(Input!$CV38)-COLUMN(Input!E38)) * IFERROR(ROW(Input!E38)-XMATCH(TRUE,MAP(Input!E$1:E37,LAMBDA(x,x&gt;=Input!E38)),,-1),ROW(Input!E38)-ROW(Input!E$1)) * IFERROR(XMATCH(TRUE,MAP(Input!E39:E$99,LAMBDA(x,x&gt;=Input!E38))),ROW(Input!E$99)-ROW(Input!E38)),0)</f>
        <v>0</v>
      </c>
      <c r="G38" s="2">
        <f t="array" ref="G38">IF('Part 1'!G38 = 1, IFERROR(COLUMN(Input!F38)-XMATCH(TRUE,MAP(Input!$B38:E38,LAMBDA(x,x&gt;=Input!F38)),,-1)-1,COLUMN(Input!F38)-COLUMN(Input!$B38)) * IFERROR(XMATCH(TRUE,MAP(Input!G38:$CV38,LAMBDA(x,x&gt;=Input!F38))),COLUMN(Input!$CV38)-COLUMN(Input!F38)) * IFERROR(ROW(Input!F38)-XMATCH(TRUE,MAP(Input!F$1:F37,LAMBDA(x,x&gt;=Input!F38)),,-1),ROW(Input!F38)-ROW(Input!F$1)) * IFERROR(XMATCH(TRUE,MAP(Input!F39:F$99,LAMBDA(x,x&gt;=Input!F38))),ROW(Input!F$99)-ROW(Input!F38)),0)</f>
        <v>0</v>
      </c>
      <c r="H38" s="2">
        <f t="array" ref="H38">IF('Part 1'!H38 = 1, IFERROR(COLUMN(Input!G38)-XMATCH(TRUE,MAP(Input!$B38:F38,LAMBDA(x,x&gt;=Input!G38)),,-1)-1,COLUMN(Input!G38)-COLUMN(Input!$B38)) * IFERROR(XMATCH(TRUE,MAP(Input!H38:$CV38,LAMBDA(x,x&gt;=Input!G38))),COLUMN(Input!$CV38)-COLUMN(Input!G38)) * IFERROR(ROW(Input!G38)-XMATCH(TRUE,MAP(Input!G$1:G37,LAMBDA(x,x&gt;=Input!G38)),,-1),ROW(Input!G38)-ROW(Input!G$1)) * IFERROR(XMATCH(TRUE,MAP(Input!G39:G$99,LAMBDA(x,x&gt;=Input!G38))),ROW(Input!G$99)-ROW(Input!G38)),0)</f>
        <v>0</v>
      </c>
      <c r="I38" s="2">
        <f t="array" ref="I38">IF('Part 1'!I38 = 1, IFERROR(COLUMN(Input!H38)-XMATCH(TRUE,MAP(Input!$B38:G38,LAMBDA(x,x&gt;=Input!H38)),,-1)-1,COLUMN(Input!H38)-COLUMN(Input!$B38)) * IFERROR(XMATCH(TRUE,MAP(Input!I38:$CV38,LAMBDA(x,x&gt;=Input!H38))),COLUMN(Input!$CV38)-COLUMN(Input!H38)) * IFERROR(ROW(Input!H38)-XMATCH(TRUE,MAP(Input!H$1:H37,LAMBDA(x,x&gt;=Input!H38)),,-1),ROW(Input!H38)-ROW(Input!H$1)) * IFERROR(XMATCH(TRUE,MAP(Input!H39:H$99,LAMBDA(x,x&gt;=Input!H38))),ROW(Input!H$99)-ROW(Input!H38)),0)</f>
        <v>0</v>
      </c>
      <c r="J38" s="2">
        <f t="array" ref="J38">IF('Part 1'!J38 = 1, IFERROR(COLUMN(Input!I38)-XMATCH(TRUE,MAP(Input!$B38:H38,LAMBDA(x,x&gt;=Input!I38)),,-1)-1,COLUMN(Input!I38)-COLUMN(Input!$B38)) * IFERROR(XMATCH(TRUE,MAP(Input!J38:$CV38,LAMBDA(x,x&gt;=Input!I38))),COLUMN(Input!$CV38)-COLUMN(Input!I38)) * IFERROR(ROW(Input!I38)-XMATCH(TRUE,MAP(Input!I$1:I37,LAMBDA(x,x&gt;=Input!I38)),,-1),ROW(Input!I38)-ROW(Input!I$1)) * IFERROR(XMATCH(TRUE,MAP(Input!I39:I$99,LAMBDA(x,x&gt;=Input!I38))),ROW(Input!I$99)-ROW(Input!I38)),0)</f>
        <v>0</v>
      </c>
      <c r="K38" s="2">
        <f t="array" ref="K38">IF('Part 1'!K38 = 1, IFERROR(COLUMN(Input!J38)-XMATCH(TRUE,MAP(Input!$B38:I38,LAMBDA(x,x&gt;=Input!J38)),,-1)-1,COLUMN(Input!J38)-COLUMN(Input!$B38)) * IFERROR(XMATCH(TRUE,MAP(Input!K38:$CV38,LAMBDA(x,x&gt;=Input!J38))),COLUMN(Input!$CV38)-COLUMN(Input!J38)) * IFERROR(ROW(Input!J38)-XMATCH(TRUE,MAP(Input!J$1:J37,LAMBDA(x,x&gt;=Input!J38)),,-1),ROW(Input!J38)-ROW(Input!J$1)) * IFERROR(XMATCH(TRUE,MAP(Input!J39:J$99,LAMBDA(x,x&gt;=Input!J38))),ROW(Input!J$99)-ROW(Input!J38)),0)</f>
        <v>0</v>
      </c>
      <c r="L38" s="2">
        <f t="array" ref="L38">IF('Part 1'!L38 = 1, IFERROR(COLUMN(Input!K38)-XMATCH(TRUE,MAP(Input!$B38:J38,LAMBDA(x,x&gt;=Input!K38)),,-1)-1,COLUMN(Input!K38)-COLUMN(Input!$B38)) * IFERROR(XMATCH(TRUE,MAP(Input!L38:$CV38,LAMBDA(x,x&gt;=Input!K38))),COLUMN(Input!$CV38)-COLUMN(Input!K38)) * IFERROR(ROW(Input!K38)-XMATCH(TRUE,MAP(Input!K$1:K37,LAMBDA(x,x&gt;=Input!K38)),,-1),ROW(Input!K38)-ROW(Input!K$1)) * IFERROR(XMATCH(TRUE,MAP(Input!K39:K$99,LAMBDA(x,x&gt;=Input!K38))),ROW(Input!K$99)-ROW(Input!K38)),0)</f>
        <v>6993</v>
      </c>
      <c r="M38" s="2">
        <f t="array" ref="M38">IF('Part 1'!M38 = 1, IFERROR(COLUMN(Input!L38)-XMATCH(TRUE,MAP(Input!$B38:K38,LAMBDA(x,x&gt;=Input!L38)),,-1)-1,COLUMN(Input!L38)-COLUMN(Input!$B38)) * IFERROR(XMATCH(TRUE,MAP(Input!M38:$CV38,LAMBDA(x,x&gt;=Input!L38))),COLUMN(Input!$CV38)-COLUMN(Input!L38)) * IFERROR(ROW(Input!L38)-XMATCH(TRUE,MAP(Input!L$1:L37,LAMBDA(x,x&gt;=Input!L38)),,-1),ROW(Input!L38)-ROW(Input!L$1)) * IFERROR(XMATCH(TRUE,MAP(Input!L39:L$99,LAMBDA(x,x&gt;=Input!L38))),ROW(Input!L$99)-ROW(Input!L38)),0)</f>
        <v>0</v>
      </c>
      <c r="N38" s="2">
        <f t="array" ref="N38">IF('Part 1'!N38 = 1, IFERROR(COLUMN(Input!M38)-XMATCH(TRUE,MAP(Input!$B38:L38,LAMBDA(x,x&gt;=Input!M38)),,-1)-1,COLUMN(Input!M38)-COLUMN(Input!$B38)) * IFERROR(XMATCH(TRUE,MAP(Input!N38:$CV38,LAMBDA(x,x&gt;=Input!M38))),COLUMN(Input!$CV38)-COLUMN(Input!M38)) * IFERROR(ROW(Input!M38)-XMATCH(TRUE,MAP(Input!M$1:M37,LAMBDA(x,x&gt;=Input!M38)),,-1),ROW(Input!M38)-ROW(Input!M$1)) * IFERROR(XMATCH(TRUE,MAP(Input!M39:M$99,LAMBDA(x,x&gt;=Input!M38))),ROW(Input!M$99)-ROW(Input!M38)),0)</f>
        <v>0</v>
      </c>
      <c r="O38" s="2">
        <f t="array" ref="O38">IF('Part 1'!O38 = 1, IFERROR(COLUMN(Input!N38)-XMATCH(TRUE,MAP(Input!$B38:M38,LAMBDA(x,x&gt;=Input!N38)),,-1)-1,COLUMN(Input!N38)-COLUMN(Input!$B38)) * IFERROR(XMATCH(TRUE,MAP(Input!O38:$CV38,LAMBDA(x,x&gt;=Input!N38))),COLUMN(Input!$CV38)-COLUMN(Input!N38)) * IFERROR(ROW(Input!N38)-XMATCH(TRUE,MAP(Input!N$1:N37,LAMBDA(x,x&gt;=Input!N38)),,-1),ROW(Input!N38)-ROW(Input!N$1)) * IFERROR(XMATCH(TRUE,MAP(Input!N39:N$99,LAMBDA(x,x&gt;=Input!N38))),ROW(Input!N$99)-ROW(Input!N38)),0)</f>
        <v>0</v>
      </c>
      <c r="P38" s="2">
        <f t="array" ref="P38">IF('Part 1'!P38 = 1, IFERROR(COLUMN(Input!O38)-XMATCH(TRUE,MAP(Input!$B38:N38,LAMBDA(x,x&gt;=Input!O38)),,-1)-1,COLUMN(Input!O38)-COLUMN(Input!$B38)) * IFERROR(XMATCH(TRUE,MAP(Input!P38:$CV38,LAMBDA(x,x&gt;=Input!O38))),COLUMN(Input!$CV38)-COLUMN(Input!O38)) * IFERROR(ROW(Input!O38)-XMATCH(TRUE,MAP(Input!O$1:O37,LAMBDA(x,x&gt;=Input!O38)),,-1),ROW(Input!O38)-ROW(Input!O$1)) * IFERROR(XMATCH(TRUE,MAP(Input!O39:O$99,LAMBDA(x,x&gt;=Input!O38))),ROW(Input!O$99)-ROW(Input!O38)),0)</f>
        <v>0</v>
      </c>
      <c r="Q38" s="2">
        <f t="array" ref="Q38">IF('Part 1'!Q38 = 1, IFERROR(COLUMN(Input!P38)-XMATCH(TRUE,MAP(Input!$B38:O38,LAMBDA(x,x&gt;=Input!P38)),,-1)-1,COLUMN(Input!P38)-COLUMN(Input!$B38)) * IFERROR(XMATCH(TRUE,MAP(Input!Q38:$CV38,LAMBDA(x,x&gt;=Input!P38))),COLUMN(Input!$CV38)-COLUMN(Input!P38)) * IFERROR(ROW(Input!P38)-XMATCH(TRUE,MAP(Input!P$1:P37,LAMBDA(x,x&gt;=Input!P38)),,-1),ROW(Input!P38)-ROW(Input!P$1)) * IFERROR(XMATCH(TRUE,MAP(Input!P39:P$99,LAMBDA(x,x&gt;=Input!P38))),ROW(Input!P$99)-ROW(Input!P38)),0)</f>
        <v>0</v>
      </c>
      <c r="R38" s="2">
        <f t="array" ref="R38">IF('Part 1'!R38 = 1, IFERROR(COLUMN(Input!Q38)-XMATCH(TRUE,MAP(Input!$B38:P38,LAMBDA(x,x&gt;=Input!Q38)),,-1)-1,COLUMN(Input!Q38)-COLUMN(Input!$B38)) * IFERROR(XMATCH(TRUE,MAP(Input!R38:$CV38,LAMBDA(x,x&gt;=Input!Q38))),COLUMN(Input!$CV38)-COLUMN(Input!Q38)) * IFERROR(ROW(Input!Q38)-XMATCH(TRUE,MAP(Input!Q$1:Q37,LAMBDA(x,x&gt;=Input!Q38)),,-1),ROW(Input!Q38)-ROW(Input!Q$1)) * IFERROR(XMATCH(TRUE,MAP(Input!Q39:Q$99,LAMBDA(x,x&gt;=Input!Q38))),ROW(Input!Q$99)-ROW(Input!Q38)),0)</f>
        <v>0</v>
      </c>
      <c r="S38" s="2">
        <f t="array" ref="S38">IF('Part 1'!S38 = 1, IFERROR(COLUMN(Input!R38)-XMATCH(TRUE,MAP(Input!$B38:Q38,LAMBDA(x,x&gt;=Input!R38)),,-1)-1,COLUMN(Input!R38)-COLUMN(Input!$B38)) * IFERROR(XMATCH(TRUE,MAP(Input!S38:$CV38,LAMBDA(x,x&gt;=Input!R38))),COLUMN(Input!$CV38)-COLUMN(Input!R38)) * IFERROR(ROW(Input!R38)-XMATCH(TRUE,MAP(Input!R$1:R37,LAMBDA(x,x&gt;=Input!R38)),,-1),ROW(Input!R38)-ROW(Input!R$1)) * IFERROR(XMATCH(TRUE,MAP(Input!R39:R$99,LAMBDA(x,x&gt;=Input!R38))),ROW(Input!R$99)-ROW(Input!R38)),0)</f>
        <v>0</v>
      </c>
      <c r="T38" s="2">
        <f t="array" ref="T38">IF('Part 1'!T38 = 1, IFERROR(COLUMN(Input!S38)-XMATCH(TRUE,MAP(Input!$B38:R38,LAMBDA(x,x&gt;=Input!S38)),,-1)-1,COLUMN(Input!S38)-COLUMN(Input!$B38)) * IFERROR(XMATCH(TRUE,MAP(Input!T38:$CV38,LAMBDA(x,x&gt;=Input!S38))),COLUMN(Input!$CV38)-COLUMN(Input!S38)) * IFERROR(ROW(Input!S38)-XMATCH(TRUE,MAP(Input!S$1:S37,LAMBDA(x,x&gt;=Input!S38)),,-1),ROW(Input!S38)-ROW(Input!S$1)) * IFERROR(XMATCH(TRUE,MAP(Input!S39:S$99,LAMBDA(x,x&gt;=Input!S38))),ROW(Input!S$99)-ROW(Input!S38)),0)</f>
        <v>0</v>
      </c>
      <c r="U38" s="2">
        <f t="array" ref="U38">IF('Part 1'!U38 = 1, IFERROR(COLUMN(Input!T38)-XMATCH(TRUE,MAP(Input!$B38:S38,LAMBDA(x,x&gt;=Input!T38)),,-1)-1,COLUMN(Input!T38)-COLUMN(Input!$B38)) * IFERROR(XMATCH(TRUE,MAP(Input!U38:$CV38,LAMBDA(x,x&gt;=Input!T38))),COLUMN(Input!$CV38)-COLUMN(Input!T38)) * IFERROR(ROW(Input!T38)-XMATCH(TRUE,MAP(Input!T$1:T37,LAMBDA(x,x&gt;=Input!T38)),,-1),ROW(Input!T38)-ROW(Input!T$1)) * IFERROR(XMATCH(TRUE,MAP(Input!T39:T$99,LAMBDA(x,x&gt;=Input!T38))),ROW(Input!T$99)-ROW(Input!T38)),0)</f>
        <v>0</v>
      </c>
      <c r="V38" s="2">
        <f t="array" ref="V38">IF('Part 1'!V38 = 1, IFERROR(COLUMN(Input!U38)-XMATCH(TRUE,MAP(Input!$B38:T38,LAMBDA(x,x&gt;=Input!U38)),,-1)-1,COLUMN(Input!U38)-COLUMN(Input!$B38)) * IFERROR(XMATCH(TRUE,MAP(Input!V38:$CV38,LAMBDA(x,x&gt;=Input!U38))),COLUMN(Input!$CV38)-COLUMN(Input!U38)) * IFERROR(ROW(Input!U38)-XMATCH(TRUE,MAP(Input!U$1:U37,LAMBDA(x,x&gt;=Input!U38)),,-1),ROW(Input!U38)-ROW(Input!U$1)) * IFERROR(XMATCH(TRUE,MAP(Input!U39:U$99,LAMBDA(x,x&gt;=Input!U38))),ROW(Input!U$99)-ROW(Input!U38)),0)</f>
        <v>0</v>
      </c>
      <c r="W38" s="2">
        <f t="array" ref="W38">IF('Part 1'!W38 = 1, IFERROR(COLUMN(Input!V38)-XMATCH(TRUE,MAP(Input!$B38:U38,LAMBDA(x,x&gt;=Input!V38)),,-1)-1,COLUMN(Input!V38)-COLUMN(Input!$B38)) * IFERROR(XMATCH(TRUE,MAP(Input!W38:$CV38,LAMBDA(x,x&gt;=Input!V38))),COLUMN(Input!$CV38)-COLUMN(Input!V38)) * IFERROR(ROW(Input!V38)-XMATCH(TRUE,MAP(Input!V$1:V37,LAMBDA(x,x&gt;=Input!V38)),,-1),ROW(Input!V38)-ROW(Input!V$1)) * IFERROR(XMATCH(TRUE,MAP(Input!V39:V$99,LAMBDA(x,x&gt;=Input!V38))),ROW(Input!V$99)-ROW(Input!V38)),0)</f>
        <v>0</v>
      </c>
      <c r="X38" s="2">
        <f t="array" ref="X38">IF('Part 1'!X38 = 1, IFERROR(COLUMN(Input!W38)-XMATCH(TRUE,MAP(Input!$B38:V38,LAMBDA(x,x&gt;=Input!W38)),,-1)-1,COLUMN(Input!W38)-COLUMN(Input!$B38)) * IFERROR(XMATCH(TRUE,MAP(Input!X38:$CV38,LAMBDA(x,x&gt;=Input!W38))),COLUMN(Input!$CV38)-COLUMN(Input!W38)) * IFERROR(ROW(Input!W38)-XMATCH(TRUE,MAP(Input!W$1:W37,LAMBDA(x,x&gt;=Input!W38)),,-1),ROW(Input!W38)-ROW(Input!W$1)) * IFERROR(XMATCH(TRUE,MAP(Input!W39:W$99,LAMBDA(x,x&gt;=Input!W38))),ROW(Input!W$99)-ROW(Input!W38)),0)</f>
        <v>0</v>
      </c>
      <c r="Y38" s="2">
        <f t="array" ref="Y38">IF('Part 1'!Y38 = 1, IFERROR(COLUMN(Input!X38)-XMATCH(TRUE,MAP(Input!$B38:W38,LAMBDA(x,x&gt;=Input!X38)),,-1)-1,COLUMN(Input!X38)-COLUMN(Input!$B38)) * IFERROR(XMATCH(TRUE,MAP(Input!Y38:$CV38,LAMBDA(x,x&gt;=Input!X38))),COLUMN(Input!$CV38)-COLUMN(Input!X38)) * IFERROR(ROW(Input!X38)-XMATCH(TRUE,MAP(Input!X$1:X37,LAMBDA(x,x&gt;=Input!X38)),,-1),ROW(Input!X38)-ROW(Input!X$1)) * IFERROR(XMATCH(TRUE,MAP(Input!X39:X$99,LAMBDA(x,x&gt;=Input!X38))),ROW(Input!X$99)-ROW(Input!X38)),0)</f>
        <v>0</v>
      </c>
      <c r="Z38" s="2">
        <f t="array" ref="Z38">IF('Part 1'!Z38 = 1, IFERROR(COLUMN(Input!Y38)-XMATCH(TRUE,MAP(Input!$B38:X38,LAMBDA(x,x&gt;=Input!Y38)),,-1)-1,COLUMN(Input!Y38)-COLUMN(Input!$B38)) * IFERROR(XMATCH(TRUE,MAP(Input!Z38:$CV38,LAMBDA(x,x&gt;=Input!Y38))),COLUMN(Input!$CV38)-COLUMN(Input!Y38)) * IFERROR(ROW(Input!Y38)-XMATCH(TRUE,MAP(Input!Y$1:Y37,LAMBDA(x,x&gt;=Input!Y38)),,-1),ROW(Input!Y38)-ROW(Input!Y$1)) * IFERROR(XMATCH(TRUE,MAP(Input!Y39:Y$99,LAMBDA(x,x&gt;=Input!Y38))),ROW(Input!Y$99)-ROW(Input!Y38)),0)</f>
        <v>0</v>
      </c>
      <c r="AA38" s="2">
        <f t="array" ref="AA38">IF('Part 1'!AA38 = 1, IFERROR(COLUMN(Input!Z38)-XMATCH(TRUE,MAP(Input!$B38:Y38,LAMBDA(x,x&gt;=Input!Z38)),,-1)-1,COLUMN(Input!Z38)-COLUMN(Input!$B38)) * IFERROR(XMATCH(TRUE,MAP(Input!AA38:$CV38,LAMBDA(x,x&gt;=Input!Z38))),COLUMN(Input!$CV38)-COLUMN(Input!Z38)) * IFERROR(ROW(Input!Z38)-XMATCH(TRUE,MAP(Input!Z$1:Z37,LAMBDA(x,x&gt;=Input!Z38)),,-1),ROW(Input!Z38)-ROW(Input!Z$1)) * IFERROR(XMATCH(TRUE,MAP(Input!Z39:Z$99,LAMBDA(x,x&gt;=Input!Z38))),ROW(Input!Z$99)-ROW(Input!Z38)),0)</f>
        <v>144</v>
      </c>
      <c r="AB38" s="2">
        <f t="array" ref="AB38">IF('Part 1'!AB38 = 1, IFERROR(COLUMN(Input!AA38)-XMATCH(TRUE,MAP(Input!$B38:Z38,LAMBDA(x,x&gt;=Input!AA38)),,-1)-1,COLUMN(Input!AA38)-COLUMN(Input!$B38)) * IFERROR(XMATCH(TRUE,MAP(Input!AB38:$CV38,LAMBDA(x,x&gt;=Input!AA38))),COLUMN(Input!$CV38)-COLUMN(Input!AA38)) * IFERROR(ROW(Input!AA38)-XMATCH(TRUE,MAP(Input!AA$1:AA37,LAMBDA(x,x&gt;=Input!AA38)),,-1),ROW(Input!AA38)-ROW(Input!AA$1)) * IFERROR(XMATCH(TRUE,MAP(Input!AA39:AA$99,LAMBDA(x,x&gt;=Input!AA38))),ROW(Input!AA$99)-ROW(Input!AA38)),0)</f>
        <v>25900</v>
      </c>
      <c r="AC38" s="2">
        <f t="array" ref="AC38">IF('Part 1'!AC38 = 1, IFERROR(COLUMN(Input!AB38)-XMATCH(TRUE,MAP(Input!$B38:AA38,LAMBDA(x,x&gt;=Input!AB38)),,-1)-1,COLUMN(Input!AB38)-COLUMN(Input!$B38)) * IFERROR(XMATCH(TRUE,MAP(Input!AC38:$CV38,LAMBDA(x,x&gt;=Input!AB38))),COLUMN(Input!$CV38)-COLUMN(Input!AB38)) * IFERROR(ROW(Input!AB38)-XMATCH(TRUE,MAP(Input!AB$1:AB37,LAMBDA(x,x&gt;=Input!AB38)),,-1),ROW(Input!AB38)-ROW(Input!AB$1)) * IFERROR(XMATCH(TRUE,MAP(Input!AB39:AB$99,LAMBDA(x,x&gt;=Input!AB38))),ROW(Input!AB$99)-ROW(Input!AB38)),0)</f>
        <v>0</v>
      </c>
      <c r="AD38" s="2">
        <f t="array" ref="AD38">IF('Part 1'!AD38 = 1, IFERROR(COLUMN(Input!AC38)-XMATCH(TRUE,MAP(Input!$B38:AB38,LAMBDA(x,x&gt;=Input!AC38)),,-1)-1,COLUMN(Input!AC38)-COLUMN(Input!$B38)) * IFERROR(XMATCH(TRUE,MAP(Input!AD38:$CV38,LAMBDA(x,x&gt;=Input!AC38))),COLUMN(Input!$CV38)-COLUMN(Input!AC38)) * IFERROR(ROW(Input!AC38)-XMATCH(TRUE,MAP(Input!AC$1:AC37,LAMBDA(x,x&gt;=Input!AC38)),,-1),ROW(Input!AC38)-ROW(Input!AC$1)) * IFERROR(XMATCH(TRUE,MAP(Input!AC39:AC$99,LAMBDA(x,x&gt;=Input!AC38))),ROW(Input!AC$99)-ROW(Input!AC38)),0)</f>
        <v>0</v>
      </c>
      <c r="AE38" s="2">
        <f t="array" ref="AE38">IF('Part 1'!AE38 = 1, IFERROR(COLUMN(Input!AD38)-XMATCH(TRUE,MAP(Input!$B38:AC38,LAMBDA(x,x&gt;=Input!AD38)),,-1)-1,COLUMN(Input!AD38)-COLUMN(Input!$B38)) * IFERROR(XMATCH(TRUE,MAP(Input!AE38:$CV38,LAMBDA(x,x&gt;=Input!AD38))),COLUMN(Input!$CV38)-COLUMN(Input!AD38)) * IFERROR(ROW(Input!AD38)-XMATCH(TRUE,MAP(Input!AD$1:AD37,LAMBDA(x,x&gt;=Input!AD38)),,-1),ROW(Input!AD38)-ROW(Input!AD$1)) * IFERROR(XMATCH(TRUE,MAP(Input!AD39:AD$99,LAMBDA(x,x&gt;=Input!AD38))),ROW(Input!AD$99)-ROW(Input!AD38)),0)</f>
        <v>0</v>
      </c>
      <c r="AF38" s="2">
        <f t="array" ref="AF38">IF('Part 1'!AF38 = 1, IFERROR(COLUMN(Input!AE38)-XMATCH(TRUE,MAP(Input!$B38:AD38,LAMBDA(x,x&gt;=Input!AE38)),,-1)-1,COLUMN(Input!AE38)-COLUMN(Input!$B38)) * IFERROR(XMATCH(TRUE,MAP(Input!AF38:$CV38,LAMBDA(x,x&gt;=Input!AE38))),COLUMN(Input!$CV38)-COLUMN(Input!AE38)) * IFERROR(ROW(Input!AE38)-XMATCH(TRUE,MAP(Input!AE$1:AE37,LAMBDA(x,x&gt;=Input!AE38)),,-1),ROW(Input!AE38)-ROW(Input!AE$1)) * IFERROR(XMATCH(TRUE,MAP(Input!AE39:AE$99,LAMBDA(x,x&gt;=Input!AE38))),ROW(Input!AE$99)-ROW(Input!AE38)),0)</f>
        <v>0</v>
      </c>
      <c r="AG38" s="2">
        <f t="array" ref="AG38">IF('Part 1'!AG38 = 1, IFERROR(COLUMN(Input!AF38)-XMATCH(TRUE,MAP(Input!$B38:AE38,LAMBDA(x,x&gt;=Input!AF38)),,-1)-1,COLUMN(Input!AF38)-COLUMN(Input!$B38)) * IFERROR(XMATCH(TRUE,MAP(Input!AG38:$CV38,LAMBDA(x,x&gt;=Input!AF38))),COLUMN(Input!$CV38)-COLUMN(Input!AF38)) * IFERROR(ROW(Input!AF38)-XMATCH(TRUE,MAP(Input!AF$1:AF37,LAMBDA(x,x&gt;=Input!AF38)),,-1),ROW(Input!AF38)-ROW(Input!AF$1)) * IFERROR(XMATCH(TRUE,MAP(Input!AF39:AF$99,LAMBDA(x,x&gt;=Input!AF38))),ROW(Input!AF$99)-ROW(Input!AF38)),0)</f>
        <v>0</v>
      </c>
      <c r="AH38" s="2">
        <f t="array" ref="AH38">IF('Part 1'!AH38 = 1, IFERROR(COLUMN(Input!AG38)-XMATCH(TRUE,MAP(Input!$B38:AF38,LAMBDA(x,x&gt;=Input!AG38)),,-1)-1,COLUMN(Input!AG38)-COLUMN(Input!$B38)) * IFERROR(XMATCH(TRUE,MAP(Input!AH38:$CV38,LAMBDA(x,x&gt;=Input!AG38))),COLUMN(Input!$CV38)-COLUMN(Input!AG38)) * IFERROR(ROW(Input!AG38)-XMATCH(TRUE,MAP(Input!AG$1:AG37,LAMBDA(x,x&gt;=Input!AG38)),,-1),ROW(Input!AG38)-ROW(Input!AG$1)) * IFERROR(XMATCH(TRUE,MAP(Input!AG39:AG$99,LAMBDA(x,x&gt;=Input!AG38))),ROW(Input!AG$99)-ROW(Input!AG38)),0)</f>
        <v>0</v>
      </c>
      <c r="AI38" s="2">
        <f t="array" ref="AI38">IF('Part 1'!AI38 = 1, IFERROR(COLUMN(Input!AH38)-XMATCH(TRUE,MAP(Input!$B38:AG38,LAMBDA(x,x&gt;=Input!AH38)),,-1)-1,COLUMN(Input!AH38)-COLUMN(Input!$B38)) * IFERROR(XMATCH(TRUE,MAP(Input!AI38:$CV38,LAMBDA(x,x&gt;=Input!AH38))),COLUMN(Input!$CV38)-COLUMN(Input!AH38)) * IFERROR(ROW(Input!AH38)-XMATCH(TRUE,MAP(Input!AH$1:AH37,LAMBDA(x,x&gt;=Input!AH38)),,-1),ROW(Input!AH38)-ROW(Input!AH$1)) * IFERROR(XMATCH(TRUE,MAP(Input!AH39:AH$99,LAMBDA(x,x&gt;=Input!AH38))),ROW(Input!AH$99)-ROW(Input!AH38)),0)</f>
        <v>0</v>
      </c>
      <c r="AJ38" s="2">
        <f t="array" ref="AJ38">IF('Part 1'!AJ38 = 1, IFERROR(COLUMN(Input!AI38)-XMATCH(TRUE,MAP(Input!$B38:AH38,LAMBDA(x,x&gt;=Input!AI38)),,-1)-1,COLUMN(Input!AI38)-COLUMN(Input!$B38)) * IFERROR(XMATCH(TRUE,MAP(Input!AJ38:$CV38,LAMBDA(x,x&gt;=Input!AI38))),COLUMN(Input!$CV38)-COLUMN(Input!AI38)) * IFERROR(ROW(Input!AI38)-XMATCH(TRUE,MAP(Input!AI$1:AI37,LAMBDA(x,x&gt;=Input!AI38)),,-1),ROW(Input!AI38)-ROW(Input!AI$1)) * IFERROR(XMATCH(TRUE,MAP(Input!AI39:AI$99,LAMBDA(x,x&gt;=Input!AI38))),ROW(Input!AI$99)-ROW(Input!AI38)),0)</f>
        <v>0</v>
      </c>
      <c r="AK38" s="2">
        <f t="array" ref="AK38">IF('Part 1'!AK38 = 1, IFERROR(COLUMN(Input!AJ38)-XMATCH(TRUE,MAP(Input!$B38:AI38,LAMBDA(x,x&gt;=Input!AJ38)),,-1)-1,COLUMN(Input!AJ38)-COLUMN(Input!$B38)) * IFERROR(XMATCH(TRUE,MAP(Input!AK38:$CV38,LAMBDA(x,x&gt;=Input!AJ38))),COLUMN(Input!$CV38)-COLUMN(Input!AJ38)) * IFERROR(ROW(Input!AJ38)-XMATCH(TRUE,MAP(Input!AJ$1:AJ37,LAMBDA(x,x&gt;=Input!AJ38)),,-1),ROW(Input!AJ38)-ROW(Input!AJ$1)) * IFERROR(XMATCH(TRUE,MAP(Input!AJ39:AJ$99,LAMBDA(x,x&gt;=Input!AJ38))),ROW(Input!AJ$99)-ROW(Input!AJ38)),0)</f>
        <v>52836</v>
      </c>
      <c r="AL38" s="2">
        <f t="array" ref="AL38">IF('Part 1'!AL38 = 1, IFERROR(COLUMN(Input!AK38)-XMATCH(TRUE,MAP(Input!$B38:AJ38,LAMBDA(x,x&gt;=Input!AK38)),,-1)-1,COLUMN(Input!AK38)-COLUMN(Input!$B38)) * IFERROR(XMATCH(TRUE,MAP(Input!AL38:$CV38,LAMBDA(x,x&gt;=Input!AK38))),COLUMN(Input!$CV38)-COLUMN(Input!AK38)) * IFERROR(ROW(Input!AK38)-XMATCH(TRUE,MAP(Input!AK$1:AK37,LAMBDA(x,x&gt;=Input!AK38)),,-1),ROW(Input!AK38)-ROW(Input!AK$1)) * IFERROR(XMATCH(TRUE,MAP(Input!AK39:AK$99,LAMBDA(x,x&gt;=Input!AK38))),ROW(Input!AK$99)-ROW(Input!AK38)),0)</f>
        <v>0</v>
      </c>
      <c r="AM38" s="2">
        <f t="array" ref="AM38">IF('Part 1'!AM38 = 1, IFERROR(COLUMN(Input!AL38)-XMATCH(TRUE,MAP(Input!$B38:AK38,LAMBDA(x,x&gt;=Input!AL38)),,-1)-1,COLUMN(Input!AL38)-COLUMN(Input!$B38)) * IFERROR(XMATCH(TRUE,MAP(Input!AM38:$CV38,LAMBDA(x,x&gt;=Input!AL38))),COLUMN(Input!$CV38)-COLUMN(Input!AL38)) * IFERROR(ROW(Input!AL38)-XMATCH(TRUE,MAP(Input!AL$1:AL37,LAMBDA(x,x&gt;=Input!AL38)),,-1),ROW(Input!AL38)-ROW(Input!AL$1)) * IFERROR(XMATCH(TRUE,MAP(Input!AL39:AL$99,LAMBDA(x,x&gt;=Input!AL38))),ROW(Input!AL$99)-ROW(Input!AL38)),0)</f>
        <v>0</v>
      </c>
      <c r="AN38" s="2">
        <f t="array" ref="AN38">IF('Part 1'!AN38 = 1, IFERROR(COLUMN(Input!AM38)-XMATCH(TRUE,MAP(Input!$B38:AL38,LAMBDA(x,x&gt;=Input!AM38)),,-1)-1,COLUMN(Input!AM38)-COLUMN(Input!$B38)) * IFERROR(XMATCH(TRUE,MAP(Input!AN38:$CV38,LAMBDA(x,x&gt;=Input!AM38))),COLUMN(Input!$CV38)-COLUMN(Input!AM38)) * IFERROR(ROW(Input!AM38)-XMATCH(TRUE,MAP(Input!AM$1:AM37,LAMBDA(x,x&gt;=Input!AM38)),,-1),ROW(Input!AM38)-ROW(Input!AM$1)) * IFERROR(XMATCH(TRUE,MAP(Input!AM39:AM$99,LAMBDA(x,x&gt;=Input!AM38))),ROW(Input!AM$99)-ROW(Input!AM38)),0)</f>
        <v>0</v>
      </c>
      <c r="AO38" s="2">
        <f t="array" ref="AO38">IF('Part 1'!AO38 = 1, IFERROR(COLUMN(Input!AN38)-XMATCH(TRUE,MAP(Input!$B38:AM38,LAMBDA(x,x&gt;=Input!AN38)),,-1)-1,COLUMN(Input!AN38)-COLUMN(Input!$B38)) * IFERROR(XMATCH(TRUE,MAP(Input!AO38:$CV38,LAMBDA(x,x&gt;=Input!AN38))),COLUMN(Input!$CV38)-COLUMN(Input!AN38)) * IFERROR(ROW(Input!AN38)-XMATCH(TRUE,MAP(Input!AN$1:AN37,LAMBDA(x,x&gt;=Input!AN38)),,-1),ROW(Input!AN38)-ROW(Input!AN$1)) * IFERROR(XMATCH(TRUE,MAP(Input!AN39:AN$99,LAMBDA(x,x&gt;=Input!AN38))),ROW(Input!AN$99)-ROW(Input!AN38)),0)</f>
        <v>0</v>
      </c>
      <c r="AP38" s="2">
        <f t="array" ref="AP38">IF('Part 1'!AP38 = 1, IFERROR(COLUMN(Input!AO38)-XMATCH(TRUE,MAP(Input!$B38:AN38,LAMBDA(x,x&gt;=Input!AO38)),,-1)-1,COLUMN(Input!AO38)-COLUMN(Input!$B38)) * IFERROR(XMATCH(TRUE,MAP(Input!AP38:$CV38,LAMBDA(x,x&gt;=Input!AO38))),COLUMN(Input!$CV38)-COLUMN(Input!AO38)) * IFERROR(ROW(Input!AO38)-XMATCH(TRUE,MAP(Input!AO$1:AO37,LAMBDA(x,x&gt;=Input!AO38)),,-1),ROW(Input!AO38)-ROW(Input!AO$1)) * IFERROR(XMATCH(TRUE,MAP(Input!AO39:AO$99,LAMBDA(x,x&gt;=Input!AO38))),ROW(Input!AO$99)-ROW(Input!AO38)),0)</f>
        <v>0</v>
      </c>
      <c r="AQ38" s="2">
        <f t="array" ref="AQ38">IF('Part 1'!AQ38 = 1, IFERROR(COLUMN(Input!AP38)-XMATCH(TRUE,MAP(Input!$B38:AO38,LAMBDA(x,x&gt;=Input!AP38)),,-1)-1,COLUMN(Input!AP38)-COLUMN(Input!$B38)) * IFERROR(XMATCH(TRUE,MAP(Input!AQ38:$CV38,LAMBDA(x,x&gt;=Input!AP38))),COLUMN(Input!$CV38)-COLUMN(Input!AP38)) * IFERROR(ROW(Input!AP38)-XMATCH(TRUE,MAP(Input!AP$1:AP37,LAMBDA(x,x&gt;=Input!AP38)),,-1),ROW(Input!AP38)-ROW(Input!AP$1)) * IFERROR(XMATCH(TRUE,MAP(Input!AP39:AP$99,LAMBDA(x,x&gt;=Input!AP38))),ROW(Input!AP$99)-ROW(Input!AP38)),0)</f>
        <v>0</v>
      </c>
      <c r="AR38" s="2">
        <f t="array" ref="AR38">IF('Part 1'!AR38 = 1, IFERROR(COLUMN(Input!AQ38)-XMATCH(TRUE,MAP(Input!$B38:AP38,LAMBDA(x,x&gt;=Input!AQ38)),,-1)-1,COLUMN(Input!AQ38)-COLUMN(Input!$B38)) * IFERROR(XMATCH(TRUE,MAP(Input!AR38:$CV38,LAMBDA(x,x&gt;=Input!AQ38))),COLUMN(Input!$CV38)-COLUMN(Input!AQ38)) * IFERROR(ROW(Input!AQ38)-XMATCH(TRUE,MAP(Input!AQ$1:AQ37,LAMBDA(x,x&gt;=Input!AQ38)),,-1),ROW(Input!AQ38)-ROW(Input!AQ$1)) * IFERROR(XMATCH(TRUE,MAP(Input!AQ39:AQ$99,LAMBDA(x,x&gt;=Input!AQ38))),ROW(Input!AQ$99)-ROW(Input!AQ38)),0)</f>
        <v>0</v>
      </c>
      <c r="AS38" s="2">
        <f t="array" ref="AS38">IF('Part 1'!AS38 = 1, IFERROR(COLUMN(Input!AR38)-XMATCH(TRUE,MAP(Input!$B38:AQ38,LAMBDA(x,x&gt;=Input!AR38)),,-1)-1,COLUMN(Input!AR38)-COLUMN(Input!$B38)) * IFERROR(XMATCH(TRUE,MAP(Input!AS38:$CV38,LAMBDA(x,x&gt;=Input!AR38))),COLUMN(Input!$CV38)-COLUMN(Input!AR38)) * IFERROR(ROW(Input!AR38)-XMATCH(TRUE,MAP(Input!AR$1:AR37,LAMBDA(x,x&gt;=Input!AR38)),,-1),ROW(Input!AR38)-ROW(Input!AR$1)) * IFERROR(XMATCH(TRUE,MAP(Input!AR39:AR$99,LAMBDA(x,x&gt;=Input!AR38))),ROW(Input!AR$99)-ROW(Input!AR38)),0)</f>
        <v>0</v>
      </c>
      <c r="AT38" s="2">
        <f t="array" ref="AT38">IF('Part 1'!AT38 = 1, IFERROR(COLUMN(Input!AS38)-XMATCH(TRUE,MAP(Input!$B38:AR38,LAMBDA(x,x&gt;=Input!AS38)),,-1)-1,COLUMN(Input!AS38)-COLUMN(Input!$B38)) * IFERROR(XMATCH(TRUE,MAP(Input!AT38:$CV38,LAMBDA(x,x&gt;=Input!AS38))),COLUMN(Input!$CV38)-COLUMN(Input!AS38)) * IFERROR(ROW(Input!AS38)-XMATCH(TRUE,MAP(Input!AS$1:AS37,LAMBDA(x,x&gt;=Input!AS38)),,-1),ROW(Input!AS38)-ROW(Input!AS$1)) * IFERROR(XMATCH(TRUE,MAP(Input!AS39:AS$99,LAMBDA(x,x&gt;=Input!AS38))),ROW(Input!AS$99)-ROW(Input!AS38)),0)</f>
        <v>0</v>
      </c>
      <c r="AU38" s="2">
        <f t="array" ref="AU38">IF('Part 1'!AU38 = 1, IFERROR(COLUMN(Input!AT38)-XMATCH(TRUE,MAP(Input!$B38:AS38,LAMBDA(x,x&gt;=Input!AT38)),,-1)-1,COLUMN(Input!AT38)-COLUMN(Input!$B38)) * IFERROR(XMATCH(TRUE,MAP(Input!AU38:$CV38,LAMBDA(x,x&gt;=Input!AT38))),COLUMN(Input!$CV38)-COLUMN(Input!AT38)) * IFERROR(ROW(Input!AT38)-XMATCH(TRUE,MAP(Input!AT$1:AT37,LAMBDA(x,x&gt;=Input!AT38)),,-1),ROW(Input!AT38)-ROW(Input!AT$1)) * IFERROR(XMATCH(TRUE,MAP(Input!AT39:AT$99,LAMBDA(x,x&gt;=Input!AT38))),ROW(Input!AT$99)-ROW(Input!AT38)),0)</f>
        <v>0</v>
      </c>
      <c r="AV38" s="2">
        <f t="array" ref="AV38">IF('Part 1'!AV38 = 1, IFERROR(COLUMN(Input!AU38)-XMATCH(TRUE,MAP(Input!$B38:AT38,LAMBDA(x,x&gt;=Input!AU38)),,-1)-1,COLUMN(Input!AU38)-COLUMN(Input!$B38)) * IFERROR(XMATCH(TRUE,MAP(Input!AV38:$CV38,LAMBDA(x,x&gt;=Input!AU38))),COLUMN(Input!$CV38)-COLUMN(Input!AU38)) * IFERROR(ROW(Input!AU38)-XMATCH(TRUE,MAP(Input!AU$1:AU37,LAMBDA(x,x&gt;=Input!AU38)),,-1),ROW(Input!AU38)-ROW(Input!AU$1)) * IFERROR(XMATCH(TRUE,MAP(Input!AU39:AU$99,LAMBDA(x,x&gt;=Input!AU38))),ROW(Input!AU$99)-ROW(Input!AU38)),0)</f>
        <v>0</v>
      </c>
      <c r="AW38" s="2">
        <f t="array" ref="AW38">IF('Part 1'!AW38 = 1, IFERROR(COLUMN(Input!AV38)-XMATCH(TRUE,MAP(Input!$B38:AU38,LAMBDA(x,x&gt;=Input!AV38)),,-1)-1,COLUMN(Input!AV38)-COLUMN(Input!$B38)) * IFERROR(XMATCH(TRUE,MAP(Input!AW38:$CV38,LAMBDA(x,x&gt;=Input!AV38))),COLUMN(Input!$CV38)-COLUMN(Input!AV38)) * IFERROR(ROW(Input!AV38)-XMATCH(TRUE,MAP(Input!AV$1:AV37,LAMBDA(x,x&gt;=Input!AV38)),,-1),ROW(Input!AV38)-ROW(Input!AV$1)) * IFERROR(XMATCH(TRUE,MAP(Input!AV39:AV$99,LAMBDA(x,x&gt;=Input!AV38))),ROW(Input!AV$99)-ROW(Input!AV38)),0)</f>
        <v>0</v>
      </c>
      <c r="AX38" s="2">
        <f t="array" ref="AX38">IF('Part 1'!AX38 = 1, IFERROR(COLUMN(Input!AW38)-XMATCH(TRUE,MAP(Input!$B38:AV38,LAMBDA(x,x&gt;=Input!AW38)),,-1)-1,COLUMN(Input!AW38)-COLUMN(Input!$B38)) * IFERROR(XMATCH(TRUE,MAP(Input!AX38:$CV38,LAMBDA(x,x&gt;=Input!AW38))),COLUMN(Input!$CV38)-COLUMN(Input!AW38)) * IFERROR(ROW(Input!AW38)-XMATCH(TRUE,MAP(Input!AW$1:AW37,LAMBDA(x,x&gt;=Input!AW38)),,-1),ROW(Input!AW38)-ROW(Input!AW$1)) * IFERROR(XMATCH(TRUE,MAP(Input!AW39:AW$99,LAMBDA(x,x&gt;=Input!AW38))),ROW(Input!AW$99)-ROW(Input!AW38)),0)</f>
        <v>0</v>
      </c>
      <c r="AY38" s="2">
        <f t="array" ref="AY38">IF('Part 1'!AY38 = 1, IFERROR(COLUMN(Input!AX38)-XMATCH(TRUE,MAP(Input!$B38:AW38,LAMBDA(x,x&gt;=Input!AX38)),,-1)-1,COLUMN(Input!AX38)-COLUMN(Input!$B38)) * IFERROR(XMATCH(TRUE,MAP(Input!AY38:$CV38,LAMBDA(x,x&gt;=Input!AX38))),COLUMN(Input!$CV38)-COLUMN(Input!AX38)) * IFERROR(ROW(Input!AX38)-XMATCH(TRUE,MAP(Input!AX$1:AX37,LAMBDA(x,x&gt;=Input!AX38)),,-1),ROW(Input!AX38)-ROW(Input!AX$1)) * IFERROR(XMATCH(TRUE,MAP(Input!AX39:AX$99,LAMBDA(x,x&gt;=Input!AX38))),ROW(Input!AX$99)-ROW(Input!AX38)),0)</f>
        <v>0</v>
      </c>
      <c r="AZ38" s="2">
        <f t="array" ref="AZ38">IF('Part 1'!AZ38 = 1, IFERROR(COLUMN(Input!AY38)-XMATCH(TRUE,MAP(Input!$B38:AX38,LAMBDA(x,x&gt;=Input!AY38)),,-1)-1,COLUMN(Input!AY38)-COLUMN(Input!$B38)) * IFERROR(XMATCH(TRUE,MAP(Input!AZ38:$CV38,LAMBDA(x,x&gt;=Input!AY38))),COLUMN(Input!$CV38)-COLUMN(Input!AY38)) * IFERROR(ROW(Input!AY38)-XMATCH(TRUE,MAP(Input!AY$1:AY37,LAMBDA(x,x&gt;=Input!AY38)),,-1),ROW(Input!AY38)-ROW(Input!AY$1)) * IFERROR(XMATCH(TRUE,MAP(Input!AY39:AY$99,LAMBDA(x,x&gt;=Input!AY38))),ROW(Input!AY$99)-ROW(Input!AY38)),0)</f>
        <v>0</v>
      </c>
      <c r="BA38" s="2">
        <f t="array" ref="BA38">IF('Part 1'!BA38 = 1, IFERROR(COLUMN(Input!AZ38)-XMATCH(TRUE,MAP(Input!$B38:AY38,LAMBDA(x,x&gt;=Input!AZ38)),,-1)-1,COLUMN(Input!AZ38)-COLUMN(Input!$B38)) * IFERROR(XMATCH(TRUE,MAP(Input!BA38:$CV38,LAMBDA(x,x&gt;=Input!AZ38))),COLUMN(Input!$CV38)-COLUMN(Input!AZ38)) * IFERROR(ROW(Input!AZ38)-XMATCH(TRUE,MAP(Input!AZ$1:AZ37,LAMBDA(x,x&gt;=Input!AZ38)),,-1),ROW(Input!AZ38)-ROW(Input!AZ$1)) * IFERROR(XMATCH(TRUE,MAP(Input!AZ39:AZ$99,LAMBDA(x,x&gt;=Input!AZ38))),ROW(Input!AZ$99)-ROW(Input!AZ38)),0)</f>
        <v>0</v>
      </c>
      <c r="BB38" s="2">
        <f t="array" ref="BB38">IF('Part 1'!BB38 = 1, IFERROR(COLUMN(Input!BA38)-XMATCH(TRUE,MAP(Input!$B38:AZ38,LAMBDA(x,x&gt;=Input!BA38)),,-1)-1,COLUMN(Input!BA38)-COLUMN(Input!$B38)) * IFERROR(XMATCH(TRUE,MAP(Input!BB38:$CV38,LAMBDA(x,x&gt;=Input!BA38))),COLUMN(Input!$CV38)-COLUMN(Input!BA38)) * IFERROR(ROW(Input!BA38)-XMATCH(TRUE,MAP(Input!BA$1:BA37,LAMBDA(x,x&gt;=Input!BA38)),,-1),ROW(Input!BA38)-ROW(Input!BA$1)) * IFERROR(XMATCH(TRUE,MAP(Input!BA39:BA$99,LAMBDA(x,x&gt;=Input!BA38))),ROW(Input!BA$99)-ROW(Input!BA38)),0)</f>
        <v>0</v>
      </c>
      <c r="BC38" s="2">
        <f t="array" ref="BC38">IF('Part 1'!BC38 = 1, IFERROR(COLUMN(Input!BB38)-XMATCH(TRUE,MAP(Input!$B38:BA38,LAMBDA(x,x&gt;=Input!BB38)),,-1)-1,COLUMN(Input!BB38)-COLUMN(Input!$B38)) * IFERROR(XMATCH(TRUE,MAP(Input!BC38:$CV38,LAMBDA(x,x&gt;=Input!BB38))),COLUMN(Input!$CV38)-COLUMN(Input!BB38)) * IFERROR(ROW(Input!BB38)-XMATCH(TRUE,MAP(Input!BB$1:BB37,LAMBDA(x,x&gt;=Input!BB38)),,-1),ROW(Input!BB38)-ROW(Input!BB$1)) * IFERROR(XMATCH(TRUE,MAP(Input!BB39:BB$99,LAMBDA(x,x&gt;=Input!BB38))),ROW(Input!BB$99)-ROW(Input!BB38)),0)</f>
        <v>0</v>
      </c>
      <c r="BD38" s="2">
        <f t="array" ref="BD38">IF('Part 1'!BD38 = 1, IFERROR(COLUMN(Input!BC38)-XMATCH(TRUE,MAP(Input!$B38:BB38,LAMBDA(x,x&gt;=Input!BC38)),,-1)-1,COLUMN(Input!BC38)-COLUMN(Input!$B38)) * IFERROR(XMATCH(TRUE,MAP(Input!BD38:$CV38,LAMBDA(x,x&gt;=Input!BC38))),COLUMN(Input!$CV38)-COLUMN(Input!BC38)) * IFERROR(ROW(Input!BC38)-XMATCH(TRUE,MAP(Input!BC$1:BC37,LAMBDA(x,x&gt;=Input!BC38)),,-1),ROW(Input!BC38)-ROW(Input!BC$1)) * IFERROR(XMATCH(TRUE,MAP(Input!BC39:BC$99,LAMBDA(x,x&gt;=Input!BC38))),ROW(Input!BC$99)-ROW(Input!BC38)),0)</f>
        <v>0</v>
      </c>
      <c r="BE38" s="2">
        <f t="array" ref="BE38">IF('Part 1'!BE38 = 1, IFERROR(COLUMN(Input!BD38)-XMATCH(TRUE,MAP(Input!$B38:BC38,LAMBDA(x,x&gt;=Input!BD38)),,-1)-1,COLUMN(Input!BD38)-COLUMN(Input!$B38)) * IFERROR(XMATCH(TRUE,MAP(Input!BE38:$CV38,LAMBDA(x,x&gt;=Input!BD38))),COLUMN(Input!$CV38)-COLUMN(Input!BD38)) * IFERROR(ROW(Input!BD38)-XMATCH(TRUE,MAP(Input!BD$1:BD37,LAMBDA(x,x&gt;=Input!BD38)),,-1),ROW(Input!BD38)-ROW(Input!BD$1)) * IFERROR(XMATCH(TRUE,MAP(Input!BD39:BD$99,LAMBDA(x,x&gt;=Input!BD38))),ROW(Input!BD$99)-ROW(Input!BD38)),0)</f>
        <v>0</v>
      </c>
      <c r="BF38" s="2">
        <f t="array" ref="BF38">IF('Part 1'!BF38 = 1, IFERROR(COLUMN(Input!BE38)-XMATCH(TRUE,MAP(Input!$B38:BD38,LAMBDA(x,x&gt;=Input!BE38)),,-1)-1,COLUMN(Input!BE38)-COLUMN(Input!$B38)) * IFERROR(XMATCH(TRUE,MAP(Input!BF38:$CV38,LAMBDA(x,x&gt;=Input!BE38))),COLUMN(Input!$CV38)-COLUMN(Input!BE38)) * IFERROR(ROW(Input!BE38)-XMATCH(TRUE,MAP(Input!BE$1:BE37,LAMBDA(x,x&gt;=Input!BE38)),,-1),ROW(Input!BE38)-ROW(Input!BE$1)) * IFERROR(XMATCH(TRUE,MAP(Input!BE39:BE$99,LAMBDA(x,x&gt;=Input!BE38))),ROW(Input!BE$99)-ROW(Input!BE38)),0)</f>
        <v>1776</v>
      </c>
      <c r="BG38" s="2">
        <f t="array" ref="BG38">IF('Part 1'!BG38 = 1, IFERROR(COLUMN(Input!BF38)-XMATCH(TRUE,MAP(Input!$B38:BE38,LAMBDA(x,x&gt;=Input!BF38)),,-1)-1,COLUMN(Input!BF38)-COLUMN(Input!$B38)) * IFERROR(XMATCH(TRUE,MAP(Input!BG38:$CV38,LAMBDA(x,x&gt;=Input!BF38))),COLUMN(Input!$CV38)-COLUMN(Input!BF38)) * IFERROR(ROW(Input!BF38)-XMATCH(TRUE,MAP(Input!BF$1:BF37,LAMBDA(x,x&gt;=Input!BF38)),,-1),ROW(Input!BF38)-ROW(Input!BF$1)) * IFERROR(XMATCH(TRUE,MAP(Input!BF39:BF$99,LAMBDA(x,x&gt;=Input!BF38))),ROW(Input!BF$99)-ROW(Input!BF38)),0)</f>
        <v>0</v>
      </c>
      <c r="BH38" s="2">
        <f t="array" ref="BH38">IF('Part 1'!BH38 = 1, IFERROR(COLUMN(Input!BG38)-XMATCH(TRUE,MAP(Input!$B38:BF38,LAMBDA(x,x&gt;=Input!BG38)),,-1)-1,COLUMN(Input!BG38)-COLUMN(Input!$B38)) * IFERROR(XMATCH(TRUE,MAP(Input!BH38:$CV38,LAMBDA(x,x&gt;=Input!BG38))),COLUMN(Input!$CV38)-COLUMN(Input!BG38)) * IFERROR(ROW(Input!BG38)-XMATCH(TRUE,MAP(Input!BG$1:BG37,LAMBDA(x,x&gt;=Input!BG38)),,-1),ROW(Input!BG38)-ROW(Input!BG$1)) * IFERROR(XMATCH(TRUE,MAP(Input!BG39:BG$99,LAMBDA(x,x&gt;=Input!BG38))),ROW(Input!BG$99)-ROW(Input!BG38)),0)</f>
        <v>0</v>
      </c>
      <c r="BI38" s="2">
        <f t="array" ref="BI38">IF('Part 1'!BI38 = 1, IFERROR(COLUMN(Input!BH38)-XMATCH(TRUE,MAP(Input!$B38:BG38,LAMBDA(x,x&gt;=Input!BH38)),,-1)-1,COLUMN(Input!BH38)-COLUMN(Input!$B38)) * IFERROR(XMATCH(TRUE,MAP(Input!BI38:$CV38,LAMBDA(x,x&gt;=Input!BH38))),COLUMN(Input!$CV38)-COLUMN(Input!BH38)) * IFERROR(ROW(Input!BH38)-XMATCH(TRUE,MAP(Input!BH$1:BH37,LAMBDA(x,x&gt;=Input!BH38)),,-1),ROW(Input!BH38)-ROW(Input!BH$1)) * IFERROR(XMATCH(TRUE,MAP(Input!BH39:BH$99,LAMBDA(x,x&gt;=Input!BH38))),ROW(Input!BH$99)-ROW(Input!BH38)),0)</f>
        <v>0</v>
      </c>
      <c r="BJ38" s="2">
        <f t="array" ref="BJ38">IF('Part 1'!BJ38 = 1, IFERROR(COLUMN(Input!BI38)-XMATCH(TRUE,MAP(Input!$B38:BH38,LAMBDA(x,x&gt;=Input!BI38)),,-1)-1,COLUMN(Input!BI38)-COLUMN(Input!$B38)) * IFERROR(XMATCH(TRUE,MAP(Input!BJ38:$CV38,LAMBDA(x,x&gt;=Input!BI38))),COLUMN(Input!$CV38)-COLUMN(Input!BI38)) * IFERROR(ROW(Input!BI38)-XMATCH(TRUE,MAP(Input!BI$1:BI37,LAMBDA(x,x&gt;=Input!BI38)),,-1),ROW(Input!BI38)-ROW(Input!BI$1)) * IFERROR(XMATCH(TRUE,MAP(Input!BI39:BI$99,LAMBDA(x,x&gt;=Input!BI38))),ROW(Input!BI$99)-ROW(Input!BI38)),0)</f>
        <v>0</v>
      </c>
      <c r="BK38" s="2">
        <f t="array" ref="BK38">IF('Part 1'!BK38 = 1, IFERROR(COLUMN(Input!BJ38)-XMATCH(TRUE,MAP(Input!$B38:BI38,LAMBDA(x,x&gt;=Input!BJ38)),,-1)-1,COLUMN(Input!BJ38)-COLUMN(Input!$B38)) * IFERROR(XMATCH(TRUE,MAP(Input!BK38:$CV38,LAMBDA(x,x&gt;=Input!BJ38))),COLUMN(Input!$CV38)-COLUMN(Input!BJ38)) * IFERROR(ROW(Input!BJ38)-XMATCH(TRUE,MAP(Input!BJ$1:BJ37,LAMBDA(x,x&gt;=Input!BJ38)),,-1),ROW(Input!BJ38)-ROW(Input!BJ$1)) * IFERROR(XMATCH(TRUE,MAP(Input!BJ39:BJ$99,LAMBDA(x,x&gt;=Input!BJ38))),ROW(Input!BJ$99)-ROW(Input!BJ38)),0)</f>
        <v>0</v>
      </c>
      <c r="BL38" s="2">
        <f t="array" ref="BL38">IF('Part 1'!BL38 = 1, IFERROR(COLUMN(Input!BK38)-XMATCH(TRUE,MAP(Input!$B38:BJ38,LAMBDA(x,x&gt;=Input!BK38)),,-1)-1,COLUMN(Input!BK38)-COLUMN(Input!$B38)) * IFERROR(XMATCH(TRUE,MAP(Input!BL38:$CV38,LAMBDA(x,x&gt;=Input!BK38))),COLUMN(Input!$CV38)-COLUMN(Input!BK38)) * IFERROR(ROW(Input!BK38)-XMATCH(TRUE,MAP(Input!BK$1:BK37,LAMBDA(x,x&gt;=Input!BK38)),,-1),ROW(Input!BK38)-ROW(Input!BK$1)) * IFERROR(XMATCH(TRUE,MAP(Input!BK39:BK$99,LAMBDA(x,x&gt;=Input!BK38))),ROW(Input!BK$99)-ROW(Input!BK38)),0)</f>
        <v>7992</v>
      </c>
      <c r="BM38" s="2">
        <f t="array" ref="BM38">IF('Part 1'!BM38 = 1, IFERROR(COLUMN(Input!BL38)-XMATCH(TRUE,MAP(Input!$B38:BK38,LAMBDA(x,x&gt;=Input!BL38)),,-1)-1,COLUMN(Input!BL38)-COLUMN(Input!$B38)) * IFERROR(XMATCH(TRUE,MAP(Input!BM38:$CV38,LAMBDA(x,x&gt;=Input!BL38))),COLUMN(Input!$CV38)-COLUMN(Input!BL38)) * IFERROR(ROW(Input!BL38)-XMATCH(TRUE,MAP(Input!BL$1:BL37,LAMBDA(x,x&gt;=Input!BL38)),,-1),ROW(Input!BL38)-ROW(Input!BL$1)) * IFERROR(XMATCH(TRUE,MAP(Input!BL39:BL$99,LAMBDA(x,x&gt;=Input!BL38))),ROW(Input!BL$99)-ROW(Input!BL38)),0)</f>
        <v>0</v>
      </c>
      <c r="BN38" s="2">
        <f t="array" ref="BN38">IF('Part 1'!BN38 = 1, IFERROR(COLUMN(Input!BM38)-XMATCH(TRUE,MAP(Input!$B38:BL38,LAMBDA(x,x&gt;=Input!BM38)),,-1)-1,COLUMN(Input!BM38)-COLUMN(Input!$B38)) * IFERROR(XMATCH(TRUE,MAP(Input!BN38:$CV38,LAMBDA(x,x&gt;=Input!BM38))),COLUMN(Input!$CV38)-COLUMN(Input!BM38)) * IFERROR(ROW(Input!BM38)-XMATCH(TRUE,MAP(Input!BM$1:BM37,LAMBDA(x,x&gt;=Input!BM38)),,-1),ROW(Input!BM38)-ROW(Input!BM$1)) * IFERROR(XMATCH(TRUE,MAP(Input!BM39:BM$99,LAMBDA(x,x&gt;=Input!BM38))),ROW(Input!BM$99)-ROW(Input!BM38)),0)</f>
        <v>0</v>
      </c>
      <c r="BO38" s="2">
        <f t="array" ref="BO38">IF('Part 1'!BO38 = 1, IFERROR(COLUMN(Input!BN38)-XMATCH(TRUE,MAP(Input!$B38:BM38,LAMBDA(x,x&gt;=Input!BN38)),,-1)-1,COLUMN(Input!BN38)-COLUMN(Input!$B38)) * IFERROR(XMATCH(TRUE,MAP(Input!BO38:$CV38,LAMBDA(x,x&gt;=Input!BN38))),COLUMN(Input!$CV38)-COLUMN(Input!BN38)) * IFERROR(ROW(Input!BN38)-XMATCH(TRUE,MAP(Input!BN$1:BN37,LAMBDA(x,x&gt;=Input!BN38)),,-1),ROW(Input!BN38)-ROW(Input!BN$1)) * IFERROR(XMATCH(TRUE,MAP(Input!BN39:BN$99,LAMBDA(x,x&gt;=Input!BN38))),ROW(Input!BN$99)-ROW(Input!BN38)),0)</f>
        <v>1122</v>
      </c>
      <c r="BP38" s="2">
        <f t="array" ref="BP38">IF('Part 1'!BP38 = 1, IFERROR(COLUMN(Input!BO38)-XMATCH(TRUE,MAP(Input!$B38:BN38,LAMBDA(x,x&gt;=Input!BO38)),,-1)-1,COLUMN(Input!BO38)-COLUMN(Input!$B38)) * IFERROR(XMATCH(TRUE,MAP(Input!BP38:$CV38,LAMBDA(x,x&gt;=Input!BO38))),COLUMN(Input!$CV38)-COLUMN(Input!BO38)) * IFERROR(ROW(Input!BO38)-XMATCH(TRUE,MAP(Input!BO$1:BO37,LAMBDA(x,x&gt;=Input!BO38)),,-1),ROW(Input!BO38)-ROW(Input!BO$1)) * IFERROR(XMATCH(TRUE,MAP(Input!BO39:BO$99,LAMBDA(x,x&gt;=Input!BO38))),ROW(Input!BO$99)-ROW(Input!BO38)),0)</f>
        <v>0</v>
      </c>
      <c r="BQ38" s="2">
        <f t="array" ref="BQ38">IF('Part 1'!BQ38 = 1, IFERROR(COLUMN(Input!BP38)-XMATCH(TRUE,MAP(Input!$B38:BO38,LAMBDA(x,x&gt;=Input!BP38)),,-1)-1,COLUMN(Input!BP38)-COLUMN(Input!$B38)) * IFERROR(XMATCH(TRUE,MAP(Input!BQ38:$CV38,LAMBDA(x,x&gt;=Input!BP38))),COLUMN(Input!$CV38)-COLUMN(Input!BP38)) * IFERROR(ROW(Input!BP38)-XMATCH(TRUE,MAP(Input!BP$1:BP37,LAMBDA(x,x&gt;=Input!BP38)),,-1),ROW(Input!BP38)-ROW(Input!BP$1)) * IFERROR(XMATCH(TRUE,MAP(Input!BP39:BP$99,LAMBDA(x,x&gt;=Input!BP38))),ROW(Input!BP$99)-ROW(Input!BP38)),0)</f>
        <v>1024</v>
      </c>
      <c r="BR38" s="2">
        <f t="array" ref="BR38">IF('Part 1'!BR38 = 1, IFERROR(COLUMN(Input!BQ38)-XMATCH(TRUE,MAP(Input!$B38:BP38,LAMBDA(x,x&gt;=Input!BQ38)),,-1)-1,COLUMN(Input!BQ38)-COLUMN(Input!$B38)) * IFERROR(XMATCH(TRUE,MAP(Input!BR38:$CV38,LAMBDA(x,x&gt;=Input!BQ38))),COLUMN(Input!$CV38)-COLUMN(Input!BQ38)) * IFERROR(ROW(Input!BQ38)-XMATCH(TRUE,MAP(Input!BQ$1:BQ37,LAMBDA(x,x&gt;=Input!BQ38)),,-1),ROW(Input!BQ38)-ROW(Input!BQ$1)) * IFERROR(XMATCH(TRUE,MAP(Input!BQ39:BQ$99,LAMBDA(x,x&gt;=Input!BQ38))),ROW(Input!BQ$99)-ROW(Input!BQ38)),0)</f>
        <v>0</v>
      </c>
      <c r="BS38" s="2">
        <f t="array" ref="BS38">IF('Part 1'!BS38 = 1, IFERROR(COLUMN(Input!BR38)-XMATCH(TRUE,MAP(Input!$B38:BQ38,LAMBDA(x,x&gt;=Input!BR38)),,-1)-1,COLUMN(Input!BR38)-COLUMN(Input!$B38)) * IFERROR(XMATCH(TRUE,MAP(Input!BS38:$CV38,LAMBDA(x,x&gt;=Input!BR38))),COLUMN(Input!$CV38)-COLUMN(Input!BR38)) * IFERROR(ROW(Input!BR38)-XMATCH(TRUE,MAP(Input!BR$1:BR37,LAMBDA(x,x&gt;=Input!BR38)),,-1),ROW(Input!BR38)-ROW(Input!BR$1)) * IFERROR(XMATCH(TRUE,MAP(Input!BR39:BR$99,LAMBDA(x,x&gt;=Input!BR38))),ROW(Input!BR$99)-ROW(Input!BR38)),0)</f>
        <v>0</v>
      </c>
      <c r="BT38" s="2">
        <f t="array" ref="BT38">IF('Part 1'!BT38 = 1, IFERROR(COLUMN(Input!BS38)-XMATCH(TRUE,MAP(Input!$B38:BR38,LAMBDA(x,x&gt;=Input!BS38)),,-1)-1,COLUMN(Input!BS38)-COLUMN(Input!$B38)) * IFERROR(XMATCH(TRUE,MAP(Input!BT38:$CV38,LAMBDA(x,x&gt;=Input!BS38))),COLUMN(Input!$CV38)-COLUMN(Input!BS38)) * IFERROR(ROW(Input!BS38)-XMATCH(TRUE,MAP(Input!BS$1:BS37,LAMBDA(x,x&gt;=Input!BS38)),,-1),ROW(Input!BS38)-ROW(Input!BS$1)) * IFERROR(XMATCH(TRUE,MAP(Input!BS39:BS$99,LAMBDA(x,x&gt;=Input!BS38))),ROW(Input!BS$99)-ROW(Input!BS38)),0)</f>
        <v>0</v>
      </c>
      <c r="BU38" s="2">
        <f t="array" ref="BU38">IF('Part 1'!BU38 = 1, IFERROR(COLUMN(Input!BT38)-XMATCH(TRUE,MAP(Input!$B38:BS38,LAMBDA(x,x&gt;=Input!BT38)),,-1)-1,COLUMN(Input!BT38)-COLUMN(Input!$B38)) * IFERROR(XMATCH(TRUE,MAP(Input!BU38:$CV38,LAMBDA(x,x&gt;=Input!BT38))),COLUMN(Input!$CV38)-COLUMN(Input!BT38)) * IFERROR(ROW(Input!BT38)-XMATCH(TRUE,MAP(Input!BT$1:BT37,LAMBDA(x,x&gt;=Input!BT38)),,-1),ROW(Input!BT38)-ROW(Input!BT$1)) * IFERROR(XMATCH(TRUE,MAP(Input!BT39:BT$99,LAMBDA(x,x&gt;=Input!BT38))),ROW(Input!BT$99)-ROW(Input!BT38)),0)</f>
        <v>0</v>
      </c>
      <c r="BV38" s="2">
        <f t="array" ref="BV38">IF('Part 1'!BV38 = 1, IFERROR(COLUMN(Input!BU38)-XMATCH(TRUE,MAP(Input!$B38:BT38,LAMBDA(x,x&gt;=Input!BU38)),,-1)-1,COLUMN(Input!BU38)-COLUMN(Input!$B38)) * IFERROR(XMATCH(TRUE,MAP(Input!BV38:$CV38,LAMBDA(x,x&gt;=Input!BU38))),COLUMN(Input!$CV38)-COLUMN(Input!BU38)) * IFERROR(ROW(Input!BU38)-XMATCH(TRUE,MAP(Input!BU$1:BU37,LAMBDA(x,x&gt;=Input!BU38)),,-1),ROW(Input!BU38)-ROW(Input!BU$1)) * IFERROR(XMATCH(TRUE,MAP(Input!BU39:BU$99,LAMBDA(x,x&gt;=Input!BU38))),ROW(Input!BU$99)-ROW(Input!BU38)),0)</f>
        <v>0</v>
      </c>
      <c r="BW38" s="2">
        <f t="array" ref="BW38">IF('Part 1'!BW38 = 1, IFERROR(COLUMN(Input!BV38)-XMATCH(TRUE,MAP(Input!$B38:BU38,LAMBDA(x,x&gt;=Input!BV38)),,-1)-1,COLUMN(Input!BV38)-COLUMN(Input!$B38)) * IFERROR(XMATCH(TRUE,MAP(Input!BW38:$CV38,LAMBDA(x,x&gt;=Input!BV38))),COLUMN(Input!$CV38)-COLUMN(Input!BV38)) * IFERROR(ROW(Input!BV38)-XMATCH(TRUE,MAP(Input!BV$1:BV37,LAMBDA(x,x&gt;=Input!BV38)),,-1),ROW(Input!BV38)-ROW(Input!BV$1)) * IFERROR(XMATCH(TRUE,MAP(Input!BV39:BV$99,LAMBDA(x,x&gt;=Input!BV38))),ROW(Input!BV$99)-ROW(Input!BV38)),0)</f>
        <v>0</v>
      </c>
      <c r="BX38" s="2">
        <f t="array" ref="BX38">IF('Part 1'!BX38 = 1, IFERROR(COLUMN(Input!BW38)-XMATCH(TRUE,MAP(Input!$B38:BV38,LAMBDA(x,x&gt;=Input!BW38)),,-1)-1,COLUMN(Input!BW38)-COLUMN(Input!$B38)) * IFERROR(XMATCH(TRUE,MAP(Input!BX38:$CV38,LAMBDA(x,x&gt;=Input!BW38))),COLUMN(Input!$CV38)-COLUMN(Input!BW38)) * IFERROR(ROW(Input!BW38)-XMATCH(TRUE,MAP(Input!BW$1:BW37,LAMBDA(x,x&gt;=Input!BW38)),,-1),ROW(Input!BW38)-ROW(Input!BW$1)) * IFERROR(XMATCH(TRUE,MAP(Input!BW39:BW$99,LAMBDA(x,x&gt;=Input!BW38))),ROW(Input!BW$99)-ROW(Input!BW38)),0)</f>
        <v>0</v>
      </c>
      <c r="BY38" s="2">
        <f t="array" ref="BY38">IF('Part 1'!BY38 = 1, IFERROR(COLUMN(Input!BX38)-XMATCH(TRUE,MAP(Input!$B38:BW38,LAMBDA(x,x&gt;=Input!BX38)),,-1)-1,COLUMN(Input!BX38)-COLUMN(Input!$B38)) * IFERROR(XMATCH(TRUE,MAP(Input!BY38:$CV38,LAMBDA(x,x&gt;=Input!BX38))),COLUMN(Input!$CV38)-COLUMN(Input!BX38)) * IFERROR(ROW(Input!BX38)-XMATCH(TRUE,MAP(Input!BX$1:BX37,LAMBDA(x,x&gt;=Input!BX38)),,-1),ROW(Input!BX38)-ROW(Input!BX$1)) * IFERROR(XMATCH(TRUE,MAP(Input!BX39:BX$99,LAMBDA(x,x&gt;=Input!BX38))),ROW(Input!BX$99)-ROW(Input!BX38)),0)</f>
        <v>0</v>
      </c>
      <c r="BZ38" s="2">
        <f t="array" ref="BZ38">IF('Part 1'!BZ38 = 1, IFERROR(COLUMN(Input!BY38)-XMATCH(TRUE,MAP(Input!$B38:BX38,LAMBDA(x,x&gt;=Input!BY38)),,-1)-1,COLUMN(Input!BY38)-COLUMN(Input!$B38)) * IFERROR(XMATCH(TRUE,MAP(Input!BZ38:$CV38,LAMBDA(x,x&gt;=Input!BY38))),COLUMN(Input!$CV38)-COLUMN(Input!BY38)) * IFERROR(ROW(Input!BY38)-XMATCH(TRUE,MAP(Input!BY$1:BY37,LAMBDA(x,x&gt;=Input!BY38)),,-1),ROW(Input!BY38)-ROW(Input!BY$1)) * IFERROR(XMATCH(TRUE,MAP(Input!BY39:BY$99,LAMBDA(x,x&gt;=Input!BY38))),ROW(Input!BY$99)-ROW(Input!BY38)),0)</f>
        <v>0</v>
      </c>
      <c r="CA38" s="2">
        <f t="array" ref="CA38">IF('Part 1'!CA38 = 1, IFERROR(COLUMN(Input!BZ38)-XMATCH(TRUE,MAP(Input!$B38:BY38,LAMBDA(x,x&gt;=Input!BZ38)),,-1)-1,COLUMN(Input!BZ38)-COLUMN(Input!$B38)) * IFERROR(XMATCH(TRUE,MAP(Input!CA38:$CV38,LAMBDA(x,x&gt;=Input!BZ38))),COLUMN(Input!$CV38)-COLUMN(Input!BZ38)) * IFERROR(ROW(Input!BZ38)-XMATCH(TRUE,MAP(Input!BZ$1:BZ37,LAMBDA(x,x&gt;=Input!BZ38)),,-1),ROW(Input!BZ38)-ROW(Input!BZ$1)) * IFERROR(XMATCH(TRUE,MAP(Input!BZ39:BZ$99,LAMBDA(x,x&gt;=Input!BZ38))),ROW(Input!BZ$99)-ROW(Input!BZ38)),0)</f>
        <v>0</v>
      </c>
      <c r="CB38" s="2">
        <f t="array" ref="CB38">IF('Part 1'!CB38 = 1, IFERROR(COLUMN(Input!CA38)-XMATCH(TRUE,MAP(Input!$B38:BZ38,LAMBDA(x,x&gt;=Input!CA38)),,-1)-1,COLUMN(Input!CA38)-COLUMN(Input!$B38)) * IFERROR(XMATCH(TRUE,MAP(Input!CB38:$CV38,LAMBDA(x,x&gt;=Input!CA38))),COLUMN(Input!$CV38)-COLUMN(Input!CA38)) * IFERROR(ROW(Input!CA38)-XMATCH(TRUE,MAP(Input!CA$1:CA37,LAMBDA(x,x&gt;=Input!CA38)),,-1),ROW(Input!CA38)-ROW(Input!CA$1)) * IFERROR(XMATCH(TRUE,MAP(Input!CA39:CA$99,LAMBDA(x,x&gt;=Input!CA38))),ROW(Input!CA$99)-ROW(Input!CA38)),0)</f>
        <v>0</v>
      </c>
      <c r="CC38" s="2">
        <f t="array" ref="CC38">IF('Part 1'!CC38 = 1, IFERROR(COLUMN(Input!CB38)-XMATCH(TRUE,MAP(Input!$B38:CA38,LAMBDA(x,x&gt;=Input!CB38)),,-1)-1,COLUMN(Input!CB38)-COLUMN(Input!$B38)) * IFERROR(XMATCH(TRUE,MAP(Input!CC38:$CV38,LAMBDA(x,x&gt;=Input!CB38))),COLUMN(Input!$CV38)-COLUMN(Input!CB38)) * IFERROR(ROW(Input!CB38)-XMATCH(TRUE,MAP(Input!CB$1:CB37,LAMBDA(x,x&gt;=Input!CB38)),,-1),ROW(Input!CB38)-ROW(Input!CB$1)) * IFERROR(XMATCH(TRUE,MAP(Input!CB39:CB$99,LAMBDA(x,x&gt;=Input!CB38))),ROW(Input!CB$99)-ROW(Input!CB38)),0)</f>
        <v>0</v>
      </c>
      <c r="CD38" s="2">
        <f t="array" ref="CD38">IF('Part 1'!CD38 = 1, IFERROR(COLUMN(Input!CC38)-XMATCH(TRUE,MAP(Input!$B38:CB38,LAMBDA(x,x&gt;=Input!CC38)),,-1)-1,COLUMN(Input!CC38)-COLUMN(Input!$B38)) * IFERROR(XMATCH(TRUE,MAP(Input!CD38:$CV38,LAMBDA(x,x&gt;=Input!CC38))),COLUMN(Input!$CV38)-COLUMN(Input!CC38)) * IFERROR(ROW(Input!CC38)-XMATCH(TRUE,MAP(Input!CC$1:CC37,LAMBDA(x,x&gt;=Input!CC38)),,-1),ROW(Input!CC38)-ROW(Input!CC$1)) * IFERROR(XMATCH(TRUE,MAP(Input!CC39:CC$99,LAMBDA(x,x&gt;=Input!CC38))),ROW(Input!CC$99)-ROW(Input!CC38)),0)</f>
        <v>0</v>
      </c>
      <c r="CE38" s="2">
        <f t="array" ref="CE38">IF('Part 1'!CE38 = 1, IFERROR(COLUMN(Input!CD38)-XMATCH(TRUE,MAP(Input!$B38:CC38,LAMBDA(x,x&gt;=Input!CD38)),,-1)-1,COLUMN(Input!CD38)-COLUMN(Input!$B38)) * IFERROR(XMATCH(TRUE,MAP(Input!CE38:$CV38,LAMBDA(x,x&gt;=Input!CD38))),COLUMN(Input!$CV38)-COLUMN(Input!CD38)) * IFERROR(ROW(Input!CD38)-XMATCH(TRUE,MAP(Input!CD$1:CD37,LAMBDA(x,x&gt;=Input!CD38)),,-1),ROW(Input!CD38)-ROW(Input!CD$1)) * IFERROR(XMATCH(TRUE,MAP(Input!CD39:CD$99,LAMBDA(x,x&gt;=Input!CD38))),ROW(Input!CD$99)-ROW(Input!CD38)),0)</f>
        <v>2880</v>
      </c>
      <c r="CF38" s="2">
        <f t="array" ref="CF38">IF('Part 1'!CF38 = 1, IFERROR(COLUMN(Input!CE38)-XMATCH(TRUE,MAP(Input!$B38:CD38,LAMBDA(x,x&gt;=Input!CE38)),,-1)-1,COLUMN(Input!CE38)-COLUMN(Input!$B38)) * IFERROR(XMATCH(TRUE,MAP(Input!CF38:$CV38,LAMBDA(x,x&gt;=Input!CE38))),COLUMN(Input!$CV38)-COLUMN(Input!CE38)) * IFERROR(ROW(Input!CE38)-XMATCH(TRUE,MAP(Input!CE$1:CE37,LAMBDA(x,x&gt;=Input!CE38)),,-1),ROW(Input!CE38)-ROW(Input!CE$1)) * IFERROR(XMATCH(TRUE,MAP(Input!CE39:CE$99,LAMBDA(x,x&gt;=Input!CE38))),ROW(Input!CE$99)-ROW(Input!CE38)),0)</f>
        <v>0</v>
      </c>
      <c r="CG38" s="2">
        <f t="array" ref="CG38">IF('Part 1'!CG38 = 1, IFERROR(COLUMN(Input!CF38)-XMATCH(TRUE,MAP(Input!$B38:CE38,LAMBDA(x,x&gt;=Input!CF38)),,-1)-1,COLUMN(Input!CF38)-COLUMN(Input!$B38)) * IFERROR(XMATCH(TRUE,MAP(Input!CG38:$CV38,LAMBDA(x,x&gt;=Input!CF38))),COLUMN(Input!$CV38)-COLUMN(Input!CF38)) * IFERROR(ROW(Input!CF38)-XMATCH(TRUE,MAP(Input!CF$1:CF37,LAMBDA(x,x&gt;=Input!CF38)),,-1),ROW(Input!CF38)-ROW(Input!CF$1)) * IFERROR(XMATCH(TRUE,MAP(Input!CF39:CF$99,LAMBDA(x,x&gt;=Input!CF38))),ROW(Input!CF$99)-ROW(Input!CF38)),0)</f>
        <v>0</v>
      </c>
      <c r="CH38" s="2">
        <f t="array" ref="CH38">IF('Part 1'!CH38 = 1, IFERROR(COLUMN(Input!CG38)-XMATCH(TRUE,MAP(Input!$B38:CF38,LAMBDA(x,x&gt;=Input!CG38)),,-1)-1,COLUMN(Input!CG38)-COLUMN(Input!$B38)) * IFERROR(XMATCH(TRUE,MAP(Input!CH38:$CV38,LAMBDA(x,x&gt;=Input!CG38))),COLUMN(Input!$CV38)-COLUMN(Input!CG38)) * IFERROR(ROW(Input!CG38)-XMATCH(TRUE,MAP(Input!CG$1:CG37,LAMBDA(x,x&gt;=Input!CG38)),,-1),ROW(Input!CG38)-ROW(Input!CG$1)) * IFERROR(XMATCH(TRUE,MAP(Input!CG39:CG$99,LAMBDA(x,x&gt;=Input!CG38))),ROW(Input!CG$99)-ROW(Input!CG38)),0)</f>
        <v>720</v>
      </c>
      <c r="CI38" s="2">
        <f t="array" ref="CI38">IF('Part 1'!CI38 = 1, IFERROR(COLUMN(Input!CH38)-XMATCH(TRUE,MAP(Input!$B38:CG38,LAMBDA(x,x&gt;=Input!CH38)),,-1)-1,COLUMN(Input!CH38)-COLUMN(Input!$B38)) * IFERROR(XMATCH(TRUE,MAP(Input!CI38:$CV38,LAMBDA(x,x&gt;=Input!CH38))),COLUMN(Input!$CV38)-COLUMN(Input!CH38)) * IFERROR(ROW(Input!CH38)-XMATCH(TRUE,MAP(Input!CH$1:CH37,LAMBDA(x,x&gt;=Input!CH38)),,-1),ROW(Input!CH38)-ROW(Input!CH$1)) * IFERROR(XMATCH(TRUE,MAP(Input!CH39:CH$99,LAMBDA(x,x&gt;=Input!CH38))),ROW(Input!CH$99)-ROW(Input!CH38)),0)</f>
        <v>0</v>
      </c>
      <c r="CJ38" s="2">
        <f t="array" ref="CJ38">IF('Part 1'!CJ38 = 1, IFERROR(COLUMN(Input!CI38)-XMATCH(TRUE,MAP(Input!$B38:CH38,LAMBDA(x,x&gt;=Input!CI38)),,-1)-1,COLUMN(Input!CI38)-COLUMN(Input!$B38)) * IFERROR(XMATCH(TRUE,MAP(Input!CJ38:$CV38,LAMBDA(x,x&gt;=Input!CI38))),COLUMN(Input!$CV38)-COLUMN(Input!CI38)) * IFERROR(ROW(Input!CI38)-XMATCH(TRUE,MAP(Input!CI$1:CI37,LAMBDA(x,x&gt;=Input!CI38)),,-1),ROW(Input!CI38)-ROW(Input!CI$1)) * IFERROR(XMATCH(TRUE,MAP(Input!CI39:CI$99,LAMBDA(x,x&gt;=Input!CI38))),ROW(Input!CI$99)-ROW(Input!CI38)),0)</f>
        <v>0</v>
      </c>
      <c r="CK38" s="2">
        <f t="array" ref="CK38">IF('Part 1'!CK38 = 1, IFERROR(COLUMN(Input!CJ38)-XMATCH(TRUE,MAP(Input!$B38:CI38,LAMBDA(x,x&gt;=Input!CJ38)),,-1)-1,COLUMN(Input!CJ38)-COLUMN(Input!$B38)) * IFERROR(XMATCH(TRUE,MAP(Input!CK38:$CV38,LAMBDA(x,x&gt;=Input!CJ38))),COLUMN(Input!$CV38)-COLUMN(Input!CJ38)) * IFERROR(ROW(Input!CJ38)-XMATCH(TRUE,MAP(Input!CJ$1:CJ37,LAMBDA(x,x&gt;=Input!CJ38)),,-1),ROW(Input!CJ38)-ROW(Input!CJ$1)) * IFERROR(XMATCH(TRUE,MAP(Input!CJ39:CJ$99,LAMBDA(x,x&gt;=Input!CJ38))),ROW(Input!CJ$99)-ROW(Input!CJ38)),0)</f>
        <v>0</v>
      </c>
      <c r="CL38" s="2">
        <f t="array" ref="CL38">IF('Part 1'!CL38 = 1, IFERROR(COLUMN(Input!CK38)-XMATCH(TRUE,MAP(Input!$B38:CJ38,LAMBDA(x,x&gt;=Input!CK38)),,-1)-1,COLUMN(Input!CK38)-COLUMN(Input!$B38)) * IFERROR(XMATCH(TRUE,MAP(Input!CL38:$CV38,LAMBDA(x,x&gt;=Input!CK38))),COLUMN(Input!$CV38)-COLUMN(Input!CK38)) * IFERROR(ROW(Input!CK38)-XMATCH(TRUE,MAP(Input!CK$1:CK37,LAMBDA(x,x&gt;=Input!CK38)),,-1),ROW(Input!CK38)-ROW(Input!CK$1)) * IFERROR(XMATCH(TRUE,MAP(Input!CK39:CK$99,LAMBDA(x,x&gt;=Input!CK38))),ROW(Input!CK$99)-ROW(Input!CK38)),0)</f>
        <v>0</v>
      </c>
      <c r="CM38" s="2">
        <f t="array" ref="CM38">IF('Part 1'!CM38 = 1, IFERROR(COLUMN(Input!CL38)-XMATCH(TRUE,MAP(Input!$B38:CK38,LAMBDA(x,x&gt;=Input!CL38)),,-1)-1,COLUMN(Input!CL38)-COLUMN(Input!$B38)) * IFERROR(XMATCH(TRUE,MAP(Input!CM38:$CV38,LAMBDA(x,x&gt;=Input!CL38))),COLUMN(Input!$CV38)-COLUMN(Input!CL38)) * IFERROR(ROW(Input!CL38)-XMATCH(TRUE,MAP(Input!CL$1:CL37,LAMBDA(x,x&gt;=Input!CL38)),,-1),ROW(Input!CL38)-ROW(Input!CL$1)) * IFERROR(XMATCH(TRUE,MAP(Input!CL39:CL$99,LAMBDA(x,x&gt;=Input!CL38))),ROW(Input!CL$99)-ROW(Input!CL38)),0)</f>
        <v>0</v>
      </c>
      <c r="CN38" s="2">
        <f t="array" ref="CN38">IF('Part 1'!CN38 = 1, IFERROR(COLUMN(Input!CM38)-XMATCH(TRUE,MAP(Input!$B38:CL38,LAMBDA(x,x&gt;=Input!CM38)),,-1)-1,COLUMN(Input!CM38)-COLUMN(Input!$B38)) * IFERROR(XMATCH(TRUE,MAP(Input!CN38:$CV38,LAMBDA(x,x&gt;=Input!CM38))),COLUMN(Input!$CV38)-COLUMN(Input!CM38)) * IFERROR(ROW(Input!CM38)-XMATCH(TRUE,MAP(Input!CM$1:CM37,LAMBDA(x,x&gt;=Input!CM38)),,-1),ROW(Input!CM38)-ROW(Input!CM$1)) * IFERROR(XMATCH(TRUE,MAP(Input!CM39:CM$99,LAMBDA(x,x&gt;=Input!CM38))),ROW(Input!CM$99)-ROW(Input!CM38)),0)</f>
        <v>0</v>
      </c>
      <c r="CO38" s="2">
        <f t="array" ref="CO38">IF('Part 1'!CO38 = 1, IFERROR(COLUMN(Input!CN38)-XMATCH(TRUE,MAP(Input!$B38:CM38,LAMBDA(x,x&gt;=Input!CN38)),,-1)-1,COLUMN(Input!CN38)-COLUMN(Input!$B38)) * IFERROR(XMATCH(TRUE,MAP(Input!CO38:$CV38,LAMBDA(x,x&gt;=Input!CN38))),COLUMN(Input!$CV38)-COLUMN(Input!CN38)) * IFERROR(ROW(Input!CN38)-XMATCH(TRUE,MAP(Input!CN$1:CN37,LAMBDA(x,x&gt;=Input!CN38)),,-1),ROW(Input!CN38)-ROW(Input!CN$1)) * IFERROR(XMATCH(TRUE,MAP(Input!CN39:CN$99,LAMBDA(x,x&gt;=Input!CN38))),ROW(Input!CN$99)-ROW(Input!CN38)),0)</f>
        <v>0</v>
      </c>
      <c r="CP38" s="2">
        <f t="array" ref="CP38">IF('Part 1'!CP38 = 1, IFERROR(COLUMN(Input!CO38)-XMATCH(TRUE,MAP(Input!$B38:CN38,LAMBDA(x,x&gt;=Input!CO38)),,-1)-1,COLUMN(Input!CO38)-COLUMN(Input!$B38)) * IFERROR(XMATCH(TRUE,MAP(Input!CP38:$CV38,LAMBDA(x,x&gt;=Input!CO38))),COLUMN(Input!$CV38)-COLUMN(Input!CO38)) * IFERROR(ROW(Input!CO38)-XMATCH(TRUE,MAP(Input!CO$1:CO37,LAMBDA(x,x&gt;=Input!CO38)),,-1),ROW(Input!CO38)-ROW(Input!CO$1)) * IFERROR(XMATCH(TRUE,MAP(Input!CO39:CO$99,LAMBDA(x,x&gt;=Input!CO38))),ROW(Input!CO$99)-ROW(Input!CO38)),0)</f>
        <v>0</v>
      </c>
      <c r="CQ38" s="2">
        <f t="array" ref="CQ38">IF('Part 1'!CQ38 = 1, IFERROR(COLUMN(Input!CP38)-XMATCH(TRUE,MAP(Input!$B38:CO38,LAMBDA(x,x&gt;=Input!CP38)),,-1)-1,COLUMN(Input!CP38)-COLUMN(Input!$B38)) * IFERROR(XMATCH(TRUE,MAP(Input!CQ38:$CV38,LAMBDA(x,x&gt;=Input!CP38))),COLUMN(Input!$CV38)-COLUMN(Input!CP38)) * IFERROR(ROW(Input!CP38)-XMATCH(TRUE,MAP(Input!CP$1:CP37,LAMBDA(x,x&gt;=Input!CP38)),,-1),ROW(Input!CP38)-ROW(Input!CP$1)) * IFERROR(XMATCH(TRUE,MAP(Input!CP39:CP$99,LAMBDA(x,x&gt;=Input!CP38))),ROW(Input!CP$99)-ROW(Input!CP38)),0)</f>
        <v>0</v>
      </c>
      <c r="CR38" s="2">
        <f t="array" ref="CR38">IF('Part 1'!CR38 = 1, IFERROR(COLUMN(Input!CQ38)-XMATCH(TRUE,MAP(Input!$B38:CP38,LAMBDA(x,x&gt;=Input!CQ38)),,-1)-1,COLUMN(Input!CQ38)-COLUMN(Input!$B38)) * IFERROR(XMATCH(TRUE,MAP(Input!CR38:$CV38,LAMBDA(x,x&gt;=Input!CQ38))),COLUMN(Input!$CV38)-COLUMN(Input!CQ38)) * IFERROR(ROW(Input!CQ38)-XMATCH(TRUE,MAP(Input!CQ$1:CQ37,LAMBDA(x,x&gt;=Input!CQ38)),,-1),ROW(Input!CQ38)-ROW(Input!CQ$1)) * IFERROR(XMATCH(TRUE,MAP(Input!CQ39:CQ$99,LAMBDA(x,x&gt;=Input!CQ38))),ROW(Input!CQ$99)-ROW(Input!CQ38)),0)</f>
        <v>0</v>
      </c>
      <c r="CS38" s="2">
        <f t="array" ref="CS38">IF('Part 1'!CS38 = 1, IFERROR(COLUMN(Input!CR38)-XMATCH(TRUE,MAP(Input!$B38:CQ38,LAMBDA(x,x&gt;=Input!CR38)),,-1)-1,COLUMN(Input!CR38)-COLUMN(Input!$B38)) * IFERROR(XMATCH(TRUE,MAP(Input!CS38:$CV38,LAMBDA(x,x&gt;=Input!CR38))),COLUMN(Input!$CV38)-COLUMN(Input!CR38)) * IFERROR(ROW(Input!CR38)-XMATCH(TRUE,MAP(Input!CR$1:CR37,LAMBDA(x,x&gt;=Input!CR38)),,-1),ROW(Input!CR38)-ROW(Input!CR$1)) * IFERROR(XMATCH(TRUE,MAP(Input!CR39:CR$99,LAMBDA(x,x&gt;=Input!CR38))),ROW(Input!CR$99)-ROW(Input!CR38)),0)</f>
        <v>0</v>
      </c>
      <c r="CT38" s="2">
        <f t="array" ref="CT38">IF('Part 1'!CT38 = 1, IFERROR(COLUMN(Input!CS38)-XMATCH(TRUE,MAP(Input!$B38:CR38,LAMBDA(x,x&gt;=Input!CS38)),,-1)-1,COLUMN(Input!CS38)-COLUMN(Input!$B38)) * IFERROR(XMATCH(TRUE,MAP(Input!CT38:$CV38,LAMBDA(x,x&gt;=Input!CS38))),COLUMN(Input!$CV38)-COLUMN(Input!CS38)) * IFERROR(ROW(Input!CS38)-XMATCH(TRUE,MAP(Input!CS$1:CS37,LAMBDA(x,x&gt;=Input!CS38)),,-1),ROW(Input!CS38)-ROW(Input!CS$1)) * IFERROR(XMATCH(TRUE,MAP(Input!CS39:CS$99,LAMBDA(x,x&gt;=Input!CS38))),ROW(Input!CS$99)-ROW(Input!CS38)),0)</f>
        <v>0</v>
      </c>
      <c r="CU38" s="2">
        <f t="array" ref="CU38">IF('Part 1'!CU38 = 1, IFERROR(COLUMN(Input!CT38)-XMATCH(TRUE,MAP(Input!$B38:CS38,LAMBDA(x,x&gt;=Input!CT38)),,-1)-1,COLUMN(Input!CT38)-COLUMN(Input!$B38)) * IFERROR(XMATCH(TRUE,MAP(Input!CU38:$CV38,LAMBDA(x,x&gt;=Input!CT38))),COLUMN(Input!$CV38)-COLUMN(Input!CT38)) * IFERROR(ROW(Input!CT38)-XMATCH(TRUE,MAP(Input!CT$1:CT37,LAMBDA(x,x&gt;=Input!CT38)),,-1),ROW(Input!CT38)-ROW(Input!CT$1)) * IFERROR(XMATCH(TRUE,MAP(Input!CT39:CT$99,LAMBDA(x,x&gt;=Input!CT38))),ROW(Input!CT$99)-ROW(Input!CT38)),0)</f>
        <v>2664</v>
      </c>
      <c r="CV38" s="2">
        <f t="array" ref="CV38">IF('Part 1'!CV38 = 1, IFERROR(COLUMN(Input!CU38)-XMATCH(TRUE,MAP(Input!$B38:CT38,LAMBDA(x,x&gt;=Input!CU38)),,-1)-1,COLUMN(Input!CU38)-COLUMN(Input!$B38)) * IFERROR(XMATCH(TRUE,MAP(Input!CV38:$CV38,LAMBDA(x,x&gt;=Input!CU38))),COLUMN(Input!$CV38)-COLUMN(Input!CU38)) * IFERROR(ROW(Input!CU38)-XMATCH(TRUE,MAP(Input!CU$1:CU37,LAMBDA(x,x&gt;=Input!CU38)),,-1),ROW(Input!CU38)-ROW(Input!CU$1)) * IFERROR(XMATCH(TRUE,MAP(Input!CU39:CU$99,LAMBDA(x,x&gt;=Input!CU38))),ROW(Input!CU$99)-ROW(Input!CU38)),0)</f>
        <v>0</v>
      </c>
      <c r="CW38" s="4">
        <v>0.0</v>
      </c>
    </row>
    <row r="39">
      <c r="A39" s="2"/>
      <c r="B39" s="4"/>
      <c r="C39" s="4">
        <v>0.0</v>
      </c>
      <c r="D39" s="2">
        <f t="array" ref="D39">IF('Part 1'!D39 = 1, IFERROR(COLUMN(Input!C39)-XMATCH(TRUE,MAP(Input!$B39:B39,LAMBDA(x,x&gt;=Input!C39)),,-1)-1,COLUMN(Input!C39)-COLUMN(Input!$B39)) * IFERROR(XMATCH(TRUE,MAP(Input!D39:$CV39,LAMBDA(x,x&gt;=Input!C39))),COLUMN(Input!$CV39)-COLUMN(Input!C39)) * IFERROR(ROW(Input!C39)-XMATCH(TRUE,MAP(Input!C$1:C38,LAMBDA(x,x&gt;=Input!C39)),,-1),ROW(Input!C39)-ROW(Input!C$1)) * IFERROR(XMATCH(TRUE,MAP(Input!C40:C$99,LAMBDA(x,x&gt;=Input!C39))),ROW(Input!C$99)-ROW(Input!C39)),0)</f>
        <v>0</v>
      </c>
      <c r="E39" s="2">
        <f t="array" ref="E39">IF('Part 1'!E39 = 1, IFERROR(COLUMN(Input!D39)-XMATCH(TRUE,MAP(Input!$B39:C39,LAMBDA(x,x&gt;=Input!D39)),,-1)-1,COLUMN(Input!D39)-COLUMN(Input!$B39)) * IFERROR(XMATCH(TRUE,MAP(Input!E39:$CV39,LAMBDA(x,x&gt;=Input!D39))),COLUMN(Input!$CV39)-COLUMN(Input!D39)) * IFERROR(ROW(Input!D39)-XMATCH(TRUE,MAP(Input!D$1:D38,LAMBDA(x,x&gt;=Input!D39)),,-1),ROW(Input!D39)-ROW(Input!D$1)) * IFERROR(XMATCH(TRUE,MAP(Input!D40:D$99,LAMBDA(x,x&gt;=Input!D39))),ROW(Input!D$99)-ROW(Input!D39)),0)</f>
        <v>836</v>
      </c>
      <c r="F39" s="2">
        <f t="array" ref="F39">IF('Part 1'!F39 = 1, IFERROR(COLUMN(Input!E39)-XMATCH(TRUE,MAP(Input!$B39:D39,LAMBDA(x,x&gt;=Input!E39)),,-1)-1,COLUMN(Input!E39)-COLUMN(Input!$B39)) * IFERROR(XMATCH(TRUE,MAP(Input!F39:$CV39,LAMBDA(x,x&gt;=Input!E39))),COLUMN(Input!$CV39)-COLUMN(Input!E39)) * IFERROR(ROW(Input!E39)-XMATCH(TRUE,MAP(Input!E$1:E38,LAMBDA(x,x&gt;=Input!E39)),,-1),ROW(Input!E39)-ROW(Input!E$1)) * IFERROR(XMATCH(TRUE,MAP(Input!E40:E$99,LAMBDA(x,x&gt;=Input!E39))),ROW(Input!E$99)-ROW(Input!E39)),0)</f>
        <v>0</v>
      </c>
      <c r="G39" s="2">
        <f t="array" ref="G39">IF('Part 1'!G39 = 1, IFERROR(COLUMN(Input!F39)-XMATCH(TRUE,MAP(Input!$B39:E39,LAMBDA(x,x&gt;=Input!F39)),,-1)-1,COLUMN(Input!F39)-COLUMN(Input!$B39)) * IFERROR(XMATCH(TRUE,MAP(Input!G39:$CV39,LAMBDA(x,x&gt;=Input!F39))),COLUMN(Input!$CV39)-COLUMN(Input!F39)) * IFERROR(ROW(Input!F39)-XMATCH(TRUE,MAP(Input!F$1:F38,LAMBDA(x,x&gt;=Input!F39)),,-1),ROW(Input!F39)-ROW(Input!F$1)) * IFERROR(XMATCH(TRUE,MAP(Input!F40:F$99,LAMBDA(x,x&gt;=Input!F39))),ROW(Input!F$99)-ROW(Input!F39)),0)</f>
        <v>0</v>
      </c>
      <c r="H39" s="2">
        <f t="array" ref="H39">IF('Part 1'!H39 = 1, IFERROR(COLUMN(Input!G39)-XMATCH(TRUE,MAP(Input!$B39:F39,LAMBDA(x,x&gt;=Input!G39)),,-1)-1,COLUMN(Input!G39)-COLUMN(Input!$B39)) * IFERROR(XMATCH(TRUE,MAP(Input!H39:$CV39,LAMBDA(x,x&gt;=Input!G39))),COLUMN(Input!$CV39)-COLUMN(Input!G39)) * IFERROR(ROW(Input!G39)-XMATCH(TRUE,MAP(Input!G$1:G38,LAMBDA(x,x&gt;=Input!G39)),,-1),ROW(Input!G39)-ROW(Input!G$1)) * IFERROR(XMATCH(TRUE,MAP(Input!G40:G$99,LAMBDA(x,x&gt;=Input!G39))),ROW(Input!G$99)-ROW(Input!G39)),0)</f>
        <v>0</v>
      </c>
      <c r="I39" s="2">
        <f t="array" ref="I39">IF('Part 1'!I39 = 1, IFERROR(COLUMN(Input!H39)-XMATCH(TRUE,MAP(Input!$B39:G39,LAMBDA(x,x&gt;=Input!H39)),,-1)-1,COLUMN(Input!H39)-COLUMN(Input!$B39)) * IFERROR(XMATCH(TRUE,MAP(Input!I39:$CV39,LAMBDA(x,x&gt;=Input!H39))),COLUMN(Input!$CV39)-COLUMN(Input!H39)) * IFERROR(ROW(Input!H39)-XMATCH(TRUE,MAP(Input!H$1:H38,LAMBDA(x,x&gt;=Input!H39)),,-1),ROW(Input!H39)-ROW(Input!H$1)) * IFERROR(XMATCH(TRUE,MAP(Input!H40:H$99,LAMBDA(x,x&gt;=Input!H39))),ROW(Input!H$99)-ROW(Input!H39)),0)</f>
        <v>0</v>
      </c>
      <c r="J39" s="2">
        <f t="array" ref="J39">IF('Part 1'!J39 = 1, IFERROR(COLUMN(Input!I39)-XMATCH(TRUE,MAP(Input!$B39:H39,LAMBDA(x,x&gt;=Input!I39)),,-1)-1,COLUMN(Input!I39)-COLUMN(Input!$B39)) * IFERROR(XMATCH(TRUE,MAP(Input!J39:$CV39,LAMBDA(x,x&gt;=Input!I39))),COLUMN(Input!$CV39)-COLUMN(Input!I39)) * IFERROR(ROW(Input!I39)-XMATCH(TRUE,MAP(Input!I$1:I38,LAMBDA(x,x&gt;=Input!I39)),,-1),ROW(Input!I39)-ROW(Input!I$1)) * IFERROR(XMATCH(TRUE,MAP(Input!I40:I$99,LAMBDA(x,x&gt;=Input!I39))),ROW(Input!I$99)-ROW(Input!I39)),0)</f>
        <v>0</v>
      </c>
      <c r="K39" s="2">
        <f t="array" ref="K39">IF('Part 1'!K39 = 1, IFERROR(COLUMN(Input!J39)-XMATCH(TRUE,MAP(Input!$B39:I39,LAMBDA(x,x&gt;=Input!J39)),,-1)-1,COLUMN(Input!J39)-COLUMN(Input!$B39)) * IFERROR(XMATCH(TRUE,MAP(Input!K39:$CV39,LAMBDA(x,x&gt;=Input!J39))),COLUMN(Input!$CV39)-COLUMN(Input!J39)) * IFERROR(ROW(Input!J39)-XMATCH(TRUE,MAP(Input!J$1:J38,LAMBDA(x,x&gt;=Input!J39)),,-1),ROW(Input!J39)-ROW(Input!J$1)) * IFERROR(XMATCH(TRUE,MAP(Input!J40:J$99,LAMBDA(x,x&gt;=Input!J39))),ROW(Input!J$99)-ROW(Input!J39)),0)</f>
        <v>0</v>
      </c>
      <c r="L39" s="2">
        <f t="array" ref="L39">IF('Part 1'!L39 = 1, IFERROR(COLUMN(Input!K39)-XMATCH(TRUE,MAP(Input!$B39:J39,LAMBDA(x,x&gt;=Input!K39)),,-1)-1,COLUMN(Input!K39)-COLUMN(Input!$B39)) * IFERROR(XMATCH(TRUE,MAP(Input!L39:$CV39,LAMBDA(x,x&gt;=Input!K39))),COLUMN(Input!$CV39)-COLUMN(Input!K39)) * IFERROR(ROW(Input!K39)-XMATCH(TRUE,MAP(Input!K$1:K38,LAMBDA(x,x&gt;=Input!K39)),,-1),ROW(Input!K39)-ROW(Input!K$1)) * IFERROR(XMATCH(TRUE,MAP(Input!K40:K$99,LAMBDA(x,x&gt;=Input!K39))),ROW(Input!K$99)-ROW(Input!K39)),0)</f>
        <v>0</v>
      </c>
      <c r="M39" s="2">
        <f t="array" ref="M39">IF('Part 1'!M39 = 1, IFERROR(COLUMN(Input!L39)-XMATCH(TRUE,MAP(Input!$B39:K39,LAMBDA(x,x&gt;=Input!L39)),,-1)-1,COLUMN(Input!L39)-COLUMN(Input!$B39)) * IFERROR(XMATCH(TRUE,MAP(Input!M39:$CV39,LAMBDA(x,x&gt;=Input!L39))),COLUMN(Input!$CV39)-COLUMN(Input!L39)) * IFERROR(ROW(Input!L39)-XMATCH(TRUE,MAP(Input!L$1:L38,LAMBDA(x,x&gt;=Input!L39)),,-1),ROW(Input!L39)-ROW(Input!L$1)) * IFERROR(XMATCH(TRUE,MAP(Input!L40:L$99,LAMBDA(x,x&gt;=Input!L39))),ROW(Input!L$99)-ROW(Input!L39)),0)</f>
        <v>0</v>
      </c>
      <c r="N39" s="2">
        <f t="array" ref="N39">IF('Part 1'!N39 = 1, IFERROR(COLUMN(Input!M39)-XMATCH(TRUE,MAP(Input!$B39:L39,LAMBDA(x,x&gt;=Input!M39)),,-1)-1,COLUMN(Input!M39)-COLUMN(Input!$B39)) * IFERROR(XMATCH(TRUE,MAP(Input!N39:$CV39,LAMBDA(x,x&gt;=Input!M39))),COLUMN(Input!$CV39)-COLUMN(Input!M39)) * IFERROR(ROW(Input!M39)-XMATCH(TRUE,MAP(Input!M$1:M38,LAMBDA(x,x&gt;=Input!M39)),,-1),ROW(Input!M39)-ROW(Input!M$1)) * IFERROR(XMATCH(TRUE,MAP(Input!M40:M$99,LAMBDA(x,x&gt;=Input!M39))),ROW(Input!M$99)-ROW(Input!M39)),0)</f>
        <v>0</v>
      </c>
      <c r="O39" s="2">
        <f t="array" ref="O39">IF('Part 1'!O39 = 1, IFERROR(COLUMN(Input!N39)-XMATCH(TRUE,MAP(Input!$B39:M39,LAMBDA(x,x&gt;=Input!N39)),,-1)-1,COLUMN(Input!N39)-COLUMN(Input!$B39)) * IFERROR(XMATCH(TRUE,MAP(Input!O39:$CV39,LAMBDA(x,x&gt;=Input!N39))),COLUMN(Input!$CV39)-COLUMN(Input!N39)) * IFERROR(ROW(Input!N39)-XMATCH(TRUE,MAP(Input!N$1:N38,LAMBDA(x,x&gt;=Input!N39)),,-1),ROW(Input!N39)-ROW(Input!N$1)) * IFERROR(XMATCH(TRUE,MAP(Input!N40:N$99,LAMBDA(x,x&gt;=Input!N39))),ROW(Input!N$99)-ROW(Input!N39)),0)</f>
        <v>0</v>
      </c>
      <c r="P39" s="2">
        <f t="array" ref="P39">IF('Part 1'!P39 = 1, IFERROR(COLUMN(Input!O39)-XMATCH(TRUE,MAP(Input!$B39:N39,LAMBDA(x,x&gt;=Input!O39)),,-1)-1,COLUMN(Input!O39)-COLUMN(Input!$B39)) * IFERROR(XMATCH(TRUE,MAP(Input!P39:$CV39,LAMBDA(x,x&gt;=Input!O39))),COLUMN(Input!$CV39)-COLUMN(Input!O39)) * IFERROR(ROW(Input!O39)-XMATCH(TRUE,MAP(Input!O$1:O38,LAMBDA(x,x&gt;=Input!O39)),,-1),ROW(Input!O39)-ROW(Input!O$1)) * IFERROR(XMATCH(TRUE,MAP(Input!O40:O$99,LAMBDA(x,x&gt;=Input!O39))),ROW(Input!O$99)-ROW(Input!O39)),0)</f>
        <v>208</v>
      </c>
      <c r="Q39" s="2">
        <f t="array" ref="Q39">IF('Part 1'!Q39 = 1, IFERROR(COLUMN(Input!P39)-XMATCH(TRUE,MAP(Input!$B39:O39,LAMBDA(x,x&gt;=Input!P39)),,-1)-1,COLUMN(Input!P39)-COLUMN(Input!$B39)) * IFERROR(XMATCH(TRUE,MAP(Input!Q39:$CV39,LAMBDA(x,x&gt;=Input!P39))),COLUMN(Input!$CV39)-COLUMN(Input!P39)) * IFERROR(ROW(Input!P39)-XMATCH(TRUE,MAP(Input!P$1:P38,LAMBDA(x,x&gt;=Input!P39)),,-1),ROW(Input!P39)-ROW(Input!P$1)) * IFERROR(XMATCH(TRUE,MAP(Input!P40:P$99,LAMBDA(x,x&gt;=Input!P39))),ROW(Input!P$99)-ROW(Input!P39)),0)</f>
        <v>0</v>
      </c>
      <c r="R39" s="2">
        <f t="array" ref="R39">IF('Part 1'!R39 = 1, IFERROR(COLUMN(Input!Q39)-XMATCH(TRUE,MAP(Input!$B39:P39,LAMBDA(x,x&gt;=Input!Q39)),,-1)-1,COLUMN(Input!Q39)-COLUMN(Input!$B39)) * IFERROR(XMATCH(TRUE,MAP(Input!R39:$CV39,LAMBDA(x,x&gt;=Input!Q39))),COLUMN(Input!$CV39)-COLUMN(Input!Q39)) * IFERROR(ROW(Input!Q39)-XMATCH(TRUE,MAP(Input!Q$1:Q38,LAMBDA(x,x&gt;=Input!Q39)),,-1),ROW(Input!Q39)-ROW(Input!Q$1)) * IFERROR(XMATCH(TRUE,MAP(Input!Q40:Q$99,LAMBDA(x,x&gt;=Input!Q39))),ROW(Input!Q$99)-ROW(Input!Q39)),0)</f>
        <v>0</v>
      </c>
      <c r="S39" s="2">
        <f t="array" ref="S39">IF('Part 1'!S39 = 1, IFERROR(COLUMN(Input!R39)-XMATCH(TRUE,MAP(Input!$B39:Q39,LAMBDA(x,x&gt;=Input!R39)),,-1)-1,COLUMN(Input!R39)-COLUMN(Input!$B39)) * IFERROR(XMATCH(TRUE,MAP(Input!S39:$CV39,LAMBDA(x,x&gt;=Input!R39))),COLUMN(Input!$CV39)-COLUMN(Input!R39)) * IFERROR(ROW(Input!R39)-XMATCH(TRUE,MAP(Input!R$1:R38,LAMBDA(x,x&gt;=Input!R39)),,-1),ROW(Input!R39)-ROW(Input!R$1)) * IFERROR(XMATCH(TRUE,MAP(Input!R40:R$99,LAMBDA(x,x&gt;=Input!R39))),ROW(Input!R$99)-ROW(Input!R39)),0)</f>
        <v>0</v>
      </c>
      <c r="T39" s="2">
        <f t="array" ref="T39">IF('Part 1'!T39 = 1, IFERROR(COLUMN(Input!S39)-XMATCH(TRUE,MAP(Input!$B39:R39,LAMBDA(x,x&gt;=Input!S39)),,-1)-1,COLUMN(Input!S39)-COLUMN(Input!$B39)) * IFERROR(XMATCH(TRUE,MAP(Input!T39:$CV39,LAMBDA(x,x&gt;=Input!S39))),COLUMN(Input!$CV39)-COLUMN(Input!S39)) * IFERROR(ROW(Input!S39)-XMATCH(TRUE,MAP(Input!S$1:S38,LAMBDA(x,x&gt;=Input!S39)),,-1),ROW(Input!S39)-ROW(Input!S$1)) * IFERROR(XMATCH(TRUE,MAP(Input!S40:S$99,LAMBDA(x,x&gt;=Input!S39))),ROW(Input!S$99)-ROW(Input!S39)),0)</f>
        <v>0</v>
      </c>
      <c r="U39" s="2">
        <f t="array" ref="U39">IF('Part 1'!U39 = 1, IFERROR(COLUMN(Input!T39)-XMATCH(TRUE,MAP(Input!$B39:S39,LAMBDA(x,x&gt;=Input!T39)),,-1)-1,COLUMN(Input!T39)-COLUMN(Input!$B39)) * IFERROR(XMATCH(TRUE,MAP(Input!U39:$CV39,LAMBDA(x,x&gt;=Input!T39))),COLUMN(Input!$CV39)-COLUMN(Input!T39)) * IFERROR(ROW(Input!T39)-XMATCH(TRUE,MAP(Input!T$1:T38,LAMBDA(x,x&gt;=Input!T39)),,-1),ROW(Input!T39)-ROW(Input!T$1)) * IFERROR(XMATCH(TRUE,MAP(Input!T40:T$99,LAMBDA(x,x&gt;=Input!T39))),ROW(Input!T$99)-ROW(Input!T39)),0)</f>
        <v>0</v>
      </c>
      <c r="V39" s="2">
        <f t="array" ref="V39">IF('Part 1'!V39 = 1, IFERROR(COLUMN(Input!U39)-XMATCH(TRUE,MAP(Input!$B39:T39,LAMBDA(x,x&gt;=Input!U39)),,-1)-1,COLUMN(Input!U39)-COLUMN(Input!$B39)) * IFERROR(XMATCH(TRUE,MAP(Input!V39:$CV39,LAMBDA(x,x&gt;=Input!U39))),COLUMN(Input!$CV39)-COLUMN(Input!U39)) * IFERROR(ROW(Input!U39)-XMATCH(TRUE,MAP(Input!U$1:U38,LAMBDA(x,x&gt;=Input!U39)),,-1),ROW(Input!U39)-ROW(Input!U$1)) * IFERROR(XMATCH(TRUE,MAP(Input!U40:U$99,LAMBDA(x,x&gt;=Input!U39))),ROW(Input!U$99)-ROW(Input!U39)),0)</f>
        <v>0</v>
      </c>
      <c r="W39" s="2">
        <f t="array" ref="W39">IF('Part 1'!W39 = 1, IFERROR(COLUMN(Input!V39)-XMATCH(TRUE,MAP(Input!$B39:U39,LAMBDA(x,x&gt;=Input!V39)),,-1)-1,COLUMN(Input!V39)-COLUMN(Input!$B39)) * IFERROR(XMATCH(TRUE,MAP(Input!W39:$CV39,LAMBDA(x,x&gt;=Input!V39))),COLUMN(Input!$CV39)-COLUMN(Input!V39)) * IFERROR(ROW(Input!V39)-XMATCH(TRUE,MAP(Input!V$1:V38,LAMBDA(x,x&gt;=Input!V39)),,-1),ROW(Input!V39)-ROW(Input!V$1)) * IFERROR(XMATCH(TRUE,MAP(Input!V40:V$99,LAMBDA(x,x&gt;=Input!V39))),ROW(Input!V$99)-ROW(Input!V39)),0)</f>
        <v>120</v>
      </c>
      <c r="X39" s="2">
        <f t="array" ref="X39">IF('Part 1'!X39 = 1, IFERROR(COLUMN(Input!W39)-XMATCH(TRUE,MAP(Input!$B39:V39,LAMBDA(x,x&gt;=Input!W39)),,-1)-1,COLUMN(Input!W39)-COLUMN(Input!$B39)) * IFERROR(XMATCH(TRUE,MAP(Input!X39:$CV39,LAMBDA(x,x&gt;=Input!W39))),COLUMN(Input!$CV39)-COLUMN(Input!W39)) * IFERROR(ROW(Input!W39)-XMATCH(TRUE,MAP(Input!W$1:W38,LAMBDA(x,x&gt;=Input!W39)),,-1),ROW(Input!W39)-ROW(Input!W$1)) * IFERROR(XMATCH(TRUE,MAP(Input!W40:W$99,LAMBDA(x,x&gt;=Input!W39))),ROW(Input!W$99)-ROW(Input!W39)),0)</f>
        <v>0</v>
      </c>
      <c r="Y39" s="2">
        <f t="array" ref="Y39">IF('Part 1'!Y39 = 1, IFERROR(COLUMN(Input!X39)-XMATCH(TRUE,MAP(Input!$B39:W39,LAMBDA(x,x&gt;=Input!X39)),,-1)-1,COLUMN(Input!X39)-COLUMN(Input!$B39)) * IFERROR(XMATCH(TRUE,MAP(Input!Y39:$CV39,LAMBDA(x,x&gt;=Input!X39))),COLUMN(Input!$CV39)-COLUMN(Input!X39)) * IFERROR(ROW(Input!X39)-XMATCH(TRUE,MAP(Input!X$1:X38,LAMBDA(x,x&gt;=Input!X39)),,-1),ROW(Input!X39)-ROW(Input!X$1)) * IFERROR(XMATCH(TRUE,MAP(Input!X40:X$99,LAMBDA(x,x&gt;=Input!X39))),ROW(Input!X$99)-ROW(Input!X39)),0)</f>
        <v>0</v>
      </c>
      <c r="Z39" s="2">
        <f t="array" ref="Z39">IF('Part 1'!Z39 = 1, IFERROR(COLUMN(Input!Y39)-XMATCH(TRUE,MAP(Input!$B39:X39,LAMBDA(x,x&gt;=Input!Y39)),,-1)-1,COLUMN(Input!Y39)-COLUMN(Input!$B39)) * IFERROR(XMATCH(TRUE,MAP(Input!Z39:$CV39,LAMBDA(x,x&gt;=Input!Y39))),COLUMN(Input!$CV39)-COLUMN(Input!Y39)) * IFERROR(ROW(Input!Y39)-XMATCH(TRUE,MAP(Input!Y$1:Y38,LAMBDA(x,x&gt;=Input!Y39)),,-1),ROW(Input!Y39)-ROW(Input!Y$1)) * IFERROR(XMATCH(TRUE,MAP(Input!Y40:Y$99,LAMBDA(x,x&gt;=Input!Y39))),ROW(Input!Y$99)-ROW(Input!Y39)),0)</f>
        <v>0</v>
      </c>
      <c r="AA39" s="2">
        <f t="array" ref="AA39">IF('Part 1'!AA39 = 1, IFERROR(COLUMN(Input!Z39)-XMATCH(TRUE,MAP(Input!$B39:Y39,LAMBDA(x,x&gt;=Input!Z39)),,-1)-1,COLUMN(Input!Z39)-COLUMN(Input!$B39)) * IFERROR(XMATCH(TRUE,MAP(Input!AA39:$CV39,LAMBDA(x,x&gt;=Input!Z39))),COLUMN(Input!$CV39)-COLUMN(Input!Z39)) * IFERROR(ROW(Input!Z39)-XMATCH(TRUE,MAP(Input!Z$1:Z38,LAMBDA(x,x&gt;=Input!Z39)),,-1),ROW(Input!Z39)-ROW(Input!Z$1)) * IFERROR(XMATCH(TRUE,MAP(Input!Z40:Z$99,LAMBDA(x,x&gt;=Input!Z39))),ROW(Input!Z$99)-ROW(Input!Z39)),0)</f>
        <v>0</v>
      </c>
      <c r="AB39" s="2">
        <f t="array" ref="AB39">IF('Part 1'!AB39 = 1, IFERROR(COLUMN(Input!AA39)-XMATCH(TRUE,MAP(Input!$B39:Z39,LAMBDA(x,x&gt;=Input!AA39)),,-1)-1,COLUMN(Input!AA39)-COLUMN(Input!$B39)) * IFERROR(XMATCH(TRUE,MAP(Input!AB39:$CV39,LAMBDA(x,x&gt;=Input!AA39))),COLUMN(Input!$CV39)-COLUMN(Input!AA39)) * IFERROR(ROW(Input!AA39)-XMATCH(TRUE,MAP(Input!AA$1:AA38,LAMBDA(x,x&gt;=Input!AA39)),,-1),ROW(Input!AA39)-ROW(Input!AA$1)) * IFERROR(XMATCH(TRUE,MAP(Input!AA40:AA$99,LAMBDA(x,x&gt;=Input!AA39))),ROW(Input!AA$99)-ROW(Input!AA39)),0)</f>
        <v>0</v>
      </c>
      <c r="AC39" s="2">
        <f t="array" ref="AC39">IF('Part 1'!AC39 = 1, IFERROR(COLUMN(Input!AB39)-XMATCH(TRUE,MAP(Input!$B39:AA39,LAMBDA(x,x&gt;=Input!AB39)),,-1)-1,COLUMN(Input!AB39)-COLUMN(Input!$B39)) * IFERROR(XMATCH(TRUE,MAP(Input!AC39:$CV39,LAMBDA(x,x&gt;=Input!AB39))),COLUMN(Input!$CV39)-COLUMN(Input!AB39)) * IFERROR(ROW(Input!AB39)-XMATCH(TRUE,MAP(Input!AB$1:AB38,LAMBDA(x,x&gt;=Input!AB39)),,-1),ROW(Input!AB39)-ROW(Input!AB$1)) * IFERROR(XMATCH(TRUE,MAP(Input!AB40:AB$99,LAMBDA(x,x&gt;=Input!AB39))),ROW(Input!AB$99)-ROW(Input!AB39)),0)</f>
        <v>0</v>
      </c>
      <c r="AD39" s="2">
        <f t="array" ref="AD39">IF('Part 1'!AD39 = 1, IFERROR(COLUMN(Input!AC39)-XMATCH(TRUE,MAP(Input!$B39:AB39,LAMBDA(x,x&gt;=Input!AC39)),,-1)-1,COLUMN(Input!AC39)-COLUMN(Input!$B39)) * IFERROR(XMATCH(TRUE,MAP(Input!AD39:$CV39,LAMBDA(x,x&gt;=Input!AC39))),COLUMN(Input!$CV39)-COLUMN(Input!AC39)) * IFERROR(ROW(Input!AC39)-XMATCH(TRUE,MAP(Input!AC$1:AC38,LAMBDA(x,x&gt;=Input!AC39)),,-1),ROW(Input!AC39)-ROW(Input!AC$1)) * IFERROR(XMATCH(TRUE,MAP(Input!AC40:AC$99,LAMBDA(x,x&gt;=Input!AC39))),ROW(Input!AC$99)-ROW(Input!AC39)),0)</f>
        <v>0</v>
      </c>
      <c r="AE39" s="2">
        <f t="array" ref="AE39">IF('Part 1'!AE39 = 1, IFERROR(COLUMN(Input!AD39)-XMATCH(TRUE,MAP(Input!$B39:AC39,LAMBDA(x,x&gt;=Input!AD39)),,-1)-1,COLUMN(Input!AD39)-COLUMN(Input!$B39)) * IFERROR(XMATCH(TRUE,MAP(Input!AE39:$CV39,LAMBDA(x,x&gt;=Input!AD39))),COLUMN(Input!$CV39)-COLUMN(Input!AD39)) * IFERROR(ROW(Input!AD39)-XMATCH(TRUE,MAP(Input!AD$1:AD38,LAMBDA(x,x&gt;=Input!AD39)),,-1),ROW(Input!AD39)-ROW(Input!AD$1)) * IFERROR(XMATCH(TRUE,MAP(Input!AD40:AD$99,LAMBDA(x,x&gt;=Input!AD39))),ROW(Input!AD$99)-ROW(Input!AD39)),0)</f>
        <v>0</v>
      </c>
      <c r="AF39" s="2">
        <f t="array" ref="AF39">IF('Part 1'!AF39 = 1, IFERROR(COLUMN(Input!AE39)-XMATCH(TRUE,MAP(Input!$B39:AD39,LAMBDA(x,x&gt;=Input!AE39)),,-1)-1,COLUMN(Input!AE39)-COLUMN(Input!$B39)) * IFERROR(XMATCH(TRUE,MAP(Input!AF39:$CV39,LAMBDA(x,x&gt;=Input!AE39))),COLUMN(Input!$CV39)-COLUMN(Input!AE39)) * IFERROR(ROW(Input!AE39)-XMATCH(TRUE,MAP(Input!AE$1:AE38,LAMBDA(x,x&gt;=Input!AE39)),,-1),ROW(Input!AE39)-ROW(Input!AE$1)) * IFERROR(XMATCH(TRUE,MAP(Input!AE40:AE$99,LAMBDA(x,x&gt;=Input!AE39))),ROW(Input!AE$99)-ROW(Input!AE39)),0)</f>
        <v>2349</v>
      </c>
      <c r="AG39" s="2">
        <f t="array" ref="AG39">IF('Part 1'!AG39 = 1, IFERROR(COLUMN(Input!AF39)-XMATCH(TRUE,MAP(Input!$B39:AE39,LAMBDA(x,x&gt;=Input!AF39)),,-1)-1,COLUMN(Input!AF39)-COLUMN(Input!$B39)) * IFERROR(XMATCH(TRUE,MAP(Input!AG39:$CV39,LAMBDA(x,x&gt;=Input!AF39))),COLUMN(Input!$CV39)-COLUMN(Input!AF39)) * IFERROR(ROW(Input!AF39)-XMATCH(TRUE,MAP(Input!AF$1:AF38,LAMBDA(x,x&gt;=Input!AF39)),,-1),ROW(Input!AF39)-ROW(Input!AF$1)) * IFERROR(XMATCH(TRUE,MAP(Input!AF40:AF$99,LAMBDA(x,x&gt;=Input!AF39))),ROW(Input!AF$99)-ROW(Input!AF39)),0)</f>
        <v>0</v>
      </c>
      <c r="AH39" s="2">
        <f t="array" ref="AH39">IF('Part 1'!AH39 = 1, IFERROR(COLUMN(Input!AG39)-XMATCH(TRUE,MAP(Input!$B39:AF39,LAMBDA(x,x&gt;=Input!AG39)),,-1)-1,COLUMN(Input!AG39)-COLUMN(Input!$B39)) * IFERROR(XMATCH(TRUE,MAP(Input!AH39:$CV39,LAMBDA(x,x&gt;=Input!AG39))),COLUMN(Input!$CV39)-COLUMN(Input!AG39)) * IFERROR(ROW(Input!AG39)-XMATCH(TRUE,MAP(Input!AG$1:AG38,LAMBDA(x,x&gt;=Input!AG39)),,-1),ROW(Input!AG39)-ROW(Input!AG$1)) * IFERROR(XMATCH(TRUE,MAP(Input!AG40:AG$99,LAMBDA(x,x&gt;=Input!AG39))),ROW(Input!AG$99)-ROW(Input!AG39)),0)</f>
        <v>0</v>
      </c>
      <c r="AI39" s="2">
        <f t="array" ref="AI39">IF('Part 1'!AI39 = 1, IFERROR(COLUMN(Input!AH39)-XMATCH(TRUE,MAP(Input!$B39:AG39,LAMBDA(x,x&gt;=Input!AH39)),,-1)-1,COLUMN(Input!AH39)-COLUMN(Input!$B39)) * IFERROR(XMATCH(TRUE,MAP(Input!AI39:$CV39,LAMBDA(x,x&gt;=Input!AH39))),COLUMN(Input!$CV39)-COLUMN(Input!AH39)) * IFERROR(ROW(Input!AH39)-XMATCH(TRUE,MAP(Input!AH$1:AH38,LAMBDA(x,x&gt;=Input!AH39)),,-1),ROW(Input!AH39)-ROW(Input!AH$1)) * IFERROR(XMATCH(TRUE,MAP(Input!AH40:AH$99,LAMBDA(x,x&gt;=Input!AH39))),ROW(Input!AH$99)-ROW(Input!AH39)),0)</f>
        <v>4864</v>
      </c>
      <c r="AJ39" s="2">
        <f t="array" ref="AJ39">IF('Part 1'!AJ39 = 1, IFERROR(COLUMN(Input!AI39)-XMATCH(TRUE,MAP(Input!$B39:AH39,LAMBDA(x,x&gt;=Input!AI39)),,-1)-1,COLUMN(Input!AI39)-COLUMN(Input!$B39)) * IFERROR(XMATCH(TRUE,MAP(Input!AJ39:$CV39,LAMBDA(x,x&gt;=Input!AI39))),COLUMN(Input!$CV39)-COLUMN(Input!AI39)) * IFERROR(ROW(Input!AI39)-XMATCH(TRUE,MAP(Input!AI$1:AI38,LAMBDA(x,x&gt;=Input!AI39)),,-1),ROW(Input!AI39)-ROW(Input!AI$1)) * IFERROR(XMATCH(TRUE,MAP(Input!AI40:AI$99,LAMBDA(x,x&gt;=Input!AI39))),ROW(Input!AI$99)-ROW(Input!AI39)),0)</f>
        <v>0</v>
      </c>
      <c r="AK39" s="2">
        <f t="array" ref="AK39">IF('Part 1'!AK39 = 1, IFERROR(COLUMN(Input!AJ39)-XMATCH(TRUE,MAP(Input!$B39:AI39,LAMBDA(x,x&gt;=Input!AJ39)),,-1)-1,COLUMN(Input!AJ39)-COLUMN(Input!$B39)) * IFERROR(XMATCH(TRUE,MAP(Input!AK39:$CV39,LAMBDA(x,x&gt;=Input!AJ39))),COLUMN(Input!$CV39)-COLUMN(Input!AJ39)) * IFERROR(ROW(Input!AJ39)-XMATCH(TRUE,MAP(Input!AJ$1:AJ38,LAMBDA(x,x&gt;=Input!AJ39)),,-1),ROW(Input!AJ39)-ROW(Input!AJ$1)) * IFERROR(XMATCH(TRUE,MAP(Input!AJ40:AJ$99,LAMBDA(x,x&gt;=Input!AJ39))),ROW(Input!AJ$99)-ROW(Input!AJ39)),0)</f>
        <v>0</v>
      </c>
      <c r="AL39" s="2">
        <f t="array" ref="AL39">IF('Part 1'!AL39 = 1, IFERROR(COLUMN(Input!AK39)-XMATCH(TRUE,MAP(Input!$B39:AJ39,LAMBDA(x,x&gt;=Input!AK39)),,-1)-1,COLUMN(Input!AK39)-COLUMN(Input!$B39)) * IFERROR(XMATCH(TRUE,MAP(Input!AL39:$CV39,LAMBDA(x,x&gt;=Input!AK39))),COLUMN(Input!$CV39)-COLUMN(Input!AK39)) * IFERROR(ROW(Input!AK39)-XMATCH(TRUE,MAP(Input!AK$1:AK38,LAMBDA(x,x&gt;=Input!AK39)),,-1),ROW(Input!AK39)-ROW(Input!AK$1)) * IFERROR(XMATCH(TRUE,MAP(Input!AK40:AK$99,LAMBDA(x,x&gt;=Input!AK39))),ROW(Input!AK$99)-ROW(Input!AK39)),0)</f>
        <v>0</v>
      </c>
      <c r="AM39" s="2">
        <f t="array" ref="AM39">IF('Part 1'!AM39 = 1, IFERROR(COLUMN(Input!AL39)-XMATCH(TRUE,MAP(Input!$B39:AK39,LAMBDA(x,x&gt;=Input!AL39)),,-1)-1,COLUMN(Input!AL39)-COLUMN(Input!$B39)) * IFERROR(XMATCH(TRUE,MAP(Input!AM39:$CV39,LAMBDA(x,x&gt;=Input!AL39))),COLUMN(Input!$CV39)-COLUMN(Input!AL39)) * IFERROR(ROW(Input!AL39)-XMATCH(TRUE,MAP(Input!AL$1:AL38,LAMBDA(x,x&gt;=Input!AL39)),,-1),ROW(Input!AL39)-ROW(Input!AL$1)) * IFERROR(XMATCH(TRUE,MAP(Input!AL40:AL$99,LAMBDA(x,x&gt;=Input!AL39))),ROW(Input!AL$99)-ROW(Input!AL39)),0)</f>
        <v>1216</v>
      </c>
      <c r="AN39" s="2">
        <f t="array" ref="AN39">IF('Part 1'!AN39 = 1, IFERROR(COLUMN(Input!AM39)-XMATCH(TRUE,MAP(Input!$B39:AL39,LAMBDA(x,x&gt;=Input!AM39)),,-1)-1,COLUMN(Input!AM39)-COLUMN(Input!$B39)) * IFERROR(XMATCH(TRUE,MAP(Input!AN39:$CV39,LAMBDA(x,x&gt;=Input!AM39))),COLUMN(Input!$CV39)-COLUMN(Input!AM39)) * IFERROR(ROW(Input!AM39)-XMATCH(TRUE,MAP(Input!AM$1:AM38,LAMBDA(x,x&gt;=Input!AM39)),,-1),ROW(Input!AM39)-ROW(Input!AM$1)) * IFERROR(XMATCH(TRUE,MAP(Input!AM40:AM$99,LAMBDA(x,x&gt;=Input!AM39))),ROW(Input!AM$99)-ROW(Input!AM39)),0)</f>
        <v>1824</v>
      </c>
      <c r="AO39" s="2">
        <f t="array" ref="AO39">IF('Part 1'!AO39 = 1, IFERROR(COLUMN(Input!AN39)-XMATCH(TRUE,MAP(Input!$B39:AM39,LAMBDA(x,x&gt;=Input!AN39)),,-1)-1,COLUMN(Input!AN39)-COLUMN(Input!$B39)) * IFERROR(XMATCH(TRUE,MAP(Input!AO39:$CV39,LAMBDA(x,x&gt;=Input!AN39))),COLUMN(Input!$CV39)-COLUMN(Input!AN39)) * IFERROR(ROW(Input!AN39)-XMATCH(TRUE,MAP(Input!AN$1:AN38,LAMBDA(x,x&gt;=Input!AN39)),,-1),ROW(Input!AN39)-ROW(Input!AN$1)) * IFERROR(XMATCH(TRUE,MAP(Input!AN40:AN$99,LAMBDA(x,x&gt;=Input!AN39))),ROW(Input!AN$99)-ROW(Input!AN39)),0)</f>
        <v>0</v>
      </c>
      <c r="AP39" s="2">
        <f t="array" ref="AP39">IF('Part 1'!AP39 = 1, IFERROR(COLUMN(Input!AO39)-XMATCH(TRUE,MAP(Input!$B39:AN39,LAMBDA(x,x&gt;=Input!AO39)),,-1)-1,COLUMN(Input!AO39)-COLUMN(Input!$B39)) * IFERROR(XMATCH(TRUE,MAP(Input!AP39:$CV39,LAMBDA(x,x&gt;=Input!AO39))),COLUMN(Input!$CV39)-COLUMN(Input!AO39)) * IFERROR(ROW(Input!AO39)-XMATCH(TRUE,MAP(Input!AO$1:AO38,LAMBDA(x,x&gt;=Input!AO39)),,-1),ROW(Input!AO39)-ROW(Input!AO$1)) * IFERROR(XMATCH(TRUE,MAP(Input!AO40:AO$99,LAMBDA(x,x&gt;=Input!AO39))),ROW(Input!AO$99)-ROW(Input!AO39)),0)</f>
        <v>0</v>
      </c>
      <c r="AQ39" s="2">
        <f t="array" ref="AQ39">IF('Part 1'!AQ39 = 1, IFERROR(COLUMN(Input!AP39)-XMATCH(TRUE,MAP(Input!$B39:AO39,LAMBDA(x,x&gt;=Input!AP39)),,-1)-1,COLUMN(Input!AP39)-COLUMN(Input!$B39)) * IFERROR(XMATCH(TRUE,MAP(Input!AQ39:$CV39,LAMBDA(x,x&gt;=Input!AP39))),COLUMN(Input!$CV39)-COLUMN(Input!AP39)) * IFERROR(ROW(Input!AP39)-XMATCH(TRUE,MAP(Input!AP$1:AP38,LAMBDA(x,x&gt;=Input!AP39)),,-1),ROW(Input!AP39)-ROW(Input!AP$1)) * IFERROR(XMATCH(TRUE,MAP(Input!AP40:AP$99,LAMBDA(x,x&gt;=Input!AP39))),ROW(Input!AP$99)-ROW(Input!AP39)),0)</f>
        <v>0</v>
      </c>
      <c r="AR39" s="2">
        <f t="array" ref="AR39">IF('Part 1'!AR39 = 1, IFERROR(COLUMN(Input!AQ39)-XMATCH(TRUE,MAP(Input!$B39:AP39,LAMBDA(x,x&gt;=Input!AQ39)),,-1)-1,COLUMN(Input!AQ39)-COLUMN(Input!$B39)) * IFERROR(XMATCH(TRUE,MAP(Input!AR39:$CV39,LAMBDA(x,x&gt;=Input!AQ39))),COLUMN(Input!$CV39)-COLUMN(Input!AQ39)) * IFERROR(ROW(Input!AQ39)-XMATCH(TRUE,MAP(Input!AQ$1:AQ38,LAMBDA(x,x&gt;=Input!AQ39)),,-1),ROW(Input!AQ39)-ROW(Input!AQ$1)) * IFERROR(XMATCH(TRUE,MAP(Input!AQ40:AQ$99,LAMBDA(x,x&gt;=Input!AQ39))),ROW(Input!AQ$99)-ROW(Input!AQ39)),0)</f>
        <v>0</v>
      </c>
      <c r="AS39" s="2">
        <f t="array" ref="AS39">IF('Part 1'!AS39 = 1, IFERROR(COLUMN(Input!AR39)-XMATCH(TRUE,MAP(Input!$B39:AQ39,LAMBDA(x,x&gt;=Input!AR39)),,-1)-1,COLUMN(Input!AR39)-COLUMN(Input!$B39)) * IFERROR(XMATCH(TRUE,MAP(Input!AS39:$CV39,LAMBDA(x,x&gt;=Input!AR39))),COLUMN(Input!$CV39)-COLUMN(Input!AR39)) * IFERROR(ROW(Input!AR39)-XMATCH(TRUE,MAP(Input!AR$1:AR38,LAMBDA(x,x&gt;=Input!AR39)),,-1),ROW(Input!AR39)-ROW(Input!AR$1)) * IFERROR(XMATCH(TRUE,MAP(Input!AR40:AR$99,LAMBDA(x,x&gt;=Input!AR39))),ROW(Input!AR$99)-ROW(Input!AR39)),0)</f>
        <v>0</v>
      </c>
      <c r="AT39" s="2">
        <f t="array" ref="AT39">IF('Part 1'!AT39 = 1, IFERROR(COLUMN(Input!AS39)-XMATCH(TRUE,MAP(Input!$B39:AR39,LAMBDA(x,x&gt;=Input!AS39)),,-1)-1,COLUMN(Input!AS39)-COLUMN(Input!$B39)) * IFERROR(XMATCH(TRUE,MAP(Input!AT39:$CV39,LAMBDA(x,x&gt;=Input!AS39))),COLUMN(Input!$CV39)-COLUMN(Input!AS39)) * IFERROR(ROW(Input!AS39)-XMATCH(TRUE,MAP(Input!AS$1:AS38,LAMBDA(x,x&gt;=Input!AS39)),,-1),ROW(Input!AS39)-ROW(Input!AS$1)) * IFERROR(XMATCH(TRUE,MAP(Input!AS40:AS$99,LAMBDA(x,x&gt;=Input!AS39))),ROW(Input!AS$99)-ROW(Input!AS39)),0)</f>
        <v>0</v>
      </c>
      <c r="AU39" s="2">
        <f t="array" ref="AU39">IF('Part 1'!AU39 = 1, IFERROR(COLUMN(Input!AT39)-XMATCH(TRUE,MAP(Input!$B39:AS39,LAMBDA(x,x&gt;=Input!AT39)),,-1)-1,COLUMN(Input!AT39)-COLUMN(Input!$B39)) * IFERROR(XMATCH(TRUE,MAP(Input!AU39:$CV39,LAMBDA(x,x&gt;=Input!AT39))),COLUMN(Input!$CV39)-COLUMN(Input!AT39)) * IFERROR(ROW(Input!AT39)-XMATCH(TRUE,MAP(Input!AT$1:AT38,LAMBDA(x,x&gt;=Input!AT39)),,-1),ROW(Input!AT39)-ROW(Input!AT$1)) * IFERROR(XMATCH(TRUE,MAP(Input!AT40:AT$99,LAMBDA(x,x&gt;=Input!AT39))),ROW(Input!AT$99)-ROW(Input!AT39)),0)</f>
        <v>0</v>
      </c>
      <c r="AV39" s="2">
        <f t="array" ref="AV39">IF('Part 1'!AV39 = 1, IFERROR(COLUMN(Input!AU39)-XMATCH(TRUE,MAP(Input!$B39:AT39,LAMBDA(x,x&gt;=Input!AU39)),,-1)-1,COLUMN(Input!AU39)-COLUMN(Input!$B39)) * IFERROR(XMATCH(TRUE,MAP(Input!AV39:$CV39,LAMBDA(x,x&gt;=Input!AU39))),COLUMN(Input!$CV39)-COLUMN(Input!AU39)) * IFERROR(ROW(Input!AU39)-XMATCH(TRUE,MAP(Input!AU$1:AU38,LAMBDA(x,x&gt;=Input!AU39)),,-1),ROW(Input!AU39)-ROW(Input!AU$1)) * IFERROR(XMATCH(TRUE,MAP(Input!AU40:AU$99,LAMBDA(x,x&gt;=Input!AU39))),ROW(Input!AU$99)-ROW(Input!AU39)),0)</f>
        <v>0</v>
      </c>
      <c r="AW39" s="2">
        <f t="array" ref="AW39">IF('Part 1'!AW39 = 1, IFERROR(COLUMN(Input!AV39)-XMATCH(TRUE,MAP(Input!$B39:AU39,LAMBDA(x,x&gt;=Input!AV39)),,-1)-1,COLUMN(Input!AV39)-COLUMN(Input!$B39)) * IFERROR(XMATCH(TRUE,MAP(Input!AW39:$CV39,LAMBDA(x,x&gt;=Input!AV39))),COLUMN(Input!$CV39)-COLUMN(Input!AV39)) * IFERROR(ROW(Input!AV39)-XMATCH(TRUE,MAP(Input!AV$1:AV38,LAMBDA(x,x&gt;=Input!AV39)),,-1),ROW(Input!AV39)-ROW(Input!AV$1)) * IFERROR(XMATCH(TRUE,MAP(Input!AV40:AV$99,LAMBDA(x,x&gt;=Input!AV39))),ROW(Input!AV$99)-ROW(Input!AV39)),0)</f>
        <v>0</v>
      </c>
      <c r="AX39" s="2">
        <f t="array" ref="AX39">IF('Part 1'!AX39 = 1, IFERROR(COLUMN(Input!AW39)-XMATCH(TRUE,MAP(Input!$B39:AV39,LAMBDA(x,x&gt;=Input!AW39)),,-1)-1,COLUMN(Input!AW39)-COLUMN(Input!$B39)) * IFERROR(XMATCH(TRUE,MAP(Input!AX39:$CV39,LAMBDA(x,x&gt;=Input!AW39))),COLUMN(Input!$CV39)-COLUMN(Input!AW39)) * IFERROR(ROW(Input!AW39)-XMATCH(TRUE,MAP(Input!AW$1:AW38,LAMBDA(x,x&gt;=Input!AW39)),,-1),ROW(Input!AW39)-ROW(Input!AW$1)) * IFERROR(XMATCH(TRUE,MAP(Input!AW40:AW$99,LAMBDA(x,x&gt;=Input!AW39))),ROW(Input!AW$99)-ROW(Input!AW39)),0)</f>
        <v>0</v>
      </c>
      <c r="AY39" s="2">
        <f t="array" ref="AY39">IF('Part 1'!AY39 = 1, IFERROR(COLUMN(Input!AX39)-XMATCH(TRUE,MAP(Input!$B39:AW39,LAMBDA(x,x&gt;=Input!AX39)),,-1)-1,COLUMN(Input!AX39)-COLUMN(Input!$B39)) * IFERROR(XMATCH(TRUE,MAP(Input!AY39:$CV39,LAMBDA(x,x&gt;=Input!AX39))),COLUMN(Input!$CV39)-COLUMN(Input!AX39)) * IFERROR(ROW(Input!AX39)-XMATCH(TRUE,MAP(Input!AX$1:AX38,LAMBDA(x,x&gt;=Input!AX39)),,-1),ROW(Input!AX39)-ROW(Input!AX$1)) * IFERROR(XMATCH(TRUE,MAP(Input!AX40:AX$99,LAMBDA(x,x&gt;=Input!AX39))),ROW(Input!AX$99)-ROW(Input!AX39)),0)</f>
        <v>0</v>
      </c>
      <c r="AZ39" s="2">
        <f t="array" ref="AZ39">IF('Part 1'!AZ39 = 1, IFERROR(COLUMN(Input!AY39)-XMATCH(TRUE,MAP(Input!$B39:AX39,LAMBDA(x,x&gt;=Input!AY39)),,-1)-1,COLUMN(Input!AY39)-COLUMN(Input!$B39)) * IFERROR(XMATCH(TRUE,MAP(Input!AZ39:$CV39,LAMBDA(x,x&gt;=Input!AY39))),COLUMN(Input!$CV39)-COLUMN(Input!AY39)) * IFERROR(ROW(Input!AY39)-XMATCH(TRUE,MAP(Input!AY$1:AY38,LAMBDA(x,x&gt;=Input!AY39)),,-1),ROW(Input!AY39)-ROW(Input!AY$1)) * IFERROR(XMATCH(TRUE,MAP(Input!AY40:AY$99,LAMBDA(x,x&gt;=Input!AY39))),ROW(Input!AY$99)-ROW(Input!AY39)),0)</f>
        <v>10944</v>
      </c>
      <c r="BA39" s="2">
        <f t="array" ref="BA39">IF('Part 1'!BA39 = 1, IFERROR(COLUMN(Input!AZ39)-XMATCH(TRUE,MAP(Input!$B39:AY39,LAMBDA(x,x&gt;=Input!AZ39)),,-1)-1,COLUMN(Input!AZ39)-COLUMN(Input!$B39)) * IFERROR(XMATCH(TRUE,MAP(Input!BA39:$CV39,LAMBDA(x,x&gt;=Input!AZ39))),COLUMN(Input!$CV39)-COLUMN(Input!AZ39)) * IFERROR(ROW(Input!AZ39)-XMATCH(TRUE,MAP(Input!AZ$1:AZ38,LAMBDA(x,x&gt;=Input!AZ39)),,-1),ROW(Input!AZ39)-ROW(Input!AZ$1)) * IFERROR(XMATCH(TRUE,MAP(Input!AZ40:AZ$99,LAMBDA(x,x&gt;=Input!AZ39))),ROW(Input!AZ$99)-ROW(Input!AZ39)),0)</f>
        <v>0</v>
      </c>
      <c r="BB39" s="2">
        <f t="array" ref="BB39">IF('Part 1'!BB39 = 1, IFERROR(COLUMN(Input!BA39)-XMATCH(TRUE,MAP(Input!$B39:AZ39,LAMBDA(x,x&gt;=Input!BA39)),,-1)-1,COLUMN(Input!BA39)-COLUMN(Input!$B39)) * IFERROR(XMATCH(TRUE,MAP(Input!BB39:$CV39,LAMBDA(x,x&gt;=Input!BA39))),COLUMN(Input!$CV39)-COLUMN(Input!BA39)) * IFERROR(ROW(Input!BA39)-XMATCH(TRUE,MAP(Input!BA$1:BA38,LAMBDA(x,x&gt;=Input!BA39)),,-1),ROW(Input!BA39)-ROW(Input!BA$1)) * IFERROR(XMATCH(TRUE,MAP(Input!BA40:BA$99,LAMBDA(x,x&gt;=Input!BA39))),ROW(Input!BA$99)-ROW(Input!BA39)),0)</f>
        <v>0</v>
      </c>
      <c r="BC39" s="2">
        <f t="array" ref="BC39">IF('Part 1'!BC39 = 1, IFERROR(COLUMN(Input!BB39)-XMATCH(TRUE,MAP(Input!$B39:BA39,LAMBDA(x,x&gt;=Input!BB39)),,-1)-1,COLUMN(Input!BB39)-COLUMN(Input!$B39)) * IFERROR(XMATCH(TRUE,MAP(Input!BC39:$CV39,LAMBDA(x,x&gt;=Input!BB39))),COLUMN(Input!$CV39)-COLUMN(Input!BB39)) * IFERROR(ROW(Input!BB39)-XMATCH(TRUE,MAP(Input!BB$1:BB38,LAMBDA(x,x&gt;=Input!BB39)),,-1),ROW(Input!BB39)-ROW(Input!BB$1)) * IFERROR(XMATCH(TRUE,MAP(Input!BB40:BB$99,LAMBDA(x,x&gt;=Input!BB39))),ROW(Input!BB$99)-ROW(Input!BB39)),0)</f>
        <v>0</v>
      </c>
      <c r="BD39" s="2">
        <f t="array" ref="BD39">IF('Part 1'!BD39 = 1, IFERROR(COLUMN(Input!BC39)-XMATCH(TRUE,MAP(Input!$B39:BB39,LAMBDA(x,x&gt;=Input!BC39)),,-1)-1,COLUMN(Input!BC39)-COLUMN(Input!$B39)) * IFERROR(XMATCH(TRUE,MAP(Input!BD39:$CV39,LAMBDA(x,x&gt;=Input!BC39))),COLUMN(Input!$CV39)-COLUMN(Input!BC39)) * IFERROR(ROW(Input!BC39)-XMATCH(TRUE,MAP(Input!BC$1:BC38,LAMBDA(x,x&gt;=Input!BC39)),,-1),ROW(Input!BC39)-ROW(Input!BC$1)) * IFERROR(XMATCH(TRUE,MAP(Input!BC40:BC$99,LAMBDA(x,x&gt;=Input!BC39))),ROW(Input!BC$99)-ROW(Input!BC39)),0)</f>
        <v>0</v>
      </c>
      <c r="BE39" s="2">
        <f t="array" ref="BE39">IF('Part 1'!BE39 = 1, IFERROR(COLUMN(Input!BD39)-XMATCH(TRUE,MAP(Input!$B39:BC39,LAMBDA(x,x&gt;=Input!BD39)),,-1)-1,COLUMN(Input!BD39)-COLUMN(Input!$B39)) * IFERROR(XMATCH(TRUE,MAP(Input!BE39:$CV39,LAMBDA(x,x&gt;=Input!BD39))),COLUMN(Input!$CV39)-COLUMN(Input!BD39)) * IFERROR(ROW(Input!BD39)-XMATCH(TRUE,MAP(Input!BD$1:BD38,LAMBDA(x,x&gt;=Input!BD39)),,-1),ROW(Input!BD39)-ROW(Input!BD$1)) * IFERROR(XMATCH(TRUE,MAP(Input!BD40:BD$99,LAMBDA(x,x&gt;=Input!BD39))),ROW(Input!BD$99)-ROW(Input!BD39)),0)</f>
        <v>0</v>
      </c>
      <c r="BF39" s="2">
        <f t="array" ref="BF39">IF('Part 1'!BF39 = 1, IFERROR(COLUMN(Input!BE39)-XMATCH(TRUE,MAP(Input!$B39:BD39,LAMBDA(x,x&gt;=Input!BE39)),,-1)-1,COLUMN(Input!BE39)-COLUMN(Input!$B39)) * IFERROR(XMATCH(TRUE,MAP(Input!BF39:$CV39,LAMBDA(x,x&gt;=Input!BE39))),COLUMN(Input!$CV39)-COLUMN(Input!BE39)) * IFERROR(ROW(Input!BE39)-XMATCH(TRUE,MAP(Input!BE$1:BE38,LAMBDA(x,x&gt;=Input!BE39)),,-1),ROW(Input!BE39)-ROW(Input!BE$1)) * IFERROR(XMATCH(TRUE,MAP(Input!BE40:BE$99,LAMBDA(x,x&gt;=Input!BE39))),ROW(Input!BE$99)-ROW(Input!BE39)),0)</f>
        <v>0</v>
      </c>
      <c r="BG39" s="2">
        <f t="array" ref="BG39">IF('Part 1'!BG39 = 1, IFERROR(COLUMN(Input!BF39)-XMATCH(TRUE,MAP(Input!$B39:BE39,LAMBDA(x,x&gt;=Input!BF39)),,-1)-1,COLUMN(Input!BF39)-COLUMN(Input!$B39)) * IFERROR(XMATCH(TRUE,MAP(Input!BG39:$CV39,LAMBDA(x,x&gt;=Input!BF39))),COLUMN(Input!$CV39)-COLUMN(Input!BF39)) * IFERROR(ROW(Input!BF39)-XMATCH(TRUE,MAP(Input!BF$1:BF38,LAMBDA(x,x&gt;=Input!BF39)),,-1),ROW(Input!BF39)-ROW(Input!BF$1)) * IFERROR(XMATCH(TRUE,MAP(Input!BF40:BF$99,LAMBDA(x,x&gt;=Input!BF39))),ROW(Input!BF$99)-ROW(Input!BF39)),0)</f>
        <v>0</v>
      </c>
      <c r="BH39" s="2">
        <f t="array" ref="BH39">IF('Part 1'!BH39 = 1, IFERROR(COLUMN(Input!BG39)-XMATCH(TRUE,MAP(Input!$B39:BF39,LAMBDA(x,x&gt;=Input!BG39)),,-1)-1,COLUMN(Input!BG39)-COLUMN(Input!$B39)) * IFERROR(XMATCH(TRUE,MAP(Input!BH39:$CV39,LAMBDA(x,x&gt;=Input!BG39))),COLUMN(Input!$CV39)-COLUMN(Input!BG39)) * IFERROR(ROW(Input!BG39)-XMATCH(TRUE,MAP(Input!BG$1:BG38,LAMBDA(x,x&gt;=Input!BG39)),,-1),ROW(Input!BG39)-ROW(Input!BG$1)) * IFERROR(XMATCH(TRUE,MAP(Input!BG40:BG$99,LAMBDA(x,x&gt;=Input!BG39))),ROW(Input!BG$99)-ROW(Input!BG39)),0)</f>
        <v>0</v>
      </c>
      <c r="BI39" s="2">
        <f t="array" ref="BI39">IF('Part 1'!BI39 = 1, IFERROR(COLUMN(Input!BH39)-XMATCH(TRUE,MAP(Input!$B39:BG39,LAMBDA(x,x&gt;=Input!BH39)),,-1)-1,COLUMN(Input!BH39)-COLUMN(Input!$B39)) * IFERROR(XMATCH(TRUE,MAP(Input!BI39:$CV39,LAMBDA(x,x&gt;=Input!BH39))),COLUMN(Input!$CV39)-COLUMN(Input!BH39)) * IFERROR(ROW(Input!BH39)-XMATCH(TRUE,MAP(Input!BH$1:BH38,LAMBDA(x,x&gt;=Input!BH39)),,-1),ROW(Input!BH39)-ROW(Input!BH$1)) * IFERROR(XMATCH(TRUE,MAP(Input!BH40:BH$99,LAMBDA(x,x&gt;=Input!BH39))),ROW(Input!BH$99)-ROW(Input!BH39)),0)</f>
        <v>0</v>
      </c>
      <c r="BJ39" s="2">
        <f t="array" ref="BJ39">IF('Part 1'!BJ39 = 1, IFERROR(COLUMN(Input!BI39)-XMATCH(TRUE,MAP(Input!$B39:BH39,LAMBDA(x,x&gt;=Input!BI39)),,-1)-1,COLUMN(Input!BI39)-COLUMN(Input!$B39)) * IFERROR(XMATCH(TRUE,MAP(Input!BJ39:$CV39,LAMBDA(x,x&gt;=Input!BI39))),COLUMN(Input!$CV39)-COLUMN(Input!BI39)) * IFERROR(ROW(Input!BI39)-XMATCH(TRUE,MAP(Input!BI$1:BI38,LAMBDA(x,x&gt;=Input!BI39)),,-1),ROW(Input!BI39)-ROW(Input!BI$1)) * IFERROR(XMATCH(TRUE,MAP(Input!BI40:BI$99,LAMBDA(x,x&gt;=Input!BI39))),ROW(Input!BI$99)-ROW(Input!BI39)),0)</f>
        <v>0</v>
      </c>
      <c r="BK39" s="2">
        <f t="array" ref="BK39">IF('Part 1'!BK39 = 1, IFERROR(COLUMN(Input!BJ39)-XMATCH(TRUE,MAP(Input!$B39:BI39,LAMBDA(x,x&gt;=Input!BJ39)),,-1)-1,COLUMN(Input!BJ39)-COLUMN(Input!$B39)) * IFERROR(XMATCH(TRUE,MAP(Input!BK39:$CV39,LAMBDA(x,x&gt;=Input!BJ39))),COLUMN(Input!$CV39)-COLUMN(Input!BJ39)) * IFERROR(ROW(Input!BJ39)-XMATCH(TRUE,MAP(Input!BJ$1:BJ38,LAMBDA(x,x&gt;=Input!BJ39)),,-1),ROW(Input!BJ39)-ROW(Input!BJ$1)) * IFERROR(XMATCH(TRUE,MAP(Input!BJ40:BJ$99,LAMBDA(x,x&gt;=Input!BJ39))),ROW(Input!BJ$99)-ROW(Input!BJ39)),0)</f>
        <v>0</v>
      </c>
      <c r="BL39" s="2">
        <f t="array" ref="BL39">IF('Part 1'!BL39 = 1, IFERROR(COLUMN(Input!BK39)-XMATCH(TRUE,MAP(Input!$B39:BJ39,LAMBDA(x,x&gt;=Input!BK39)),,-1)-1,COLUMN(Input!BK39)-COLUMN(Input!$B39)) * IFERROR(XMATCH(TRUE,MAP(Input!BL39:$CV39,LAMBDA(x,x&gt;=Input!BK39))),COLUMN(Input!$CV39)-COLUMN(Input!BK39)) * IFERROR(ROW(Input!BK39)-XMATCH(TRUE,MAP(Input!BK$1:BK38,LAMBDA(x,x&gt;=Input!BK39)),,-1),ROW(Input!BK39)-ROW(Input!BK$1)) * IFERROR(XMATCH(TRUE,MAP(Input!BK40:BK$99,LAMBDA(x,x&gt;=Input!BK39))),ROW(Input!BK$99)-ROW(Input!BK39)),0)</f>
        <v>0</v>
      </c>
      <c r="BM39" s="2">
        <f t="array" ref="BM39">IF('Part 1'!BM39 = 1, IFERROR(COLUMN(Input!BL39)-XMATCH(TRUE,MAP(Input!$B39:BK39,LAMBDA(x,x&gt;=Input!BL39)),,-1)-1,COLUMN(Input!BL39)-COLUMN(Input!$B39)) * IFERROR(XMATCH(TRUE,MAP(Input!BM39:$CV39,LAMBDA(x,x&gt;=Input!BL39))),COLUMN(Input!$CV39)-COLUMN(Input!BL39)) * IFERROR(ROW(Input!BL39)-XMATCH(TRUE,MAP(Input!BL$1:BL38,LAMBDA(x,x&gt;=Input!BL39)),,-1),ROW(Input!BL39)-ROW(Input!BL$1)) * IFERROR(XMATCH(TRUE,MAP(Input!BL40:BL$99,LAMBDA(x,x&gt;=Input!BL39))),ROW(Input!BL$99)-ROW(Input!BL39)),0)</f>
        <v>0</v>
      </c>
      <c r="BN39" s="2">
        <f t="array" ref="BN39">IF('Part 1'!BN39 = 1, IFERROR(COLUMN(Input!BM39)-XMATCH(TRUE,MAP(Input!$B39:BL39,LAMBDA(x,x&gt;=Input!BM39)),,-1)-1,COLUMN(Input!BM39)-COLUMN(Input!$B39)) * IFERROR(XMATCH(TRUE,MAP(Input!BN39:$CV39,LAMBDA(x,x&gt;=Input!BM39))),COLUMN(Input!$CV39)-COLUMN(Input!BM39)) * IFERROR(ROW(Input!BM39)-XMATCH(TRUE,MAP(Input!BM$1:BM38,LAMBDA(x,x&gt;=Input!BM39)),,-1),ROW(Input!BM39)-ROW(Input!BM$1)) * IFERROR(XMATCH(TRUE,MAP(Input!BM40:BM$99,LAMBDA(x,x&gt;=Input!BM39))),ROW(Input!BM$99)-ROW(Input!BM39)),0)</f>
        <v>0</v>
      </c>
      <c r="BO39" s="2">
        <f t="array" ref="BO39">IF('Part 1'!BO39 = 1, IFERROR(COLUMN(Input!BN39)-XMATCH(TRUE,MAP(Input!$B39:BM39,LAMBDA(x,x&gt;=Input!BN39)),,-1)-1,COLUMN(Input!BN39)-COLUMN(Input!$B39)) * IFERROR(XMATCH(TRUE,MAP(Input!BO39:$CV39,LAMBDA(x,x&gt;=Input!BN39))),COLUMN(Input!$CV39)-COLUMN(Input!BN39)) * IFERROR(ROW(Input!BN39)-XMATCH(TRUE,MAP(Input!BN$1:BN38,LAMBDA(x,x&gt;=Input!BN39)),,-1),ROW(Input!BN39)-ROW(Input!BN$1)) * IFERROR(XMATCH(TRUE,MAP(Input!BN40:BN$99,LAMBDA(x,x&gt;=Input!BN39))),ROW(Input!BN$99)-ROW(Input!BN39)),0)</f>
        <v>0</v>
      </c>
      <c r="BP39" s="2">
        <f t="array" ref="BP39">IF('Part 1'!BP39 = 1, IFERROR(COLUMN(Input!BO39)-XMATCH(TRUE,MAP(Input!$B39:BN39,LAMBDA(x,x&gt;=Input!BO39)),,-1)-1,COLUMN(Input!BO39)-COLUMN(Input!$B39)) * IFERROR(XMATCH(TRUE,MAP(Input!BP39:$CV39,LAMBDA(x,x&gt;=Input!BO39))),COLUMN(Input!$CV39)-COLUMN(Input!BO39)) * IFERROR(ROW(Input!BO39)-XMATCH(TRUE,MAP(Input!BO$1:BO38,LAMBDA(x,x&gt;=Input!BO39)),,-1),ROW(Input!BO39)-ROW(Input!BO$1)) * IFERROR(XMATCH(TRUE,MAP(Input!BO40:BO$99,LAMBDA(x,x&gt;=Input!BO39))),ROW(Input!BO$99)-ROW(Input!BO39)),0)</f>
        <v>0</v>
      </c>
      <c r="BQ39" s="2">
        <f t="array" ref="BQ39">IF('Part 1'!BQ39 = 1, IFERROR(COLUMN(Input!BP39)-XMATCH(TRUE,MAP(Input!$B39:BO39,LAMBDA(x,x&gt;=Input!BP39)),,-1)-1,COLUMN(Input!BP39)-COLUMN(Input!$B39)) * IFERROR(XMATCH(TRUE,MAP(Input!BQ39:$CV39,LAMBDA(x,x&gt;=Input!BP39))),COLUMN(Input!$CV39)-COLUMN(Input!BP39)) * IFERROR(ROW(Input!BP39)-XMATCH(TRUE,MAP(Input!BP$1:BP38,LAMBDA(x,x&gt;=Input!BP39)),,-1),ROW(Input!BP39)-ROW(Input!BP$1)) * IFERROR(XMATCH(TRUE,MAP(Input!BP40:BP$99,LAMBDA(x,x&gt;=Input!BP39))),ROW(Input!BP$99)-ROW(Input!BP39)),0)</f>
        <v>0</v>
      </c>
      <c r="BR39" s="2">
        <f t="array" ref="BR39">IF('Part 1'!BR39 = 1, IFERROR(COLUMN(Input!BQ39)-XMATCH(TRUE,MAP(Input!$B39:BP39,LAMBDA(x,x&gt;=Input!BQ39)),,-1)-1,COLUMN(Input!BQ39)-COLUMN(Input!$B39)) * IFERROR(XMATCH(TRUE,MAP(Input!BR39:$CV39,LAMBDA(x,x&gt;=Input!BQ39))),COLUMN(Input!$CV39)-COLUMN(Input!BQ39)) * IFERROR(ROW(Input!BQ39)-XMATCH(TRUE,MAP(Input!BQ$1:BQ38,LAMBDA(x,x&gt;=Input!BQ39)),,-1),ROW(Input!BQ39)-ROW(Input!BQ$1)) * IFERROR(XMATCH(TRUE,MAP(Input!BQ40:BQ$99,LAMBDA(x,x&gt;=Input!BQ39))),ROW(Input!BQ$99)-ROW(Input!BQ39)),0)</f>
        <v>0</v>
      </c>
      <c r="BS39" s="2">
        <f t="array" ref="BS39">IF('Part 1'!BS39 = 1, IFERROR(COLUMN(Input!BR39)-XMATCH(TRUE,MAP(Input!$B39:BQ39,LAMBDA(x,x&gt;=Input!BR39)),,-1)-1,COLUMN(Input!BR39)-COLUMN(Input!$B39)) * IFERROR(XMATCH(TRUE,MAP(Input!BS39:$CV39,LAMBDA(x,x&gt;=Input!BR39))),COLUMN(Input!$CV39)-COLUMN(Input!BR39)) * IFERROR(ROW(Input!BR39)-XMATCH(TRUE,MAP(Input!BR$1:BR38,LAMBDA(x,x&gt;=Input!BR39)),,-1),ROW(Input!BR39)-ROW(Input!BR$1)) * IFERROR(XMATCH(TRUE,MAP(Input!BR40:BR$99,LAMBDA(x,x&gt;=Input!BR39))),ROW(Input!BR$99)-ROW(Input!BR39)),0)</f>
        <v>13680</v>
      </c>
      <c r="BT39" s="2">
        <f t="array" ref="BT39">IF('Part 1'!BT39 = 1, IFERROR(COLUMN(Input!BS39)-XMATCH(TRUE,MAP(Input!$B39:BR39,LAMBDA(x,x&gt;=Input!BS39)),,-1)-1,COLUMN(Input!BS39)-COLUMN(Input!$B39)) * IFERROR(XMATCH(TRUE,MAP(Input!BT39:$CV39,LAMBDA(x,x&gt;=Input!BS39))),COLUMN(Input!$CV39)-COLUMN(Input!BS39)) * IFERROR(ROW(Input!BS39)-XMATCH(TRUE,MAP(Input!BS$1:BS38,LAMBDA(x,x&gt;=Input!BS39)),,-1),ROW(Input!BS39)-ROW(Input!BS$1)) * IFERROR(XMATCH(TRUE,MAP(Input!BS40:BS$99,LAMBDA(x,x&gt;=Input!BS39))),ROW(Input!BS$99)-ROW(Input!BS39)),0)</f>
        <v>0</v>
      </c>
      <c r="BU39" s="2">
        <f t="array" ref="BU39">IF('Part 1'!BU39 = 1, IFERROR(COLUMN(Input!BT39)-XMATCH(TRUE,MAP(Input!$B39:BS39,LAMBDA(x,x&gt;=Input!BT39)),,-1)-1,COLUMN(Input!BT39)-COLUMN(Input!$B39)) * IFERROR(XMATCH(TRUE,MAP(Input!BU39:$CV39,LAMBDA(x,x&gt;=Input!BT39))),COLUMN(Input!$CV39)-COLUMN(Input!BT39)) * IFERROR(ROW(Input!BT39)-XMATCH(TRUE,MAP(Input!BT$1:BT38,LAMBDA(x,x&gt;=Input!BT39)),,-1),ROW(Input!BT39)-ROW(Input!BT$1)) * IFERROR(XMATCH(TRUE,MAP(Input!BT40:BT$99,LAMBDA(x,x&gt;=Input!BT39))),ROW(Input!BT$99)-ROW(Input!BT39)),0)</f>
        <v>0</v>
      </c>
      <c r="BV39" s="2">
        <f t="array" ref="BV39">IF('Part 1'!BV39 = 1, IFERROR(COLUMN(Input!BU39)-XMATCH(TRUE,MAP(Input!$B39:BT39,LAMBDA(x,x&gt;=Input!BU39)),,-1)-1,COLUMN(Input!BU39)-COLUMN(Input!$B39)) * IFERROR(XMATCH(TRUE,MAP(Input!BV39:$CV39,LAMBDA(x,x&gt;=Input!BU39))),COLUMN(Input!$CV39)-COLUMN(Input!BU39)) * IFERROR(ROW(Input!BU39)-XMATCH(TRUE,MAP(Input!BU$1:BU38,LAMBDA(x,x&gt;=Input!BU39)),,-1),ROW(Input!BU39)-ROW(Input!BU$1)) * IFERROR(XMATCH(TRUE,MAP(Input!BU40:BU$99,LAMBDA(x,x&gt;=Input!BU39))),ROW(Input!BU$99)-ROW(Input!BU39)),0)</f>
        <v>0</v>
      </c>
      <c r="BW39" s="2">
        <f t="array" ref="BW39">IF('Part 1'!BW39 = 1, IFERROR(COLUMN(Input!BV39)-XMATCH(TRUE,MAP(Input!$B39:BU39,LAMBDA(x,x&gt;=Input!BV39)),,-1)-1,COLUMN(Input!BV39)-COLUMN(Input!$B39)) * IFERROR(XMATCH(TRUE,MAP(Input!BW39:$CV39,LAMBDA(x,x&gt;=Input!BV39))),COLUMN(Input!$CV39)-COLUMN(Input!BV39)) * IFERROR(ROW(Input!BV39)-XMATCH(TRUE,MAP(Input!BV$1:BV38,LAMBDA(x,x&gt;=Input!BV39)),,-1),ROW(Input!BV39)-ROW(Input!BV$1)) * IFERROR(XMATCH(TRUE,MAP(Input!BV40:BV$99,LAMBDA(x,x&gt;=Input!BV39))),ROW(Input!BV$99)-ROW(Input!BV39)),0)</f>
        <v>0</v>
      </c>
      <c r="BX39" s="2">
        <f t="array" ref="BX39">IF('Part 1'!BX39 = 1, IFERROR(COLUMN(Input!BW39)-XMATCH(TRUE,MAP(Input!$B39:BV39,LAMBDA(x,x&gt;=Input!BW39)),,-1)-1,COLUMN(Input!BW39)-COLUMN(Input!$B39)) * IFERROR(XMATCH(TRUE,MAP(Input!BX39:$CV39,LAMBDA(x,x&gt;=Input!BW39))),COLUMN(Input!$CV39)-COLUMN(Input!BW39)) * IFERROR(ROW(Input!BW39)-XMATCH(TRUE,MAP(Input!BW$1:BW38,LAMBDA(x,x&gt;=Input!BW39)),,-1),ROW(Input!BW39)-ROW(Input!BW$1)) * IFERROR(XMATCH(TRUE,MAP(Input!BW40:BW$99,LAMBDA(x,x&gt;=Input!BW39))),ROW(Input!BW$99)-ROW(Input!BW39)),0)</f>
        <v>0</v>
      </c>
      <c r="BY39" s="2">
        <f t="array" ref="BY39">IF('Part 1'!BY39 = 1, IFERROR(COLUMN(Input!BX39)-XMATCH(TRUE,MAP(Input!$B39:BW39,LAMBDA(x,x&gt;=Input!BX39)),,-1)-1,COLUMN(Input!BX39)-COLUMN(Input!$B39)) * IFERROR(XMATCH(TRUE,MAP(Input!BY39:$CV39,LAMBDA(x,x&gt;=Input!BX39))),COLUMN(Input!$CV39)-COLUMN(Input!BX39)) * IFERROR(ROW(Input!BX39)-XMATCH(TRUE,MAP(Input!BX$1:BX38,LAMBDA(x,x&gt;=Input!BX39)),,-1),ROW(Input!BX39)-ROW(Input!BX$1)) * IFERROR(XMATCH(TRUE,MAP(Input!BX40:BX$99,LAMBDA(x,x&gt;=Input!BX39))),ROW(Input!BX$99)-ROW(Input!BX39)),0)</f>
        <v>0</v>
      </c>
      <c r="BZ39" s="2">
        <f t="array" ref="BZ39">IF('Part 1'!BZ39 = 1, IFERROR(COLUMN(Input!BY39)-XMATCH(TRUE,MAP(Input!$B39:BX39,LAMBDA(x,x&gt;=Input!BY39)),,-1)-1,COLUMN(Input!BY39)-COLUMN(Input!$B39)) * IFERROR(XMATCH(TRUE,MAP(Input!BZ39:$CV39,LAMBDA(x,x&gt;=Input!BY39))),COLUMN(Input!$CV39)-COLUMN(Input!BY39)) * IFERROR(ROW(Input!BY39)-XMATCH(TRUE,MAP(Input!BY$1:BY38,LAMBDA(x,x&gt;=Input!BY39)),,-1),ROW(Input!BY39)-ROW(Input!BY$1)) * IFERROR(XMATCH(TRUE,MAP(Input!BY40:BY$99,LAMBDA(x,x&gt;=Input!BY39))),ROW(Input!BY$99)-ROW(Input!BY39)),0)</f>
        <v>12236</v>
      </c>
      <c r="CA39" s="2">
        <f t="array" ref="CA39">IF('Part 1'!CA39 = 1, IFERROR(COLUMN(Input!BZ39)-XMATCH(TRUE,MAP(Input!$B39:BY39,LAMBDA(x,x&gt;=Input!BZ39)),,-1)-1,COLUMN(Input!BZ39)-COLUMN(Input!$B39)) * IFERROR(XMATCH(TRUE,MAP(Input!CA39:$CV39,LAMBDA(x,x&gt;=Input!BZ39))),COLUMN(Input!$CV39)-COLUMN(Input!BZ39)) * IFERROR(ROW(Input!BZ39)-XMATCH(TRUE,MAP(Input!BZ$1:BZ38,LAMBDA(x,x&gt;=Input!BZ39)),,-1),ROW(Input!BZ39)-ROW(Input!BZ$1)) * IFERROR(XMATCH(TRUE,MAP(Input!BZ40:BZ$99,LAMBDA(x,x&gt;=Input!BZ39))),ROW(Input!BZ$99)-ROW(Input!BZ39)),0)</f>
        <v>0</v>
      </c>
      <c r="CB39" s="2">
        <f t="array" ref="CB39">IF('Part 1'!CB39 = 1, IFERROR(COLUMN(Input!CA39)-XMATCH(TRUE,MAP(Input!$B39:BZ39,LAMBDA(x,x&gt;=Input!CA39)),,-1)-1,COLUMN(Input!CA39)-COLUMN(Input!$B39)) * IFERROR(XMATCH(TRUE,MAP(Input!CB39:$CV39,LAMBDA(x,x&gt;=Input!CA39))),COLUMN(Input!$CV39)-COLUMN(Input!CA39)) * IFERROR(ROW(Input!CA39)-XMATCH(TRUE,MAP(Input!CA$1:CA38,LAMBDA(x,x&gt;=Input!CA39)),,-1),ROW(Input!CA39)-ROW(Input!CA$1)) * IFERROR(XMATCH(TRUE,MAP(Input!CA40:CA$99,LAMBDA(x,x&gt;=Input!CA39))),ROW(Input!CA$99)-ROW(Input!CA39)),0)</f>
        <v>0</v>
      </c>
      <c r="CC39" s="2">
        <f t="array" ref="CC39">IF('Part 1'!CC39 = 1, IFERROR(COLUMN(Input!CB39)-XMATCH(TRUE,MAP(Input!$B39:CA39,LAMBDA(x,x&gt;=Input!CB39)),,-1)-1,COLUMN(Input!CB39)-COLUMN(Input!$B39)) * IFERROR(XMATCH(TRUE,MAP(Input!CC39:$CV39,LAMBDA(x,x&gt;=Input!CB39))),COLUMN(Input!$CV39)-COLUMN(Input!CB39)) * IFERROR(ROW(Input!CB39)-XMATCH(TRUE,MAP(Input!CB$1:CB38,LAMBDA(x,x&gt;=Input!CB39)),,-1),ROW(Input!CB39)-ROW(Input!CB$1)) * IFERROR(XMATCH(TRUE,MAP(Input!CB40:CB$99,LAMBDA(x,x&gt;=Input!CB39))),ROW(Input!CB$99)-ROW(Input!CB39)),0)</f>
        <v>0</v>
      </c>
      <c r="CD39" s="2">
        <f t="array" ref="CD39">IF('Part 1'!CD39 = 1, IFERROR(COLUMN(Input!CC39)-XMATCH(TRUE,MAP(Input!$B39:CB39,LAMBDA(x,x&gt;=Input!CC39)),,-1)-1,COLUMN(Input!CC39)-COLUMN(Input!$B39)) * IFERROR(XMATCH(TRUE,MAP(Input!CD39:$CV39,LAMBDA(x,x&gt;=Input!CC39))),COLUMN(Input!$CV39)-COLUMN(Input!CC39)) * IFERROR(ROW(Input!CC39)-XMATCH(TRUE,MAP(Input!CC$1:CC38,LAMBDA(x,x&gt;=Input!CC39)),,-1),ROW(Input!CC39)-ROW(Input!CC$1)) * IFERROR(XMATCH(TRUE,MAP(Input!CC40:CC$99,LAMBDA(x,x&gt;=Input!CC39))),ROW(Input!CC$99)-ROW(Input!CC39)),0)</f>
        <v>0</v>
      </c>
      <c r="CE39" s="2">
        <f t="array" ref="CE39">IF('Part 1'!CE39 = 1, IFERROR(COLUMN(Input!CD39)-XMATCH(TRUE,MAP(Input!$B39:CC39,LAMBDA(x,x&gt;=Input!CD39)),,-1)-1,COLUMN(Input!CD39)-COLUMN(Input!$B39)) * IFERROR(XMATCH(TRUE,MAP(Input!CE39:$CV39,LAMBDA(x,x&gt;=Input!CD39))),COLUMN(Input!$CV39)-COLUMN(Input!CD39)) * IFERROR(ROW(Input!CD39)-XMATCH(TRUE,MAP(Input!CD$1:CD38,LAMBDA(x,x&gt;=Input!CD39)),,-1),ROW(Input!CD39)-ROW(Input!CD$1)) * IFERROR(XMATCH(TRUE,MAP(Input!CD40:CD$99,LAMBDA(x,x&gt;=Input!CD39))),ROW(Input!CD$99)-ROW(Input!CD39)),0)</f>
        <v>0</v>
      </c>
      <c r="CF39" s="2">
        <f t="array" ref="CF39">IF('Part 1'!CF39 = 1, IFERROR(COLUMN(Input!CE39)-XMATCH(TRUE,MAP(Input!$B39:CD39,LAMBDA(x,x&gt;=Input!CE39)),,-1)-1,COLUMN(Input!CE39)-COLUMN(Input!$B39)) * IFERROR(XMATCH(TRUE,MAP(Input!CF39:$CV39,LAMBDA(x,x&gt;=Input!CE39))),COLUMN(Input!$CV39)-COLUMN(Input!CE39)) * IFERROR(ROW(Input!CE39)-XMATCH(TRUE,MAP(Input!CE$1:CE38,LAMBDA(x,x&gt;=Input!CE39)),,-1),ROW(Input!CE39)-ROW(Input!CE$1)) * IFERROR(XMATCH(TRUE,MAP(Input!CE40:CE$99,LAMBDA(x,x&gt;=Input!CE39))),ROW(Input!CE$99)-ROW(Input!CE39)),0)</f>
        <v>170</v>
      </c>
      <c r="CG39" s="2">
        <f t="array" ref="CG39">IF('Part 1'!CG39 = 1, IFERROR(COLUMN(Input!CF39)-XMATCH(TRUE,MAP(Input!$B39:CE39,LAMBDA(x,x&gt;=Input!CF39)),,-1)-1,COLUMN(Input!CF39)-COLUMN(Input!$B39)) * IFERROR(XMATCH(TRUE,MAP(Input!CG39:$CV39,LAMBDA(x,x&gt;=Input!CF39))),COLUMN(Input!$CV39)-COLUMN(Input!CF39)) * IFERROR(ROW(Input!CF39)-XMATCH(TRUE,MAP(Input!CF$1:CF38,LAMBDA(x,x&gt;=Input!CF39)),,-1),ROW(Input!CF39)-ROW(Input!CF$1)) * IFERROR(XMATCH(TRUE,MAP(Input!CF40:CF$99,LAMBDA(x,x&gt;=Input!CF39))),ROW(Input!CF$99)-ROW(Input!CF39)),0)</f>
        <v>0</v>
      </c>
      <c r="CH39" s="2">
        <f t="array" ref="CH39">IF('Part 1'!CH39 = 1, IFERROR(COLUMN(Input!CG39)-XMATCH(TRUE,MAP(Input!$B39:CF39,LAMBDA(x,x&gt;=Input!CG39)),,-1)-1,COLUMN(Input!CG39)-COLUMN(Input!$B39)) * IFERROR(XMATCH(TRUE,MAP(Input!CH39:$CV39,LAMBDA(x,x&gt;=Input!CG39))),COLUMN(Input!$CV39)-COLUMN(Input!CG39)) * IFERROR(ROW(Input!CG39)-XMATCH(TRUE,MAP(Input!CG$1:CG38,LAMBDA(x,x&gt;=Input!CG39)),,-1),ROW(Input!CG39)-ROW(Input!CG$1)) * IFERROR(XMATCH(TRUE,MAP(Input!CG40:CG$99,LAMBDA(x,x&gt;=Input!CG39))),ROW(Input!CG$99)-ROW(Input!CG39)),0)</f>
        <v>0</v>
      </c>
      <c r="CI39" s="2">
        <f t="array" ref="CI39">IF('Part 1'!CI39 = 1, IFERROR(COLUMN(Input!CH39)-XMATCH(TRUE,MAP(Input!$B39:CG39,LAMBDA(x,x&gt;=Input!CH39)),,-1)-1,COLUMN(Input!CH39)-COLUMN(Input!$B39)) * IFERROR(XMATCH(TRUE,MAP(Input!CI39:$CV39,LAMBDA(x,x&gt;=Input!CH39))),COLUMN(Input!$CV39)-COLUMN(Input!CH39)) * IFERROR(ROW(Input!CH39)-XMATCH(TRUE,MAP(Input!CH$1:CH38,LAMBDA(x,x&gt;=Input!CH39)),,-1),ROW(Input!CH39)-ROW(Input!CH$1)) * IFERROR(XMATCH(TRUE,MAP(Input!CH40:CH$99,LAMBDA(x,x&gt;=Input!CH39))),ROW(Input!CH$99)-ROW(Input!CH39)),0)</f>
        <v>0</v>
      </c>
      <c r="CJ39" s="2">
        <f t="array" ref="CJ39">IF('Part 1'!CJ39 = 1, IFERROR(COLUMN(Input!CI39)-XMATCH(TRUE,MAP(Input!$B39:CH39,LAMBDA(x,x&gt;=Input!CI39)),,-1)-1,COLUMN(Input!CI39)-COLUMN(Input!$B39)) * IFERROR(XMATCH(TRUE,MAP(Input!CJ39:$CV39,LAMBDA(x,x&gt;=Input!CI39))),COLUMN(Input!$CV39)-COLUMN(Input!CI39)) * IFERROR(ROW(Input!CI39)-XMATCH(TRUE,MAP(Input!CI$1:CI38,LAMBDA(x,x&gt;=Input!CI39)),,-1),ROW(Input!CI39)-ROW(Input!CI$1)) * IFERROR(XMATCH(TRUE,MAP(Input!CI40:CI$99,LAMBDA(x,x&gt;=Input!CI39))),ROW(Input!CI$99)-ROW(Input!CI39)),0)</f>
        <v>0</v>
      </c>
      <c r="CK39" s="2">
        <f t="array" ref="CK39">IF('Part 1'!CK39 = 1, IFERROR(COLUMN(Input!CJ39)-XMATCH(TRUE,MAP(Input!$B39:CI39,LAMBDA(x,x&gt;=Input!CJ39)),,-1)-1,COLUMN(Input!CJ39)-COLUMN(Input!$B39)) * IFERROR(XMATCH(TRUE,MAP(Input!CK39:$CV39,LAMBDA(x,x&gt;=Input!CJ39))),COLUMN(Input!$CV39)-COLUMN(Input!CJ39)) * IFERROR(ROW(Input!CJ39)-XMATCH(TRUE,MAP(Input!CJ$1:CJ38,LAMBDA(x,x&gt;=Input!CJ39)),,-1),ROW(Input!CJ39)-ROW(Input!CJ$1)) * IFERROR(XMATCH(TRUE,MAP(Input!CJ40:CJ$99,LAMBDA(x,x&gt;=Input!CJ39))),ROW(Input!CJ$99)-ROW(Input!CJ39)),0)</f>
        <v>0</v>
      </c>
      <c r="CL39" s="2">
        <f t="array" ref="CL39">IF('Part 1'!CL39 = 1, IFERROR(COLUMN(Input!CK39)-XMATCH(TRUE,MAP(Input!$B39:CJ39,LAMBDA(x,x&gt;=Input!CK39)),,-1)-1,COLUMN(Input!CK39)-COLUMN(Input!$B39)) * IFERROR(XMATCH(TRUE,MAP(Input!CL39:$CV39,LAMBDA(x,x&gt;=Input!CK39))),COLUMN(Input!$CV39)-COLUMN(Input!CK39)) * IFERROR(ROW(Input!CK39)-XMATCH(TRUE,MAP(Input!CK$1:CK38,LAMBDA(x,x&gt;=Input!CK39)),,-1),ROW(Input!CK39)-ROW(Input!CK$1)) * IFERROR(XMATCH(TRUE,MAP(Input!CK40:CK$99,LAMBDA(x,x&gt;=Input!CK39))),ROW(Input!CK$99)-ROW(Input!CK39)),0)</f>
        <v>0</v>
      </c>
      <c r="CM39" s="2">
        <f t="array" ref="CM39">IF('Part 1'!CM39 = 1, IFERROR(COLUMN(Input!CL39)-XMATCH(TRUE,MAP(Input!$B39:CK39,LAMBDA(x,x&gt;=Input!CL39)),,-1)-1,COLUMN(Input!CL39)-COLUMN(Input!$B39)) * IFERROR(XMATCH(TRUE,MAP(Input!CM39:$CV39,LAMBDA(x,x&gt;=Input!CL39))),COLUMN(Input!$CV39)-COLUMN(Input!CL39)) * IFERROR(ROW(Input!CL39)-XMATCH(TRUE,MAP(Input!CL$1:CL38,LAMBDA(x,x&gt;=Input!CL39)),,-1),ROW(Input!CL39)-ROW(Input!CL$1)) * IFERROR(XMATCH(TRUE,MAP(Input!CL40:CL$99,LAMBDA(x,x&gt;=Input!CL39))),ROW(Input!CL$99)-ROW(Input!CL39)),0)</f>
        <v>0</v>
      </c>
      <c r="CN39" s="2">
        <f t="array" ref="CN39">IF('Part 1'!CN39 = 1, IFERROR(COLUMN(Input!CM39)-XMATCH(TRUE,MAP(Input!$B39:CL39,LAMBDA(x,x&gt;=Input!CM39)),,-1)-1,COLUMN(Input!CM39)-COLUMN(Input!$B39)) * IFERROR(XMATCH(TRUE,MAP(Input!CN39:$CV39,LAMBDA(x,x&gt;=Input!CM39))),COLUMN(Input!$CV39)-COLUMN(Input!CM39)) * IFERROR(ROW(Input!CM39)-XMATCH(TRUE,MAP(Input!CM$1:CM38,LAMBDA(x,x&gt;=Input!CM39)),,-1),ROW(Input!CM39)-ROW(Input!CM$1)) * IFERROR(XMATCH(TRUE,MAP(Input!CM40:CM$99,LAMBDA(x,x&gt;=Input!CM39))),ROW(Input!CM$99)-ROW(Input!CM39)),0)</f>
        <v>0</v>
      </c>
      <c r="CO39" s="2">
        <f t="array" ref="CO39">IF('Part 1'!CO39 = 1, IFERROR(COLUMN(Input!CN39)-XMATCH(TRUE,MAP(Input!$B39:CM39,LAMBDA(x,x&gt;=Input!CN39)),,-1)-1,COLUMN(Input!CN39)-COLUMN(Input!$B39)) * IFERROR(XMATCH(TRUE,MAP(Input!CO39:$CV39,LAMBDA(x,x&gt;=Input!CN39))),COLUMN(Input!$CV39)-COLUMN(Input!CN39)) * IFERROR(ROW(Input!CN39)-XMATCH(TRUE,MAP(Input!CN$1:CN38,LAMBDA(x,x&gt;=Input!CN39)),,-1),ROW(Input!CN39)-ROW(Input!CN$1)) * IFERROR(XMATCH(TRUE,MAP(Input!CN40:CN$99,LAMBDA(x,x&gt;=Input!CN39))),ROW(Input!CN$99)-ROW(Input!CN39)),0)</f>
        <v>0</v>
      </c>
      <c r="CP39" s="2">
        <f t="array" ref="CP39">IF('Part 1'!CP39 = 1, IFERROR(COLUMN(Input!CO39)-XMATCH(TRUE,MAP(Input!$B39:CN39,LAMBDA(x,x&gt;=Input!CO39)),,-1)-1,COLUMN(Input!CO39)-COLUMN(Input!$B39)) * IFERROR(XMATCH(TRUE,MAP(Input!CP39:$CV39,LAMBDA(x,x&gt;=Input!CO39))),COLUMN(Input!$CV39)-COLUMN(Input!CO39)) * IFERROR(ROW(Input!CO39)-XMATCH(TRUE,MAP(Input!CO$1:CO38,LAMBDA(x,x&gt;=Input!CO39)),,-1),ROW(Input!CO39)-ROW(Input!CO$1)) * IFERROR(XMATCH(TRUE,MAP(Input!CO40:CO$99,LAMBDA(x,x&gt;=Input!CO39))),ROW(Input!CO$99)-ROW(Input!CO39)),0)</f>
        <v>0</v>
      </c>
      <c r="CQ39" s="2">
        <f t="array" ref="CQ39">IF('Part 1'!CQ39 = 1, IFERROR(COLUMN(Input!CP39)-XMATCH(TRUE,MAP(Input!$B39:CO39,LAMBDA(x,x&gt;=Input!CP39)),,-1)-1,COLUMN(Input!CP39)-COLUMN(Input!$B39)) * IFERROR(XMATCH(TRUE,MAP(Input!CQ39:$CV39,LAMBDA(x,x&gt;=Input!CP39))),COLUMN(Input!$CV39)-COLUMN(Input!CP39)) * IFERROR(ROW(Input!CP39)-XMATCH(TRUE,MAP(Input!CP$1:CP38,LAMBDA(x,x&gt;=Input!CP39)),,-1),ROW(Input!CP39)-ROW(Input!CP$1)) * IFERROR(XMATCH(TRUE,MAP(Input!CP40:CP$99,LAMBDA(x,x&gt;=Input!CP39))),ROW(Input!CP$99)-ROW(Input!CP39)),0)</f>
        <v>0</v>
      </c>
      <c r="CR39" s="2">
        <f t="array" ref="CR39">IF('Part 1'!CR39 = 1, IFERROR(COLUMN(Input!CQ39)-XMATCH(TRUE,MAP(Input!$B39:CP39,LAMBDA(x,x&gt;=Input!CQ39)),,-1)-1,COLUMN(Input!CQ39)-COLUMN(Input!$B39)) * IFERROR(XMATCH(TRUE,MAP(Input!CR39:$CV39,LAMBDA(x,x&gt;=Input!CQ39))),COLUMN(Input!$CV39)-COLUMN(Input!CQ39)) * IFERROR(ROW(Input!CQ39)-XMATCH(TRUE,MAP(Input!CQ$1:CQ38,LAMBDA(x,x&gt;=Input!CQ39)),,-1),ROW(Input!CQ39)-ROW(Input!CQ$1)) * IFERROR(XMATCH(TRUE,MAP(Input!CQ40:CQ$99,LAMBDA(x,x&gt;=Input!CQ39))),ROW(Input!CQ$99)-ROW(Input!CQ39)),0)</f>
        <v>0</v>
      </c>
      <c r="CS39" s="2">
        <f t="array" ref="CS39">IF('Part 1'!CS39 = 1, IFERROR(COLUMN(Input!CR39)-XMATCH(TRUE,MAP(Input!$B39:CQ39,LAMBDA(x,x&gt;=Input!CR39)),,-1)-1,COLUMN(Input!CR39)-COLUMN(Input!$B39)) * IFERROR(XMATCH(TRUE,MAP(Input!CS39:$CV39,LAMBDA(x,x&gt;=Input!CR39))),COLUMN(Input!$CV39)-COLUMN(Input!CR39)) * IFERROR(ROW(Input!CR39)-XMATCH(TRUE,MAP(Input!CR$1:CR38,LAMBDA(x,x&gt;=Input!CR39)),,-1),ROW(Input!CR39)-ROW(Input!CR$1)) * IFERROR(XMATCH(TRUE,MAP(Input!CR40:CR$99,LAMBDA(x,x&gt;=Input!CR39))),ROW(Input!CR$99)-ROW(Input!CR39)),0)</f>
        <v>0</v>
      </c>
      <c r="CT39" s="2">
        <f t="array" ref="CT39">IF('Part 1'!CT39 = 1, IFERROR(COLUMN(Input!CS39)-XMATCH(TRUE,MAP(Input!$B39:CR39,LAMBDA(x,x&gt;=Input!CS39)),,-1)-1,COLUMN(Input!CS39)-COLUMN(Input!$B39)) * IFERROR(XMATCH(TRUE,MAP(Input!CT39:$CV39,LAMBDA(x,x&gt;=Input!CS39))),COLUMN(Input!$CV39)-COLUMN(Input!CS39)) * IFERROR(ROW(Input!CS39)-XMATCH(TRUE,MAP(Input!CS$1:CS38,LAMBDA(x,x&gt;=Input!CS39)),,-1),ROW(Input!CS39)-ROW(Input!CS$1)) * IFERROR(XMATCH(TRUE,MAP(Input!CS40:CS$99,LAMBDA(x,x&gt;=Input!CS39))),ROW(Input!CS$99)-ROW(Input!CS39)),0)</f>
        <v>0</v>
      </c>
      <c r="CU39" s="2">
        <f t="array" ref="CU39">IF('Part 1'!CU39 = 1, IFERROR(COLUMN(Input!CT39)-XMATCH(TRUE,MAP(Input!$B39:CS39,LAMBDA(x,x&gt;=Input!CT39)),,-1)-1,COLUMN(Input!CT39)-COLUMN(Input!$B39)) * IFERROR(XMATCH(TRUE,MAP(Input!CU39:$CV39,LAMBDA(x,x&gt;=Input!CT39))),COLUMN(Input!$CV39)-COLUMN(Input!CT39)) * IFERROR(ROW(Input!CT39)-XMATCH(TRUE,MAP(Input!CT$1:CT38,LAMBDA(x,x&gt;=Input!CT39)),,-1),ROW(Input!CT39)-ROW(Input!CT$1)) * IFERROR(XMATCH(TRUE,MAP(Input!CT40:CT$99,LAMBDA(x,x&gt;=Input!CT39))),ROW(Input!CT$99)-ROW(Input!CT39)),0)</f>
        <v>0</v>
      </c>
      <c r="CV39" s="2">
        <f t="array" ref="CV39">IF('Part 1'!CV39 = 1, IFERROR(COLUMN(Input!CU39)-XMATCH(TRUE,MAP(Input!$B39:CT39,LAMBDA(x,x&gt;=Input!CU39)),,-1)-1,COLUMN(Input!CU39)-COLUMN(Input!$B39)) * IFERROR(XMATCH(TRUE,MAP(Input!CV39:$CV39,LAMBDA(x,x&gt;=Input!CU39))),COLUMN(Input!$CV39)-COLUMN(Input!CU39)) * IFERROR(ROW(Input!CU39)-XMATCH(TRUE,MAP(Input!CU$1:CU38,LAMBDA(x,x&gt;=Input!CU39)),,-1),ROW(Input!CU39)-ROW(Input!CU$1)) * IFERROR(XMATCH(TRUE,MAP(Input!CU40:CU$99,LAMBDA(x,x&gt;=Input!CU39))),ROW(Input!CU$99)-ROW(Input!CU39)),0)</f>
        <v>80</v>
      </c>
      <c r="CW39" s="4">
        <v>0.0</v>
      </c>
    </row>
    <row r="40">
      <c r="A40" s="2"/>
      <c r="B40" s="4"/>
      <c r="C40" s="4">
        <v>0.0</v>
      </c>
      <c r="D40" s="2">
        <f t="array" ref="D40">IF('Part 1'!D40 = 1, IFERROR(COLUMN(Input!C40)-XMATCH(TRUE,MAP(Input!$B40:B40,LAMBDA(x,x&gt;=Input!C40)),,-1)-1,COLUMN(Input!C40)-COLUMN(Input!$B40)) * IFERROR(XMATCH(TRUE,MAP(Input!D40:$CV40,LAMBDA(x,x&gt;=Input!C40))),COLUMN(Input!$CV40)-COLUMN(Input!C40)) * IFERROR(ROW(Input!C40)-XMATCH(TRUE,MAP(Input!C$1:C39,LAMBDA(x,x&gt;=Input!C40)),,-1),ROW(Input!C40)-ROW(Input!C$1)) * IFERROR(XMATCH(TRUE,MAP(Input!C41:C$99,LAMBDA(x,x&gt;=Input!C40))),ROW(Input!C$99)-ROW(Input!C40)),0)</f>
        <v>4</v>
      </c>
      <c r="E40" s="2">
        <f t="array" ref="E40">IF('Part 1'!E40 = 1, IFERROR(COLUMN(Input!D40)-XMATCH(TRUE,MAP(Input!$B40:C40,LAMBDA(x,x&gt;=Input!D40)),,-1)-1,COLUMN(Input!D40)-COLUMN(Input!$B40)) * IFERROR(XMATCH(TRUE,MAP(Input!E40:$CV40,LAMBDA(x,x&gt;=Input!D40))),COLUMN(Input!$CV40)-COLUMN(Input!D40)) * IFERROR(ROW(Input!D40)-XMATCH(TRUE,MAP(Input!D$1:D39,LAMBDA(x,x&gt;=Input!D40)),,-1),ROW(Input!D40)-ROW(Input!D$1)) * IFERROR(XMATCH(TRUE,MAP(Input!D41:D$99,LAMBDA(x,x&gt;=Input!D40))),ROW(Input!D$99)-ROW(Input!D40)),0)</f>
        <v>24</v>
      </c>
      <c r="F40" s="2">
        <f t="array" ref="F40">IF('Part 1'!F40 = 1, IFERROR(COLUMN(Input!E40)-XMATCH(TRUE,MAP(Input!$B40:D40,LAMBDA(x,x&gt;=Input!E40)),,-1)-1,COLUMN(Input!E40)-COLUMN(Input!$B40)) * IFERROR(XMATCH(TRUE,MAP(Input!F40:$CV40,LAMBDA(x,x&gt;=Input!E40))),COLUMN(Input!$CV40)-COLUMN(Input!E40)) * IFERROR(ROW(Input!E40)-XMATCH(TRUE,MAP(Input!E$1:E39,LAMBDA(x,x&gt;=Input!E40)),,-1),ROW(Input!E40)-ROW(Input!E$1)) * IFERROR(XMATCH(TRUE,MAP(Input!E41:E$99,LAMBDA(x,x&gt;=Input!E40))),ROW(Input!E$99)-ROW(Input!E40)),0)</f>
        <v>0</v>
      </c>
      <c r="G40" s="2">
        <f t="array" ref="G40">IF('Part 1'!G40 = 1, IFERROR(COLUMN(Input!F40)-XMATCH(TRUE,MAP(Input!$B40:E40,LAMBDA(x,x&gt;=Input!F40)),,-1)-1,COLUMN(Input!F40)-COLUMN(Input!$B40)) * IFERROR(XMATCH(TRUE,MAP(Input!G40:$CV40,LAMBDA(x,x&gt;=Input!F40))),COLUMN(Input!$CV40)-COLUMN(Input!F40)) * IFERROR(ROW(Input!F40)-XMATCH(TRUE,MAP(Input!F$1:F39,LAMBDA(x,x&gt;=Input!F40)),,-1),ROW(Input!F40)-ROW(Input!F$1)) * IFERROR(XMATCH(TRUE,MAP(Input!F41:F$99,LAMBDA(x,x&gt;=Input!F40))),ROW(Input!F$99)-ROW(Input!F40)),0)</f>
        <v>0</v>
      </c>
      <c r="H40" s="2">
        <f t="array" ref="H40">IF('Part 1'!H40 = 1, IFERROR(COLUMN(Input!G40)-XMATCH(TRUE,MAP(Input!$B40:F40,LAMBDA(x,x&gt;=Input!G40)),,-1)-1,COLUMN(Input!G40)-COLUMN(Input!$B40)) * IFERROR(XMATCH(TRUE,MAP(Input!H40:$CV40,LAMBDA(x,x&gt;=Input!G40))),COLUMN(Input!$CV40)-COLUMN(Input!G40)) * IFERROR(ROW(Input!G40)-XMATCH(TRUE,MAP(Input!G$1:G39,LAMBDA(x,x&gt;=Input!G40)),,-1),ROW(Input!G40)-ROW(Input!G$1)) * IFERROR(XMATCH(TRUE,MAP(Input!G41:G$99,LAMBDA(x,x&gt;=Input!G40))),ROW(Input!G$99)-ROW(Input!G40)),0)</f>
        <v>0</v>
      </c>
      <c r="I40" s="2">
        <f t="array" ref="I40">IF('Part 1'!I40 = 1, IFERROR(COLUMN(Input!H40)-XMATCH(TRUE,MAP(Input!$B40:G40,LAMBDA(x,x&gt;=Input!H40)),,-1)-1,COLUMN(Input!H40)-COLUMN(Input!$B40)) * IFERROR(XMATCH(TRUE,MAP(Input!I40:$CV40,LAMBDA(x,x&gt;=Input!H40))),COLUMN(Input!$CV40)-COLUMN(Input!H40)) * IFERROR(ROW(Input!H40)-XMATCH(TRUE,MAP(Input!H$1:H39,LAMBDA(x,x&gt;=Input!H40)),,-1),ROW(Input!H40)-ROW(Input!H$1)) * IFERROR(XMATCH(TRUE,MAP(Input!H41:H$99,LAMBDA(x,x&gt;=Input!H40))),ROW(Input!H$99)-ROW(Input!H40)),0)</f>
        <v>0</v>
      </c>
      <c r="J40" s="2">
        <f t="array" ref="J40">IF('Part 1'!J40 = 1, IFERROR(COLUMN(Input!I40)-XMATCH(TRUE,MAP(Input!$B40:H40,LAMBDA(x,x&gt;=Input!I40)),,-1)-1,COLUMN(Input!I40)-COLUMN(Input!$B40)) * IFERROR(XMATCH(TRUE,MAP(Input!J40:$CV40,LAMBDA(x,x&gt;=Input!I40))),COLUMN(Input!$CV40)-COLUMN(Input!I40)) * IFERROR(ROW(Input!I40)-XMATCH(TRUE,MAP(Input!I$1:I39,LAMBDA(x,x&gt;=Input!I40)),,-1),ROW(Input!I40)-ROW(Input!I$1)) * IFERROR(XMATCH(TRUE,MAP(Input!I41:I$99,LAMBDA(x,x&gt;=Input!I40))),ROW(Input!I$99)-ROW(Input!I40)),0)</f>
        <v>0</v>
      </c>
      <c r="K40" s="2">
        <f t="array" ref="K40">IF('Part 1'!K40 = 1, IFERROR(COLUMN(Input!J40)-XMATCH(TRUE,MAP(Input!$B40:I40,LAMBDA(x,x&gt;=Input!J40)),,-1)-1,COLUMN(Input!J40)-COLUMN(Input!$B40)) * IFERROR(XMATCH(TRUE,MAP(Input!K40:$CV40,LAMBDA(x,x&gt;=Input!J40))),COLUMN(Input!$CV40)-COLUMN(Input!J40)) * IFERROR(ROW(Input!J40)-XMATCH(TRUE,MAP(Input!J$1:J39,LAMBDA(x,x&gt;=Input!J40)),,-1),ROW(Input!J40)-ROW(Input!J$1)) * IFERROR(XMATCH(TRUE,MAP(Input!J41:J$99,LAMBDA(x,x&gt;=Input!J40))),ROW(Input!J$99)-ROW(Input!J40)),0)</f>
        <v>0</v>
      </c>
      <c r="L40" s="2">
        <f t="array" ref="L40">IF('Part 1'!L40 = 1, IFERROR(COLUMN(Input!K40)-XMATCH(TRUE,MAP(Input!$B40:J40,LAMBDA(x,x&gt;=Input!K40)),,-1)-1,COLUMN(Input!K40)-COLUMN(Input!$B40)) * IFERROR(XMATCH(TRUE,MAP(Input!L40:$CV40,LAMBDA(x,x&gt;=Input!K40))),COLUMN(Input!$CV40)-COLUMN(Input!K40)) * IFERROR(ROW(Input!K40)-XMATCH(TRUE,MAP(Input!K$1:K39,LAMBDA(x,x&gt;=Input!K40)),,-1),ROW(Input!K40)-ROW(Input!K$1)) * IFERROR(XMATCH(TRUE,MAP(Input!K41:K$99,LAMBDA(x,x&gt;=Input!K40))),ROW(Input!K$99)-ROW(Input!K40)),0)</f>
        <v>0</v>
      </c>
      <c r="M40" s="2">
        <f t="array" ref="M40">IF('Part 1'!M40 = 1, IFERROR(COLUMN(Input!L40)-XMATCH(TRUE,MAP(Input!$B40:K40,LAMBDA(x,x&gt;=Input!L40)),,-1)-1,COLUMN(Input!L40)-COLUMN(Input!$B40)) * IFERROR(XMATCH(TRUE,MAP(Input!M40:$CV40,LAMBDA(x,x&gt;=Input!L40))),COLUMN(Input!$CV40)-COLUMN(Input!L40)) * IFERROR(ROW(Input!L40)-XMATCH(TRUE,MAP(Input!L$1:L39,LAMBDA(x,x&gt;=Input!L40)),,-1),ROW(Input!L40)-ROW(Input!L$1)) * IFERROR(XMATCH(TRUE,MAP(Input!L41:L$99,LAMBDA(x,x&gt;=Input!L40))),ROW(Input!L$99)-ROW(Input!L40)),0)</f>
        <v>0</v>
      </c>
      <c r="N40" s="2">
        <f t="array" ref="N40">IF('Part 1'!N40 = 1, IFERROR(COLUMN(Input!M40)-XMATCH(TRUE,MAP(Input!$B40:L40,LAMBDA(x,x&gt;=Input!M40)),,-1)-1,COLUMN(Input!M40)-COLUMN(Input!$B40)) * IFERROR(XMATCH(TRUE,MAP(Input!N40:$CV40,LAMBDA(x,x&gt;=Input!M40))),COLUMN(Input!$CV40)-COLUMN(Input!M40)) * IFERROR(ROW(Input!M40)-XMATCH(TRUE,MAP(Input!M$1:M39,LAMBDA(x,x&gt;=Input!M40)),,-1),ROW(Input!M40)-ROW(Input!M$1)) * IFERROR(XMATCH(TRUE,MAP(Input!M41:M$99,LAMBDA(x,x&gt;=Input!M40))),ROW(Input!M$99)-ROW(Input!M40)),0)</f>
        <v>0</v>
      </c>
      <c r="O40" s="2">
        <f t="array" ref="O40">IF('Part 1'!O40 = 1, IFERROR(COLUMN(Input!N40)-XMATCH(TRUE,MAP(Input!$B40:M40,LAMBDA(x,x&gt;=Input!N40)),,-1)-1,COLUMN(Input!N40)-COLUMN(Input!$B40)) * IFERROR(XMATCH(TRUE,MAP(Input!O40:$CV40,LAMBDA(x,x&gt;=Input!N40))),COLUMN(Input!$CV40)-COLUMN(Input!N40)) * IFERROR(ROW(Input!N40)-XMATCH(TRUE,MAP(Input!N$1:N39,LAMBDA(x,x&gt;=Input!N40)),,-1),ROW(Input!N40)-ROW(Input!N$1)) * IFERROR(XMATCH(TRUE,MAP(Input!N41:N$99,LAMBDA(x,x&gt;=Input!N40))),ROW(Input!N$99)-ROW(Input!N40)),0)</f>
        <v>11520</v>
      </c>
      <c r="P40" s="2">
        <f t="array" ref="P40">IF('Part 1'!P40 = 1, IFERROR(COLUMN(Input!O40)-XMATCH(TRUE,MAP(Input!$B40:N40,LAMBDA(x,x&gt;=Input!O40)),,-1)-1,COLUMN(Input!O40)-COLUMN(Input!$B40)) * IFERROR(XMATCH(TRUE,MAP(Input!P40:$CV40,LAMBDA(x,x&gt;=Input!O40))),COLUMN(Input!$CV40)-COLUMN(Input!O40)) * IFERROR(ROW(Input!O40)-XMATCH(TRUE,MAP(Input!O$1:O39,LAMBDA(x,x&gt;=Input!O40)),,-1),ROW(Input!O40)-ROW(Input!O$1)) * IFERROR(XMATCH(TRUE,MAP(Input!O41:O$99,LAMBDA(x,x&gt;=Input!O40))),ROW(Input!O$99)-ROW(Input!O40)),0)</f>
        <v>0</v>
      </c>
      <c r="Q40" s="2">
        <f t="array" ref="Q40">IF('Part 1'!Q40 = 1, IFERROR(COLUMN(Input!P40)-XMATCH(TRUE,MAP(Input!$B40:O40,LAMBDA(x,x&gt;=Input!P40)),,-1)-1,COLUMN(Input!P40)-COLUMN(Input!$B40)) * IFERROR(XMATCH(TRUE,MAP(Input!Q40:$CV40,LAMBDA(x,x&gt;=Input!P40))),COLUMN(Input!$CV40)-COLUMN(Input!P40)) * IFERROR(ROW(Input!P40)-XMATCH(TRUE,MAP(Input!P$1:P39,LAMBDA(x,x&gt;=Input!P40)),,-1),ROW(Input!P40)-ROW(Input!P$1)) * IFERROR(XMATCH(TRUE,MAP(Input!P41:P$99,LAMBDA(x,x&gt;=Input!P40))),ROW(Input!P$99)-ROW(Input!P40)),0)</f>
        <v>0</v>
      </c>
      <c r="R40" s="2">
        <f t="array" ref="R40">IF('Part 1'!R40 = 1, IFERROR(COLUMN(Input!Q40)-XMATCH(TRUE,MAP(Input!$B40:P40,LAMBDA(x,x&gt;=Input!Q40)),,-1)-1,COLUMN(Input!Q40)-COLUMN(Input!$B40)) * IFERROR(XMATCH(TRUE,MAP(Input!R40:$CV40,LAMBDA(x,x&gt;=Input!Q40))),COLUMN(Input!$CV40)-COLUMN(Input!Q40)) * IFERROR(ROW(Input!Q40)-XMATCH(TRUE,MAP(Input!Q$1:Q39,LAMBDA(x,x&gt;=Input!Q40)),,-1),ROW(Input!Q40)-ROW(Input!Q$1)) * IFERROR(XMATCH(TRUE,MAP(Input!Q41:Q$99,LAMBDA(x,x&gt;=Input!Q40))),ROW(Input!Q$99)-ROW(Input!Q40)),0)</f>
        <v>0</v>
      </c>
      <c r="S40" s="2">
        <f t="array" ref="S40">IF('Part 1'!S40 = 1, IFERROR(COLUMN(Input!R40)-XMATCH(TRUE,MAP(Input!$B40:Q40,LAMBDA(x,x&gt;=Input!R40)),,-1)-1,COLUMN(Input!R40)-COLUMN(Input!$B40)) * IFERROR(XMATCH(TRUE,MAP(Input!S40:$CV40,LAMBDA(x,x&gt;=Input!R40))),COLUMN(Input!$CV40)-COLUMN(Input!R40)) * IFERROR(ROW(Input!R40)-XMATCH(TRUE,MAP(Input!R$1:R39,LAMBDA(x,x&gt;=Input!R40)),,-1),ROW(Input!R40)-ROW(Input!R$1)) * IFERROR(XMATCH(TRUE,MAP(Input!R41:R$99,LAMBDA(x,x&gt;=Input!R40))),ROW(Input!R$99)-ROW(Input!R40)),0)</f>
        <v>0</v>
      </c>
      <c r="T40" s="2">
        <f t="array" ref="T40">IF('Part 1'!T40 = 1, IFERROR(COLUMN(Input!S40)-XMATCH(TRUE,MAP(Input!$B40:R40,LAMBDA(x,x&gt;=Input!S40)),,-1)-1,COLUMN(Input!S40)-COLUMN(Input!$B40)) * IFERROR(XMATCH(TRUE,MAP(Input!T40:$CV40,LAMBDA(x,x&gt;=Input!S40))),COLUMN(Input!$CV40)-COLUMN(Input!S40)) * IFERROR(ROW(Input!S40)-XMATCH(TRUE,MAP(Input!S$1:S39,LAMBDA(x,x&gt;=Input!S40)),,-1),ROW(Input!S40)-ROW(Input!S$1)) * IFERROR(XMATCH(TRUE,MAP(Input!S41:S$99,LAMBDA(x,x&gt;=Input!S40))),ROW(Input!S$99)-ROW(Input!S40)),0)</f>
        <v>0</v>
      </c>
      <c r="U40" s="2">
        <f t="array" ref="U40">IF('Part 1'!U40 = 1, IFERROR(COLUMN(Input!T40)-XMATCH(TRUE,MAP(Input!$B40:S40,LAMBDA(x,x&gt;=Input!T40)),,-1)-1,COLUMN(Input!T40)-COLUMN(Input!$B40)) * IFERROR(XMATCH(TRUE,MAP(Input!U40:$CV40,LAMBDA(x,x&gt;=Input!T40))),COLUMN(Input!$CV40)-COLUMN(Input!T40)) * IFERROR(ROW(Input!T40)-XMATCH(TRUE,MAP(Input!T$1:T39,LAMBDA(x,x&gt;=Input!T40)),,-1),ROW(Input!T40)-ROW(Input!T$1)) * IFERROR(XMATCH(TRUE,MAP(Input!T41:T$99,LAMBDA(x,x&gt;=Input!T40))),ROW(Input!T$99)-ROW(Input!T40)),0)</f>
        <v>0</v>
      </c>
      <c r="V40" s="2">
        <f t="array" ref="V40">IF('Part 1'!V40 = 1, IFERROR(COLUMN(Input!U40)-XMATCH(TRUE,MAP(Input!$B40:T40,LAMBDA(x,x&gt;=Input!U40)),,-1)-1,COLUMN(Input!U40)-COLUMN(Input!$B40)) * IFERROR(XMATCH(TRUE,MAP(Input!V40:$CV40,LAMBDA(x,x&gt;=Input!U40))),COLUMN(Input!$CV40)-COLUMN(Input!U40)) * IFERROR(ROW(Input!U40)-XMATCH(TRUE,MAP(Input!U$1:U39,LAMBDA(x,x&gt;=Input!U40)),,-1),ROW(Input!U40)-ROW(Input!U$1)) * IFERROR(XMATCH(TRUE,MAP(Input!U41:U$99,LAMBDA(x,x&gt;=Input!U40))),ROW(Input!U$99)-ROW(Input!U40)),0)</f>
        <v>0</v>
      </c>
      <c r="W40" s="2">
        <f t="array" ref="W40">IF('Part 1'!W40 = 1, IFERROR(COLUMN(Input!V40)-XMATCH(TRUE,MAP(Input!$B40:U40,LAMBDA(x,x&gt;=Input!V40)),,-1)-1,COLUMN(Input!V40)-COLUMN(Input!$B40)) * IFERROR(XMATCH(TRUE,MAP(Input!W40:$CV40,LAMBDA(x,x&gt;=Input!V40))),COLUMN(Input!$CV40)-COLUMN(Input!V40)) * IFERROR(ROW(Input!V40)-XMATCH(TRUE,MAP(Input!V$1:V39,LAMBDA(x,x&gt;=Input!V40)),,-1),ROW(Input!V40)-ROW(Input!V$1)) * IFERROR(XMATCH(TRUE,MAP(Input!V41:V$99,LAMBDA(x,x&gt;=Input!V40))),ROW(Input!V$99)-ROW(Input!V40)),0)</f>
        <v>0</v>
      </c>
      <c r="X40" s="2">
        <f t="array" ref="X40">IF('Part 1'!X40 = 1, IFERROR(COLUMN(Input!W40)-XMATCH(TRUE,MAP(Input!$B40:V40,LAMBDA(x,x&gt;=Input!W40)),,-1)-1,COLUMN(Input!W40)-COLUMN(Input!$B40)) * IFERROR(XMATCH(TRUE,MAP(Input!X40:$CV40,LAMBDA(x,x&gt;=Input!W40))),COLUMN(Input!$CV40)-COLUMN(Input!W40)) * IFERROR(ROW(Input!W40)-XMATCH(TRUE,MAP(Input!W$1:W39,LAMBDA(x,x&gt;=Input!W40)),,-1),ROW(Input!W40)-ROW(Input!W$1)) * IFERROR(XMATCH(TRUE,MAP(Input!W41:W$99,LAMBDA(x,x&gt;=Input!W40))),ROW(Input!W$99)-ROW(Input!W40)),0)</f>
        <v>0</v>
      </c>
      <c r="Y40" s="2">
        <f t="array" ref="Y40">IF('Part 1'!Y40 = 1, IFERROR(COLUMN(Input!X40)-XMATCH(TRUE,MAP(Input!$B40:W40,LAMBDA(x,x&gt;=Input!X40)),,-1)-1,COLUMN(Input!X40)-COLUMN(Input!$B40)) * IFERROR(XMATCH(TRUE,MAP(Input!Y40:$CV40,LAMBDA(x,x&gt;=Input!X40))),COLUMN(Input!$CV40)-COLUMN(Input!X40)) * IFERROR(ROW(Input!X40)-XMATCH(TRUE,MAP(Input!X$1:X39,LAMBDA(x,x&gt;=Input!X40)),,-1),ROW(Input!X40)-ROW(Input!X$1)) * IFERROR(XMATCH(TRUE,MAP(Input!X41:X$99,LAMBDA(x,x&gt;=Input!X40))),ROW(Input!X$99)-ROW(Input!X40)),0)</f>
        <v>0</v>
      </c>
      <c r="Z40" s="2">
        <f t="array" ref="Z40">IF('Part 1'!Z40 = 1, IFERROR(COLUMN(Input!Y40)-XMATCH(TRUE,MAP(Input!$B40:X40,LAMBDA(x,x&gt;=Input!Y40)),,-1)-1,COLUMN(Input!Y40)-COLUMN(Input!$B40)) * IFERROR(XMATCH(TRUE,MAP(Input!Z40:$CV40,LAMBDA(x,x&gt;=Input!Y40))),COLUMN(Input!$CV40)-COLUMN(Input!Y40)) * IFERROR(ROW(Input!Y40)-XMATCH(TRUE,MAP(Input!Y$1:Y39,LAMBDA(x,x&gt;=Input!Y40)),,-1),ROW(Input!Y40)-ROW(Input!Y$1)) * IFERROR(XMATCH(TRUE,MAP(Input!Y41:Y$99,LAMBDA(x,x&gt;=Input!Y40))),ROW(Input!Y$99)-ROW(Input!Y40)),0)</f>
        <v>0</v>
      </c>
      <c r="AA40" s="2">
        <f t="array" ref="AA40">IF('Part 1'!AA40 = 1, IFERROR(COLUMN(Input!Z40)-XMATCH(TRUE,MAP(Input!$B40:Y40,LAMBDA(x,x&gt;=Input!Z40)),,-1)-1,COLUMN(Input!Z40)-COLUMN(Input!$B40)) * IFERROR(XMATCH(TRUE,MAP(Input!AA40:$CV40,LAMBDA(x,x&gt;=Input!Z40))),COLUMN(Input!$CV40)-COLUMN(Input!Z40)) * IFERROR(ROW(Input!Z40)-XMATCH(TRUE,MAP(Input!Z$1:Z39,LAMBDA(x,x&gt;=Input!Z40)),,-1),ROW(Input!Z40)-ROW(Input!Z$1)) * IFERROR(XMATCH(TRUE,MAP(Input!Z41:Z$99,LAMBDA(x,x&gt;=Input!Z40))),ROW(Input!Z$99)-ROW(Input!Z40)),0)</f>
        <v>5616</v>
      </c>
      <c r="AB40" s="2">
        <f t="array" ref="AB40">IF('Part 1'!AB40 = 1, IFERROR(COLUMN(Input!AA40)-XMATCH(TRUE,MAP(Input!$B40:Z40,LAMBDA(x,x&gt;=Input!AA40)),,-1)-1,COLUMN(Input!AA40)-COLUMN(Input!$B40)) * IFERROR(XMATCH(TRUE,MAP(Input!AB40:$CV40,LAMBDA(x,x&gt;=Input!AA40))),COLUMN(Input!$CV40)-COLUMN(Input!AA40)) * IFERROR(ROW(Input!AA40)-XMATCH(TRUE,MAP(Input!AA$1:AA39,LAMBDA(x,x&gt;=Input!AA40)),,-1),ROW(Input!AA40)-ROW(Input!AA$1)) * IFERROR(XMATCH(TRUE,MAP(Input!AA41:AA$99,LAMBDA(x,x&gt;=Input!AA40))),ROW(Input!AA$99)-ROW(Input!AA40)),0)</f>
        <v>0</v>
      </c>
      <c r="AC40" s="2">
        <f t="array" ref="AC40">IF('Part 1'!AC40 = 1, IFERROR(COLUMN(Input!AB40)-XMATCH(TRUE,MAP(Input!$B40:AA40,LAMBDA(x,x&gt;=Input!AB40)),,-1)-1,COLUMN(Input!AB40)-COLUMN(Input!$B40)) * IFERROR(XMATCH(TRUE,MAP(Input!AC40:$CV40,LAMBDA(x,x&gt;=Input!AB40))),COLUMN(Input!$CV40)-COLUMN(Input!AB40)) * IFERROR(ROW(Input!AB40)-XMATCH(TRUE,MAP(Input!AB$1:AB39,LAMBDA(x,x&gt;=Input!AB40)),,-1),ROW(Input!AB40)-ROW(Input!AB$1)) * IFERROR(XMATCH(TRUE,MAP(Input!AB41:AB$99,LAMBDA(x,x&gt;=Input!AB40))),ROW(Input!AB$99)-ROW(Input!AB40)),0)</f>
        <v>0</v>
      </c>
      <c r="AD40" s="2">
        <f t="array" ref="AD40">IF('Part 1'!AD40 = 1, IFERROR(COLUMN(Input!AC40)-XMATCH(TRUE,MAP(Input!$B40:AB40,LAMBDA(x,x&gt;=Input!AC40)),,-1)-1,COLUMN(Input!AC40)-COLUMN(Input!$B40)) * IFERROR(XMATCH(TRUE,MAP(Input!AD40:$CV40,LAMBDA(x,x&gt;=Input!AC40))),COLUMN(Input!$CV40)-COLUMN(Input!AC40)) * IFERROR(ROW(Input!AC40)-XMATCH(TRUE,MAP(Input!AC$1:AC39,LAMBDA(x,x&gt;=Input!AC40)),,-1),ROW(Input!AC40)-ROW(Input!AC$1)) * IFERROR(XMATCH(TRUE,MAP(Input!AC41:AC$99,LAMBDA(x,x&gt;=Input!AC40))),ROW(Input!AC$99)-ROW(Input!AC40)),0)</f>
        <v>0</v>
      </c>
      <c r="AE40" s="2">
        <f t="array" ref="AE40">IF('Part 1'!AE40 = 1, IFERROR(COLUMN(Input!AD40)-XMATCH(TRUE,MAP(Input!$B40:AC40,LAMBDA(x,x&gt;=Input!AD40)),,-1)-1,COLUMN(Input!AD40)-COLUMN(Input!$B40)) * IFERROR(XMATCH(TRUE,MAP(Input!AE40:$CV40,LAMBDA(x,x&gt;=Input!AD40))),COLUMN(Input!$CV40)-COLUMN(Input!AD40)) * IFERROR(ROW(Input!AD40)-XMATCH(TRUE,MAP(Input!AD$1:AD39,LAMBDA(x,x&gt;=Input!AD40)),,-1),ROW(Input!AD40)-ROW(Input!AD$1)) * IFERROR(XMATCH(TRUE,MAP(Input!AD41:AD$99,LAMBDA(x,x&gt;=Input!AD40))),ROW(Input!AD$99)-ROW(Input!AD40)),0)</f>
        <v>0</v>
      </c>
      <c r="AF40" s="2">
        <f t="array" ref="AF40">IF('Part 1'!AF40 = 1, IFERROR(COLUMN(Input!AE40)-XMATCH(TRUE,MAP(Input!$B40:AD40,LAMBDA(x,x&gt;=Input!AE40)),,-1)-1,COLUMN(Input!AE40)-COLUMN(Input!$B40)) * IFERROR(XMATCH(TRUE,MAP(Input!AF40:$CV40,LAMBDA(x,x&gt;=Input!AE40))),COLUMN(Input!$CV40)-COLUMN(Input!AE40)) * IFERROR(ROW(Input!AE40)-XMATCH(TRUE,MAP(Input!AE$1:AE39,LAMBDA(x,x&gt;=Input!AE40)),,-1),ROW(Input!AE40)-ROW(Input!AE$1)) * IFERROR(XMATCH(TRUE,MAP(Input!AE41:AE$99,LAMBDA(x,x&gt;=Input!AE40))),ROW(Input!AE$99)-ROW(Input!AE40)),0)</f>
        <v>0</v>
      </c>
      <c r="AG40" s="2">
        <f t="array" ref="AG40">IF('Part 1'!AG40 = 1, IFERROR(COLUMN(Input!AF40)-XMATCH(TRUE,MAP(Input!$B40:AE40,LAMBDA(x,x&gt;=Input!AF40)),,-1)-1,COLUMN(Input!AF40)-COLUMN(Input!$B40)) * IFERROR(XMATCH(TRUE,MAP(Input!AG40:$CV40,LAMBDA(x,x&gt;=Input!AF40))),COLUMN(Input!$CV40)-COLUMN(Input!AF40)) * IFERROR(ROW(Input!AF40)-XMATCH(TRUE,MAP(Input!AF$1:AF39,LAMBDA(x,x&gt;=Input!AF40)),,-1),ROW(Input!AF40)-ROW(Input!AF$1)) * IFERROR(XMATCH(TRUE,MAP(Input!AF41:AF$99,LAMBDA(x,x&gt;=Input!AF40))),ROW(Input!AF$99)-ROW(Input!AF40)),0)</f>
        <v>0</v>
      </c>
      <c r="AH40" s="2">
        <f t="array" ref="AH40">IF('Part 1'!AH40 = 1, IFERROR(COLUMN(Input!AG40)-XMATCH(TRUE,MAP(Input!$B40:AF40,LAMBDA(x,x&gt;=Input!AG40)),,-1)-1,COLUMN(Input!AG40)-COLUMN(Input!$B40)) * IFERROR(XMATCH(TRUE,MAP(Input!AH40:$CV40,LAMBDA(x,x&gt;=Input!AG40))),COLUMN(Input!$CV40)-COLUMN(Input!AG40)) * IFERROR(ROW(Input!AG40)-XMATCH(TRUE,MAP(Input!AG$1:AG39,LAMBDA(x,x&gt;=Input!AG40)),,-1),ROW(Input!AG40)-ROW(Input!AG$1)) * IFERROR(XMATCH(TRUE,MAP(Input!AG41:AG$99,LAMBDA(x,x&gt;=Input!AG40))),ROW(Input!AG$99)-ROW(Input!AG40)),0)</f>
        <v>0</v>
      </c>
      <c r="AI40" s="2">
        <f t="array" ref="AI40">IF('Part 1'!AI40 = 1, IFERROR(COLUMN(Input!AH40)-XMATCH(TRUE,MAP(Input!$B40:AG40,LAMBDA(x,x&gt;=Input!AH40)),,-1)-1,COLUMN(Input!AH40)-COLUMN(Input!$B40)) * IFERROR(XMATCH(TRUE,MAP(Input!AI40:$CV40,LAMBDA(x,x&gt;=Input!AH40))),COLUMN(Input!$CV40)-COLUMN(Input!AH40)) * IFERROR(ROW(Input!AH40)-XMATCH(TRUE,MAP(Input!AH$1:AH39,LAMBDA(x,x&gt;=Input!AH40)),,-1),ROW(Input!AH40)-ROW(Input!AH$1)) * IFERROR(XMATCH(TRUE,MAP(Input!AH41:AH$99,LAMBDA(x,x&gt;=Input!AH40))),ROW(Input!AH$99)-ROW(Input!AH40)),0)</f>
        <v>256</v>
      </c>
      <c r="AJ40" s="2">
        <f t="array" ref="AJ40">IF('Part 1'!AJ40 = 1, IFERROR(COLUMN(Input!AI40)-XMATCH(TRUE,MAP(Input!$B40:AH40,LAMBDA(x,x&gt;=Input!AI40)),,-1)-1,COLUMN(Input!AI40)-COLUMN(Input!$B40)) * IFERROR(XMATCH(TRUE,MAP(Input!AJ40:$CV40,LAMBDA(x,x&gt;=Input!AI40))),COLUMN(Input!$CV40)-COLUMN(Input!AI40)) * IFERROR(ROW(Input!AI40)-XMATCH(TRUE,MAP(Input!AI$1:AI39,LAMBDA(x,x&gt;=Input!AI40)),,-1),ROW(Input!AI40)-ROW(Input!AI$1)) * IFERROR(XMATCH(TRUE,MAP(Input!AI41:AI$99,LAMBDA(x,x&gt;=Input!AI40))),ROW(Input!AI$99)-ROW(Input!AI40)),0)</f>
        <v>0</v>
      </c>
      <c r="AK40" s="2">
        <f t="array" ref="AK40">IF('Part 1'!AK40 = 1, IFERROR(COLUMN(Input!AJ40)-XMATCH(TRUE,MAP(Input!$B40:AI40,LAMBDA(x,x&gt;=Input!AJ40)),,-1)-1,COLUMN(Input!AJ40)-COLUMN(Input!$B40)) * IFERROR(XMATCH(TRUE,MAP(Input!AK40:$CV40,LAMBDA(x,x&gt;=Input!AJ40))),COLUMN(Input!$CV40)-COLUMN(Input!AJ40)) * IFERROR(ROW(Input!AJ40)-XMATCH(TRUE,MAP(Input!AJ$1:AJ39,LAMBDA(x,x&gt;=Input!AJ40)),,-1),ROW(Input!AJ40)-ROW(Input!AJ$1)) * IFERROR(XMATCH(TRUE,MAP(Input!AJ41:AJ$99,LAMBDA(x,x&gt;=Input!AJ40))),ROW(Input!AJ$99)-ROW(Input!AJ40)),0)</f>
        <v>0</v>
      </c>
      <c r="AL40" s="2">
        <f t="array" ref="AL40">IF('Part 1'!AL40 = 1, IFERROR(COLUMN(Input!AK40)-XMATCH(TRUE,MAP(Input!$B40:AJ40,LAMBDA(x,x&gt;=Input!AK40)),,-1)-1,COLUMN(Input!AK40)-COLUMN(Input!$B40)) * IFERROR(XMATCH(TRUE,MAP(Input!AL40:$CV40,LAMBDA(x,x&gt;=Input!AK40))),COLUMN(Input!$CV40)-COLUMN(Input!AK40)) * IFERROR(ROW(Input!AK40)-XMATCH(TRUE,MAP(Input!AK$1:AK39,LAMBDA(x,x&gt;=Input!AK40)),,-1),ROW(Input!AK40)-ROW(Input!AK$1)) * IFERROR(XMATCH(TRUE,MAP(Input!AK41:AK$99,LAMBDA(x,x&gt;=Input!AK40))),ROW(Input!AK$99)-ROW(Input!AK40)),0)</f>
        <v>0</v>
      </c>
      <c r="AM40" s="2">
        <f t="array" ref="AM40">IF('Part 1'!AM40 = 1, IFERROR(COLUMN(Input!AL40)-XMATCH(TRUE,MAP(Input!$B40:AK40,LAMBDA(x,x&gt;=Input!AL40)),,-1)-1,COLUMN(Input!AL40)-COLUMN(Input!$B40)) * IFERROR(XMATCH(TRUE,MAP(Input!AM40:$CV40,LAMBDA(x,x&gt;=Input!AL40))),COLUMN(Input!$CV40)-COLUMN(Input!AL40)) * IFERROR(ROW(Input!AL40)-XMATCH(TRUE,MAP(Input!AL$1:AL39,LAMBDA(x,x&gt;=Input!AL40)),,-1),ROW(Input!AL40)-ROW(Input!AL$1)) * IFERROR(XMATCH(TRUE,MAP(Input!AL41:AL$99,LAMBDA(x,x&gt;=Input!AL40))),ROW(Input!AL$99)-ROW(Input!AL40)),0)</f>
        <v>0</v>
      </c>
      <c r="AN40" s="2">
        <f t="array" ref="AN40">IF('Part 1'!AN40 = 1, IFERROR(COLUMN(Input!AM40)-XMATCH(TRUE,MAP(Input!$B40:AL40,LAMBDA(x,x&gt;=Input!AM40)),,-1)-1,COLUMN(Input!AM40)-COLUMN(Input!$B40)) * IFERROR(XMATCH(TRUE,MAP(Input!AN40:$CV40,LAMBDA(x,x&gt;=Input!AM40))),COLUMN(Input!$CV40)-COLUMN(Input!AM40)) * IFERROR(ROW(Input!AM40)-XMATCH(TRUE,MAP(Input!AM$1:AM39,LAMBDA(x,x&gt;=Input!AM40)),,-1),ROW(Input!AM40)-ROW(Input!AM$1)) * IFERROR(XMATCH(TRUE,MAP(Input!AM41:AM$99,LAMBDA(x,x&gt;=Input!AM40))),ROW(Input!AM$99)-ROW(Input!AM40)),0)</f>
        <v>0</v>
      </c>
      <c r="AO40" s="2">
        <f t="array" ref="AO40">IF('Part 1'!AO40 = 1, IFERROR(COLUMN(Input!AN40)-XMATCH(TRUE,MAP(Input!$B40:AM40,LAMBDA(x,x&gt;=Input!AN40)),,-1)-1,COLUMN(Input!AN40)-COLUMN(Input!$B40)) * IFERROR(XMATCH(TRUE,MAP(Input!AO40:$CV40,LAMBDA(x,x&gt;=Input!AN40))),COLUMN(Input!$CV40)-COLUMN(Input!AN40)) * IFERROR(ROW(Input!AN40)-XMATCH(TRUE,MAP(Input!AN$1:AN39,LAMBDA(x,x&gt;=Input!AN40)),,-1),ROW(Input!AN40)-ROW(Input!AN$1)) * IFERROR(XMATCH(TRUE,MAP(Input!AN41:AN$99,LAMBDA(x,x&gt;=Input!AN40))),ROW(Input!AN$99)-ROW(Input!AN40)),0)</f>
        <v>0</v>
      </c>
      <c r="AP40" s="2">
        <f t="array" ref="AP40">IF('Part 1'!AP40 = 1, IFERROR(COLUMN(Input!AO40)-XMATCH(TRUE,MAP(Input!$B40:AN40,LAMBDA(x,x&gt;=Input!AO40)),,-1)-1,COLUMN(Input!AO40)-COLUMN(Input!$B40)) * IFERROR(XMATCH(TRUE,MAP(Input!AP40:$CV40,LAMBDA(x,x&gt;=Input!AO40))),COLUMN(Input!$CV40)-COLUMN(Input!AO40)) * IFERROR(ROW(Input!AO40)-XMATCH(TRUE,MAP(Input!AO$1:AO39,LAMBDA(x,x&gt;=Input!AO40)),,-1),ROW(Input!AO40)-ROW(Input!AO$1)) * IFERROR(XMATCH(TRUE,MAP(Input!AO41:AO$99,LAMBDA(x,x&gt;=Input!AO40))),ROW(Input!AO$99)-ROW(Input!AO40)),0)</f>
        <v>0</v>
      </c>
      <c r="AQ40" s="2">
        <f t="array" ref="AQ40">IF('Part 1'!AQ40 = 1, IFERROR(COLUMN(Input!AP40)-XMATCH(TRUE,MAP(Input!$B40:AO40,LAMBDA(x,x&gt;=Input!AP40)),,-1)-1,COLUMN(Input!AP40)-COLUMN(Input!$B40)) * IFERROR(XMATCH(TRUE,MAP(Input!AQ40:$CV40,LAMBDA(x,x&gt;=Input!AP40))),COLUMN(Input!$CV40)-COLUMN(Input!AP40)) * IFERROR(ROW(Input!AP40)-XMATCH(TRUE,MAP(Input!AP$1:AP39,LAMBDA(x,x&gt;=Input!AP40)),,-1),ROW(Input!AP40)-ROW(Input!AP$1)) * IFERROR(XMATCH(TRUE,MAP(Input!AP41:AP$99,LAMBDA(x,x&gt;=Input!AP40))),ROW(Input!AP$99)-ROW(Input!AP40)),0)</f>
        <v>0</v>
      </c>
      <c r="AR40" s="2">
        <f t="array" ref="AR40">IF('Part 1'!AR40 = 1, IFERROR(COLUMN(Input!AQ40)-XMATCH(TRUE,MAP(Input!$B40:AP40,LAMBDA(x,x&gt;=Input!AQ40)),,-1)-1,COLUMN(Input!AQ40)-COLUMN(Input!$B40)) * IFERROR(XMATCH(TRUE,MAP(Input!AR40:$CV40,LAMBDA(x,x&gt;=Input!AQ40))),COLUMN(Input!$CV40)-COLUMN(Input!AQ40)) * IFERROR(ROW(Input!AQ40)-XMATCH(TRUE,MAP(Input!AQ$1:AQ39,LAMBDA(x,x&gt;=Input!AQ40)),,-1),ROW(Input!AQ40)-ROW(Input!AQ$1)) * IFERROR(XMATCH(TRUE,MAP(Input!AQ41:AQ$99,LAMBDA(x,x&gt;=Input!AQ40))),ROW(Input!AQ$99)-ROW(Input!AQ40)),0)</f>
        <v>0</v>
      </c>
      <c r="AS40" s="2">
        <f t="array" ref="AS40">IF('Part 1'!AS40 = 1, IFERROR(COLUMN(Input!AR40)-XMATCH(TRUE,MAP(Input!$B40:AQ40,LAMBDA(x,x&gt;=Input!AR40)),,-1)-1,COLUMN(Input!AR40)-COLUMN(Input!$B40)) * IFERROR(XMATCH(TRUE,MAP(Input!AS40:$CV40,LAMBDA(x,x&gt;=Input!AR40))),COLUMN(Input!$CV40)-COLUMN(Input!AR40)) * IFERROR(ROW(Input!AR40)-XMATCH(TRUE,MAP(Input!AR$1:AR39,LAMBDA(x,x&gt;=Input!AR40)),,-1),ROW(Input!AR40)-ROW(Input!AR$1)) * IFERROR(XMATCH(TRUE,MAP(Input!AR41:AR$99,LAMBDA(x,x&gt;=Input!AR40))),ROW(Input!AR$99)-ROW(Input!AR40)),0)</f>
        <v>780</v>
      </c>
      <c r="AT40" s="2">
        <f t="array" ref="AT40">IF('Part 1'!AT40 = 1, IFERROR(COLUMN(Input!AS40)-XMATCH(TRUE,MAP(Input!$B40:AR40,LAMBDA(x,x&gt;=Input!AS40)),,-1)-1,COLUMN(Input!AS40)-COLUMN(Input!$B40)) * IFERROR(XMATCH(TRUE,MAP(Input!AT40:$CV40,LAMBDA(x,x&gt;=Input!AS40))),COLUMN(Input!$CV40)-COLUMN(Input!AS40)) * IFERROR(ROW(Input!AS40)-XMATCH(TRUE,MAP(Input!AS$1:AS39,LAMBDA(x,x&gt;=Input!AS40)),,-1),ROW(Input!AS40)-ROW(Input!AS$1)) * IFERROR(XMATCH(TRUE,MAP(Input!AS41:AS$99,LAMBDA(x,x&gt;=Input!AS40))),ROW(Input!AS$99)-ROW(Input!AS40)),0)</f>
        <v>0</v>
      </c>
      <c r="AU40" s="2">
        <f t="array" ref="AU40">IF('Part 1'!AU40 = 1, IFERROR(COLUMN(Input!AT40)-XMATCH(TRUE,MAP(Input!$B40:AS40,LAMBDA(x,x&gt;=Input!AT40)),,-1)-1,COLUMN(Input!AT40)-COLUMN(Input!$B40)) * IFERROR(XMATCH(TRUE,MAP(Input!AU40:$CV40,LAMBDA(x,x&gt;=Input!AT40))),COLUMN(Input!$CV40)-COLUMN(Input!AT40)) * IFERROR(ROW(Input!AT40)-XMATCH(TRUE,MAP(Input!AT$1:AT39,LAMBDA(x,x&gt;=Input!AT40)),,-1),ROW(Input!AT40)-ROW(Input!AT$1)) * IFERROR(XMATCH(TRUE,MAP(Input!AT41:AT$99,LAMBDA(x,x&gt;=Input!AT40))),ROW(Input!AT$99)-ROW(Input!AT40)),0)</f>
        <v>0</v>
      </c>
      <c r="AV40" s="2">
        <f t="array" ref="AV40">IF('Part 1'!AV40 = 1, IFERROR(COLUMN(Input!AU40)-XMATCH(TRUE,MAP(Input!$B40:AT40,LAMBDA(x,x&gt;=Input!AU40)),,-1)-1,COLUMN(Input!AU40)-COLUMN(Input!$B40)) * IFERROR(XMATCH(TRUE,MAP(Input!AV40:$CV40,LAMBDA(x,x&gt;=Input!AU40))),COLUMN(Input!$CV40)-COLUMN(Input!AU40)) * IFERROR(ROW(Input!AU40)-XMATCH(TRUE,MAP(Input!AU$1:AU39,LAMBDA(x,x&gt;=Input!AU40)),,-1),ROW(Input!AU40)-ROW(Input!AU$1)) * IFERROR(XMATCH(TRUE,MAP(Input!AU41:AU$99,LAMBDA(x,x&gt;=Input!AU40))),ROW(Input!AU$99)-ROW(Input!AU40)),0)</f>
        <v>0</v>
      </c>
      <c r="AW40" s="2">
        <f t="array" ref="AW40">IF('Part 1'!AW40 = 1, IFERROR(COLUMN(Input!AV40)-XMATCH(TRUE,MAP(Input!$B40:AU40,LAMBDA(x,x&gt;=Input!AV40)),,-1)-1,COLUMN(Input!AV40)-COLUMN(Input!$B40)) * IFERROR(XMATCH(TRUE,MAP(Input!AW40:$CV40,LAMBDA(x,x&gt;=Input!AV40))),COLUMN(Input!$CV40)-COLUMN(Input!AV40)) * IFERROR(ROW(Input!AV40)-XMATCH(TRUE,MAP(Input!AV$1:AV39,LAMBDA(x,x&gt;=Input!AV40)),,-1),ROW(Input!AV40)-ROW(Input!AV$1)) * IFERROR(XMATCH(TRUE,MAP(Input!AV41:AV$99,LAMBDA(x,x&gt;=Input!AV40))),ROW(Input!AV$99)-ROW(Input!AV40)),0)</f>
        <v>0</v>
      </c>
      <c r="AX40" s="2">
        <f t="array" ref="AX40">IF('Part 1'!AX40 = 1, IFERROR(COLUMN(Input!AW40)-XMATCH(TRUE,MAP(Input!$B40:AV40,LAMBDA(x,x&gt;=Input!AW40)),,-1)-1,COLUMN(Input!AW40)-COLUMN(Input!$B40)) * IFERROR(XMATCH(TRUE,MAP(Input!AX40:$CV40,LAMBDA(x,x&gt;=Input!AW40))),COLUMN(Input!$CV40)-COLUMN(Input!AW40)) * IFERROR(ROW(Input!AW40)-XMATCH(TRUE,MAP(Input!AW$1:AW39,LAMBDA(x,x&gt;=Input!AW40)),,-1),ROW(Input!AW40)-ROW(Input!AW$1)) * IFERROR(XMATCH(TRUE,MAP(Input!AW41:AW$99,LAMBDA(x,x&gt;=Input!AW40))),ROW(Input!AW$99)-ROW(Input!AW40)),0)</f>
        <v>3510</v>
      </c>
      <c r="AY40" s="2">
        <f t="array" ref="AY40">IF('Part 1'!AY40 = 1, IFERROR(COLUMN(Input!AX40)-XMATCH(TRUE,MAP(Input!$B40:AW40,LAMBDA(x,x&gt;=Input!AX40)),,-1)-1,COLUMN(Input!AX40)-COLUMN(Input!$B40)) * IFERROR(XMATCH(TRUE,MAP(Input!AY40:$CV40,LAMBDA(x,x&gt;=Input!AX40))),COLUMN(Input!$CV40)-COLUMN(Input!AX40)) * IFERROR(ROW(Input!AX40)-XMATCH(TRUE,MAP(Input!AX$1:AX39,LAMBDA(x,x&gt;=Input!AX40)),,-1),ROW(Input!AX40)-ROW(Input!AX$1)) * IFERROR(XMATCH(TRUE,MAP(Input!AX41:AX$99,LAMBDA(x,x&gt;=Input!AX40))),ROW(Input!AX$99)-ROW(Input!AX40)),0)</f>
        <v>0</v>
      </c>
      <c r="AZ40" s="2">
        <f t="array" ref="AZ40">IF('Part 1'!AZ40 = 1, IFERROR(COLUMN(Input!AY40)-XMATCH(TRUE,MAP(Input!$B40:AX40,LAMBDA(x,x&gt;=Input!AY40)),,-1)-1,COLUMN(Input!AY40)-COLUMN(Input!$B40)) * IFERROR(XMATCH(TRUE,MAP(Input!AZ40:$CV40,LAMBDA(x,x&gt;=Input!AY40))),COLUMN(Input!$CV40)-COLUMN(Input!AY40)) * IFERROR(ROW(Input!AY40)-XMATCH(TRUE,MAP(Input!AY$1:AY39,LAMBDA(x,x&gt;=Input!AY40)),,-1),ROW(Input!AY40)-ROW(Input!AY$1)) * IFERROR(XMATCH(TRUE,MAP(Input!AY41:AY$99,LAMBDA(x,x&gt;=Input!AY40))),ROW(Input!AY$99)-ROW(Input!AY40)),0)</f>
        <v>0</v>
      </c>
      <c r="BA40" s="2">
        <f t="array" ref="BA40">IF('Part 1'!BA40 = 1, IFERROR(COLUMN(Input!AZ40)-XMATCH(TRUE,MAP(Input!$B40:AY40,LAMBDA(x,x&gt;=Input!AZ40)),,-1)-1,COLUMN(Input!AZ40)-COLUMN(Input!$B40)) * IFERROR(XMATCH(TRUE,MAP(Input!BA40:$CV40,LAMBDA(x,x&gt;=Input!AZ40))),COLUMN(Input!$CV40)-COLUMN(Input!AZ40)) * IFERROR(ROW(Input!AZ40)-XMATCH(TRUE,MAP(Input!AZ$1:AZ39,LAMBDA(x,x&gt;=Input!AZ40)),,-1),ROW(Input!AZ40)-ROW(Input!AZ$1)) * IFERROR(XMATCH(TRUE,MAP(Input!AZ41:AZ$99,LAMBDA(x,x&gt;=Input!AZ40))),ROW(Input!AZ$99)-ROW(Input!AZ40)),0)</f>
        <v>0</v>
      </c>
      <c r="BB40" s="2">
        <f t="array" ref="BB40">IF('Part 1'!BB40 = 1, IFERROR(COLUMN(Input!BA40)-XMATCH(TRUE,MAP(Input!$B40:AZ40,LAMBDA(x,x&gt;=Input!BA40)),,-1)-1,COLUMN(Input!BA40)-COLUMN(Input!$B40)) * IFERROR(XMATCH(TRUE,MAP(Input!BB40:$CV40,LAMBDA(x,x&gt;=Input!BA40))),COLUMN(Input!$CV40)-COLUMN(Input!BA40)) * IFERROR(ROW(Input!BA40)-XMATCH(TRUE,MAP(Input!BA$1:BA39,LAMBDA(x,x&gt;=Input!BA40)),,-1),ROW(Input!BA40)-ROW(Input!BA$1)) * IFERROR(XMATCH(TRUE,MAP(Input!BA41:BA$99,LAMBDA(x,x&gt;=Input!BA40))),ROW(Input!BA$99)-ROW(Input!BA40)),0)</f>
        <v>0</v>
      </c>
      <c r="BC40" s="2">
        <f t="array" ref="BC40">IF('Part 1'!BC40 = 1, IFERROR(COLUMN(Input!BB40)-XMATCH(TRUE,MAP(Input!$B40:BA40,LAMBDA(x,x&gt;=Input!BB40)),,-1)-1,COLUMN(Input!BB40)-COLUMN(Input!$B40)) * IFERROR(XMATCH(TRUE,MAP(Input!BC40:$CV40,LAMBDA(x,x&gt;=Input!BB40))),COLUMN(Input!$CV40)-COLUMN(Input!BB40)) * IFERROR(ROW(Input!BB40)-XMATCH(TRUE,MAP(Input!BB$1:BB39,LAMBDA(x,x&gt;=Input!BB40)),,-1),ROW(Input!BB40)-ROW(Input!BB$1)) * IFERROR(XMATCH(TRUE,MAP(Input!BB41:BB$99,LAMBDA(x,x&gt;=Input!BB40))),ROW(Input!BB$99)-ROW(Input!BB40)),0)</f>
        <v>0</v>
      </c>
      <c r="BD40" s="2">
        <f t="array" ref="BD40">IF('Part 1'!BD40 = 1, IFERROR(COLUMN(Input!BC40)-XMATCH(TRUE,MAP(Input!$B40:BB40,LAMBDA(x,x&gt;=Input!BC40)),,-1)-1,COLUMN(Input!BC40)-COLUMN(Input!$B40)) * IFERROR(XMATCH(TRUE,MAP(Input!BD40:$CV40,LAMBDA(x,x&gt;=Input!BC40))),COLUMN(Input!$CV40)-COLUMN(Input!BC40)) * IFERROR(ROW(Input!BC40)-XMATCH(TRUE,MAP(Input!BC$1:BC39,LAMBDA(x,x&gt;=Input!BC40)),,-1),ROW(Input!BC40)-ROW(Input!BC$1)) * IFERROR(XMATCH(TRUE,MAP(Input!BC41:BC$99,LAMBDA(x,x&gt;=Input!BC40))),ROW(Input!BC$99)-ROW(Input!BC40)),0)</f>
        <v>0</v>
      </c>
      <c r="BE40" s="2">
        <f t="array" ref="BE40">IF('Part 1'!BE40 = 1, IFERROR(COLUMN(Input!BD40)-XMATCH(TRUE,MAP(Input!$B40:BC40,LAMBDA(x,x&gt;=Input!BD40)),,-1)-1,COLUMN(Input!BD40)-COLUMN(Input!$B40)) * IFERROR(XMATCH(TRUE,MAP(Input!BE40:$CV40,LAMBDA(x,x&gt;=Input!BD40))),COLUMN(Input!$CV40)-COLUMN(Input!BD40)) * IFERROR(ROW(Input!BD40)-XMATCH(TRUE,MAP(Input!BD$1:BD39,LAMBDA(x,x&gt;=Input!BD40)),,-1),ROW(Input!BD40)-ROW(Input!BD$1)) * IFERROR(XMATCH(TRUE,MAP(Input!BD41:BD$99,LAMBDA(x,x&gt;=Input!BD40))),ROW(Input!BD$99)-ROW(Input!BD40)),0)</f>
        <v>0</v>
      </c>
      <c r="BF40" s="2">
        <f t="array" ref="BF40">IF('Part 1'!BF40 = 1, IFERROR(COLUMN(Input!BE40)-XMATCH(TRUE,MAP(Input!$B40:BD40,LAMBDA(x,x&gt;=Input!BE40)),,-1)-1,COLUMN(Input!BE40)-COLUMN(Input!$B40)) * IFERROR(XMATCH(TRUE,MAP(Input!BF40:$CV40,LAMBDA(x,x&gt;=Input!BE40))),COLUMN(Input!$CV40)-COLUMN(Input!BE40)) * IFERROR(ROW(Input!BE40)-XMATCH(TRUE,MAP(Input!BE$1:BE39,LAMBDA(x,x&gt;=Input!BE40)),,-1),ROW(Input!BE40)-ROW(Input!BE$1)) * IFERROR(XMATCH(TRUE,MAP(Input!BE41:BE$99,LAMBDA(x,x&gt;=Input!BE40))),ROW(Input!BE$99)-ROW(Input!BE40)),0)</f>
        <v>0</v>
      </c>
      <c r="BG40" s="2">
        <f t="array" ref="BG40">IF('Part 1'!BG40 = 1, IFERROR(COLUMN(Input!BF40)-XMATCH(TRUE,MAP(Input!$B40:BE40,LAMBDA(x,x&gt;=Input!BF40)),,-1)-1,COLUMN(Input!BF40)-COLUMN(Input!$B40)) * IFERROR(XMATCH(TRUE,MAP(Input!BG40:$CV40,LAMBDA(x,x&gt;=Input!BF40))),COLUMN(Input!$CV40)-COLUMN(Input!BF40)) * IFERROR(ROW(Input!BF40)-XMATCH(TRUE,MAP(Input!BF$1:BF39,LAMBDA(x,x&gt;=Input!BF40)),,-1),ROW(Input!BF40)-ROW(Input!BF$1)) * IFERROR(XMATCH(TRUE,MAP(Input!BF41:BF$99,LAMBDA(x,x&gt;=Input!BF40))),ROW(Input!BF$99)-ROW(Input!BF40)),0)</f>
        <v>0</v>
      </c>
      <c r="BH40" s="2">
        <f t="array" ref="BH40">IF('Part 1'!BH40 = 1, IFERROR(COLUMN(Input!BG40)-XMATCH(TRUE,MAP(Input!$B40:BF40,LAMBDA(x,x&gt;=Input!BG40)),,-1)-1,COLUMN(Input!BG40)-COLUMN(Input!$B40)) * IFERROR(XMATCH(TRUE,MAP(Input!BH40:$CV40,LAMBDA(x,x&gt;=Input!BG40))),COLUMN(Input!$CV40)-COLUMN(Input!BG40)) * IFERROR(ROW(Input!BG40)-XMATCH(TRUE,MAP(Input!BG$1:BG39,LAMBDA(x,x&gt;=Input!BG40)),,-1),ROW(Input!BG40)-ROW(Input!BG$1)) * IFERROR(XMATCH(TRUE,MAP(Input!BG41:BG$99,LAMBDA(x,x&gt;=Input!BG40))),ROW(Input!BG$99)-ROW(Input!BG40)),0)</f>
        <v>0</v>
      </c>
      <c r="BI40" s="2">
        <f t="array" ref="BI40">IF('Part 1'!BI40 = 1, IFERROR(COLUMN(Input!BH40)-XMATCH(TRUE,MAP(Input!$B40:BG40,LAMBDA(x,x&gt;=Input!BH40)),,-1)-1,COLUMN(Input!BH40)-COLUMN(Input!$B40)) * IFERROR(XMATCH(TRUE,MAP(Input!BI40:$CV40,LAMBDA(x,x&gt;=Input!BH40))),COLUMN(Input!$CV40)-COLUMN(Input!BH40)) * IFERROR(ROW(Input!BH40)-XMATCH(TRUE,MAP(Input!BH$1:BH39,LAMBDA(x,x&gt;=Input!BH40)),,-1),ROW(Input!BH40)-ROW(Input!BH$1)) * IFERROR(XMATCH(TRUE,MAP(Input!BH41:BH$99,LAMBDA(x,x&gt;=Input!BH40))),ROW(Input!BH$99)-ROW(Input!BH40)),0)</f>
        <v>0</v>
      </c>
      <c r="BJ40" s="2">
        <f t="array" ref="BJ40">IF('Part 1'!BJ40 = 1, IFERROR(COLUMN(Input!BI40)-XMATCH(TRUE,MAP(Input!$B40:BH40,LAMBDA(x,x&gt;=Input!BI40)),,-1)-1,COLUMN(Input!BI40)-COLUMN(Input!$B40)) * IFERROR(XMATCH(TRUE,MAP(Input!BJ40:$CV40,LAMBDA(x,x&gt;=Input!BI40))),COLUMN(Input!$CV40)-COLUMN(Input!BI40)) * IFERROR(ROW(Input!BI40)-XMATCH(TRUE,MAP(Input!BI$1:BI39,LAMBDA(x,x&gt;=Input!BI40)),,-1),ROW(Input!BI40)-ROW(Input!BI$1)) * IFERROR(XMATCH(TRUE,MAP(Input!BI41:BI$99,LAMBDA(x,x&gt;=Input!BI40))),ROW(Input!BI$99)-ROW(Input!BI40)),0)</f>
        <v>468</v>
      </c>
      <c r="BK40" s="2">
        <f t="array" ref="BK40">IF('Part 1'!BK40 = 1, IFERROR(COLUMN(Input!BJ40)-XMATCH(TRUE,MAP(Input!$B40:BI40,LAMBDA(x,x&gt;=Input!BJ40)),,-1)-1,COLUMN(Input!BJ40)-COLUMN(Input!$B40)) * IFERROR(XMATCH(TRUE,MAP(Input!BK40:$CV40,LAMBDA(x,x&gt;=Input!BJ40))),COLUMN(Input!$CV40)-COLUMN(Input!BJ40)) * IFERROR(ROW(Input!BJ40)-XMATCH(TRUE,MAP(Input!BJ$1:BJ39,LAMBDA(x,x&gt;=Input!BJ40)),,-1),ROW(Input!BJ40)-ROW(Input!BJ$1)) * IFERROR(XMATCH(TRUE,MAP(Input!BJ41:BJ$99,LAMBDA(x,x&gt;=Input!BJ40))),ROW(Input!BJ$99)-ROW(Input!BJ40)),0)</f>
        <v>0</v>
      </c>
      <c r="BL40" s="2">
        <f t="array" ref="BL40">IF('Part 1'!BL40 = 1, IFERROR(COLUMN(Input!BK40)-XMATCH(TRUE,MAP(Input!$B40:BJ40,LAMBDA(x,x&gt;=Input!BK40)),,-1)-1,COLUMN(Input!BK40)-COLUMN(Input!$B40)) * IFERROR(XMATCH(TRUE,MAP(Input!BL40:$CV40,LAMBDA(x,x&gt;=Input!BK40))),COLUMN(Input!$CV40)-COLUMN(Input!BK40)) * IFERROR(ROW(Input!BK40)-XMATCH(TRUE,MAP(Input!BK$1:BK39,LAMBDA(x,x&gt;=Input!BK40)),,-1),ROW(Input!BK40)-ROW(Input!BK$1)) * IFERROR(XMATCH(TRUE,MAP(Input!BK41:BK$99,LAMBDA(x,x&gt;=Input!BK40))),ROW(Input!BK$99)-ROW(Input!BK40)),0)</f>
        <v>0</v>
      </c>
      <c r="BM40" s="2">
        <f t="array" ref="BM40">IF('Part 1'!BM40 = 1, IFERROR(COLUMN(Input!BL40)-XMATCH(TRUE,MAP(Input!$B40:BK40,LAMBDA(x,x&gt;=Input!BL40)),,-1)-1,COLUMN(Input!BL40)-COLUMN(Input!$B40)) * IFERROR(XMATCH(TRUE,MAP(Input!BM40:$CV40,LAMBDA(x,x&gt;=Input!BL40))),COLUMN(Input!$CV40)-COLUMN(Input!BL40)) * IFERROR(ROW(Input!BL40)-XMATCH(TRUE,MAP(Input!BL$1:BL39,LAMBDA(x,x&gt;=Input!BL40)),,-1),ROW(Input!BL40)-ROW(Input!BL$1)) * IFERROR(XMATCH(TRUE,MAP(Input!BL41:BL$99,LAMBDA(x,x&gt;=Input!BL40))),ROW(Input!BL$99)-ROW(Input!BL40)),0)</f>
        <v>0</v>
      </c>
      <c r="BN40" s="2">
        <f t="array" ref="BN40">IF('Part 1'!BN40 = 1, IFERROR(COLUMN(Input!BM40)-XMATCH(TRUE,MAP(Input!$B40:BL40,LAMBDA(x,x&gt;=Input!BM40)),,-1)-1,COLUMN(Input!BM40)-COLUMN(Input!$B40)) * IFERROR(XMATCH(TRUE,MAP(Input!BN40:$CV40,LAMBDA(x,x&gt;=Input!BM40))),COLUMN(Input!$CV40)-COLUMN(Input!BM40)) * IFERROR(ROW(Input!BM40)-XMATCH(TRUE,MAP(Input!BM$1:BM39,LAMBDA(x,x&gt;=Input!BM40)),,-1),ROW(Input!BM40)-ROW(Input!BM$1)) * IFERROR(XMATCH(TRUE,MAP(Input!BM41:BM$99,LAMBDA(x,x&gt;=Input!BM40))),ROW(Input!BM$99)-ROW(Input!BM40)),0)</f>
        <v>0</v>
      </c>
      <c r="BO40" s="2">
        <f t="array" ref="BO40">IF('Part 1'!BO40 = 1, IFERROR(COLUMN(Input!BN40)-XMATCH(TRUE,MAP(Input!$B40:BM40,LAMBDA(x,x&gt;=Input!BN40)),,-1)-1,COLUMN(Input!BN40)-COLUMN(Input!$B40)) * IFERROR(XMATCH(TRUE,MAP(Input!BO40:$CV40,LAMBDA(x,x&gt;=Input!BN40))),COLUMN(Input!$CV40)-COLUMN(Input!BN40)) * IFERROR(ROW(Input!BN40)-XMATCH(TRUE,MAP(Input!BN$1:BN39,LAMBDA(x,x&gt;=Input!BN40)),,-1),ROW(Input!BN40)-ROW(Input!BN$1)) * IFERROR(XMATCH(TRUE,MAP(Input!BN41:BN$99,LAMBDA(x,x&gt;=Input!BN40))),ROW(Input!BN$99)-ROW(Input!BN40)),0)</f>
        <v>0</v>
      </c>
      <c r="BP40" s="2">
        <f t="array" ref="BP40">IF('Part 1'!BP40 = 1, IFERROR(COLUMN(Input!BO40)-XMATCH(TRUE,MAP(Input!$B40:BN40,LAMBDA(x,x&gt;=Input!BO40)),,-1)-1,COLUMN(Input!BO40)-COLUMN(Input!$B40)) * IFERROR(XMATCH(TRUE,MAP(Input!BP40:$CV40,LAMBDA(x,x&gt;=Input!BO40))),COLUMN(Input!$CV40)-COLUMN(Input!BO40)) * IFERROR(ROW(Input!BO40)-XMATCH(TRUE,MAP(Input!BO$1:BO39,LAMBDA(x,x&gt;=Input!BO40)),,-1),ROW(Input!BO40)-ROW(Input!BO$1)) * IFERROR(XMATCH(TRUE,MAP(Input!BO41:BO$99,LAMBDA(x,x&gt;=Input!BO40))),ROW(Input!BO$99)-ROW(Input!BO40)),0)</f>
        <v>0</v>
      </c>
      <c r="BQ40" s="2">
        <f t="array" ref="BQ40">IF('Part 1'!BQ40 = 1, IFERROR(COLUMN(Input!BP40)-XMATCH(TRUE,MAP(Input!$B40:BO40,LAMBDA(x,x&gt;=Input!BP40)),,-1)-1,COLUMN(Input!BP40)-COLUMN(Input!$B40)) * IFERROR(XMATCH(TRUE,MAP(Input!BQ40:$CV40,LAMBDA(x,x&gt;=Input!BP40))),COLUMN(Input!$CV40)-COLUMN(Input!BP40)) * IFERROR(ROW(Input!BP40)-XMATCH(TRUE,MAP(Input!BP$1:BP39,LAMBDA(x,x&gt;=Input!BP40)),,-1),ROW(Input!BP40)-ROW(Input!BP$1)) * IFERROR(XMATCH(TRUE,MAP(Input!BP41:BP$99,LAMBDA(x,x&gt;=Input!BP40))),ROW(Input!BP$99)-ROW(Input!BP40)),0)</f>
        <v>0</v>
      </c>
      <c r="BR40" s="2">
        <f t="array" ref="BR40">IF('Part 1'!BR40 = 1, IFERROR(COLUMN(Input!BQ40)-XMATCH(TRUE,MAP(Input!$B40:BP40,LAMBDA(x,x&gt;=Input!BQ40)),,-1)-1,COLUMN(Input!BQ40)-COLUMN(Input!$B40)) * IFERROR(XMATCH(TRUE,MAP(Input!BR40:$CV40,LAMBDA(x,x&gt;=Input!BQ40))),COLUMN(Input!$CV40)-COLUMN(Input!BQ40)) * IFERROR(ROW(Input!BQ40)-XMATCH(TRUE,MAP(Input!BQ$1:BQ39,LAMBDA(x,x&gt;=Input!BQ40)),,-1),ROW(Input!BQ40)-ROW(Input!BQ$1)) * IFERROR(XMATCH(TRUE,MAP(Input!BQ41:BQ$99,LAMBDA(x,x&gt;=Input!BQ40))),ROW(Input!BQ$99)-ROW(Input!BQ40)),0)</f>
        <v>0</v>
      </c>
      <c r="BS40" s="2">
        <f t="array" ref="BS40">IF('Part 1'!BS40 = 1, IFERROR(COLUMN(Input!BR40)-XMATCH(TRUE,MAP(Input!$B40:BQ40,LAMBDA(x,x&gt;=Input!BR40)),,-1)-1,COLUMN(Input!BR40)-COLUMN(Input!$B40)) * IFERROR(XMATCH(TRUE,MAP(Input!BS40:$CV40,LAMBDA(x,x&gt;=Input!BR40))),COLUMN(Input!$CV40)-COLUMN(Input!BR40)) * IFERROR(ROW(Input!BR40)-XMATCH(TRUE,MAP(Input!BR$1:BR39,LAMBDA(x,x&gt;=Input!BR40)),,-1),ROW(Input!BR40)-ROW(Input!BR$1)) * IFERROR(XMATCH(TRUE,MAP(Input!BR41:BR$99,LAMBDA(x,x&gt;=Input!BR40))),ROW(Input!BR$99)-ROW(Input!BR40)),0)</f>
        <v>0</v>
      </c>
      <c r="BT40" s="2">
        <f t="array" ref="BT40">IF('Part 1'!BT40 = 1, IFERROR(COLUMN(Input!BS40)-XMATCH(TRUE,MAP(Input!$B40:BR40,LAMBDA(x,x&gt;=Input!BS40)),,-1)-1,COLUMN(Input!BS40)-COLUMN(Input!$B40)) * IFERROR(XMATCH(TRUE,MAP(Input!BT40:$CV40,LAMBDA(x,x&gt;=Input!BS40))),COLUMN(Input!$CV40)-COLUMN(Input!BS40)) * IFERROR(ROW(Input!BS40)-XMATCH(TRUE,MAP(Input!BS$1:BS39,LAMBDA(x,x&gt;=Input!BS40)),,-1),ROW(Input!BS40)-ROW(Input!BS$1)) * IFERROR(XMATCH(TRUE,MAP(Input!BS41:BS$99,LAMBDA(x,x&gt;=Input!BS40))),ROW(Input!BS$99)-ROW(Input!BS40)),0)</f>
        <v>0</v>
      </c>
      <c r="BU40" s="2">
        <f t="array" ref="BU40">IF('Part 1'!BU40 = 1, IFERROR(COLUMN(Input!BT40)-XMATCH(TRUE,MAP(Input!$B40:BS40,LAMBDA(x,x&gt;=Input!BT40)),,-1)-1,COLUMN(Input!BT40)-COLUMN(Input!$B40)) * IFERROR(XMATCH(TRUE,MAP(Input!BU40:$CV40,LAMBDA(x,x&gt;=Input!BT40))),COLUMN(Input!$CV40)-COLUMN(Input!BT40)) * IFERROR(ROW(Input!BT40)-XMATCH(TRUE,MAP(Input!BT$1:BT39,LAMBDA(x,x&gt;=Input!BT40)),,-1),ROW(Input!BT40)-ROW(Input!BT$1)) * IFERROR(XMATCH(TRUE,MAP(Input!BT41:BT$99,LAMBDA(x,x&gt;=Input!BT40))),ROW(Input!BT$99)-ROW(Input!BT40)),0)</f>
        <v>0</v>
      </c>
      <c r="BV40" s="2">
        <f t="array" ref="BV40">IF('Part 1'!BV40 = 1, IFERROR(COLUMN(Input!BU40)-XMATCH(TRUE,MAP(Input!$B40:BT40,LAMBDA(x,x&gt;=Input!BU40)),,-1)-1,COLUMN(Input!BU40)-COLUMN(Input!$B40)) * IFERROR(XMATCH(TRUE,MAP(Input!BV40:$CV40,LAMBDA(x,x&gt;=Input!BU40))),COLUMN(Input!$CV40)-COLUMN(Input!BU40)) * IFERROR(ROW(Input!BU40)-XMATCH(TRUE,MAP(Input!BU$1:BU39,LAMBDA(x,x&gt;=Input!BU40)),,-1),ROW(Input!BU40)-ROW(Input!BU$1)) * IFERROR(XMATCH(TRUE,MAP(Input!BU41:BU$99,LAMBDA(x,x&gt;=Input!BU40))),ROW(Input!BU$99)-ROW(Input!BU40)),0)</f>
        <v>0</v>
      </c>
      <c r="BW40" s="2">
        <f t="array" ref="BW40">IF('Part 1'!BW40 = 1, IFERROR(COLUMN(Input!BV40)-XMATCH(TRUE,MAP(Input!$B40:BU40,LAMBDA(x,x&gt;=Input!BV40)),,-1)-1,COLUMN(Input!BV40)-COLUMN(Input!$B40)) * IFERROR(XMATCH(TRUE,MAP(Input!BW40:$CV40,LAMBDA(x,x&gt;=Input!BV40))),COLUMN(Input!$CV40)-COLUMN(Input!BV40)) * IFERROR(ROW(Input!BV40)-XMATCH(TRUE,MAP(Input!BV$1:BV39,LAMBDA(x,x&gt;=Input!BV40)),,-1),ROW(Input!BV40)-ROW(Input!BV$1)) * IFERROR(XMATCH(TRUE,MAP(Input!BV41:BV$99,LAMBDA(x,x&gt;=Input!BV40))),ROW(Input!BV$99)-ROW(Input!BV40)),0)</f>
        <v>0</v>
      </c>
      <c r="BX40" s="2">
        <f t="array" ref="BX40">IF('Part 1'!BX40 = 1, IFERROR(COLUMN(Input!BW40)-XMATCH(TRUE,MAP(Input!$B40:BV40,LAMBDA(x,x&gt;=Input!BW40)),,-1)-1,COLUMN(Input!BW40)-COLUMN(Input!$B40)) * IFERROR(XMATCH(TRUE,MAP(Input!BX40:$CV40,LAMBDA(x,x&gt;=Input!BW40))),COLUMN(Input!$CV40)-COLUMN(Input!BW40)) * IFERROR(ROW(Input!BW40)-XMATCH(TRUE,MAP(Input!BW$1:BW39,LAMBDA(x,x&gt;=Input!BW40)),,-1),ROW(Input!BW40)-ROW(Input!BW$1)) * IFERROR(XMATCH(TRUE,MAP(Input!BW41:BW$99,LAMBDA(x,x&gt;=Input!BW40))),ROW(Input!BW$99)-ROW(Input!BW40)),0)</f>
        <v>0</v>
      </c>
      <c r="BY40" s="2">
        <f t="array" ref="BY40">IF('Part 1'!BY40 = 1, IFERROR(COLUMN(Input!BX40)-XMATCH(TRUE,MAP(Input!$B40:BW40,LAMBDA(x,x&gt;=Input!BX40)),,-1)-1,COLUMN(Input!BX40)-COLUMN(Input!$B40)) * IFERROR(XMATCH(TRUE,MAP(Input!BY40:$CV40,LAMBDA(x,x&gt;=Input!BX40))),COLUMN(Input!$CV40)-COLUMN(Input!BX40)) * IFERROR(ROW(Input!BX40)-XMATCH(TRUE,MAP(Input!BX$1:BX39,LAMBDA(x,x&gt;=Input!BX40)),,-1),ROW(Input!BX40)-ROW(Input!BX$1)) * IFERROR(XMATCH(TRUE,MAP(Input!BX41:BX$99,LAMBDA(x,x&gt;=Input!BX40))),ROW(Input!BX$99)-ROW(Input!BX40)),0)</f>
        <v>192</v>
      </c>
      <c r="BZ40" s="2">
        <f t="array" ref="BZ40">IF('Part 1'!BZ40 = 1, IFERROR(COLUMN(Input!BY40)-XMATCH(TRUE,MAP(Input!$B40:BX40,LAMBDA(x,x&gt;=Input!BY40)),,-1)-1,COLUMN(Input!BY40)-COLUMN(Input!$B40)) * IFERROR(XMATCH(TRUE,MAP(Input!BZ40:$CV40,LAMBDA(x,x&gt;=Input!BY40))),COLUMN(Input!$CV40)-COLUMN(Input!BY40)) * IFERROR(ROW(Input!BY40)-XMATCH(TRUE,MAP(Input!BY$1:BY39,LAMBDA(x,x&gt;=Input!BY40)),,-1),ROW(Input!BY40)-ROW(Input!BY$1)) * IFERROR(XMATCH(TRUE,MAP(Input!BY41:BY$99,LAMBDA(x,x&gt;=Input!BY40))),ROW(Input!BY$99)-ROW(Input!BY40)),0)</f>
        <v>0</v>
      </c>
      <c r="CA40" s="2">
        <f t="array" ref="CA40">IF('Part 1'!CA40 = 1, IFERROR(COLUMN(Input!BZ40)-XMATCH(TRUE,MAP(Input!$B40:BY40,LAMBDA(x,x&gt;=Input!BZ40)),,-1)-1,COLUMN(Input!BZ40)-COLUMN(Input!$B40)) * IFERROR(XMATCH(TRUE,MAP(Input!CA40:$CV40,LAMBDA(x,x&gt;=Input!BZ40))),COLUMN(Input!$CV40)-COLUMN(Input!BZ40)) * IFERROR(ROW(Input!BZ40)-XMATCH(TRUE,MAP(Input!BZ$1:BZ39,LAMBDA(x,x&gt;=Input!BZ40)),,-1),ROW(Input!BZ40)-ROW(Input!BZ$1)) * IFERROR(XMATCH(TRUE,MAP(Input!BZ41:BZ$99,LAMBDA(x,x&gt;=Input!BZ40))),ROW(Input!BZ$99)-ROW(Input!BZ40)),0)</f>
        <v>0</v>
      </c>
      <c r="CB40" s="2">
        <f t="array" ref="CB40">IF('Part 1'!CB40 = 1, IFERROR(COLUMN(Input!CA40)-XMATCH(TRUE,MAP(Input!$B40:BZ40,LAMBDA(x,x&gt;=Input!CA40)),,-1)-1,COLUMN(Input!CA40)-COLUMN(Input!$B40)) * IFERROR(XMATCH(TRUE,MAP(Input!CB40:$CV40,LAMBDA(x,x&gt;=Input!CA40))),COLUMN(Input!$CV40)-COLUMN(Input!CA40)) * IFERROR(ROW(Input!CA40)-XMATCH(TRUE,MAP(Input!CA$1:CA39,LAMBDA(x,x&gt;=Input!CA40)),,-1),ROW(Input!CA40)-ROW(Input!CA$1)) * IFERROR(XMATCH(TRUE,MAP(Input!CA41:CA$99,LAMBDA(x,x&gt;=Input!CA40))),ROW(Input!CA$99)-ROW(Input!CA40)),0)</f>
        <v>0</v>
      </c>
      <c r="CC40" s="2">
        <f t="array" ref="CC40">IF('Part 1'!CC40 = 1, IFERROR(COLUMN(Input!CB40)-XMATCH(TRUE,MAP(Input!$B40:CA40,LAMBDA(x,x&gt;=Input!CB40)),,-1)-1,COLUMN(Input!CB40)-COLUMN(Input!$B40)) * IFERROR(XMATCH(TRUE,MAP(Input!CC40:$CV40,LAMBDA(x,x&gt;=Input!CB40))),COLUMN(Input!$CV40)-COLUMN(Input!CB40)) * IFERROR(ROW(Input!CB40)-XMATCH(TRUE,MAP(Input!CB$1:CB39,LAMBDA(x,x&gt;=Input!CB40)),,-1),ROW(Input!CB40)-ROW(Input!CB$1)) * IFERROR(XMATCH(TRUE,MAP(Input!CB41:CB$99,LAMBDA(x,x&gt;=Input!CB40))),ROW(Input!CB$99)-ROW(Input!CB40)),0)</f>
        <v>0</v>
      </c>
      <c r="CD40" s="2">
        <f t="array" ref="CD40">IF('Part 1'!CD40 = 1, IFERROR(COLUMN(Input!CC40)-XMATCH(TRUE,MAP(Input!$B40:CB40,LAMBDA(x,x&gt;=Input!CC40)),,-1)-1,COLUMN(Input!CC40)-COLUMN(Input!$B40)) * IFERROR(XMATCH(TRUE,MAP(Input!CD40:$CV40,LAMBDA(x,x&gt;=Input!CC40))),COLUMN(Input!$CV40)-COLUMN(Input!CC40)) * IFERROR(ROW(Input!CC40)-XMATCH(TRUE,MAP(Input!CC$1:CC39,LAMBDA(x,x&gt;=Input!CC40)),,-1),ROW(Input!CC40)-ROW(Input!CC$1)) * IFERROR(XMATCH(TRUE,MAP(Input!CC41:CC$99,LAMBDA(x,x&gt;=Input!CC40))),ROW(Input!CC$99)-ROW(Input!CC40)),0)</f>
        <v>0</v>
      </c>
      <c r="CE40" s="2">
        <f t="array" ref="CE40">IF('Part 1'!CE40 = 1, IFERROR(COLUMN(Input!CD40)-XMATCH(TRUE,MAP(Input!$B40:CC40,LAMBDA(x,x&gt;=Input!CD40)),,-1)-1,COLUMN(Input!CD40)-COLUMN(Input!$B40)) * IFERROR(XMATCH(TRUE,MAP(Input!CE40:$CV40,LAMBDA(x,x&gt;=Input!CD40))),COLUMN(Input!$CV40)-COLUMN(Input!CD40)) * IFERROR(ROW(Input!CD40)-XMATCH(TRUE,MAP(Input!CD$1:CD39,LAMBDA(x,x&gt;=Input!CD40)),,-1),ROW(Input!CD40)-ROW(Input!CD$1)) * IFERROR(XMATCH(TRUE,MAP(Input!CD41:CD$99,LAMBDA(x,x&gt;=Input!CD40))),ROW(Input!CD$99)-ROW(Input!CD40)),0)</f>
        <v>0</v>
      </c>
      <c r="CF40" s="2">
        <f t="array" ref="CF40">IF('Part 1'!CF40 = 1, IFERROR(COLUMN(Input!CE40)-XMATCH(TRUE,MAP(Input!$B40:CD40,LAMBDA(x,x&gt;=Input!CE40)),,-1)-1,COLUMN(Input!CE40)-COLUMN(Input!$B40)) * IFERROR(XMATCH(TRUE,MAP(Input!CF40:$CV40,LAMBDA(x,x&gt;=Input!CE40))),COLUMN(Input!$CV40)-COLUMN(Input!CE40)) * IFERROR(ROW(Input!CE40)-XMATCH(TRUE,MAP(Input!CE$1:CE39,LAMBDA(x,x&gt;=Input!CE40)),,-1),ROW(Input!CE40)-ROW(Input!CE$1)) * IFERROR(XMATCH(TRUE,MAP(Input!CE41:CE$99,LAMBDA(x,x&gt;=Input!CE40))),ROW(Input!CE$99)-ROW(Input!CE40)),0)</f>
        <v>0</v>
      </c>
      <c r="CG40" s="2">
        <f t="array" ref="CG40">IF('Part 1'!CG40 = 1, IFERROR(COLUMN(Input!CF40)-XMATCH(TRUE,MAP(Input!$B40:CE40,LAMBDA(x,x&gt;=Input!CF40)),,-1)-1,COLUMN(Input!CF40)-COLUMN(Input!$B40)) * IFERROR(XMATCH(TRUE,MAP(Input!CG40:$CV40,LAMBDA(x,x&gt;=Input!CF40))),COLUMN(Input!$CV40)-COLUMN(Input!CF40)) * IFERROR(ROW(Input!CF40)-XMATCH(TRUE,MAP(Input!CF$1:CF39,LAMBDA(x,x&gt;=Input!CF40)),,-1),ROW(Input!CF40)-ROW(Input!CF$1)) * IFERROR(XMATCH(TRUE,MAP(Input!CF41:CF$99,LAMBDA(x,x&gt;=Input!CF40))),ROW(Input!CF$99)-ROW(Input!CF40)),0)</f>
        <v>0</v>
      </c>
      <c r="CH40" s="2">
        <f t="array" ref="CH40">IF('Part 1'!CH40 = 1, IFERROR(COLUMN(Input!CG40)-XMATCH(TRUE,MAP(Input!$B40:CF40,LAMBDA(x,x&gt;=Input!CG40)),,-1)-1,COLUMN(Input!CG40)-COLUMN(Input!$B40)) * IFERROR(XMATCH(TRUE,MAP(Input!CH40:$CV40,LAMBDA(x,x&gt;=Input!CG40))),COLUMN(Input!$CV40)-COLUMN(Input!CG40)) * IFERROR(ROW(Input!CG40)-XMATCH(TRUE,MAP(Input!CG$1:CG39,LAMBDA(x,x&gt;=Input!CG40)),,-1),ROW(Input!CG40)-ROW(Input!CG$1)) * IFERROR(XMATCH(TRUE,MAP(Input!CG41:CG$99,LAMBDA(x,x&gt;=Input!CG40))),ROW(Input!CG$99)-ROW(Input!CG40)),0)</f>
        <v>0</v>
      </c>
      <c r="CI40" s="2">
        <f t="array" ref="CI40">IF('Part 1'!CI40 = 1, IFERROR(COLUMN(Input!CH40)-XMATCH(TRUE,MAP(Input!$B40:CG40,LAMBDA(x,x&gt;=Input!CH40)),,-1)-1,COLUMN(Input!CH40)-COLUMN(Input!$B40)) * IFERROR(XMATCH(TRUE,MAP(Input!CI40:$CV40,LAMBDA(x,x&gt;=Input!CH40))),COLUMN(Input!$CV40)-COLUMN(Input!CH40)) * IFERROR(ROW(Input!CH40)-XMATCH(TRUE,MAP(Input!CH$1:CH39,LAMBDA(x,x&gt;=Input!CH40)),,-1),ROW(Input!CH40)-ROW(Input!CH$1)) * IFERROR(XMATCH(TRUE,MAP(Input!CH41:CH$99,LAMBDA(x,x&gt;=Input!CH40))),ROW(Input!CH$99)-ROW(Input!CH40)),0)</f>
        <v>32760</v>
      </c>
      <c r="CJ40" s="2">
        <f t="array" ref="CJ40">IF('Part 1'!CJ40 = 1, IFERROR(COLUMN(Input!CI40)-XMATCH(TRUE,MAP(Input!$B40:CH40,LAMBDA(x,x&gt;=Input!CI40)),,-1)-1,COLUMN(Input!CI40)-COLUMN(Input!$B40)) * IFERROR(XMATCH(TRUE,MAP(Input!CJ40:$CV40,LAMBDA(x,x&gt;=Input!CI40))),COLUMN(Input!$CV40)-COLUMN(Input!CI40)) * IFERROR(ROW(Input!CI40)-XMATCH(TRUE,MAP(Input!CI$1:CI39,LAMBDA(x,x&gt;=Input!CI40)),,-1),ROW(Input!CI40)-ROW(Input!CI$1)) * IFERROR(XMATCH(TRUE,MAP(Input!CI41:CI$99,LAMBDA(x,x&gt;=Input!CI40))),ROW(Input!CI$99)-ROW(Input!CI40)),0)</f>
        <v>0</v>
      </c>
      <c r="CK40" s="2">
        <f t="array" ref="CK40">IF('Part 1'!CK40 = 1, IFERROR(COLUMN(Input!CJ40)-XMATCH(TRUE,MAP(Input!$B40:CI40,LAMBDA(x,x&gt;=Input!CJ40)),,-1)-1,COLUMN(Input!CJ40)-COLUMN(Input!$B40)) * IFERROR(XMATCH(TRUE,MAP(Input!CK40:$CV40,LAMBDA(x,x&gt;=Input!CJ40))),COLUMN(Input!$CV40)-COLUMN(Input!CJ40)) * IFERROR(ROW(Input!CJ40)-XMATCH(TRUE,MAP(Input!CJ$1:CJ39,LAMBDA(x,x&gt;=Input!CJ40)),,-1),ROW(Input!CJ40)-ROW(Input!CJ$1)) * IFERROR(XMATCH(TRUE,MAP(Input!CJ41:CJ$99,LAMBDA(x,x&gt;=Input!CJ40))),ROW(Input!CJ$99)-ROW(Input!CJ40)),0)</f>
        <v>0</v>
      </c>
      <c r="CL40" s="2">
        <f t="array" ref="CL40">IF('Part 1'!CL40 = 1, IFERROR(COLUMN(Input!CK40)-XMATCH(TRUE,MAP(Input!$B40:CJ40,LAMBDA(x,x&gt;=Input!CK40)),,-1)-1,COLUMN(Input!CK40)-COLUMN(Input!$B40)) * IFERROR(XMATCH(TRUE,MAP(Input!CL40:$CV40,LAMBDA(x,x&gt;=Input!CK40))),COLUMN(Input!$CV40)-COLUMN(Input!CK40)) * IFERROR(ROW(Input!CK40)-XMATCH(TRUE,MAP(Input!CK$1:CK39,LAMBDA(x,x&gt;=Input!CK40)),,-1),ROW(Input!CK40)-ROW(Input!CK$1)) * IFERROR(XMATCH(TRUE,MAP(Input!CK41:CK$99,LAMBDA(x,x&gt;=Input!CK40))),ROW(Input!CK$99)-ROW(Input!CK40)),0)</f>
        <v>0</v>
      </c>
      <c r="CM40" s="2">
        <f t="array" ref="CM40">IF('Part 1'!CM40 = 1, IFERROR(COLUMN(Input!CL40)-XMATCH(TRUE,MAP(Input!$B40:CK40,LAMBDA(x,x&gt;=Input!CL40)),,-1)-1,COLUMN(Input!CL40)-COLUMN(Input!$B40)) * IFERROR(XMATCH(TRUE,MAP(Input!CM40:$CV40,LAMBDA(x,x&gt;=Input!CL40))),COLUMN(Input!$CV40)-COLUMN(Input!CL40)) * IFERROR(ROW(Input!CL40)-XMATCH(TRUE,MAP(Input!CL$1:CL39,LAMBDA(x,x&gt;=Input!CL40)),,-1),ROW(Input!CL40)-ROW(Input!CL$1)) * IFERROR(XMATCH(TRUE,MAP(Input!CL41:CL$99,LAMBDA(x,x&gt;=Input!CL40))),ROW(Input!CL$99)-ROW(Input!CL40)),0)</f>
        <v>0</v>
      </c>
      <c r="CN40" s="2">
        <f t="array" ref="CN40">IF('Part 1'!CN40 = 1, IFERROR(COLUMN(Input!CM40)-XMATCH(TRUE,MAP(Input!$B40:CL40,LAMBDA(x,x&gt;=Input!CM40)),,-1)-1,COLUMN(Input!CM40)-COLUMN(Input!$B40)) * IFERROR(XMATCH(TRUE,MAP(Input!CN40:$CV40,LAMBDA(x,x&gt;=Input!CM40))),COLUMN(Input!$CV40)-COLUMN(Input!CM40)) * IFERROR(ROW(Input!CM40)-XMATCH(TRUE,MAP(Input!CM$1:CM39,LAMBDA(x,x&gt;=Input!CM40)),,-1),ROW(Input!CM40)-ROW(Input!CM$1)) * IFERROR(XMATCH(TRUE,MAP(Input!CM41:CM$99,LAMBDA(x,x&gt;=Input!CM40))),ROW(Input!CM$99)-ROW(Input!CM40)),0)</f>
        <v>0</v>
      </c>
      <c r="CO40" s="2">
        <f t="array" ref="CO40">IF('Part 1'!CO40 = 1, IFERROR(COLUMN(Input!CN40)-XMATCH(TRUE,MAP(Input!$B40:CM40,LAMBDA(x,x&gt;=Input!CN40)),,-1)-1,COLUMN(Input!CN40)-COLUMN(Input!$B40)) * IFERROR(XMATCH(TRUE,MAP(Input!CO40:$CV40,LAMBDA(x,x&gt;=Input!CN40))),COLUMN(Input!$CV40)-COLUMN(Input!CN40)) * IFERROR(ROW(Input!CN40)-XMATCH(TRUE,MAP(Input!CN$1:CN39,LAMBDA(x,x&gt;=Input!CN40)),,-1),ROW(Input!CN40)-ROW(Input!CN$1)) * IFERROR(XMATCH(TRUE,MAP(Input!CN41:CN$99,LAMBDA(x,x&gt;=Input!CN40))),ROW(Input!CN$99)-ROW(Input!CN40)),0)</f>
        <v>2808</v>
      </c>
      <c r="CP40" s="2">
        <f t="array" ref="CP40">IF('Part 1'!CP40 = 1, IFERROR(COLUMN(Input!CO40)-XMATCH(TRUE,MAP(Input!$B40:CN40,LAMBDA(x,x&gt;=Input!CO40)),,-1)-1,COLUMN(Input!CO40)-COLUMN(Input!$B40)) * IFERROR(XMATCH(TRUE,MAP(Input!CP40:$CV40,LAMBDA(x,x&gt;=Input!CO40))),COLUMN(Input!$CV40)-COLUMN(Input!CO40)) * IFERROR(ROW(Input!CO40)-XMATCH(TRUE,MAP(Input!CO$1:CO39,LAMBDA(x,x&gt;=Input!CO40)),,-1),ROW(Input!CO40)-ROW(Input!CO$1)) * IFERROR(XMATCH(TRUE,MAP(Input!CO41:CO$99,LAMBDA(x,x&gt;=Input!CO40))),ROW(Input!CO$99)-ROW(Input!CO40)),0)</f>
        <v>0</v>
      </c>
      <c r="CQ40" s="2">
        <f t="array" ref="CQ40">IF('Part 1'!CQ40 = 1, IFERROR(COLUMN(Input!CP40)-XMATCH(TRUE,MAP(Input!$B40:CO40,LAMBDA(x,x&gt;=Input!CP40)),,-1)-1,COLUMN(Input!CP40)-COLUMN(Input!$B40)) * IFERROR(XMATCH(TRUE,MAP(Input!CQ40:$CV40,LAMBDA(x,x&gt;=Input!CP40))),COLUMN(Input!$CV40)-COLUMN(Input!CP40)) * IFERROR(ROW(Input!CP40)-XMATCH(TRUE,MAP(Input!CP$1:CP39,LAMBDA(x,x&gt;=Input!CP40)),,-1),ROW(Input!CP40)-ROW(Input!CP$1)) * IFERROR(XMATCH(TRUE,MAP(Input!CP41:CP$99,LAMBDA(x,x&gt;=Input!CP40))),ROW(Input!CP$99)-ROW(Input!CP40)),0)</f>
        <v>0</v>
      </c>
      <c r="CR40" s="2">
        <f t="array" ref="CR40">IF('Part 1'!CR40 = 1, IFERROR(COLUMN(Input!CQ40)-XMATCH(TRUE,MAP(Input!$B40:CP40,LAMBDA(x,x&gt;=Input!CQ40)),,-1)-1,COLUMN(Input!CQ40)-COLUMN(Input!$B40)) * IFERROR(XMATCH(TRUE,MAP(Input!CR40:$CV40,LAMBDA(x,x&gt;=Input!CQ40))),COLUMN(Input!$CV40)-COLUMN(Input!CQ40)) * IFERROR(ROW(Input!CQ40)-XMATCH(TRUE,MAP(Input!CQ$1:CQ39,LAMBDA(x,x&gt;=Input!CQ40)),,-1),ROW(Input!CQ40)-ROW(Input!CQ$1)) * IFERROR(XMATCH(TRUE,MAP(Input!CQ41:CQ$99,LAMBDA(x,x&gt;=Input!CQ40))),ROW(Input!CQ$99)-ROW(Input!CQ40)),0)</f>
        <v>0</v>
      </c>
      <c r="CS40" s="2">
        <f t="array" ref="CS40">IF('Part 1'!CS40 = 1, IFERROR(COLUMN(Input!CR40)-XMATCH(TRUE,MAP(Input!$B40:CQ40,LAMBDA(x,x&gt;=Input!CR40)),,-1)-1,COLUMN(Input!CR40)-COLUMN(Input!$B40)) * IFERROR(XMATCH(TRUE,MAP(Input!CS40:$CV40,LAMBDA(x,x&gt;=Input!CR40))),COLUMN(Input!$CV40)-COLUMN(Input!CR40)) * IFERROR(ROW(Input!CR40)-XMATCH(TRUE,MAP(Input!CR$1:CR39,LAMBDA(x,x&gt;=Input!CR40)),,-1),ROW(Input!CR40)-ROW(Input!CR$1)) * IFERROR(XMATCH(TRUE,MAP(Input!CR41:CR$99,LAMBDA(x,x&gt;=Input!CR40))),ROW(Input!CR$99)-ROW(Input!CR40)),0)</f>
        <v>0</v>
      </c>
      <c r="CT40" s="2">
        <f t="array" ref="CT40">IF('Part 1'!CT40 = 1, IFERROR(COLUMN(Input!CS40)-XMATCH(TRUE,MAP(Input!$B40:CR40,LAMBDA(x,x&gt;=Input!CS40)),,-1)-1,COLUMN(Input!CS40)-COLUMN(Input!$B40)) * IFERROR(XMATCH(TRUE,MAP(Input!CT40:$CV40,LAMBDA(x,x&gt;=Input!CS40))),COLUMN(Input!$CV40)-COLUMN(Input!CS40)) * IFERROR(ROW(Input!CS40)-XMATCH(TRUE,MAP(Input!CS$1:CS39,LAMBDA(x,x&gt;=Input!CS40)),,-1),ROW(Input!CS40)-ROW(Input!CS$1)) * IFERROR(XMATCH(TRUE,MAP(Input!CS41:CS$99,LAMBDA(x,x&gt;=Input!CS40))),ROW(Input!CS$99)-ROW(Input!CS40)),0)</f>
        <v>0</v>
      </c>
      <c r="CU40" s="2">
        <f t="array" ref="CU40">IF('Part 1'!CU40 = 1, IFERROR(COLUMN(Input!CT40)-XMATCH(TRUE,MAP(Input!$B40:CS40,LAMBDA(x,x&gt;=Input!CT40)),,-1)-1,COLUMN(Input!CT40)-COLUMN(Input!$B40)) * IFERROR(XMATCH(TRUE,MAP(Input!CU40:$CV40,LAMBDA(x,x&gt;=Input!CT40))),COLUMN(Input!$CV40)-COLUMN(Input!CT40)) * IFERROR(ROW(Input!CT40)-XMATCH(TRUE,MAP(Input!CT$1:CT39,LAMBDA(x,x&gt;=Input!CT40)),,-1),ROW(Input!CT40)-ROW(Input!CT$1)) * IFERROR(XMATCH(TRUE,MAP(Input!CT41:CT$99,LAMBDA(x,x&gt;=Input!CT40))),ROW(Input!CT$99)-ROW(Input!CT40)),0)</f>
        <v>0</v>
      </c>
      <c r="CV40" s="2">
        <f t="array" ref="CV40">IF('Part 1'!CV40 = 1, IFERROR(COLUMN(Input!CU40)-XMATCH(TRUE,MAP(Input!$B40:CT40,LAMBDA(x,x&gt;=Input!CU40)),,-1)-1,COLUMN(Input!CU40)-COLUMN(Input!$B40)) * IFERROR(XMATCH(TRUE,MAP(Input!CV40:$CV40,LAMBDA(x,x&gt;=Input!CU40))),COLUMN(Input!$CV40)-COLUMN(Input!CU40)) * IFERROR(ROW(Input!CU40)-XMATCH(TRUE,MAP(Input!CU$1:CU39,LAMBDA(x,x&gt;=Input!CU40)),,-1),ROW(Input!CU40)-ROW(Input!CU$1)) * IFERROR(XMATCH(TRUE,MAP(Input!CU41:CU$99,LAMBDA(x,x&gt;=Input!CU40))),ROW(Input!CU$99)-ROW(Input!CU40)),0)</f>
        <v>7</v>
      </c>
      <c r="CW40" s="4">
        <v>0.0</v>
      </c>
    </row>
    <row r="41">
      <c r="A41" s="2"/>
      <c r="B41" s="4"/>
      <c r="C41" s="4">
        <v>0.0</v>
      </c>
      <c r="D41" s="2">
        <f t="array" ref="D41">IF('Part 1'!D41 = 1, IFERROR(COLUMN(Input!C41)-XMATCH(TRUE,MAP(Input!$B41:B41,LAMBDA(x,x&gt;=Input!C41)),,-1)-1,COLUMN(Input!C41)-COLUMN(Input!$B41)) * IFERROR(XMATCH(TRUE,MAP(Input!D41:$CV41,LAMBDA(x,x&gt;=Input!C41))),COLUMN(Input!$CV41)-COLUMN(Input!C41)) * IFERROR(ROW(Input!C41)-XMATCH(TRUE,MAP(Input!C$1:C40,LAMBDA(x,x&gt;=Input!C41)),,-1),ROW(Input!C41)-ROW(Input!C$1)) * IFERROR(XMATCH(TRUE,MAP(Input!C42:C$99,LAMBDA(x,x&gt;=Input!C41))),ROW(Input!C$99)-ROW(Input!C41)),0)</f>
        <v>1</v>
      </c>
      <c r="E41" s="2">
        <f t="array" ref="E41">IF('Part 1'!E41 = 1, IFERROR(COLUMN(Input!D41)-XMATCH(TRUE,MAP(Input!$B41:C41,LAMBDA(x,x&gt;=Input!D41)),,-1)-1,COLUMN(Input!D41)-COLUMN(Input!$B41)) * IFERROR(XMATCH(TRUE,MAP(Input!E41:$CV41,LAMBDA(x,x&gt;=Input!D41))),COLUMN(Input!$CV41)-COLUMN(Input!D41)) * IFERROR(ROW(Input!D41)-XMATCH(TRUE,MAP(Input!D$1:D40,LAMBDA(x,x&gt;=Input!D41)),,-1),ROW(Input!D41)-ROW(Input!D$1)) * IFERROR(XMATCH(TRUE,MAP(Input!D42:D$99,LAMBDA(x,x&gt;=Input!D41))),ROW(Input!D$99)-ROW(Input!D41)),0)</f>
        <v>12</v>
      </c>
      <c r="F41" s="2">
        <f t="array" ref="F41">IF('Part 1'!F41 = 1, IFERROR(COLUMN(Input!E41)-XMATCH(TRUE,MAP(Input!$B41:D41,LAMBDA(x,x&gt;=Input!E41)),,-1)-1,COLUMN(Input!E41)-COLUMN(Input!$B41)) * IFERROR(XMATCH(TRUE,MAP(Input!F41:$CV41,LAMBDA(x,x&gt;=Input!E41))),COLUMN(Input!$CV41)-COLUMN(Input!E41)) * IFERROR(ROW(Input!E41)-XMATCH(TRUE,MAP(Input!E$1:E40,LAMBDA(x,x&gt;=Input!E41)),,-1),ROW(Input!E41)-ROW(Input!E$1)) * IFERROR(XMATCH(TRUE,MAP(Input!E42:E$99,LAMBDA(x,x&gt;=Input!E41))),ROW(Input!E$99)-ROW(Input!E41)),0)</f>
        <v>0</v>
      </c>
      <c r="G41" s="2">
        <f t="array" ref="G41">IF('Part 1'!G41 = 1, IFERROR(COLUMN(Input!F41)-XMATCH(TRUE,MAP(Input!$B41:E41,LAMBDA(x,x&gt;=Input!F41)),,-1)-1,COLUMN(Input!F41)-COLUMN(Input!$B41)) * IFERROR(XMATCH(TRUE,MAP(Input!G41:$CV41,LAMBDA(x,x&gt;=Input!F41))),COLUMN(Input!$CV41)-COLUMN(Input!F41)) * IFERROR(ROW(Input!F41)-XMATCH(TRUE,MAP(Input!F$1:F40,LAMBDA(x,x&gt;=Input!F41)),,-1),ROW(Input!F41)-ROW(Input!F$1)) * IFERROR(XMATCH(TRUE,MAP(Input!F42:F$99,LAMBDA(x,x&gt;=Input!F41))),ROW(Input!F$99)-ROW(Input!F41)),0)</f>
        <v>0</v>
      </c>
      <c r="H41" s="2">
        <f t="array" ref="H41">IF('Part 1'!H41 = 1, IFERROR(COLUMN(Input!G41)-XMATCH(TRUE,MAP(Input!$B41:F41,LAMBDA(x,x&gt;=Input!G41)),,-1)-1,COLUMN(Input!G41)-COLUMN(Input!$B41)) * IFERROR(XMATCH(TRUE,MAP(Input!H41:$CV41,LAMBDA(x,x&gt;=Input!G41))),COLUMN(Input!$CV41)-COLUMN(Input!G41)) * IFERROR(ROW(Input!G41)-XMATCH(TRUE,MAP(Input!G$1:G40,LAMBDA(x,x&gt;=Input!G41)),,-1),ROW(Input!G41)-ROW(Input!G$1)) * IFERROR(XMATCH(TRUE,MAP(Input!G42:G$99,LAMBDA(x,x&gt;=Input!G41))),ROW(Input!G$99)-ROW(Input!G41)),0)</f>
        <v>20</v>
      </c>
      <c r="I41" s="2">
        <f t="array" ref="I41">IF('Part 1'!I41 = 1, IFERROR(COLUMN(Input!H41)-XMATCH(TRUE,MAP(Input!$B41:G41,LAMBDA(x,x&gt;=Input!H41)),,-1)-1,COLUMN(Input!H41)-COLUMN(Input!$B41)) * IFERROR(XMATCH(TRUE,MAP(Input!I41:$CV41,LAMBDA(x,x&gt;=Input!H41))),COLUMN(Input!$CV41)-COLUMN(Input!H41)) * IFERROR(ROW(Input!H41)-XMATCH(TRUE,MAP(Input!H$1:H40,LAMBDA(x,x&gt;=Input!H41)),,-1),ROW(Input!H41)-ROW(Input!H$1)) * IFERROR(XMATCH(TRUE,MAP(Input!H42:H$99,LAMBDA(x,x&gt;=Input!H41))),ROW(Input!H$99)-ROW(Input!H41)),0)</f>
        <v>0</v>
      </c>
      <c r="J41" s="2">
        <f t="array" ref="J41">IF('Part 1'!J41 = 1, IFERROR(COLUMN(Input!I41)-XMATCH(TRUE,MAP(Input!$B41:H41,LAMBDA(x,x&gt;=Input!I41)),,-1)-1,COLUMN(Input!I41)-COLUMN(Input!$B41)) * IFERROR(XMATCH(TRUE,MAP(Input!J41:$CV41,LAMBDA(x,x&gt;=Input!I41))),COLUMN(Input!$CV41)-COLUMN(Input!I41)) * IFERROR(ROW(Input!I41)-XMATCH(TRUE,MAP(Input!I$1:I40,LAMBDA(x,x&gt;=Input!I41)),,-1),ROW(Input!I41)-ROW(Input!I$1)) * IFERROR(XMATCH(TRUE,MAP(Input!I42:I$99,LAMBDA(x,x&gt;=Input!I41))),ROW(Input!I$99)-ROW(Input!I41)),0)</f>
        <v>0</v>
      </c>
      <c r="K41" s="2">
        <f t="array" ref="K41">IF('Part 1'!K41 = 1, IFERROR(COLUMN(Input!J41)-XMATCH(TRUE,MAP(Input!$B41:I41,LAMBDA(x,x&gt;=Input!J41)),,-1)-1,COLUMN(Input!J41)-COLUMN(Input!$B41)) * IFERROR(XMATCH(TRUE,MAP(Input!K41:$CV41,LAMBDA(x,x&gt;=Input!J41))),COLUMN(Input!$CV41)-COLUMN(Input!J41)) * IFERROR(ROW(Input!J41)-XMATCH(TRUE,MAP(Input!J$1:J40,LAMBDA(x,x&gt;=Input!J41)),,-1),ROW(Input!J41)-ROW(Input!J$1)) * IFERROR(XMATCH(TRUE,MAP(Input!J42:J$99,LAMBDA(x,x&gt;=Input!J41))),ROW(Input!J$99)-ROW(Input!J41)),0)</f>
        <v>0</v>
      </c>
      <c r="L41" s="2">
        <f t="array" ref="L41">IF('Part 1'!L41 = 1, IFERROR(COLUMN(Input!K41)-XMATCH(TRUE,MAP(Input!$B41:J41,LAMBDA(x,x&gt;=Input!K41)),,-1)-1,COLUMN(Input!K41)-COLUMN(Input!$B41)) * IFERROR(XMATCH(TRUE,MAP(Input!L41:$CV41,LAMBDA(x,x&gt;=Input!K41))),COLUMN(Input!$CV41)-COLUMN(Input!K41)) * IFERROR(ROW(Input!K41)-XMATCH(TRUE,MAP(Input!K$1:K40,LAMBDA(x,x&gt;=Input!K41)),,-1),ROW(Input!K41)-ROW(Input!K$1)) * IFERROR(XMATCH(TRUE,MAP(Input!K42:K$99,LAMBDA(x,x&gt;=Input!K41))),ROW(Input!K$99)-ROW(Input!K41)),0)</f>
        <v>378</v>
      </c>
      <c r="M41" s="2">
        <f t="array" ref="M41">IF('Part 1'!M41 = 1, IFERROR(COLUMN(Input!L41)-XMATCH(TRUE,MAP(Input!$B41:K41,LAMBDA(x,x&gt;=Input!L41)),,-1)-1,COLUMN(Input!L41)-COLUMN(Input!$B41)) * IFERROR(XMATCH(TRUE,MAP(Input!M41:$CV41,LAMBDA(x,x&gt;=Input!L41))),COLUMN(Input!$CV41)-COLUMN(Input!L41)) * IFERROR(ROW(Input!L41)-XMATCH(TRUE,MAP(Input!L$1:L40,LAMBDA(x,x&gt;=Input!L41)),,-1),ROW(Input!L41)-ROW(Input!L$1)) * IFERROR(XMATCH(TRUE,MAP(Input!L42:L$99,LAMBDA(x,x&gt;=Input!L41))),ROW(Input!L$99)-ROW(Input!L41)),0)</f>
        <v>0</v>
      </c>
      <c r="N41" s="2">
        <f t="array" ref="N41">IF('Part 1'!N41 = 1, IFERROR(COLUMN(Input!M41)-XMATCH(TRUE,MAP(Input!$B41:L41,LAMBDA(x,x&gt;=Input!M41)),,-1)-1,COLUMN(Input!M41)-COLUMN(Input!$B41)) * IFERROR(XMATCH(TRUE,MAP(Input!N41:$CV41,LAMBDA(x,x&gt;=Input!M41))),COLUMN(Input!$CV41)-COLUMN(Input!M41)) * IFERROR(ROW(Input!M41)-XMATCH(TRUE,MAP(Input!M$1:M40,LAMBDA(x,x&gt;=Input!M41)),,-1),ROW(Input!M41)-ROW(Input!M$1)) * IFERROR(XMATCH(TRUE,MAP(Input!M42:M$99,LAMBDA(x,x&gt;=Input!M41))),ROW(Input!M$99)-ROW(Input!M41)),0)</f>
        <v>0</v>
      </c>
      <c r="O41" s="2">
        <f t="array" ref="O41">IF('Part 1'!O41 = 1, IFERROR(COLUMN(Input!N41)-XMATCH(TRUE,MAP(Input!$B41:M41,LAMBDA(x,x&gt;=Input!N41)),,-1)-1,COLUMN(Input!N41)-COLUMN(Input!$B41)) * IFERROR(XMATCH(TRUE,MAP(Input!O41:$CV41,LAMBDA(x,x&gt;=Input!N41))),COLUMN(Input!$CV41)-COLUMN(Input!N41)) * IFERROR(ROW(Input!N41)-XMATCH(TRUE,MAP(Input!N$1:N40,LAMBDA(x,x&gt;=Input!N41)),,-1),ROW(Input!N41)-ROW(Input!N$1)) * IFERROR(XMATCH(TRUE,MAP(Input!N42:N$99,LAMBDA(x,x&gt;=Input!N41))),ROW(Input!N$99)-ROW(Input!N41)),0)</f>
        <v>0</v>
      </c>
      <c r="P41" s="2">
        <f t="array" ref="P41">IF('Part 1'!P41 = 1, IFERROR(COLUMN(Input!O41)-XMATCH(TRUE,MAP(Input!$B41:N41,LAMBDA(x,x&gt;=Input!O41)),,-1)-1,COLUMN(Input!O41)-COLUMN(Input!$B41)) * IFERROR(XMATCH(TRUE,MAP(Input!P41:$CV41,LAMBDA(x,x&gt;=Input!O41))),COLUMN(Input!$CV41)-COLUMN(Input!O41)) * IFERROR(ROW(Input!O41)-XMATCH(TRUE,MAP(Input!O$1:O40,LAMBDA(x,x&gt;=Input!O41)),,-1),ROW(Input!O41)-ROW(Input!O$1)) * IFERROR(XMATCH(TRUE,MAP(Input!O42:O$99,LAMBDA(x,x&gt;=Input!O41))),ROW(Input!O$99)-ROW(Input!O41)),0)</f>
        <v>0</v>
      </c>
      <c r="Q41" s="2">
        <f t="array" ref="Q41">IF('Part 1'!Q41 = 1, IFERROR(COLUMN(Input!P41)-XMATCH(TRUE,MAP(Input!$B41:O41,LAMBDA(x,x&gt;=Input!P41)),,-1)-1,COLUMN(Input!P41)-COLUMN(Input!$B41)) * IFERROR(XMATCH(TRUE,MAP(Input!Q41:$CV41,LAMBDA(x,x&gt;=Input!P41))),COLUMN(Input!$CV41)-COLUMN(Input!P41)) * IFERROR(ROW(Input!P41)-XMATCH(TRUE,MAP(Input!P$1:P40,LAMBDA(x,x&gt;=Input!P41)),,-1),ROW(Input!P41)-ROW(Input!P$1)) * IFERROR(XMATCH(TRUE,MAP(Input!P42:P$99,LAMBDA(x,x&gt;=Input!P41))),ROW(Input!P$99)-ROW(Input!P41)),0)</f>
        <v>0</v>
      </c>
      <c r="R41" s="2">
        <f t="array" ref="R41">IF('Part 1'!R41 = 1, IFERROR(COLUMN(Input!Q41)-XMATCH(TRUE,MAP(Input!$B41:P41,LAMBDA(x,x&gt;=Input!Q41)),,-1)-1,COLUMN(Input!Q41)-COLUMN(Input!$B41)) * IFERROR(XMATCH(TRUE,MAP(Input!R41:$CV41,LAMBDA(x,x&gt;=Input!Q41))),COLUMN(Input!$CV41)-COLUMN(Input!Q41)) * IFERROR(ROW(Input!Q41)-XMATCH(TRUE,MAP(Input!Q$1:Q40,LAMBDA(x,x&gt;=Input!Q41)),,-1),ROW(Input!Q41)-ROW(Input!Q$1)) * IFERROR(XMATCH(TRUE,MAP(Input!Q42:Q$99,LAMBDA(x,x&gt;=Input!Q41))),ROW(Input!Q$99)-ROW(Input!Q41)),0)</f>
        <v>0</v>
      </c>
      <c r="S41" s="2">
        <f t="array" ref="S41">IF('Part 1'!S41 = 1, IFERROR(COLUMN(Input!R41)-XMATCH(TRUE,MAP(Input!$B41:Q41,LAMBDA(x,x&gt;=Input!R41)),,-1)-1,COLUMN(Input!R41)-COLUMN(Input!$B41)) * IFERROR(XMATCH(TRUE,MAP(Input!S41:$CV41,LAMBDA(x,x&gt;=Input!R41))),COLUMN(Input!$CV41)-COLUMN(Input!R41)) * IFERROR(ROW(Input!R41)-XMATCH(TRUE,MAP(Input!R$1:R40,LAMBDA(x,x&gt;=Input!R41)),,-1),ROW(Input!R41)-ROW(Input!R$1)) * IFERROR(XMATCH(TRUE,MAP(Input!R42:R$99,LAMBDA(x,x&gt;=Input!R41))),ROW(Input!R$99)-ROW(Input!R41)),0)</f>
        <v>0</v>
      </c>
      <c r="T41" s="2">
        <f t="array" ref="T41">IF('Part 1'!T41 = 1, IFERROR(COLUMN(Input!S41)-XMATCH(TRUE,MAP(Input!$B41:R41,LAMBDA(x,x&gt;=Input!S41)),,-1)-1,COLUMN(Input!S41)-COLUMN(Input!$B41)) * IFERROR(XMATCH(TRUE,MAP(Input!T41:$CV41,LAMBDA(x,x&gt;=Input!S41))),COLUMN(Input!$CV41)-COLUMN(Input!S41)) * IFERROR(ROW(Input!S41)-XMATCH(TRUE,MAP(Input!S$1:S40,LAMBDA(x,x&gt;=Input!S41)),,-1),ROW(Input!S41)-ROW(Input!S$1)) * IFERROR(XMATCH(TRUE,MAP(Input!S42:S$99,LAMBDA(x,x&gt;=Input!S41))),ROW(Input!S$99)-ROW(Input!S41)),0)</f>
        <v>0</v>
      </c>
      <c r="U41" s="2">
        <f t="array" ref="U41">IF('Part 1'!U41 = 1, IFERROR(COLUMN(Input!T41)-XMATCH(TRUE,MAP(Input!$B41:S41,LAMBDA(x,x&gt;=Input!T41)),,-1)-1,COLUMN(Input!T41)-COLUMN(Input!$B41)) * IFERROR(XMATCH(TRUE,MAP(Input!U41:$CV41,LAMBDA(x,x&gt;=Input!T41))),COLUMN(Input!$CV41)-COLUMN(Input!T41)) * IFERROR(ROW(Input!T41)-XMATCH(TRUE,MAP(Input!T$1:T40,LAMBDA(x,x&gt;=Input!T41)),,-1),ROW(Input!T41)-ROW(Input!T$1)) * IFERROR(XMATCH(TRUE,MAP(Input!T42:T$99,LAMBDA(x,x&gt;=Input!T41))),ROW(Input!T$99)-ROW(Input!T41)),0)</f>
        <v>0</v>
      </c>
      <c r="V41" s="2">
        <f t="array" ref="V41">IF('Part 1'!V41 = 1, IFERROR(COLUMN(Input!U41)-XMATCH(TRUE,MAP(Input!$B41:T41,LAMBDA(x,x&gt;=Input!U41)),,-1)-1,COLUMN(Input!U41)-COLUMN(Input!$B41)) * IFERROR(XMATCH(TRUE,MAP(Input!V41:$CV41,LAMBDA(x,x&gt;=Input!U41))),COLUMN(Input!$CV41)-COLUMN(Input!U41)) * IFERROR(ROW(Input!U41)-XMATCH(TRUE,MAP(Input!U$1:U40,LAMBDA(x,x&gt;=Input!U41)),,-1),ROW(Input!U41)-ROW(Input!U$1)) * IFERROR(XMATCH(TRUE,MAP(Input!U42:U$99,LAMBDA(x,x&gt;=Input!U41))),ROW(Input!U$99)-ROW(Input!U41)),0)</f>
        <v>0</v>
      </c>
      <c r="W41" s="2">
        <f t="array" ref="W41">IF('Part 1'!W41 = 1, IFERROR(COLUMN(Input!V41)-XMATCH(TRUE,MAP(Input!$B41:U41,LAMBDA(x,x&gt;=Input!V41)),,-1)-1,COLUMN(Input!V41)-COLUMN(Input!$B41)) * IFERROR(XMATCH(TRUE,MAP(Input!W41:$CV41,LAMBDA(x,x&gt;=Input!V41))),COLUMN(Input!$CV41)-COLUMN(Input!V41)) * IFERROR(ROW(Input!V41)-XMATCH(TRUE,MAP(Input!V$1:V40,LAMBDA(x,x&gt;=Input!V41)),,-1),ROW(Input!V41)-ROW(Input!V$1)) * IFERROR(XMATCH(TRUE,MAP(Input!V42:V$99,LAMBDA(x,x&gt;=Input!V41))),ROW(Input!V$99)-ROW(Input!V41)),0)</f>
        <v>0</v>
      </c>
      <c r="X41" s="2">
        <f t="array" ref="X41">IF('Part 1'!X41 = 1, IFERROR(COLUMN(Input!W41)-XMATCH(TRUE,MAP(Input!$B41:V41,LAMBDA(x,x&gt;=Input!W41)),,-1)-1,COLUMN(Input!W41)-COLUMN(Input!$B41)) * IFERROR(XMATCH(TRUE,MAP(Input!X41:$CV41,LAMBDA(x,x&gt;=Input!W41))),COLUMN(Input!$CV41)-COLUMN(Input!W41)) * IFERROR(ROW(Input!W41)-XMATCH(TRUE,MAP(Input!W$1:W40,LAMBDA(x,x&gt;=Input!W41)),,-1),ROW(Input!W41)-ROW(Input!W$1)) * IFERROR(XMATCH(TRUE,MAP(Input!W42:W$99,LAMBDA(x,x&gt;=Input!W41))),ROW(Input!W$99)-ROW(Input!W41)),0)</f>
        <v>168</v>
      </c>
      <c r="Y41" s="2">
        <f t="array" ref="Y41">IF('Part 1'!Y41 = 1, IFERROR(COLUMN(Input!X41)-XMATCH(TRUE,MAP(Input!$B41:W41,LAMBDA(x,x&gt;=Input!X41)),,-1)-1,COLUMN(Input!X41)-COLUMN(Input!$B41)) * IFERROR(XMATCH(TRUE,MAP(Input!Y41:$CV41,LAMBDA(x,x&gt;=Input!X41))),COLUMN(Input!$CV41)-COLUMN(Input!X41)) * IFERROR(ROW(Input!X41)-XMATCH(TRUE,MAP(Input!X$1:X40,LAMBDA(x,x&gt;=Input!X41)),,-1),ROW(Input!X41)-ROW(Input!X$1)) * IFERROR(XMATCH(TRUE,MAP(Input!X42:X$99,LAMBDA(x,x&gt;=Input!X41))),ROW(Input!X$99)-ROW(Input!X41)),0)</f>
        <v>0</v>
      </c>
      <c r="Z41" s="2">
        <f t="array" ref="Z41">IF('Part 1'!Z41 = 1, IFERROR(COLUMN(Input!Y41)-XMATCH(TRUE,MAP(Input!$B41:X41,LAMBDA(x,x&gt;=Input!Y41)),,-1)-1,COLUMN(Input!Y41)-COLUMN(Input!$B41)) * IFERROR(XMATCH(TRUE,MAP(Input!Z41:$CV41,LAMBDA(x,x&gt;=Input!Y41))),COLUMN(Input!$CV41)-COLUMN(Input!Y41)) * IFERROR(ROW(Input!Y41)-XMATCH(TRUE,MAP(Input!Y$1:Y40,LAMBDA(x,x&gt;=Input!Y41)),,-1),ROW(Input!Y41)-ROW(Input!Y$1)) * IFERROR(XMATCH(TRUE,MAP(Input!Y42:Y$99,LAMBDA(x,x&gt;=Input!Y41))),ROW(Input!Y$99)-ROW(Input!Y41)),0)</f>
        <v>0</v>
      </c>
      <c r="AA41" s="2">
        <f t="array" ref="AA41">IF('Part 1'!AA41 = 1, IFERROR(COLUMN(Input!Z41)-XMATCH(TRUE,MAP(Input!$B41:Y41,LAMBDA(x,x&gt;=Input!Z41)),,-1)-1,COLUMN(Input!Z41)-COLUMN(Input!$B41)) * IFERROR(XMATCH(TRUE,MAP(Input!AA41:$CV41,LAMBDA(x,x&gt;=Input!Z41))),COLUMN(Input!$CV41)-COLUMN(Input!Z41)) * IFERROR(ROW(Input!Z41)-XMATCH(TRUE,MAP(Input!Z$1:Z40,LAMBDA(x,x&gt;=Input!Z41)),,-1),ROW(Input!Z41)-ROW(Input!Z$1)) * IFERROR(XMATCH(TRUE,MAP(Input!Z42:Z$99,LAMBDA(x,x&gt;=Input!Z41))),ROW(Input!Z$99)-ROW(Input!Z41)),0)</f>
        <v>0</v>
      </c>
      <c r="AB41" s="2">
        <f t="array" ref="AB41">IF('Part 1'!AB41 = 1, IFERROR(COLUMN(Input!AA41)-XMATCH(TRUE,MAP(Input!$B41:Z41,LAMBDA(x,x&gt;=Input!AA41)),,-1)-1,COLUMN(Input!AA41)-COLUMN(Input!$B41)) * IFERROR(XMATCH(TRUE,MAP(Input!AB41:$CV41,LAMBDA(x,x&gt;=Input!AA41))),COLUMN(Input!$CV41)-COLUMN(Input!AA41)) * IFERROR(ROW(Input!AA41)-XMATCH(TRUE,MAP(Input!AA$1:AA40,LAMBDA(x,x&gt;=Input!AA41)),,-1),ROW(Input!AA41)-ROW(Input!AA$1)) * IFERROR(XMATCH(TRUE,MAP(Input!AA42:AA$99,LAMBDA(x,x&gt;=Input!AA41))),ROW(Input!AA$99)-ROW(Input!AA41)),0)</f>
        <v>0</v>
      </c>
      <c r="AC41" s="2">
        <f t="array" ref="AC41">IF('Part 1'!AC41 = 1, IFERROR(COLUMN(Input!AB41)-XMATCH(TRUE,MAP(Input!$B41:AA41,LAMBDA(x,x&gt;=Input!AB41)),,-1)-1,COLUMN(Input!AB41)-COLUMN(Input!$B41)) * IFERROR(XMATCH(TRUE,MAP(Input!AC41:$CV41,LAMBDA(x,x&gt;=Input!AB41))),COLUMN(Input!$CV41)-COLUMN(Input!AB41)) * IFERROR(ROW(Input!AB41)-XMATCH(TRUE,MAP(Input!AB$1:AB40,LAMBDA(x,x&gt;=Input!AB41)),,-1),ROW(Input!AB41)-ROW(Input!AB$1)) * IFERROR(XMATCH(TRUE,MAP(Input!AB42:AB$99,LAMBDA(x,x&gt;=Input!AB41))),ROW(Input!AB$99)-ROW(Input!AB41)),0)</f>
        <v>0</v>
      </c>
      <c r="AD41" s="2">
        <f t="array" ref="AD41">IF('Part 1'!AD41 = 1, IFERROR(COLUMN(Input!AC41)-XMATCH(TRUE,MAP(Input!$B41:AB41,LAMBDA(x,x&gt;=Input!AC41)),,-1)-1,COLUMN(Input!AC41)-COLUMN(Input!$B41)) * IFERROR(XMATCH(TRUE,MAP(Input!AD41:$CV41,LAMBDA(x,x&gt;=Input!AC41))),COLUMN(Input!$CV41)-COLUMN(Input!AC41)) * IFERROR(ROW(Input!AC41)-XMATCH(TRUE,MAP(Input!AC$1:AC40,LAMBDA(x,x&gt;=Input!AC41)),,-1),ROW(Input!AC41)-ROW(Input!AC$1)) * IFERROR(XMATCH(TRUE,MAP(Input!AC42:AC$99,LAMBDA(x,x&gt;=Input!AC41))),ROW(Input!AC$99)-ROW(Input!AC41)),0)</f>
        <v>0</v>
      </c>
      <c r="AE41" s="2">
        <f t="array" ref="AE41">IF('Part 1'!AE41 = 1, IFERROR(COLUMN(Input!AD41)-XMATCH(TRUE,MAP(Input!$B41:AC41,LAMBDA(x,x&gt;=Input!AD41)),,-1)-1,COLUMN(Input!AD41)-COLUMN(Input!$B41)) * IFERROR(XMATCH(TRUE,MAP(Input!AE41:$CV41,LAMBDA(x,x&gt;=Input!AD41))),COLUMN(Input!$CV41)-COLUMN(Input!AD41)) * IFERROR(ROW(Input!AD41)-XMATCH(TRUE,MAP(Input!AD$1:AD40,LAMBDA(x,x&gt;=Input!AD41)),,-1),ROW(Input!AD41)-ROW(Input!AD$1)) * IFERROR(XMATCH(TRUE,MAP(Input!AD42:AD$99,LAMBDA(x,x&gt;=Input!AD41))),ROW(Input!AD$99)-ROW(Input!AD41)),0)</f>
        <v>0</v>
      </c>
      <c r="AF41" s="2">
        <f t="array" ref="AF41">IF('Part 1'!AF41 = 1, IFERROR(COLUMN(Input!AE41)-XMATCH(TRUE,MAP(Input!$B41:AD41,LAMBDA(x,x&gt;=Input!AE41)),,-1)-1,COLUMN(Input!AE41)-COLUMN(Input!$B41)) * IFERROR(XMATCH(TRUE,MAP(Input!AF41:$CV41,LAMBDA(x,x&gt;=Input!AE41))),COLUMN(Input!$CV41)-COLUMN(Input!AE41)) * IFERROR(ROW(Input!AE41)-XMATCH(TRUE,MAP(Input!AE$1:AE40,LAMBDA(x,x&gt;=Input!AE41)),,-1),ROW(Input!AE41)-ROW(Input!AE$1)) * IFERROR(XMATCH(TRUE,MAP(Input!AE42:AE$99,LAMBDA(x,x&gt;=Input!AE41))),ROW(Input!AE$99)-ROW(Input!AE41)),0)</f>
        <v>0</v>
      </c>
      <c r="AG41" s="2">
        <f t="array" ref="AG41">IF('Part 1'!AG41 = 1, IFERROR(COLUMN(Input!AF41)-XMATCH(TRUE,MAP(Input!$B41:AE41,LAMBDA(x,x&gt;=Input!AF41)),,-1)-1,COLUMN(Input!AF41)-COLUMN(Input!$B41)) * IFERROR(XMATCH(TRUE,MAP(Input!AG41:$CV41,LAMBDA(x,x&gt;=Input!AF41))),COLUMN(Input!$CV41)-COLUMN(Input!AF41)) * IFERROR(ROW(Input!AF41)-XMATCH(TRUE,MAP(Input!AF$1:AF40,LAMBDA(x,x&gt;=Input!AF41)),,-1),ROW(Input!AF41)-ROW(Input!AF$1)) * IFERROR(XMATCH(TRUE,MAP(Input!AF42:AF$99,LAMBDA(x,x&gt;=Input!AF41))),ROW(Input!AF$99)-ROW(Input!AF41)),0)</f>
        <v>0</v>
      </c>
      <c r="AH41" s="2">
        <f t="array" ref="AH41">IF('Part 1'!AH41 = 1, IFERROR(COLUMN(Input!AG41)-XMATCH(TRUE,MAP(Input!$B41:AF41,LAMBDA(x,x&gt;=Input!AG41)),,-1)-1,COLUMN(Input!AG41)-COLUMN(Input!$B41)) * IFERROR(XMATCH(TRUE,MAP(Input!AH41:$CV41,LAMBDA(x,x&gt;=Input!AG41))),COLUMN(Input!$CV41)-COLUMN(Input!AG41)) * IFERROR(ROW(Input!AG41)-XMATCH(TRUE,MAP(Input!AG$1:AG40,LAMBDA(x,x&gt;=Input!AG41)),,-1),ROW(Input!AG41)-ROW(Input!AG$1)) * IFERROR(XMATCH(TRUE,MAP(Input!AG42:AG$99,LAMBDA(x,x&gt;=Input!AG41))),ROW(Input!AG$99)-ROW(Input!AG41)),0)</f>
        <v>8680</v>
      </c>
      <c r="AI41" s="2">
        <f t="array" ref="AI41">IF('Part 1'!AI41 = 1, IFERROR(COLUMN(Input!AH41)-XMATCH(TRUE,MAP(Input!$B41:AG41,LAMBDA(x,x&gt;=Input!AH41)),,-1)-1,COLUMN(Input!AH41)-COLUMN(Input!$B41)) * IFERROR(XMATCH(TRUE,MAP(Input!AI41:$CV41,LAMBDA(x,x&gt;=Input!AH41))),COLUMN(Input!$CV41)-COLUMN(Input!AH41)) * IFERROR(ROW(Input!AH41)-XMATCH(TRUE,MAP(Input!AH$1:AH40,LAMBDA(x,x&gt;=Input!AH41)),,-1),ROW(Input!AH41)-ROW(Input!AH$1)) * IFERROR(XMATCH(TRUE,MAP(Input!AH42:AH$99,LAMBDA(x,x&gt;=Input!AH41))),ROW(Input!AH$99)-ROW(Input!AH41)),0)</f>
        <v>0</v>
      </c>
      <c r="AJ41" s="2">
        <f t="array" ref="AJ41">IF('Part 1'!AJ41 = 1, IFERROR(COLUMN(Input!AI41)-XMATCH(TRUE,MAP(Input!$B41:AH41,LAMBDA(x,x&gt;=Input!AI41)),,-1)-1,COLUMN(Input!AI41)-COLUMN(Input!$B41)) * IFERROR(XMATCH(TRUE,MAP(Input!AJ41:$CV41,LAMBDA(x,x&gt;=Input!AI41))),COLUMN(Input!$CV41)-COLUMN(Input!AI41)) * IFERROR(ROW(Input!AI41)-XMATCH(TRUE,MAP(Input!AI$1:AI40,LAMBDA(x,x&gt;=Input!AI41)),,-1),ROW(Input!AI41)-ROW(Input!AI$1)) * IFERROR(XMATCH(TRUE,MAP(Input!AI42:AI$99,LAMBDA(x,x&gt;=Input!AI41))),ROW(Input!AI$99)-ROW(Input!AI41)),0)</f>
        <v>0</v>
      </c>
      <c r="AK41" s="2">
        <f t="array" ref="AK41">IF('Part 1'!AK41 = 1, IFERROR(COLUMN(Input!AJ41)-XMATCH(TRUE,MAP(Input!$B41:AI41,LAMBDA(x,x&gt;=Input!AJ41)),,-1)-1,COLUMN(Input!AJ41)-COLUMN(Input!$B41)) * IFERROR(XMATCH(TRUE,MAP(Input!AK41:$CV41,LAMBDA(x,x&gt;=Input!AJ41))),COLUMN(Input!$CV41)-COLUMN(Input!AJ41)) * IFERROR(ROW(Input!AJ41)-XMATCH(TRUE,MAP(Input!AJ$1:AJ40,LAMBDA(x,x&gt;=Input!AJ41)),,-1),ROW(Input!AJ41)-ROW(Input!AJ$1)) * IFERROR(XMATCH(TRUE,MAP(Input!AJ42:AJ$99,LAMBDA(x,x&gt;=Input!AJ41))),ROW(Input!AJ$99)-ROW(Input!AJ41)),0)</f>
        <v>0</v>
      </c>
      <c r="AL41" s="2">
        <f t="array" ref="AL41">IF('Part 1'!AL41 = 1, IFERROR(COLUMN(Input!AK41)-XMATCH(TRUE,MAP(Input!$B41:AJ41,LAMBDA(x,x&gt;=Input!AK41)),,-1)-1,COLUMN(Input!AK41)-COLUMN(Input!$B41)) * IFERROR(XMATCH(TRUE,MAP(Input!AL41:$CV41,LAMBDA(x,x&gt;=Input!AK41))),COLUMN(Input!$CV41)-COLUMN(Input!AK41)) * IFERROR(ROW(Input!AK41)-XMATCH(TRUE,MAP(Input!AK$1:AK40,LAMBDA(x,x&gt;=Input!AK41)),,-1),ROW(Input!AK41)-ROW(Input!AK$1)) * IFERROR(XMATCH(TRUE,MAP(Input!AK42:AK$99,LAMBDA(x,x&gt;=Input!AK41))),ROW(Input!AK$99)-ROW(Input!AK41)),0)</f>
        <v>0</v>
      </c>
      <c r="AM41" s="2">
        <f t="array" ref="AM41">IF('Part 1'!AM41 = 1, IFERROR(COLUMN(Input!AL41)-XMATCH(TRUE,MAP(Input!$B41:AK41,LAMBDA(x,x&gt;=Input!AL41)),,-1)-1,COLUMN(Input!AL41)-COLUMN(Input!$B41)) * IFERROR(XMATCH(TRUE,MAP(Input!AM41:$CV41,LAMBDA(x,x&gt;=Input!AL41))),COLUMN(Input!$CV41)-COLUMN(Input!AL41)) * IFERROR(ROW(Input!AL41)-XMATCH(TRUE,MAP(Input!AL$1:AL40,LAMBDA(x,x&gt;=Input!AL41)),,-1),ROW(Input!AL41)-ROW(Input!AL$1)) * IFERROR(XMATCH(TRUE,MAP(Input!AL42:AL$99,LAMBDA(x,x&gt;=Input!AL41))),ROW(Input!AL$99)-ROW(Input!AL41)),0)</f>
        <v>0</v>
      </c>
      <c r="AN41" s="2">
        <f t="array" ref="AN41">IF('Part 1'!AN41 = 1, IFERROR(COLUMN(Input!AM41)-XMATCH(TRUE,MAP(Input!$B41:AL41,LAMBDA(x,x&gt;=Input!AM41)),,-1)-1,COLUMN(Input!AM41)-COLUMN(Input!$B41)) * IFERROR(XMATCH(TRUE,MAP(Input!AN41:$CV41,LAMBDA(x,x&gt;=Input!AM41))),COLUMN(Input!$CV41)-COLUMN(Input!AM41)) * IFERROR(ROW(Input!AM41)-XMATCH(TRUE,MAP(Input!AM$1:AM40,LAMBDA(x,x&gt;=Input!AM41)),,-1),ROW(Input!AM41)-ROW(Input!AM$1)) * IFERROR(XMATCH(TRUE,MAP(Input!AM42:AM$99,LAMBDA(x,x&gt;=Input!AM41))),ROW(Input!AM$99)-ROW(Input!AM41)),0)</f>
        <v>0</v>
      </c>
      <c r="AO41" s="2">
        <f t="array" ref="AO41">IF('Part 1'!AO41 = 1, IFERROR(COLUMN(Input!AN41)-XMATCH(TRUE,MAP(Input!$B41:AM41,LAMBDA(x,x&gt;=Input!AN41)),,-1)-1,COLUMN(Input!AN41)-COLUMN(Input!$B41)) * IFERROR(XMATCH(TRUE,MAP(Input!AO41:$CV41,LAMBDA(x,x&gt;=Input!AN41))),COLUMN(Input!$CV41)-COLUMN(Input!AN41)) * IFERROR(ROW(Input!AN41)-XMATCH(TRUE,MAP(Input!AN$1:AN40,LAMBDA(x,x&gt;=Input!AN41)),,-1),ROW(Input!AN41)-ROW(Input!AN$1)) * IFERROR(XMATCH(TRUE,MAP(Input!AN42:AN$99,LAMBDA(x,x&gt;=Input!AN41))),ROW(Input!AN$99)-ROW(Input!AN41)),0)</f>
        <v>0</v>
      </c>
      <c r="AP41" s="2">
        <f t="array" ref="AP41">IF('Part 1'!AP41 = 1, IFERROR(COLUMN(Input!AO41)-XMATCH(TRUE,MAP(Input!$B41:AN41,LAMBDA(x,x&gt;=Input!AO41)),,-1)-1,COLUMN(Input!AO41)-COLUMN(Input!$B41)) * IFERROR(XMATCH(TRUE,MAP(Input!AP41:$CV41,LAMBDA(x,x&gt;=Input!AO41))),COLUMN(Input!$CV41)-COLUMN(Input!AO41)) * IFERROR(ROW(Input!AO41)-XMATCH(TRUE,MAP(Input!AO$1:AO40,LAMBDA(x,x&gt;=Input!AO41)),,-1),ROW(Input!AO41)-ROW(Input!AO$1)) * IFERROR(XMATCH(TRUE,MAP(Input!AO42:AO$99,LAMBDA(x,x&gt;=Input!AO41))),ROW(Input!AO$99)-ROW(Input!AO41)),0)</f>
        <v>0</v>
      </c>
      <c r="AQ41" s="2">
        <f t="array" ref="AQ41">IF('Part 1'!AQ41 = 1, IFERROR(COLUMN(Input!AP41)-XMATCH(TRUE,MAP(Input!$B41:AO41,LAMBDA(x,x&gt;=Input!AP41)),,-1)-1,COLUMN(Input!AP41)-COLUMN(Input!$B41)) * IFERROR(XMATCH(TRUE,MAP(Input!AQ41:$CV41,LAMBDA(x,x&gt;=Input!AP41))),COLUMN(Input!$CV41)-COLUMN(Input!AP41)) * IFERROR(ROW(Input!AP41)-XMATCH(TRUE,MAP(Input!AP$1:AP40,LAMBDA(x,x&gt;=Input!AP41)),,-1),ROW(Input!AP41)-ROW(Input!AP$1)) * IFERROR(XMATCH(TRUE,MAP(Input!AP42:AP$99,LAMBDA(x,x&gt;=Input!AP41))),ROW(Input!AP$99)-ROW(Input!AP41)),0)</f>
        <v>0</v>
      </c>
      <c r="AR41" s="2">
        <f t="array" ref="AR41">IF('Part 1'!AR41 = 1, IFERROR(COLUMN(Input!AQ41)-XMATCH(TRUE,MAP(Input!$B41:AP41,LAMBDA(x,x&gt;=Input!AQ41)),,-1)-1,COLUMN(Input!AQ41)-COLUMN(Input!$B41)) * IFERROR(XMATCH(TRUE,MAP(Input!AR41:$CV41,LAMBDA(x,x&gt;=Input!AQ41))),COLUMN(Input!$CV41)-COLUMN(Input!AQ41)) * IFERROR(ROW(Input!AQ41)-XMATCH(TRUE,MAP(Input!AQ$1:AQ40,LAMBDA(x,x&gt;=Input!AQ41)),,-1),ROW(Input!AQ41)-ROW(Input!AQ$1)) * IFERROR(XMATCH(TRUE,MAP(Input!AQ42:AQ$99,LAMBDA(x,x&gt;=Input!AQ41))),ROW(Input!AQ$99)-ROW(Input!AQ41)),0)</f>
        <v>0</v>
      </c>
      <c r="AS41" s="2">
        <f t="array" ref="AS41">IF('Part 1'!AS41 = 1, IFERROR(COLUMN(Input!AR41)-XMATCH(TRUE,MAP(Input!$B41:AQ41,LAMBDA(x,x&gt;=Input!AR41)),,-1)-1,COLUMN(Input!AR41)-COLUMN(Input!$B41)) * IFERROR(XMATCH(TRUE,MAP(Input!AS41:$CV41,LAMBDA(x,x&gt;=Input!AR41))),COLUMN(Input!$CV41)-COLUMN(Input!AR41)) * IFERROR(ROW(Input!AR41)-XMATCH(TRUE,MAP(Input!AR$1:AR40,LAMBDA(x,x&gt;=Input!AR41)),,-1),ROW(Input!AR41)-ROW(Input!AR$1)) * IFERROR(XMATCH(TRUE,MAP(Input!AR42:AR$99,LAMBDA(x,x&gt;=Input!AR41))),ROW(Input!AR$99)-ROW(Input!AR41)),0)</f>
        <v>0</v>
      </c>
      <c r="AT41" s="2">
        <f t="array" ref="AT41">IF('Part 1'!AT41 = 1, IFERROR(COLUMN(Input!AS41)-XMATCH(TRUE,MAP(Input!$B41:AR41,LAMBDA(x,x&gt;=Input!AS41)),,-1)-1,COLUMN(Input!AS41)-COLUMN(Input!$B41)) * IFERROR(XMATCH(TRUE,MAP(Input!AT41:$CV41,LAMBDA(x,x&gt;=Input!AS41))),COLUMN(Input!$CV41)-COLUMN(Input!AS41)) * IFERROR(ROW(Input!AS41)-XMATCH(TRUE,MAP(Input!AS$1:AS40,LAMBDA(x,x&gt;=Input!AS41)),,-1),ROW(Input!AS41)-ROW(Input!AS$1)) * IFERROR(XMATCH(TRUE,MAP(Input!AS42:AS$99,LAMBDA(x,x&gt;=Input!AS41))),ROW(Input!AS$99)-ROW(Input!AS41)),0)</f>
        <v>0</v>
      </c>
      <c r="AU41" s="2">
        <f t="array" ref="AU41">IF('Part 1'!AU41 = 1, IFERROR(COLUMN(Input!AT41)-XMATCH(TRUE,MAP(Input!$B41:AS41,LAMBDA(x,x&gt;=Input!AT41)),,-1)-1,COLUMN(Input!AT41)-COLUMN(Input!$B41)) * IFERROR(XMATCH(TRUE,MAP(Input!AU41:$CV41,LAMBDA(x,x&gt;=Input!AT41))),COLUMN(Input!$CV41)-COLUMN(Input!AT41)) * IFERROR(ROW(Input!AT41)-XMATCH(TRUE,MAP(Input!AT$1:AT40,LAMBDA(x,x&gt;=Input!AT41)),,-1),ROW(Input!AT41)-ROW(Input!AT$1)) * IFERROR(XMATCH(TRUE,MAP(Input!AT42:AT$99,LAMBDA(x,x&gt;=Input!AT41))),ROW(Input!AT$99)-ROW(Input!AT41)),0)</f>
        <v>17280</v>
      </c>
      <c r="AV41" s="2">
        <f t="array" ref="AV41">IF('Part 1'!AV41 = 1, IFERROR(COLUMN(Input!AU41)-XMATCH(TRUE,MAP(Input!$B41:AT41,LAMBDA(x,x&gt;=Input!AU41)),,-1)-1,COLUMN(Input!AU41)-COLUMN(Input!$B41)) * IFERROR(XMATCH(TRUE,MAP(Input!AV41:$CV41,LAMBDA(x,x&gt;=Input!AU41))),COLUMN(Input!$CV41)-COLUMN(Input!AU41)) * IFERROR(ROW(Input!AU41)-XMATCH(TRUE,MAP(Input!AU$1:AU40,LAMBDA(x,x&gt;=Input!AU41)),,-1),ROW(Input!AU41)-ROW(Input!AU$1)) * IFERROR(XMATCH(TRUE,MAP(Input!AU42:AU$99,LAMBDA(x,x&gt;=Input!AU41))),ROW(Input!AU$99)-ROW(Input!AU41)),0)</f>
        <v>0</v>
      </c>
      <c r="AW41" s="2">
        <f t="array" ref="AW41">IF('Part 1'!AW41 = 1, IFERROR(COLUMN(Input!AV41)-XMATCH(TRUE,MAP(Input!$B41:AU41,LAMBDA(x,x&gt;=Input!AV41)),,-1)-1,COLUMN(Input!AV41)-COLUMN(Input!$B41)) * IFERROR(XMATCH(TRUE,MAP(Input!AW41:$CV41,LAMBDA(x,x&gt;=Input!AV41))),COLUMN(Input!$CV41)-COLUMN(Input!AV41)) * IFERROR(ROW(Input!AV41)-XMATCH(TRUE,MAP(Input!AV$1:AV40,LAMBDA(x,x&gt;=Input!AV41)),,-1),ROW(Input!AV41)-ROW(Input!AV$1)) * IFERROR(XMATCH(TRUE,MAP(Input!AV42:AV$99,LAMBDA(x,x&gt;=Input!AV41))),ROW(Input!AV$99)-ROW(Input!AV41)),0)</f>
        <v>0</v>
      </c>
      <c r="AX41" s="2">
        <f t="array" ref="AX41">IF('Part 1'!AX41 = 1, IFERROR(COLUMN(Input!AW41)-XMATCH(TRUE,MAP(Input!$B41:AV41,LAMBDA(x,x&gt;=Input!AW41)),,-1)-1,COLUMN(Input!AW41)-COLUMN(Input!$B41)) * IFERROR(XMATCH(TRUE,MAP(Input!AX41:$CV41,LAMBDA(x,x&gt;=Input!AW41))),COLUMN(Input!$CV41)-COLUMN(Input!AW41)) * IFERROR(ROW(Input!AW41)-XMATCH(TRUE,MAP(Input!AW$1:AW40,LAMBDA(x,x&gt;=Input!AW41)),,-1),ROW(Input!AW41)-ROW(Input!AW$1)) * IFERROR(XMATCH(TRUE,MAP(Input!AW42:AW$99,LAMBDA(x,x&gt;=Input!AW41))),ROW(Input!AW$99)-ROW(Input!AW41)),0)</f>
        <v>0</v>
      </c>
      <c r="AY41" s="2">
        <f t="array" ref="AY41">IF('Part 1'!AY41 = 1, IFERROR(COLUMN(Input!AX41)-XMATCH(TRUE,MAP(Input!$B41:AW41,LAMBDA(x,x&gt;=Input!AX41)),,-1)-1,COLUMN(Input!AX41)-COLUMN(Input!$B41)) * IFERROR(XMATCH(TRUE,MAP(Input!AY41:$CV41,LAMBDA(x,x&gt;=Input!AX41))),COLUMN(Input!$CV41)-COLUMN(Input!AX41)) * IFERROR(ROW(Input!AX41)-XMATCH(TRUE,MAP(Input!AX$1:AX40,LAMBDA(x,x&gt;=Input!AX41)),,-1),ROW(Input!AX41)-ROW(Input!AX$1)) * IFERROR(XMATCH(TRUE,MAP(Input!AX42:AX$99,LAMBDA(x,x&gt;=Input!AX41))),ROW(Input!AX$99)-ROW(Input!AX41)),0)</f>
        <v>0</v>
      </c>
      <c r="AZ41" s="2">
        <f t="array" ref="AZ41">IF('Part 1'!AZ41 = 1, IFERROR(COLUMN(Input!AY41)-XMATCH(TRUE,MAP(Input!$B41:AX41,LAMBDA(x,x&gt;=Input!AY41)),,-1)-1,COLUMN(Input!AY41)-COLUMN(Input!$B41)) * IFERROR(XMATCH(TRUE,MAP(Input!AZ41:$CV41,LAMBDA(x,x&gt;=Input!AY41))),COLUMN(Input!$CV41)-COLUMN(Input!AY41)) * IFERROR(ROW(Input!AY41)-XMATCH(TRUE,MAP(Input!AY$1:AY40,LAMBDA(x,x&gt;=Input!AY41)),,-1),ROW(Input!AY41)-ROW(Input!AY$1)) * IFERROR(XMATCH(TRUE,MAP(Input!AY42:AY$99,LAMBDA(x,x&gt;=Input!AY41))),ROW(Input!AY$99)-ROW(Input!AY41)),0)</f>
        <v>0</v>
      </c>
      <c r="BA41" s="2">
        <f t="array" ref="BA41">IF('Part 1'!BA41 = 1, IFERROR(COLUMN(Input!AZ41)-XMATCH(TRUE,MAP(Input!$B41:AY41,LAMBDA(x,x&gt;=Input!AZ41)),,-1)-1,COLUMN(Input!AZ41)-COLUMN(Input!$B41)) * IFERROR(XMATCH(TRUE,MAP(Input!BA41:$CV41,LAMBDA(x,x&gt;=Input!AZ41))),COLUMN(Input!$CV41)-COLUMN(Input!AZ41)) * IFERROR(ROW(Input!AZ41)-XMATCH(TRUE,MAP(Input!AZ$1:AZ40,LAMBDA(x,x&gt;=Input!AZ41)),,-1),ROW(Input!AZ41)-ROW(Input!AZ$1)) * IFERROR(XMATCH(TRUE,MAP(Input!AZ42:AZ$99,LAMBDA(x,x&gt;=Input!AZ41))),ROW(Input!AZ$99)-ROW(Input!AZ41)),0)</f>
        <v>0</v>
      </c>
      <c r="BB41" s="2">
        <f t="array" ref="BB41">IF('Part 1'!BB41 = 1, IFERROR(COLUMN(Input!BA41)-XMATCH(TRUE,MAP(Input!$B41:AZ41,LAMBDA(x,x&gt;=Input!BA41)),,-1)-1,COLUMN(Input!BA41)-COLUMN(Input!$B41)) * IFERROR(XMATCH(TRUE,MAP(Input!BB41:$CV41,LAMBDA(x,x&gt;=Input!BA41))),COLUMN(Input!$CV41)-COLUMN(Input!BA41)) * IFERROR(ROW(Input!BA41)-XMATCH(TRUE,MAP(Input!BA$1:BA40,LAMBDA(x,x&gt;=Input!BA41)),,-1),ROW(Input!BA41)-ROW(Input!BA$1)) * IFERROR(XMATCH(TRUE,MAP(Input!BA42:BA$99,LAMBDA(x,x&gt;=Input!BA41))),ROW(Input!BA$99)-ROW(Input!BA41)),0)</f>
        <v>0</v>
      </c>
      <c r="BC41" s="2">
        <f t="array" ref="BC41">IF('Part 1'!BC41 = 1, IFERROR(COLUMN(Input!BB41)-XMATCH(TRUE,MAP(Input!$B41:BA41,LAMBDA(x,x&gt;=Input!BB41)),,-1)-1,COLUMN(Input!BB41)-COLUMN(Input!$B41)) * IFERROR(XMATCH(TRUE,MAP(Input!BC41:$CV41,LAMBDA(x,x&gt;=Input!BB41))),COLUMN(Input!$CV41)-COLUMN(Input!BB41)) * IFERROR(ROW(Input!BB41)-XMATCH(TRUE,MAP(Input!BB$1:BB40,LAMBDA(x,x&gt;=Input!BB41)),,-1),ROW(Input!BB41)-ROW(Input!BB$1)) * IFERROR(XMATCH(TRUE,MAP(Input!BB42:BB$99,LAMBDA(x,x&gt;=Input!BB41))),ROW(Input!BB$99)-ROW(Input!BB41)),0)</f>
        <v>0</v>
      </c>
      <c r="BD41" s="2">
        <f t="array" ref="BD41">IF('Part 1'!BD41 = 1, IFERROR(COLUMN(Input!BC41)-XMATCH(TRUE,MAP(Input!$B41:BB41,LAMBDA(x,x&gt;=Input!BC41)),,-1)-1,COLUMN(Input!BC41)-COLUMN(Input!$B41)) * IFERROR(XMATCH(TRUE,MAP(Input!BD41:$CV41,LAMBDA(x,x&gt;=Input!BC41))),COLUMN(Input!$CV41)-COLUMN(Input!BC41)) * IFERROR(ROW(Input!BC41)-XMATCH(TRUE,MAP(Input!BC$1:BC40,LAMBDA(x,x&gt;=Input!BC41)),,-1),ROW(Input!BC41)-ROW(Input!BC$1)) * IFERROR(XMATCH(TRUE,MAP(Input!BC42:BC$99,LAMBDA(x,x&gt;=Input!BC41))),ROW(Input!BC$99)-ROW(Input!BC41)),0)</f>
        <v>0</v>
      </c>
      <c r="BE41" s="2">
        <f t="array" ref="BE41">IF('Part 1'!BE41 = 1, IFERROR(COLUMN(Input!BD41)-XMATCH(TRUE,MAP(Input!$B41:BC41,LAMBDA(x,x&gt;=Input!BD41)),,-1)-1,COLUMN(Input!BD41)-COLUMN(Input!$B41)) * IFERROR(XMATCH(TRUE,MAP(Input!BE41:$CV41,LAMBDA(x,x&gt;=Input!BD41))),COLUMN(Input!$CV41)-COLUMN(Input!BD41)) * IFERROR(ROW(Input!BD41)-XMATCH(TRUE,MAP(Input!BD$1:BD40,LAMBDA(x,x&gt;=Input!BD41)),,-1),ROW(Input!BD41)-ROW(Input!BD$1)) * IFERROR(XMATCH(TRUE,MAP(Input!BD42:BD$99,LAMBDA(x,x&gt;=Input!BD41))),ROW(Input!BD$99)-ROW(Input!BD41)),0)</f>
        <v>0</v>
      </c>
      <c r="BF41" s="2">
        <f t="array" ref="BF41">IF('Part 1'!BF41 = 1, IFERROR(COLUMN(Input!BE41)-XMATCH(TRUE,MAP(Input!$B41:BD41,LAMBDA(x,x&gt;=Input!BE41)),,-1)-1,COLUMN(Input!BE41)-COLUMN(Input!$B41)) * IFERROR(XMATCH(TRUE,MAP(Input!BF41:$CV41,LAMBDA(x,x&gt;=Input!BE41))),COLUMN(Input!$CV41)-COLUMN(Input!BE41)) * IFERROR(ROW(Input!BE41)-XMATCH(TRUE,MAP(Input!BE$1:BE40,LAMBDA(x,x&gt;=Input!BE41)),,-1),ROW(Input!BE41)-ROW(Input!BE$1)) * IFERROR(XMATCH(TRUE,MAP(Input!BE42:BE$99,LAMBDA(x,x&gt;=Input!BE41))),ROW(Input!BE$99)-ROW(Input!BE41)),0)</f>
        <v>0</v>
      </c>
      <c r="BG41" s="2">
        <f t="array" ref="BG41">IF('Part 1'!BG41 = 1, IFERROR(COLUMN(Input!BF41)-XMATCH(TRUE,MAP(Input!$B41:BE41,LAMBDA(x,x&gt;=Input!BF41)),,-1)-1,COLUMN(Input!BF41)-COLUMN(Input!$B41)) * IFERROR(XMATCH(TRUE,MAP(Input!BG41:$CV41,LAMBDA(x,x&gt;=Input!BF41))),COLUMN(Input!$CV41)-COLUMN(Input!BF41)) * IFERROR(ROW(Input!BF41)-XMATCH(TRUE,MAP(Input!BF$1:BF40,LAMBDA(x,x&gt;=Input!BF41)),,-1),ROW(Input!BF41)-ROW(Input!BF$1)) * IFERROR(XMATCH(TRUE,MAP(Input!BF42:BF$99,LAMBDA(x,x&gt;=Input!BF41))),ROW(Input!BF$99)-ROW(Input!BF41)),0)</f>
        <v>0</v>
      </c>
      <c r="BH41" s="2">
        <f t="array" ref="BH41">IF('Part 1'!BH41 = 1, IFERROR(COLUMN(Input!BG41)-XMATCH(TRUE,MAP(Input!$B41:BF41,LAMBDA(x,x&gt;=Input!BG41)),,-1)-1,COLUMN(Input!BG41)-COLUMN(Input!$B41)) * IFERROR(XMATCH(TRUE,MAP(Input!BH41:$CV41,LAMBDA(x,x&gt;=Input!BG41))),COLUMN(Input!$CV41)-COLUMN(Input!BG41)) * IFERROR(ROW(Input!BG41)-XMATCH(TRUE,MAP(Input!BG$1:BG40,LAMBDA(x,x&gt;=Input!BG41)),,-1),ROW(Input!BG41)-ROW(Input!BG$1)) * IFERROR(XMATCH(TRUE,MAP(Input!BG42:BG$99,LAMBDA(x,x&gt;=Input!BG41))),ROW(Input!BG$99)-ROW(Input!BG41)),0)</f>
        <v>0</v>
      </c>
      <c r="BI41" s="2">
        <f t="array" ref="BI41">IF('Part 1'!BI41 = 1, IFERROR(COLUMN(Input!BH41)-XMATCH(TRUE,MAP(Input!$B41:BG41,LAMBDA(x,x&gt;=Input!BH41)),,-1)-1,COLUMN(Input!BH41)-COLUMN(Input!$B41)) * IFERROR(XMATCH(TRUE,MAP(Input!BI41:$CV41,LAMBDA(x,x&gt;=Input!BH41))),COLUMN(Input!$CV41)-COLUMN(Input!BH41)) * IFERROR(ROW(Input!BH41)-XMATCH(TRUE,MAP(Input!BH$1:BH40,LAMBDA(x,x&gt;=Input!BH41)),,-1),ROW(Input!BH41)-ROW(Input!BH$1)) * IFERROR(XMATCH(TRUE,MAP(Input!BH42:BH$99,LAMBDA(x,x&gt;=Input!BH41))),ROW(Input!BH$99)-ROW(Input!BH41)),0)</f>
        <v>0</v>
      </c>
      <c r="BJ41" s="2">
        <f t="array" ref="BJ41">IF('Part 1'!BJ41 = 1, IFERROR(COLUMN(Input!BI41)-XMATCH(TRUE,MAP(Input!$B41:BH41,LAMBDA(x,x&gt;=Input!BI41)),,-1)-1,COLUMN(Input!BI41)-COLUMN(Input!$B41)) * IFERROR(XMATCH(TRUE,MAP(Input!BJ41:$CV41,LAMBDA(x,x&gt;=Input!BI41))),COLUMN(Input!$CV41)-COLUMN(Input!BI41)) * IFERROR(ROW(Input!BI41)-XMATCH(TRUE,MAP(Input!BI$1:BI40,LAMBDA(x,x&gt;=Input!BI41)),,-1),ROW(Input!BI41)-ROW(Input!BI$1)) * IFERROR(XMATCH(TRUE,MAP(Input!BI42:BI$99,LAMBDA(x,x&gt;=Input!BI41))),ROW(Input!BI$99)-ROW(Input!BI41)),0)</f>
        <v>0</v>
      </c>
      <c r="BK41" s="2">
        <f t="array" ref="BK41">IF('Part 1'!BK41 = 1, IFERROR(COLUMN(Input!BJ41)-XMATCH(TRUE,MAP(Input!$B41:BI41,LAMBDA(x,x&gt;=Input!BJ41)),,-1)-1,COLUMN(Input!BJ41)-COLUMN(Input!$B41)) * IFERROR(XMATCH(TRUE,MAP(Input!BK41:$CV41,LAMBDA(x,x&gt;=Input!BJ41))),COLUMN(Input!$CV41)-COLUMN(Input!BJ41)) * IFERROR(ROW(Input!BJ41)-XMATCH(TRUE,MAP(Input!BJ$1:BJ40,LAMBDA(x,x&gt;=Input!BJ41)),,-1),ROW(Input!BJ41)-ROW(Input!BJ$1)) * IFERROR(XMATCH(TRUE,MAP(Input!BJ42:BJ$99,LAMBDA(x,x&gt;=Input!BJ41))),ROW(Input!BJ$99)-ROW(Input!BJ41)),0)</f>
        <v>0</v>
      </c>
      <c r="BL41" s="2">
        <f t="array" ref="BL41">IF('Part 1'!BL41 = 1, IFERROR(COLUMN(Input!BK41)-XMATCH(TRUE,MAP(Input!$B41:BJ41,LAMBDA(x,x&gt;=Input!BK41)),,-1)-1,COLUMN(Input!BK41)-COLUMN(Input!$B41)) * IFERROR(XMATCH(TRUE,MAP(Input!BL41:$CV41,LAMBDA(x,x&gt;=Input!BK41))),COLUMN(Input!$CV41)-COLUMN(Input!BK41)) * IFERROR(ROW(Input!BK41)-XMATCH(TRUE,MAP(Input!BK$1:BK40,LAMBDA(x,x&gt;=Input!BK41)),,-1),ROW(Input!BK41)-ROW(Input!BK$1)) * IFERROR(XMATCH(TRUE,MAP(Input!BK42:BK$99,LAMBDA(x,x&gt;=Input!BK41))),ROW(Input!BK$99)-ROW(Input!BK41)),0)</f>
        <v>0</v>
      </c>
      <c r="BM41" s="2">
        <f t="array" ref="BM41">IF('Part 1'!BM41 = 1, IFERROR(COLUMN(Input!BL41)-XMATCH(TRUE,MAP(Input!$B41:BK41,LAMBDA(x,x&gt;=Input!BL41)),,-1)-1,COLUMN(Input!BL41)-COLUMN(Input!$B41)) * IFERROR(XMATCH(TRUE,MAP(Input!BM41:$CV41,LAMBDA(x,x&gt;=Input!BL41))),COLUMN(Input!$CV41)-COLUMN(Input!BL41)) * IFERROR(ROW(Input!BL41)-XMATCH(TRUE,MAP(Input!BL$1:BL40,LAMBDA(x,x&gt;=Input!BL41)),,-1),ROW(Input!BL41)-ROW(Input!BL$1)) * IFERROR(XMATCH(TRUE,MAP(Input!BL42:BL$99,LAMBDA(x,x&gt;=Input!BL41))),ROW(Input!BL$99)-ROW(Input!BL41)),0)</f>
        <v>0</v>
      </c>
      <c r="BN41" s="2">
        <f t="array" ref="BN41">IF('Part 1'!BN41 = 1, IFERROR(COLUMN(Input!BM41)-XMATCH(TRUE,MAP(Input!$B41:BL41,LAMBDA(x,x&gt;=Input!BM41)),,-1)-1,COLUMN(Input!BM41)-COLUMN(Input!$B41)) * IFERROR(XMATCH(TRUE,MAP(Input!BN41:$CV41,LAMBDA(x,x&gt;=Input!BM41))),COLUMN(Input!$CV41)-COLUMN(Input!BM41)) * IFERROR(ROW(Input!BM41)-XMATCH(TRUE,MAP(Input!BM$1:BM40,LAMBDA(x,x&gt;=Input!BM41)),,-1),ROW(Input!BM41)-ROW(Input!BM$1)) * IFERROR(XMATCH(TRUE,MAP(Input!BM42:BM$99,LAMBDA(x,x&gt;=Input!BM41))),ROW(Input!BM$99)-ROW(Input!BM41)),0)</f>
        <v>0</v>
      </c>
      <c r="BO41" s="2">
        <f t="array" ref="BO41">IF('Part 1'!BO41 = 1, IFERROR(COLUMN(Input!BN41)-XMATCH(TRUE,MAP(Input!$B41:BM41,LAMBDA(x,x&gt;=Input!BN41)),,-1)-1,COLUMN(Input!BN41)-COLUMN(Input!$B41)) * IFERROR(XMATCH(TRUE,MAP(Input!BO41:$CV41,LAMBDA(x,x&gt;=Input!BN41))),COLUMN(Input!$CV41)-COLUMN(Input!BN41)) * IFERROR(ROW(Input!BN41)-XMATCH(TRUE,MAP(Input!BN$1:BN40,LAMBDA(x,x&gt;=Input!BN41)),,-1),ROW(Input!BN41)-ROW(Input!BN$1)) * IFERROR(XMATCH(TRUE,MAP(Input!BN42:BN$99,LAMBDA(x,x&gt;=Input!BN41))),ROW(Input!BN$99)-ROW(Input!BN41)),0)</f>
        <v>0</v>
      </c>
      <c r="BP41" s="2">
        <f t="array" ref="BP41">IF('Part 1'!BP41 = 1, IFERROR(COLUMN(Input!BO41)-XMATCH(TRUE,MAP(Input!$B41:BN41,LAMBDA(x,x&gt;=Input!BO41)),,-1)-1,COLUMN(Input!BO41)-COLUMN(Input!$B41)) * IFERROR(XMATCH(TRUE,MAP(Input!BP41:$CV41,LAMBDA(x,x&gt;=Input!BO41))),COLUMN(Input!$CV41)-COLUMN(Input!BO41)) * IFERROR(ROW(Input!BO41)-XMATCH(TRUE,MAP(Input!BO$1:BO40,LAMBDA(x,x&gt;=Input!BO41)),,-1),ROW(Input!BO41)-ROW(Input!BO$1)) * IFERROR(XMATCH(TRUE,MAP(Input!BO42:BO$99,LAMBDA(x,x&gt;=Input!BO41))),ROW(Input!BO$99)-ROW(Input!BO41)),0)</f>
        <v>0</v>
      </c>
      <c r="BQ41" s="2">
        <f t="array" ref="BQ41">IF('Part 1'!BQ41 = 1, IFERROR(COLUMN(Input!BP41)-XMATCH(TRUE,MAP(Input!$B41:BO41,LAMBDA(x,x&gt;=Input!BP41)),,-1)-1,COLUMN(Input!BP41)-COLUMN(Input!$B41)) * IFERROR(XMATCH(TRUE,MAP(Input!BQ41:$CV41,LAMBDA(x,x&gt;=Input!BP41))),COLUMN(Input!$CV41)-COLUMN(Input!BP41)) * IFERROR(ROW(Input!BP41)-XMATCH(TRUE,MAP(Input!BP$1:BP40,LAMBDA(x,x&gt;=Input!BP41)),,-1),ROW(Input!BP41)-ROW(Input!BP$1)) * IFERROR(XMATCH(TRUE,MAP(Input!BP42:BP$99,LAMBDA(x,x&gt;=Input!BP41))),ROW(Input!BP$99)-ROW(Input!BP41)),0)</f>
        <v>0</v>
      </c>
      <c r="BR41" s="2">
        <f t="array" ref="BR41">IF('Part 1'!BR41 = 1, IFERROR(COLUMN(Input!BQ41)-XMATCH(TRUE,MAP(Input!$B41:BP41,LAMBDA(x,x&gt;=Input!BQ41)),,-1)-1,COLUMN(Input!BQ41)-COLUMN(Input!$B41)) * IFERROR(XMATCH(TRUE,MAP(Input!BR41:$CV41,LAMBDA(x,x&gt;=Input!BQ41))),COLUMN(Input!$CV41)-COLUMN(Input!BQ41)) * IFERROR(ROW(Input!BQ41)-XMATCH(TRUE,MAP(Input!BQ$1:BQ40,LAMBDA(x,x&gt;=Input!BQ41)),,-1),ROW(Input!BQ41)-ROW(Input!BQ$1)) * IFERROR(XMATCH(TRUE,MAP(Input!BQ42:BQ$99,LAMBDA(x,x&gt;=Input!BQ41))),ROW(Input!BQ$99)-ROW(Input!BQ41)),0)</f>
        <v>0</v>
      </c>
      <c r="BS41" s="2">
        <f t="array" ref="BS41">IF('Part 1'!BS41 = 1, IFERROR(COLUMN(Input!BR41)-XMATCH(TRUE,MAP(Input!$B41:BQ41,LAMBDA(x,x&gt;=Input!BR41)),,-1)-1,COLUMN(Input!BR41)-COLUMN(Input!$B41)) * IFERROR(XMATCH(TRUE,MAP(Input!BS41:$CV41,LAMBDA(x,x&gt;=Input!BR41))),COLUMN(Input!$CV41)-COLUMN(Input!BR41)) * IFERROR(ROW(Input!BR41)-XMATCH(TRUE,MAP(Input!BR$1:BR40,LAMBDA(x,x&gt;=Input!BR41)),,-1),ROW(Input!BR41)-ROW(Input!BR$1)) * IFERROR(XMATCH(TRUE,MAP(Input!BR42:BR$99,LAMBDA(x,x&gt;=Input!BR41))),ROW(Input!BR$99)-ROW(Input!BR41)),0)</f>
        <v>2160</v>
      </c>
      <c r="BT41" s="2">
        <f t="array" ref="BT41">IF('Part 1'!BT41 = 1, IFERROR(COLUMN(Input!BS41)-XMATCH(TRUE,MAP(Input!$B41:BR41,LAMBDA(x,x&gt;=Input!BS41)),,-1)-1,COLUMN(Input!BS41)-COLUMN(Input!$B41)) * IFERROR(XMATCH(TRUE,MAP(Input!BT41:$CV41,LAMBDA(x,x&gt;=Input!BS41))),COLUMN(Input!$CV41)-COLUMN(Input!BS41)) * IFERROR(ROW(Input!BS41)-XMATCH(TRUE,MAP(Input!BS$1:BS40,LAMBDA(x,x&gt;=Input!BS41)),,-1),ROW(Input!BS41)-ROW(Input!BS$1)) * IFERROR(XMATCH(TRUE,MAP(Input!BS42:BS$99,LAMBDA(x,x&gt;=Input!BS41))),ROW(Input!BS$99)-ROW(Input!BS41)),0)</f>
        <v>0</v>
      </c>
      <c r="BU41" s="2">
        <f t="array" ref="BU41">IF('Part 1'!BU41 = 1, IFERROR(COLUMN(Input!BT41)-XMATCH(TRUE,MAP(Input!$B41:BS41,LAMBDA(x,x&gt;=Input!BT41)),,-1)-1,COLUMN(Input!BT41)-COLUMN(Input!$B41)) * IFERROR(XMATCH(TRUE,MAP(Input!BU41:$CV41,LAMBDA(x,x&gt;=Input!BT41))),COLUMN(Input!$CV41)-COLUMN(Input!BT41)) * IFERROR(ROW(Input!BT41)-XMATCH(TRUE,MAP(Input!BT$1:BT40,LAMBDA(x,x&gt;=Input!BT41)),,-1),ROW(Input!BT41)-ROW(Input!BT$1)) * IFERROR(XMATCH(TRUE,MAP(Input!BT42:BT$99,LAMBDA(x,x&gt;=Input!BT41))),ROW(Input!BT$99)-ROW(Input!BT41)),0)</f>
        <v>0</v>
      </c>
      <c r="BV41" s="2">
        <f t="array" ref="BV41">IF('Part 1'!BV41 = 1, IFERROR(COLUMN(Input!BU41)-XMATCH(TRUE,MAP(Input!$B41:BT41,LAMBDA(x,x&gt;=Input!BU41)),,-1)-1,COLUMN(Input!BU41)-COLUMN(Input!$B41)) * IFERROR(XMATCH(TRUE,MAP(Input!BV41:$CV41,LAMBDA(x,x&gt;=Input!BU41))),COLUMN(Input!$CV41)-COLUMN(Input!BU41)) * IFERROR(ROW(Input!BU41)-XMATCH(TRUE,MAP(Input!BU$1:BU40,LAMBDA(x,x&gt;=Input!BU41)),,-1),ROW(Input!BU41)-ROW(Input!BU$1)) * IFERROR(XMATCH(TRUE,MAP(Input!BU42:BU$99,LAMBDA(x,x&gt;=Input!BU41))),ROW(Input!BU$99)-ROW(Input!BU41)),0)</f>
        <v>0</v>
      </c>
      <c r="BW41" s="2">
        <f t="array" ref="BW41">IF('Part 1'!BW41 = 1, IFERROR(COLUMN(Input!BV41)-XMATCH(TRUE,MAP(Input!$B41:BU41,LAMBDA(x,x&gt;=Input!BV41)),,-1)-1,COLUMN(Input!BV41)-COLUMN(Input!$B41)) * IFERROR(XMATCH(TRUE,MAP(Input!BW41:$CV41,LAMBDA(x,x&gt;=Input!BV41))),COLUMN(Input!$CV41)-COLUMN(Input!BV41)) * IFERROR(ROW(Input!BV41)-XMATCH(TRUE,MAP(Input!BV$1:BV40,LAMBDA(x,x&gt;=Input!BV41)),,-1),ROW(Input!BV41)-ROW(Input!BV$1)) * IFERROR(XMATCH(TRUE,MAP(Input!BV42:BV$99,LAMBDA(x,x&gt;=Input!BV41))),ROW(Input!BV$99)-ROW(Input!BV41)),0)</f>
        <v>0</v>
      </c>
      <c r="BX41" s="2">
        <f t="array" ref="BX41">IF('Part 1'!BX41 = 1, IFERROR(COLUMN(Input!BW41)-XMATCH(TRUE,MAP(Input!$B41:BV41,LAMBDA(x,x&gt;=Input!BW41)),,-1)-1,COLUMN(Input!BW41)-COLUMN(Input!$B41)) * IFERROR(XMATCH(TRUE,MAP(Input!BX41:$CV41,LAMBDA(x,x&gt;=Input!BW41))),COLUMN(Input!$CV41)-COLUMN(Input!BW41)) * IFERROR(ROW(Input!BW41)-XMATCH(TRUE,MAP(Input!BW$1:BW40,LAMBDA(x,x&gt;=Input!BW41)),,-1),ROW(Input!BW41)-ROW(Input!BW$1)) * IFERROR(XMATCH(TRUE,MAP(Input!BW42:BW$99,LAMBDA(x,x&gt;=Input!BW41))),ROW(Input!BW$99)-ROW(Input!BW41)),0)</f>
        <v>0</v>
      </c>
      <c r="BY41" s="2">
        <f t="array" ref="BY41">IF('Part 1'!BY41 = 1, IFERROR(COLUMN(Input!BX41)-XMATCH(TRUE,MAP(Input!$B41:BW41,LAMBDA(x,x&gt;=Input!BX41)),,-1)-1,COLUMN(Input!BX41)-COLUMN(Input!$B41)) * IFERROR(XMATCH(TRUE,MAP(Input!BY41:$CV41,LAMBDA(x,x&gt;=Input!BX41))),COLUMN(Input!$CV41)-COLUMN(Input!BX41)) * IFERROR(ROW(Input!BX41)-XMATCH(TRUE,MAP(Input!BX$1:BX40,LAMBDA(x,x&gt;=Input!BX41)),,-1),ROW(Input!BX41)-ROW(Input!BX$1)) * IFERROR(XMATCH(TRUE,MAP(Input!BX42:BX$99,LAMBDA(x,x&gt;=Input!BX41))),ROW(Input!BX$99)-ROW(Input!BX41)),0)</f>
        <v>960</v>
      </c>
      <c r="BZ41" s="2">
        <f t="array" ref="BZ41">IF('Part 1'!BZ41 = 1, IFERROR(COLUMN(Input!BY41)-XMATCH(TRUE,MAP(Input!$B41:BX41,LAMBDA(x,x&gt;=Input!BY41)),,-1)-1,COLUMN(Input!BY41)-COLUMN(Input!$B41)) * IFERROR(XMATCH(TRUE,MAP(Input!BZ41:$CV41,LAMBDA(x,x&gt;=Input!BY41))),COLUMN(Input!$CV41)-COLUMN(Input!BY41)) * IFERROR(ROW(Input!BY41)-XMATCH(TRUE,MAP(Input!BY$1:BY40,LAMBDA(x,x&gt;=Input!BY41)),,-1),ROW(Input!BY41)-ROW(Input!BY$1)) * IFERROR(XMATCH(TRUE,MAP(Input!BY42:BY$99,LAMBDA(x,x&gt;=Input!BY41))),ROW(Input!BY$99)-ROW(Input!BY41)),0)</f>
        <v>0</v>
      </c>
      <c r="CA41" s="2">
        <f t="array" ref="CA41">IF('Part 1'!CA41 = 1, IFERROR(COLUMN(Input!BZ41)-XMATCH(TRUE,MAP(Input!$B41:BY41,LAMBDA(x,x&gt;=Input!BZ41)),,-1)-1,COLUMN(Input!BZ41)-COLUMN(Input!$B41)) * IFERROR(XMATCH(TRUE,MAP(Input!CA41:$CV41,LAMBDA(x,x&gt;=Input!BZ41))),COLUMN(Input!$CV41)-COLUMN(Input!BZ41)) * IFERROR(ROW(Input!BZ41)-XMATCH(TRUE,MAP(Input!BZ$1:BZ40,LAMBDA(x,x&gt;=Input!BZ41)),,-1),ROW(Input!BZ41)-ROW(Input!BZ$1)) * IFERROR(XMATCH(TRUE,MAP(Input!BZ42:BZ$99,LAMBDA(x,x&gt;=Input!BZ41))),ROW(Input!BZ$99)-ROW(Input!BZ41)),0)</f>
        <v>0</v>
      </c>
      <c r="CB41" s="2">
        <f t="array" ref="CB41">IF('Part 1'!CB41 = 1, IFERROR(COLUMN(Input!CA41)-XMATCH(TRUE,MAP(Input!$B41:BZ41,LAMBDA(x,x&gt;=Input!CA41)),,-1)-1,COLUMN(Input!CA41)-COLUMN(Input!$B41)) * IFERROR(XMATCH(TRUE,MAP(Input!CB41:$CV41,LAMBDA(x,x&gt;=Input!CA41))),COLUMN(Input!$CV41)-COLUMN(Input!CA41)) * IFERROR(ROW(Input!CA41)-XMATCH(TRUE,MAP(Input!CA$1:CA40,LAMBDA(x,x&gt;=Input!CA41)),,-1),ROW(Input!CA41)-ROW(Input!CA$1)) * IFERROR(XMATCH(TRUE,MAP(Input!CA42:CA$99,LAMBDA(x,x&gt;=Input!CA41))),ROW(Input!CA$99)-ROW(Input!CA41)),0)</f>
        <v>0</v>
      </c>
      <c r="CC41" s="2">
        <f t="array" ref="CC41">IF('Part 1'!CC41 = 1, IFERROR(COLUMN(Input!CB41)-XMATCH(TRUE,MAP(Input!$B41:CA41,LAMBDA(x,x&gt;=Input!CB41)),,-1)-1,COLUMN(Input!CB41)-COLUMN(Input!$B41)) * IFERROR(XMATCH(TRUE,MAP(Input!CC41:$CV41,LAMBDA(x,x&gt;=Input!CB41))),COLUMN(Input!$CV41)-COLUMN(Input!CB41)) * IFERROR(ROW(Input!CB41)-XMATCH(TRUE,MAP(Input!CB$1:CB40,LAMBDA(x,x&gt;=Input!CB41)),,-1),ROW(Input!CB41)-ROW(Input!CB$1)) * IFERROR(XMATCH(TRUE,MAP(Input!CB42:CB$99,LAMBDA(x,x&gt;=Input!CB41))),ROW(Input!CB$99)-ROW(Input!CB41)),0)</f>
        <v>0</v>
      </c>
      <c r="CD41" s="2">
        <f t="array" ref="CD41">IF('Part 1'!CD41 = 1, IFERROR(COLUMN(Input!CC41)-XMATCH(TRUE,MAP(Input!$B41:CB41,LAMBDA(x,x&gt;=Input!CC41)),,-1)-1,COLUMN(Input!CC41)-COLUMN(Input!$B41)) * IFERROR(XMATCH(TRUE,MAP(Input!CD41:$CV41,LAMBDA(x,x&gt;=Input!CC41))),COLUMN(Input!$CV41)-COLUMN(Input!CC41)) * IFERROR(ROW(Input!CC41)-XMATCH(TRUE,MAP(Input!CC$1:CC40,LAMBDA(x,x&gt;=Input!CC41)),,-1),ROW(Input!CC41)-ROW(Input!CC$1)) * IFERROR(XMATCH(TRUE,MAP(Input!CC42:CC$99,LAMBDA(x,x&gt;=Input!CC41))),ROW(Input!CC$99)-ROW(Input!CC41)),0)</f>
        <v>950</v>
      </c>
      <c r="CE41" s="2">
        <f t="array" ref="CE41">IF('Part 1'!CE41 = 1, IFERROR(COLUMN(Input!CD41)-XMATCH(TRUE,MAP(Input!$B41:CC41,LAMBDA(x,x&gt;=Input!CD41)),,-1)-1,COLUMN(Input!CD41)-COLUMN(Input!$B41)) * IFERROR(XMATCH(TRUE,MAP(Input!CE41:$CV41,LAMBDA(x,x&gt;=Input!CD41))),COLUMN(Input!$CV41)-COLUMN(Input!CD41)) * IFERROR(ROW(Input!CD41)-XMATCH(TRUE,MAP(Input!CD$1:CD40,LAMBDA(x,x&gt;=Input!CD41)),,-1),ROW(Input!CD41)-ROW(Input!CD$1)) * IFERROR(XMATCH(TRUE,MAP(Input!CD42:CD$99,LAMBDA(x,x&gt;=Input!CD41))),ROW(Input!CD$99)-ROW(Input!CD41)),0)</f>
        <v>0</v>
      </c>
      <c r="CF41" s="2">
        <f t="array" ref="CF41">IF('Part 1'!CF41 = 1, IFERROR(COLUMN(Input!CE41)-XMATCH(TRUE,MAP(Input!$B41:CD41,LAMBDA(x,x&gt;=Input!CE41)),,-1)-1,COLUMN(Input!CE41)-COLUMN(Input!$B41)) * IFERROR(XMATCH(TRUE,MAP(Input!CF41:$CV41,LAMBDA(x,x&gt;=Input!CE41))),COLUMN(Input!$CV41)-COLUMN(Input!CE41)) * IFERROR(ROW(Input!CE41)-XMATCH(TRUE,MAP(Input!CE$1:CE40,LAMBDA(x,x&gt;=Input!CE41)),,-1),ROW(Input!CE41)-ROW(Input!CE$1)) * IFERROR(XMATCH(TRUE,MAP(Input!CE42:CE$99,LAMBDA(x,x&gt;=Input!CE41))),ROW(Input!CE$99)-ROW(Input!CE41)),0)</f>
        <v>0</v>
      </c>
      <c r="CG41" s="2">
        <f t="array" ref="CG41">IF('Part 1'!CG41 = 1, IFERROR(COLUMN(Input!CF41)-XMATCH(TRUE,MAP(Input!$B41:CE41,LAMBDA(x,x&gt;=Input!CF41)),,-1)-1,COLUMN(Input!CF41)-COLUMN(Input!$B41)) * IFERROR(XMATCH(TRUE,MAP(Input!CG41:$CV41,LAMBDA(x,x&gt;=Input!CF41))),COLUMN(Input!$CV41)-COLUMN(Input!CF41)) * IFERROR(ROW(Input!CF41)-XMATCH(TRUE,MAP(Input!CF$1:CF40,LAMBDA(x,x&gt;=Input!CF41)),,-1),ROW(Input!CF41)-ROW(Input!CF$1)) * IFERROR(XMATCH(TRUE,MAP(Input!CF42:CF$99,LAMBDA(x,x&gt;=Input!CF41))),ROW(Input!CF$99)-ROW(Input!CF41)),0)</f>
        <v>0</v>
      </c>
      <c r="CH41" s="2">
        <f t="array" ref="CH41">IF('Part 1'!CH41 = 1, IFERROR(COLUMN(Input!CG41)-XMATCH(TRUE,MAP(Input!$B41:CF41,LAMBDA(x,x&gt;=Input!CG41)),,-1)-1,COLUMN(Input!CG41)-COLUMN(Input!$B41)) * IFERROR(XMATCH(TRUE,MAP(Input!CH41:$CV41,LAMBDA(x,x&gt;=Input!CG41))),COLUMN(Input!$CV41)-COLUMN(Input!CG41)) * IFERROR(ROW(Input!CG41)-XMATCH(TRUE,MAP(Input!CG$1:CG40,LAMBDA(x,x&gt;=Input!CG41)),,-1),ROW(Input!CG41)-ROW(Input!CG$1)) * IFERROR(XMATCH(TRUE,MAP(Input!CG42:CG$99,LAMBDA(x,x&gt;=Input!CG41))),ROW(Input!CG$99)-ROW(Input!CG41)),0)</f>
        <v>0</v>
      </c>
      <c r="CI41" s="2">
        <f t="array" ref="CI41">IF('Part 1'!CI41 = 1, IFERROR(COLUMN(Input!CH41)-XMATCH(TRUE,MAP(Input!$B41:CG41,LAMBDA(x,x&gt;=Input!CH41)),,-1)-1,COLUMN(Input!CH41)-COLUMN(Input!$B41)) * IFERROR(XMATCH(TRUE,MAP(Input!CI41:$CV41,LAMBDA(x,x&gt;=Input!CH41))),COLUMN(Input!$CV41)-COLUMN(Input!CH41)) * IFERROR(ROW(Input!CH41)-XMATCH(TRUE,MAP(Input!CH$1:CH40,LAMBDA(x,x&gt;=Input!CH41)),,-1),ROW(Input!CH41)-ROW(Input!CH$1)) * IFERROR(XMATCH(TRUE,MAP(Input!CH42:CH$99,LAMBDA(x,x&gt;=Input!CH41))),ROW(Input!CH$99)-ROW(Input!CH41)),0)</f>
        <v>28</v>
      </c>
      <c r="CJ41" s="2">
        <f t="array" ref="CJ41">IF('Part 1'!CJ41 = 1, IFERROR(COLUMN(Input!CI41)-XMATCH(TRUE,MAP(Input!$B41:CH41,LAMBDA(x,x&gt;=Input!CI41)),,-1)-1,COLUMN(Input!CI41)-COLUMN(Input!$B41)) * IFERROR(XMATCH(TRUE,MAP(Input!CJ41:$CV41,LAMBDA(x,x&gt;=Input!CI41))),COLUMN(Input!$CV41)-COLUMN(Input!CI41)) * IFERROR(ROW(Input!CI41)-XMATCH(TRUE,MAP(Input!CI$1:CI40,LAMBDA(x,x&gt;=Input!CI41)),,-1),ROW(Input!CI41)-ROW(Input!CI$1)) * IFERROR(XMATCH(TRUE,MAP(Input!CI42:CI$99,LAMBDA(x,x&gt;=Input!CI41))),ROW(Input!CI$99)-ROW(Input!CI41)),0)</f>
        <v>0</v>
      </c>
      <c r="CK41" s="2">
        <f t="array" ref="CK41">IF('Part 1'!CK41 = 1, IFERROR(COLUMN(Input!CJ41)-XMATCH(TRUE,MAP(Input!$B41:CI41,LAMBDA(x,x&gt;=Input!CJ41)),,-1)-1,COLUMN(Input!CJ41)-COLUMN(Input!$B41)) * IFERROR(XMATCH(TRUE,MAP(Input!CK41:$CV41,LAMBDA(x,x&gt;=Input!CJ41))),COLUMN(Input!$CV41)-COLUMN(Input!CJ41)) * IFERROR(ROW(Input!CJ41)-XMATCH(TRUE,MAP(Input!CJ$1:CJ40,LAMBDA(x,x&gt;=Input!CJ41)),,-1),ROW(Input!CJ41)-ROW(Input!CJ$1)) * IFERROR(XMATCH(TRUE,MAP(Input!CJ42:CJ$99,LAMBDA(x,x&gt;=Input!CJ41))),ROW(Input!CJ$99)-ROW(Input!CJ41)),0)</f>
        <v>0</v>
      </c>
      <c r="CL41" s="2">
        <f t="array" ref="CL41">IF('Part 1'!CL41 = 1, IFERROR(COLUMN(Input!CK41)-XMATCH(TRUE,MAP(Input!$B41:CJ41,LAMBDA(x,x&gt;=Input!CK41)),,-1)-1,COLUMN(Input!CK41)-COLUMN(Input!$B41)) * IFERROR(XMATCH(TRUE,MAP(Input!CL41:$CV41,LAMBDA(x,x&gt;=Input!CK41))),COLUMN(Input!$CV41)-COLUMN(Input!CK41)) * IFERROR(ROW(Input!CK41)-XMATCH(TRUE,MAP(Input!CK$1:CK40,LAMBDA(x,x&gt;=Input!CK41)),,-1),ROW(Input!CK41)-ROW(Input!CK$1)) * IFERROR(XMATCH(TRUE,MAP(Input!CK42:CK$99,LAMBDA(x,x&gt;=Input!CK41))),ROW(Input!CK$99)-ROW(Input!CK41)),0)</f>
        <v>0</v>
      </c>
      <c r="CM41" s="2">
        <f t="array" ref="CM41">IF('Part 1'!CM41 = 1, IFERROR(COLUMN(Input!CL41)-XMATCH(TRUE,MAP(Input!$B41:CK41,LAMBDA(x,x&gt;=Input!CL41)),,-1)-1,COLUMN(Input!CL41)-COLUMN(Input!$B41)) * IFERROR(XMATCH(TRUE,MAP(Input!CM41:$CV41,LAMBDA(x,x&gt;=Input!CL41))),COLUMN(Input!$CV41)-COLUMN(Input!CL41)) * IFERROR(ROW(Input!CL41)-XMATCH(TRUE,MAP(Input!CL$1:CL40,LAMBDA(x,x&gt;=Input!CL41)),,-1),ROW(Input!CL41)-ROW(Input!CL$1)) * IFERROR(XMATCH(TRUE,MAP(Input!CL42:CL$99,LAMBDA(x,x&gt;=Input!CL41))),ROW(Input!CL$99)-ROW(Input!CL41)),0)</f>
        <v>0</v>
      </c>
      <c r="CN41" s="2">
        <f t="array" ref="CN41">IF('Part 1'!CN41 = 1, IFERROR(COLUMN(Input!CM41)-XMATCH(TRUE,MAP(Input!$B41:CL41,LAMBDA(x,x&gt;=Input!CM41)),,-1)-1,COLUMN(Input!CM41)-COLUMN(Input!$B41)) * IFERROR(XMATCH(TRUE,MAP(Input!CN41:$CV41,LAMBDA(x,x&gt;=Input!CM41))),COLUMN(Input!$CV41)-COLUMN(Input!CM41)) * IFERROR(ROW(Input!CM41)-XMATCH(TRUE,MAP(Input!CM$1:CM40,LAMBDA(x,x&gt;=Input!CM41)),,-1),ROW(Input!CM41)-ROW(Input!CM$1)) * IFERROR(XMATCH(TRUE,MAP(Input!CM42:CM$99,LAMBDA(x,x&gt;=Input!CM41))),ROW(Input!CM$99)-ROW(Input!CM41)),0)</f>
        <v>0</v>
      </c>
      <c r="CO41" s="2">
        <f t="array" ref="CO41">IF('Part 1'!CO41 = 1, IFERROR(COLUMN(Input!CN41)-XMATCH(TRUE,MAP(Input!$B41:CM41,LAMBDA(x,x&gt;=Input!CN41)),,-1)-1,COLUMN(Input!CN41)-COLUMN(Input!$B41)) * IFERROR(XMATCH(TRUE,MAP(Input!CO41:$CV41,LAMBDA(x,x&gt;=Input!CN41))),COLUMN(Input!$CV41)-COLUMN(Input!CN41)) * IFERROR(ROW(Input!CN41)-XMATCH(TRUE,MAP(Input!CN$1:CN40,LAMBDA(x,x&gt;=Input!CN41)),,-1),ROW(Input!CN41)-ROW(Input!CN$1)) * IFERROR(XMATCH(TRUE,MAP(Input!CN42:CN$99,LAMBDA(x,x&gt;=Input!CN41))),ROW(Input!CN$99)-ROW(Input!CN41)),0)</f>
        <v>0</v>
      </c>
      <c r="CP41" s="2">
        <f t="array" ref="CP41">IF('Part 1'!CP41 = 1, IFERROR(COLUMN(Input!CO41)-XMATCH(TRUE,MAP(Input!$B41:CN41,LAMBDA(x,x&gt;=Input!CO41)),,-1)-1,COLUMN(Input!CO41)-COLUMN(Input!$B41)) * IFERROR(XMATCH(TRUE,MAP(Input!CP41:$CV41,LAMBDA(x,x&gt;=Input!CO41))),COLUMN(Input!$CV41)-COLUMN(Input!CO41)) * IFERROR(ROW(Input!CO41)-XMATCH(TRUE,MAP(Input!CO$1:CO40,LAMBDA(x,x&gt;=Input!CO41)),,-1),ROW(Input!CO41)-ROW(Input!CO$1)) * IFERROR(XMATCH(TRUE,MAP(Input!CO42:CO$99,LAMBDA(x,x&gt;=Input!CO41))),ROW(Input!CO$99)-ROW(Input!CO41)),0)</f>
        <v>0</v>
      </c>
      <c r="CQ41" s="2">
        <f t="array" ref="CQ41">IF('Part 1'!CQ41 = 1, IFERROR(COLUMN(Input!CP41)-XMATCH(TRUE,MAP(Input!$B41:CO41,LAMBDA(x,x&gt;=Input!CP41)),,-1)-1,COLUMN(Input!CP41)-COLUMN(Input!$B41)) * IFERROR(XMATCH(TRUE,MAP(Input!CQ41:$CV41,LAMBDA(x,x&gt;=Input!CP41))),COLUMN(Input!$CV41)-COLUMN(Input!CP41)) * IFERROR(ROW(Input!CP41)-XMATCH(TRUE,MAP(Input!CP$1:CP40,LAMBDA(x,x&gt;=Input!CP41)),,-1),ROW(Input!CP41)-ROW(Input!CP$1)) * IFERROR(XMATCH(TRUE,MAP(Input!CP42:CP$99,LAMBDA(x,x&gt;=Input!CP41))),ROW(Input!CP$99)-ROW(Input!CP41)),0)</f>
        <v>0</v>
      </c>
      <c r="CR41" s="2">
        <f t="array" ref="CR41">IF('Part 1'!CR41 = 1, IFERROR(COLUMN(Input!CQ41)-XMATCH(TRUE,MAP(Input!$B41:CP41,LAMBDA(x,x&gt;=Input!CQ41)),,-1)-1,COLUMN(Input!CQ41)-COLUMN(Input!$B41)) * IFERROR(XMATCH(TRUE,MAP(Input!CR41:$CV41,LAMBDA(x,x&gt;=Input!CQ41))),COLUMN(Input!$CV41)-COLUMN(Input!CQ41)) * IFERROR(ROW(Input!CQ41)-XMATCH(TRUE,MAP(Input!CQ$1:CQ40,LAMBDA(x,x&gt;=Input!CQ41)),,-1),ROW(Input!CQ41)-ROW(Input!CQ$1)) * IFERROR(XMATCH(TRUE,MAP(Input!CQ42:CQ$99,LAMBDA(x,x&gt;=Input!CQ41))),ROW(Input!CQ$99)-ROW(Input!CQ41)),0)</f>
        <v>0</v>
      </c>
      <c r="CS41" s="2">
        <f t="array" ref="CS41">IF('Part 1'!CS41 = 1, IFERROR(COLUMN(Input!CR41)-XMATCH(TRUE,MAP(Input!$B41:CQ41,LAMBDA(x,x&gt;=Input!CR41)),,-1)-1,COLUMN(Input!CR41)-COLUMN(Input!$B41)) * IFERROR(XMATCH(TRUE,MAP(Input!CS41:$CV41,LAMBDA(x,x&gt;=Input!CR41))),COLUMN(Input!$CV41)-COLUMN(Input!CR41)) * IFERROR(ROW(Input!CR41)-XMATCH(TRUE,MAP(Input!CR$1:CR40,LAMBDA(x,x&gt;=Input!CR41)),,-1),ROW(Input!CR41)-ROW(Input!CR$1)) * IFERROR(XMATCH(TRUE,MAP(Input!CR42:CR$99,LAMBDA(x,x&gt;=Input!CR41))),ROW(Input!CR$99)-ROW(Input!CR41)),0)</f>
        <v>0</v>
      </c>
      <c r="CT41" s="2">
        <f t="array" ref="CT41">IF('Part 1'!CT41 = 1, IFERROR(COLUMN(Input!CS41)-XMATCH(TRUE,MAP(Input!$B41:CR41,LAMBDA(x,x&gt;=Input!CS41)),,-1)-1,COLUMN(Input!CS41)-COLUMN(Input!$B41)) * IFERROR(XMATCH(TRUE,MAP(Input!CT41:$CV41,LAMBDA(x,x&gt;=Input!CS41))),COLUMN(Input!$CV41)-COLUMN(Input!CS41)) * IFERROR(ROW(Input!CS41)-XMATCH(TRUE,MAP(Input!CS$1:CS40,LAMBDA(x,x&gt;=Input!CS41)),,-1),ROW(Input!CS41)-ROW(Input!CS$1)) * IFERROR(XMATCH(TRUE,MAP(Input!CS42:CS$99,LAMBDA(x,x&gt;=Input!CS41))),ROW(Input!CS$99)-ROW(Input!CS41)),0)</f>
        <v>0</v>
      </c>
      <c r="CU41" s="2">
        <f t="array" ref="CU41">IF('Part 1'!CU41 = 1, IFERROR(COLUMN(Input!CT41)-XMATCH(TRUE,MAP(Input!$B41:CS41,LAMBDA(x,x&gt;=Input!CT41)),,-1)-1,COLUMN(Input!CT41)-COLUMN(Input!$B41)) * IFERROR(XMATCH(TRUE,MAP(Input!CU41:$CV41,LAMBDA(x,x&gt;=Input!CT41))),COLUMN(Input!$CV41)-COLUMN(Input!CT41)) * IFERROR(ROW(Input!CT41)-XMATCH(TRUE,MAP(Input!CT$1:CT40,LAMBDA(x,x&gt;=Input!CT41)),,-1),ROW(Input!CT41)-ROW(Input!CT$1)) * IFERROR(XMATCH(TRUE,MAP(Input!CT42:CT$99,LAMBDA(x,x&gt;=Input!CT41))),ROW(Input!CT$99)-ROW(Input!CT41)),0)</f>
        <v>0</v>
      </c>
      <c r="CV41" s="2">
        <f t="array" ref="CV41">IF('Part 1'!CV41 = 1, IFERROR(COLUMN(Input!CU41)-XMATCH(TRUE,MAP(Input!$B41:CT41,LAMBDA(x,x&gt;=Input!CU41)),,-1)-1,COLUMN(Input!CU41)-COLUMN(Input!$B41)) * IFERROR(XMATCH(TRUE,MAP(Input!CV41:$CV41,LAMBDA(x,x&gt;=Input!CU41))),COLUMN(Input!$CV41)-COLUMN(Input!CU41)) * IFERROR(ROW(Input!CU41)-XMATCH(TRUE,MAP(Input!CU$1:CU40,LAMBDA(x,x&gt;=Input!CU41)),,-1),ROW(Input!CU41)-ROW(Input!CU$1)) * IFERROR(XMATCH(TRUE,MAP(Input!CU42:CU$99,LAMBDA(x,x&gt;=Input!CU41))),ROW(Input!CU$99)-ROW(Input!CU41)),0)</f>
        <v>117</v>
      </c>
      <c r="CW41" s="4">
        <v>0.0</v>
      </c>
    </row>
    <row r="42">
      <c r="A42" s="2"/>
      <c r="B42" s="4"/>
      <c r="C42" s="4">
        <v>0.0</v>
      </c>
      <c r="D42" s="2">
        <f t="array" ref="D42">IF('Part 1'!D42 = 1, IFERROR(COLUMN(Input!C42)-XMATCH(TRUE,MAP(Input!$B42:B42,LAMBDA(x,x&gt;=Input!C42)),,-1)-1,COLUMN(Input!C42)-COLUMN(Input!$B42)) * IFERROR(XMATCH(TRUE,MAP(Input!D42:$CV42,LAMBDA(x,x&gt;=Input!C42))),COLUMN(Input!$CV42)-COLUMN(Input!C42)) * IFERROR(ROW(Input!C42)-XMATCH(TRUE,MAP(Input!C$1:C41,LAMBDA(x,x&gt;=Input!C42)),,-1),ROW(Input!C42)-ROW(Input!C$1)) * IFERROR(XMATCH(TRUE,MAP(Input!C43:C$99,LAMBDA(x,x&gt;=Input!C42))),ROW(Input!C$99)-ROW(Input!C42)),0)</f>
        <v>32</v>
      </c>
      <c r="E42" s="2">
        <f t="array" ref="E42">IF('Part 1'!E42 = 1, IFERROR(COLUMN(Input!D42)-XMATCH(TRUE,MAP(Input!$B42:C42,LAMBDA(x,x&gt;=Input!D42)),,-1)-1,COLUMN(Input!D42)-COLUMN(Input!$B42)) * IFERROR(XMATCH(TRUE,MAP(Input!E42:$CV42,LAMBDA(x,x&gt;=Input!D42))),COLUMN(Input!$CV42)-COLUMN(Input!D42)) * IFERROR(ROW(Input!D42)-XMATCH(TRUE,MAP(Input!D$1:D41,LAMBDA(x,x&gt;=Input!D42)),,-1),ROW(Input!D42)-ROW(Input!D$1)) * IFERROR(XMATCH(TRUE,MAP(Input!D43:D$99,LAMBDA(x,x&gt;=Input!D42))),ROW(Input!D$99)-ROW(Input!D42)),0)</f>
        <v>0</v>
      </c>
      <c r="F42" s="2">
        <f t="array" ref="F42">IF('Part 1'!F42 = 1, IFERROR(COLUMN(Input!E42)-XMATCH(TRUE,MAP(Input!$B42:D42,LAMBDA(x,x&gt;=Input!E42)),,-1)-1,COLUMN(Input!E42)-COLUMN(Input!$B42)) * IFERROR(XMATCH(TRUE,MAP(Input!F42:$CV42,LAMBDA(x,x&gt;=Input!E42))),COLUMN(Input!$CV42)-COLUMN(Input!E42)) * IFERROR(ROW(Input!E42)-XMATCH(TRUE,MAP(Input!E$1:E41,LAMBDA(x,x&gt;=Input!E42)),,-1),ROW(Input!E42)-ROW(Input!E$1)) * IFERROR(XMATCH(TRUE,MAP(Input!E43:E$99,LAMBDA(x,x&gt;=Input!E42))),ROW(Input!E$99)-ROW(Input!E42)),0)</f>
        <v>0</v>
      </c>
      <c r="G42" s="2">
        <f t="array" ref="G42">IF('Part 1'!G42 = 1, IFERROR(COLUMN(Input!F42)-XMATCH(TRUE,MAP(Input!$B42:E42,LAMBDA(x,x&gt;=Input!F42)),,-1)-1,COLUMN(Input!F42)-COLUMN(Input!$B42)) * IFERROR(XMATCH(TRUE,MAP(Input!G42:$CV42,LAMBDA(x,x&gt;=Input!F42))),COLUMN(Input!$CV42)-COLUMN(Input!F42)) * IFERROR(ROW(Input!F42)-XMATCH(TRUE,MAP(Input!F$1:F41,LAMBDA(x,x&gt;=Input!F42)),,-1),ROW(Input!F42)-ROW(Input!F$1)) * IFERROR(XMATCH(TRUE,MAP(Input!F43:F$99,LAMBDA(x,x&gt;=Input!F42))),ROW(Input!F$99)-ROW(Input!F42)),0)</f>
        <v>0</v>
      </c>
      <c r="H42" s="2">
        <f t="array" ref="H42">IF('Part 1'!H42 = 1, IFERROR(COLUMN(Input!G42)-XMATCH(TRUE,MAP(Input!$B42:F42,LAMBDA(x,x&gt;=Input!G42)),,-1)-1,COLUMN(Input!G42)-COLUMN(Input!$B42)) * IFERROR(XMATCH(TRUE,MAP(Input!H42:$CV42,LAMBDA(x,x&gt;=Input!G42))),COLUMN(Input!$CV42)-COLUMN(Input!G42)) * IFERROR(ROW(Input!G42)-XMATCH(TRUE,MAP(Input!G$1:G41,LAMBDA(x,x&gt;=Input!G42)),,-1),ROW(Input!G42)-ROW(Input!G$1)) * IFERROR(XMATCH(TRUE,MAP(Input!G43:G$99,LAMBDA(x,x&gt;=Input!G42))),ROW(Input!G$99)-ROW(Input!G42)),0)</f>
        <v>20</v>
      </c>
      <c r="I42" s="2">
        <f t="array" ref="I42">IF('Part 1'!I42 = 1, IFERROR(COLUMN(Input!H42)-XMATCH(TRUE,MAP(Input!$B42:G42,LAMBDA(x,x&gt;=Input!H42)),,-1)-1,COLUMN(Input!H42)-COLUMN(Input!$B42)) * IFERROR(XMATCH(TRUE,MAP(Input!I42:$CV42,LAMBDA(x,x&gt;=Input!H42))),COLUMN(Input!$CV42)-COLUMN(Input!H42)) * IFERROR(ROW(Input!H42)-XMATCH(TRUE,MAP(Input!H$1:H41,LAMBDA(x,x&gt;=Input!H42)),,-1),ROW(Input!H42)-ROW(Input!H$1)) * IFERROR(XMATCH(TRUE,MAP(Input!H43:H$99,LAMBDA(x,x&gt;=Input!H42))),ROW(Input!H$99)-ROW(Input!H42)),0)</f>
        <v>0</v>
      </c>
      <c r="J42" s="2">
        <f t="array" ref="J42">IF('Part 1'!J42 = 1, IFERROR(COLUMN(Input!I42)-XMATCH(TRUE,MAP(Input!$B42:H42,LAMBDA(x,x&gt;=Input!I42)),,-1)-1,COLUMN(Input!I42)-COLUMN(Input!$B42)) * IFERROR(XMATCH(TRUE,MAP(Input!J42:$CV42,LAMBDA(x,x&gt;=Input!I42))),COLUMN(Input!$CV42)-COLUMN(Input!I42)) * IFERROR(ROW(Input!I42)-XMATCH(TRUE,MAP(Input!I$1:I41,LAMBDA(x,x&gt;=Input!I42)),,-1),ROW(Input!I42)-ROW(Input!I$1)) * IFERROR(XMATCH(TRUE,MAP(Input!I43:I$99,LAMBDA(x,x&gt;=Input!I42))),ROW(Input!I$99)-ROW(Input!I42)),0)</f>
        <v>0</v>
      </c>
      <c r="K42" s="2">
        <f t="array" ref="K42">IF('Part 1'!K42 = 1, IFERROR(COLUMN(Input!J42)-XMATCH(TRUE,MAP(Input!$B42:I42,LAMBDA(x,x&gt;=Input!J42)),,-1)-1,COLUMN(Input!J42)-COLUMN(Input!$B42)) * IFERROR(XMATCH(TRUE,MAP(Input!K42:$CV42,LAMBDA(x,x&gt;=Input!J42))),COLUMN(Input!$CV42)-COLUMN(Input!J42)) * IFERROR(ROW(Input!J42)-XMATCH(TRUE,MAP(Input!J$1:J41,LAMBDA(x,x&gt;=Input!J42)),,-1),ROW(Input!J42)-ROW(Input!J$1)) * IFERROR(XMATCH(TRUE,MAP(Input!J43:J$99,LAMBDA(x,x&gt;=Input!J42))),ROW(Input!J$99)-ROW(Input!J42)),0)</f>
        <v>0</v>
      </c>
      <c r="L42" s="2">
        <f t="array" ref="L42">IF('Part 1'!L42 = 1, IFERROR(COLUMN(Input!K42)-XMATCH(TRUE,MAP(Input!$B42:J42,LAMBDA(x,x&gt;=Input!K42)),,-1)-1,COLUMN(Input!K42)-COLUMN(Input!$B42)) * IFERROR(XMATCH(TRUE,MAP(Input!L42:$CV42,LAMBDA(x,x&gt;=Input!K42))),COLUMN(Input!$CV42)-COLUMN(Input!K42)) * IFERROR(ROW(Input!K42)-XMATCH(TRUE,MAP(Input!K$1:K41,LAMBDA(x,x&gt;=Input!K42)),,-1),ROW(Input!K42)-ROW(Input!K$1)) * IFERROR(XMATCH(TRUE,MAP(Input!K43:K$99,LAMBDA(x,x&gt;=Input!K42))),ROW(Input!K$99)-ROW(Input!K42)),0)</f>
        <v>0</v>
      </c>
      <c r="M42" s="2">
        <f t="array" ref="M42">IF('Part 1'!M42 = 1, IFERROR(COLUMN(Input!L42)-XMATCH(TRUE,MAP(Input!$B42:K42,LAMBDA(x,x&gt;=Input!L42)),,-1)-1,COLUMN(Input!L42)-COLUMN(Input!$B42)) * IFERROR(XMATCH(TRUE,MAP(Input!M42:$CV42,LAMBDA(x,x&gt;=Input!L42))),COLUMN(Input!$CV42)-COLUMN(Input!L42)) * IFERROR(ROW(Input!L42)-XMATCH(TRUE,MAP(Input!L$1:L41,LAMBDA(x,x&gt;=Input!L42)),,-1),ROW(Input!L42)-ROW(Input!L$1)) * IFERROR(XMATCH(TRUE,MAP(Input!L43:L$99,LAMBDA(x,x&gt;=Input!L42))),ROW(Input!L$99)-ROW(Input!L42)),0)</f>
        <v>0</v>
      </c>
      <c r="N42" s="2">
        <f t="array" ref="N42">IF('Part 1'!N42 = 1, IFERROR(COLUMN(Input!M42)-XMATCH(TRUE,MAP(Input!$B42:L42,LAMBDA(x,x&gt;=Input!M42)),,-1)-1,COLUMN(Input!M42)-COLUMN(Input!$B42)) * IFERROR(XMATCH(TRUE,MAP(Input!N42:$CV42,LAMBDA(x,x&gt;=Input!M42))),COLUMN(Input!$CV42)-COLUMN(Input!M42)) * IFERROR(ROW(Input!M42)-XMATCH(TRUE,MAP(Input!M$1:M41,LAMBDA(x,x&gt;=Input!M42)),,-1),ROW(Input!M42)-ROW(Input!M$1)) * IFERROR(XMATCH(TRUE,MAP(Input!M43:M$99,LAMBDA(x,x&gt;=Input!M42))),ROW(Input!M$99)-ROW(Input!M42)),0)</f>
        <v>0</v>
      </c>
      <c r="O42" s="2">
        <f t="array" ref="O42">IF('Part 1'!O42 = 1, IFERROR(COLUMN(Input!N42)-XMATCH(TRUE,MAP(Input!$B42:M42,LAMBDA(x,x&gt;=Input!N42)),,-1)-1,COLUMN(Input!N42)-COLUMN(Input!$B42)) * IFERROR(XMATCH(TRUE,MAP(Input!O42:$CV42,LAMBDA(x,x&gt;=Input!N42))),COLUMN(Input!$CV42)-COLUMN(Input!N42)) * IFERROR(ROW(Input!N42)-XMATCH(TRUE,MAP(Input!N$1:N41,LAMBDA(x,x&gt;=Input!N42)),,-1),ROW(Input!N42)-ROW(Input!N$1)) * IFERROR(XMATCH(TRUE,MAP(Input!N43:N$99,LAMBDA(x,x&gt;=Input!N42))),ROW(Input!N$99)-ROW(Input!N42)),0)</f>
        <v>0</v>
      </c>
      <c r="P42" s="2">
        <f t="array" ref="P42">IF('Part 1'!P42 = 1, IFERROR(COLUMN(Input!O42)-XMATCH(TRUE,MAP(Input!$B42:N42,LAMBDA(x,x&gt;=Input!O42)),,-1)-1,COLUMN(Input!O42)-COLUMN(Input!$B42)) * IFERROR(XMATCH(TRUE,MAP(Input!P42:$CV42,LAMBDA(x,x&gt;=Input!O42))),COLUMN(Input!$CV42)-COLUMN(Input!O42)) * IFERROR(ROW(Input!O42)-XMATCH(TRUE,MAP(Input!O$1:O41,LAMBDA(x,x&gt;=Input!O42)),,-1),ROW(Input!O42)-ROW(Input!O$1)) * IFERROR(XMATCH(TRUE,MAP(Input!O43:O$99,LAMBDA(x,x&gt;=Input!O42))),ROW(Input!O$99)-ROW(Input!O42)),0)</f>
        <v>0</v>
      </c>
      <c r="Q42" s="2">
        <f t="array" ref="Q42">IF('Part 1'!Q42 = 1, IFERROR(COLUMN(Input!P42)-XMATCH(TRUE,MAP(Input!$B42:O42,LAMBDA(x,x&gt;=Input!P42)),,-1)-1,COLUMN(Input!P42)-COLUMN(Input!$B42)) * IFERROR(XMATCH(TRUE,MAP(Input!Q42:$CV42,LAMBDA(x,x&gt;=Input!P42))),COLUMN(Input!$CV42)-COLUMN(Input!P42)) * IFERROR(ROW(Input!P42)-XMATCH(TRUE,MAP(Input!P$1:P41,LAMBDA(x,x&gt;=Input!P42)),,-1),ROW(Input!P42)-ROW(Input!P$1)) * IFERROR(XMATCH(TRUE,MAP(Input!P43:P$99,LAMBDA(x,x&gt;=Input!P42))),ROW(Input!P$99)-ROW(Input!P42)),0)</f>
        <v>0</v>
      </c>
      <c r="R42" s="2">
        <f t="array" ref="R42">IF('Part 1'!R42 = 1, IFERROR(COLUMN(Input!Q42)-XMATCH(TRUE,MAP(Input!$B42:P42,LAMBDA(x,x&gt;=Input!Q42)),,-1)-1,COLUMN(Input!Q42)-COLUMN(Input!$B42)) * IFERROR(XMATCH(TRUE,MAP(Input!R42:$CV42,LAMBDA(x,x&gt;=Input!Q42))),COLUMN(Input!$CV42)-COLUMN(Input!Q42)) * IFERROR(ROW(Input!Q42)-XMATCH(TRUE,MAP(Input!Q$1:Q41,LAMBDA(x,x&gt;=Input!Q42)),,-1),ROW(Input!Q42)-ROW(Input!Q$1)) * IFERROR(XMATCH(TRUE,MAP(Input!Q43:Q$99,LAMBDA(x,x&gt;=Input!Q42))),ROW(Input!Q$99)-ROW(Input!Q42)),0)</f>
        <v>0</v>
      </c>
      <c r="S42" s="2">
        <f t="array" ref="S42">IF('Part 1'!S42 = 1, IFERROR(COLUMN(Input!R42)-XMATCH(TRUE,MAP(Input!$B42:Q42,LAMBDA(x,x&gt;=Input!R42)),,-1)-1,COLUMN(Input!R42)-COLUMN(Input!$B42)) * IFERROR(XMATCH(TRUE,MAP(Input!S42:$CV42,LAMBDA(x,x&gt;=Input!R42))),COLUMN(Input!$CV42)-COLUMN(Input!R42)) * IFERROR(ROW(Input!R42)-XMATCH(TRUE,MAP(Input!R$1:R41,LAMBDA(x,x&gt;=Input!R42)),,-1),ROW(Input!R42)-ROW(Input!R$1)) * IFERROR(XMATCH(TRUE,MAP(Input!R43:R$99,LAMBDA(x,x&gt;=Input!R42))),ROW(Input!R$99)-ROW(Input!R42)),0)</f>
        <v>48</v>
      </c>
      <c r="T42" s="2">
        <f t="array" ref="T42">IF('Part 1'!T42 = 1, IFERROR(COLUMN(Input!S42)-XMATCH(TRUE,MAP(Input!$B42:R42,LAMBDA(x,x&gt;=Input!S42)),,-1)-1,COLUMN(Input!S42)-COLUMN(Input!$B42)) * IFERROR(XMATCH(TRUE,MAP(Input!T42:$CV42,LAMBDA(x,x&gt;=Input!S42))),COLUMN(Input!$CV42)-COLUMN(Input!S42)) * IFERROR(ROW(Input!S42)-XMATCH(TRUE,MAP(Input!S$1:S41,LAMBDA(x,x&gt;=Input!S42)),,-1),ROW(Input!S42)-ROW(Input!S$1)) * IFERROR(XMATCH(TRUE,MAP(Input!S43:S$99,LAMBDA(x,x&gt;=Input!S42))),ROW(Input!S$99)-ROW(Input!S42)),0)</f>
        <v>0</v>
      </c>
      <c r="U42" s="2">
        <f t="array" ref="U42">IF('Part 1'!U42 = 1, IFERROR(COLUMN(Input!T42)-XMATCH(TRUE,MAP(Input!$B42:S42,LAMBDA(x,x&gt;=Input!T42)),,-1)-1,COLUMN(Input!T42)-COLUMN(Input!$B42)) * IFERROR(XMATCH(TRUE,MAP(Input!U42:$CV42,LAMBDA(x,x&gt;=Input!T42))),COLUMN(Input!$CV42)-COLUMN(Input!T42)) * IFERROR(ROW(Input!T42)-XMATCH(TRUE,MAP(Input!T$1:T41,LAMBDA(x,x&gt;=Input!T42)),,-1),ROW(Input!T42)-ROW(Input!T$1)) * IFERROR(XMATCH(TRUE,MAP(Input!T43:T$99,LAMBDA(x,x&gt;=Input!T42))),ROW(Input!T$99)-ROW(Input!T42)),0)</f>
        <v>0</v>
      </c>
      <c r="V42" s="2">
        <f t="array" ref="V42">IF('Part 1'!V42 = 1, IFERROR(COLUMN(Input!U42)-XMATCH(TRUE,MAP(Input!$B42:T42,LAMBDA(x,x&gt;=Input!U42)),,-1)-1,COLUMN(Input!U42)-COLUMN(Input!$B42)) * IFERROR(XMATCH(TRUE,MAP(Input!V42:$CV42,LAMBDA(x,x&gt;=Input!U42))),COLUMN(Input!$CV42)-COLUMN(Input!U42)) * IFERROR(ROW(Input!U42)-XMATCH(TRUE,MAP(Input!U$1:U41,LAMBDA(x,x&gt;=Input!U42)),,-1),ROW(Input!U42)-ROW(Input!U$1)) * IFERROR(XMATCH(TRUE,MAP(Input!U43:U$99,LAMBDA(x,x&gt;=Input!U42))),ROW(Input!U$99)-ROW(Input!U42)),0)</f>
        <v>0</v>
      </c>
      <c r="W42" s="2">
        <f t="array" ref="W42">IF('Part 1'!W42 = 1, IFERROR(COLUMN(Input!V42)-XMATCH(TRUE,MAP(Input!$B42:U42,LAMBDA(x,x&gt;=Input!V42)),,-1)-1,COLUMN(Input!V42)-COLUMN(Input!$B42)) * IFERROR(XMATCH(TRUE,MAP(Input!W42:$CV42,LAMBDA(x,x&gt;=Input!V42))),COLUMN(Input!$CV42)-COLUMN(Input!V42)) * IFERROR(ROW(Input!V42)-XMATCH(TRUE,MAP(Input!V$1:V41,LAMBDA(x,x&gt;=Input!V42)),,-1),ROW(Input!V42)-ROW(Input!V$1)) * IFERROR(XMATCH(TRUE,MAP(Input!V43:V$99,LAMBDA(x,x&gt;=Input!V42))),ROW(Input!V$99)-ROW(Input!V42)),0)</f>
        <v>180</v>
      </c>
      <c r="X42" s="2">
        <f t="array" ref="X42">IF('Part 1'!X42 = 1, IFERROR(COLUMN(Input!W42)-XMATCH(TRUE,MAP(Input!$B42:V42,LAMBDA(x,x&gt;=Input!W42)),,-1)-1,COLUMN(Input!W42)-COLUMN(Input!$B42)) * IFERROR(XMATCH(TRUE,MAP(Input!X42:$CV42,LAMBDA(x,x&gt;=Input!W42))),COLUMN(Input!$CV42)-COLUMN(Input!W42)) * IFERROR(ROW(Input!W42)-XMATCH(TRUE,MAP(Input!W$1:W41,LAMBDA(x,x&gt;=Input!W42)),,-1),ROW(Input!W42)-ROW(Input!W$1)) * IFERROR(XMATCH(TRUE,MAP(Input!W43:W$99,LAMBDA(x,x&gt;=Input!W42))),ROW(Input!W$99)-ROW(Input!W42)),0)</f>
        <v>0</v>
      </c>
      <c r="Y42" s="2">
        <f t="array" ref="Y42">IF('Part 1'!Y42 = 1, IFERROR(COLUMN(Input!X42)-XMATCH(TRUE,MAP(Input!$B42:W42,LAMBDA(x,x&gt;=Input!X42)),,-1)-1,COLUMN(Input!X42)-COLUMN(Input!$B42)) * IFERROR(XMATCH(TRUE,MAP(Input!Y42:$CV42,LAMBDA(x,x&gt;=Input!X42))),COLUMN(Input!$CV42)-COLUMN(Input!X42)) * IFERROR(ROW(Input!X42)-XMATCH(TRUE,MAP(Input!X$1:X41,LAMBDA(x,x&gt;=Input!X42)),,-1),ROW(Input!X42)-ROW(Input!X$1)) * IFERROR(XMATCH(TRUE,MAP(Input!X43:X$99,LAMBDA(x,x&gt;=Input!X42))),ROW(Input!X$99)-ROW(Input!X42)),0)</f>
        <v>0</v>
      </c>
      <c r="Z42" s="2">
        <f t="array" ref="Z42">IF('Part 1'!Z42 = 1, IFERROR(COLUMN(Input!Y42)-XMATCH(TRUE,MAP(Input!$B42:X42,LAMBDA(x,x&gt;=Input!Y42)),,-1)-1,COLUMN(Input!Y42)-COLUMN(Input!$B42)) * IFERROR(XMATCH(TRUE,MAP(Input!Z42:$CV42,LAMBDA(x,x&gt;=Input!Y42))),COLUMN(Input!$CV42)-COLUMN(Input!Y42)) * IFERROR(ROW(Input!Y42)-XMATCH(TRUE,MAP(Input!Y$1:Y41,LAMBDA(x,x&gt;=Input!Y42)),,-1),ROW(Input!Y42)-ROW(Input!Y$1)) * IFERROR(XMATCH(TRUE,MAP(Input!Y43:Y$99,LAMBDA(x,x&gt;=Input!Y42))),ROW(Input!Y$99)-ROW(Input!Y42)),0)</f>
        <v>9430</v>
      </c>
      <c r="AA42" s="2">
        <f t="array" ref="AA42">IF('Part 1'!AA42 = 1, IFERROR(COLUMN(Input!Z42)-XMATCH(TRUE,MAP(Input!$B42:Y42,LAMBDA(x,x&gt;=Input!Z42)),,-1)-1,COLUMN(Input!Z42)-COLUMN(Input!$B42)) * IFERROR(XMATCH(TRUE,MAP(Input!AA42:$CV42,LAMBDA(x,x&gt;=Input!Z42))),COLUMN(Input!$CV42)-COLUMN(Input!Z42)) * IFERROR(ROW(Input!Z42)-XMATCH(TRUE,MAP(Input!Z$1:Z41,LAMBDA(x,x&gt;=Input!Z42)),,-1),ROW(Input!Z42)-ROW(Input!Z$1)) * IFERROR(XMATCH(TRUE,MAP(Input!Z43:Z$99,LAMBDA(x,x&gt;=Input!Z42))),ROW(Input!Z$99)-ROW(Input!Z42)),0)</f>
        <v>0</v>
      </c>
      <c r="AB42" s="2">
        <f t="array" ref="AB42">IF('Part 1'!AB42 = 1, IFERROR(COLUMN(Input!AA42)-XMATCH(TRUE,MAP(Input!$B42:Z42,LAMBDA(x,x&gt;=Input!AA42)),,-1)-1,COLUMN(Input!AA42)-COLUMN(Input!$B42)) * IFERROR(XMATCH(TRUE,MAP(Input!AB42:$CV42,LAMBDA(x,x&gt;=Input!AA42))),COLUMN(Input!$CV42)-COLUMN(Input!AA42)) * IFERROR(ROW(Input!AA42)-XMATCH(TRUE,MAP(Input!AA$1:AA41,LAMBDA(x,x&gt;=Input!AA42)),,-1),ROW(Input!AA42)-ROW(Input!AA$1)) * IFERROR(XMATCH(TRUE,MAP(Input!AA43:AA$99,LAMBDA(x,x&gt;=Input!AA42))),ROW(Input!AA$99)-ROW(Input!AA42)),0)</f>
        <v>0</v>
      </c>
      <c r="AC42" s="2">
        <f t="array" ref="AC42">IF('Part 1'!AC42 = 1, IFERROR(COLUMN(Input!AB42)-XMATCH(TRUE,MAP(Input!$B42:AA42,LAMBDA(x,x&gt;=Input!AB42)),,-1)-1,COLUMN(Input!AB42)-COLUMN(Input!$B42)) * IFERROR(XMATCH(TRUE,MAP(Input!AC42:$CV42,LAMBDA(x,x&gt;=Input!AB42))),COLUMN(Input!$CV42)-COLUMN(Input!AB42)) * IFERROR(ROW(Input!AB42)-XMATCH(TRUE,MAP(Input!AB$1:AB41,LAMBDA(x,x&gt;=Input!AB42)),,-1),ROW(Input!AB42)-ROW(Input!AB$1)) * IFERROR(XMATCH(TRUE,MAP(Input!AB43:AB$99,LAMBDA(x,x&gt;=Input!AB42))),ROW(Input!AB$99)-ROW(Input!AB42)),0)</f>
        <v>0</v>
      </c>
      <c r="AD42" s="2">
        <f t="array" ref="AD42">IF('Part 1'!AD42 = 1, IFERROR(COLUMN(Input!AC42)-XMATCH(TRUE,MAP(Input!$B42:AB42,LAMBDA(x,x&gt;=Input!AC42)),,-1)-1,COLUMN(Input!AC42)-COLUMN(Input!$B42)) * IFERROR(XMATCH(TRUE,MAP(Input!AD42:$CV42,LAMBDA(x,x&gt;=Input!AC42))),COLUMN(Input!$CV42)-COLUMN(Input!AC42)) * IFERROR(ROW(Input!AC42)-XMATCH(TRUE,MAP(Input!AC$1:AC41,LAMBDA(x,x&gt;=Input!AC42)),,-1),ROW(Input!AC42)-ROW(Input!AC$1)) * IFERROR(XMATCH(TRUE,MAP(Input!AC43:AC$99,LAMBDA(x,x&gt;=Input!AC42))),ROW(Input!AC$99)-ROW(Input!AC42)),0)</f>
        <v>0</v>
      </c>
      <c r="AE42" s="2">
        <f t="array" ref="AE42">IF('Part 1'!AE42 = 1, IFERROR(COLUMN(Input!AD42)-XMATCH(TRUE,MAP(Input!$B42:AC42,LAMBDA(x,x&gt;=Input!AD42)),,-1)-1,COLUMN(Input!AD42)-COLUMN(Input!$B42)) * IFERROR(XMATCH(TRUE,MAP(Input!AE42:$CV42,LAMBDA(x,x&gt;=Input!AD42))),COLUMN(Input!$CV42)-COLUMN(Input!AD42)) * IFERROR(ROW(Input!AD42)-XMATCH(TRUE,MAP(Input!AD$1:AD41,LAMBDA(x,x&gt;=Input!AD42)),,-1),ROW(Input!AD42)-ROW(Input!AD$1)) * IFERROR(XMATCH(TRUE,MAP(Input!AD43:AD$99,LAMBDA(x,x&gt;=Input!AD42))),ROW(Input!AD$99)-ROW(Input!AD42)),0)</f>
        <v>0</v>
      </c>
      <c r="AF42" s="2">
        <f t="array" ref="AF42">IF('Part 1'!AF42 = 1, IFERROR(COLUMN(Input!AE42)-XMATCH(TRUE,MAP(Input!$B42:AD42,LAMBDA(x,x&gt;=Input!AE42)),,-1)-1,COLUMN(Input!AE42)-COLUMN(Input!$B42)) * IFERROR(XMATCH(TRUE,MAP(Input!AF42:$CV42,LAMBDA(x,x&gt;=Input!AE42))),COLUMN(Input!$CV42)-COLUMN(Input!AE42)) * IFERROR(ROW(Input!AE42)-XMATCH(TRUE,MAP(Input!AE$1:AE41,LAMBDA(x,x&gt;=Input!AE42)),,-1),ROW(Input!AE42)-ROW(Input!AE$1)) * IFERROR(XMATCH(TRUE,MAP(Input!AE43:AE$99,LAMBDA(x,x&gt;=Input!AE42))),ROW(Input!AE$99)-ROW(Input!AE42)),0)</f>
        <v>0</v>
      </c>
      <c r="AG42" s="2">
        <f t="array" ref="AG42">IF('Part 1'!AG42 = 1, IFERROR(COLUMN(Input!AF42)-XMATCH(TRUE,MAP(Input!$B42:AE42,LAMBDA(x,x&gt;=Input!AF42)),,-1)-1,COLUMN(Input!AF42)-COLUMN(Input!$B42)) * IFERROR(XMATCH(TRUE,MAP(Input!AG42:$CV42,LAMBDA(x,x&gt;=Input!AF42))),COLUMN(Input!$CV42)-COLUMN(Input!AF42)) * IFERROR(ROW(Input!AF42)-XMATCH(TRUE,MAP(Input!AF$1:AF41,LAMBDA(x,x&gt;=Input!AF42)),,-1),ROW(Input!AF42)-ROW(Input!AF$1)) * IFERROR(XMATCH(TRUE,MAP(Input!AF43:AF$99,LAMBDA(x,x&gt;=Input!AF42))),ROW(Input!AF$99)-ROW(Input!AF42)),0)</f>
        <v>0</v>
      </c>
      <c r="AH42" s="2">
        <f t="array" ref="AH42">IF('Part 1'!AH42 = 1, IFERROR(COLUMN(Input!AG42)-XMATCH(TRUE,MAP(Input!$B42:AF42,LAMBDA(x,x&gt;=Input!AG42)),,-1)-1,COLUMN(Input!AG42)-COLUMN(Input!$B42)) * IFERROR(XMATCH(TRUE,MAP(Input!AH42:$CV42,LAMBDA(x,x&gt;=Input!AG42))),COLUMN(Input!$CV42)-COLUMN(Input!AG42)) * IFERROR(ROW(Input!AG42)-XMATCH(TRUE,MAP(Input!AG$1:AG41,LAMBDA(x,x&gt;=Input!AG42)),,-1),ROW(Input!AG42)-ROW(Input!AG$1)) * IFERROR(XMATCH(TRUE,MAP(Input!AG43:AG$99,LAMBDA(x,x&gt;=Input!AG42))),ROW(Input!AG$99)-ROW(Input!AG42)),0)</f>
        <v>0</v>
      </c>
      <c r="AI42" s="2">
        <f t="array" ref="AI42">IF('Part 1'!AI42 = 1, IFERROR(COLUMN(Input!AH42)-XMATCH(TRUE,MAP(Input!$B42:AG42,LAMBDA(x,x&gt;=Input!AH42)),,-1)-1,COLUMN(Input!AH42)-COLUMN(Input!$B42)) * IFERROR(XMATCH(TRUE,MAP(Input!AI42:$CV42,LAMBDA(x,x&gt;=Input!AH42))),COLUMN(Input!$CV42)-COLUMN(Input!AH42)) * IFERROR(ROW(Input!AH42)-XMATCH(TRUE,MAP(Input!AH$1:AH41,LAMBDA(x,x&gt;=Input!AH42)),,-1),ROW(Input!AH42)-ROW(Input!AH$1)) * IFERROR(XMATCH(TRUE,MAP(Input!AH43:AH$99,LAMBDA(x,x&gt;=Input!AH42))),ROW(Input!AH$99)-ROW(Input!AH42)),0)</f>
        <v>0</v>
      </c>
      <c r="AJ42" s="2">
        <f t="array" ref="AJ42">IF('Part 1'!AJ42 = 1, IFERROR(COLUMN(Input!AI42)-XMATCH(TRUE,MAP(Input!$B42:AH42,LAMBDA(x,x&gt;=Input!AI42)),,-1)-1,COLUMN(Input!AI42)-COLUMN(Input!$B42)) * IFERROR(XMATCH(TRUE,MAP(Input!AJ42:$CV42,LAMBDA(x,x&gt;=Input!AI42))),COLUMN(Input!$CV42)-COLUMN(Input!AI42)) * IFERROR(ROW(Input!AI42)-XMATCH(TRUE,MAP(Input!AI$1:AI41,LAMBDA(x,x&gt;=Input!AI42)),,-1),ROW(Input!AI42)-ROW(Input!AI$1)) * IFERROR(XMATCH(TRUE,MAP(Input!AI43:AI$99,LAMBDA(x,x&gt;=Input!AI42))),ROW(Input!AI$99)-ROW(Input!AI42)),0)</f>
        <v>0</v>
      </c>
      <c r="AK42" s="2">
        <f t="array" ref="AK42">IF('Part 1'!AK42 = 1, IFERROR(COLUMN(Input!AJ42)-XMATCH(TRUE,MAP(Input!$B42:AI42,LAMBDA(x,x&gt;=Input!AJ42)),,-1)-1,COLUMN(Input!AJ42)-COLUMN(Input!$B42)) * IFERROR(XMATCH(TRUE,MAP(Input!AK42:$CV42,LAMBDA(x,x&gt;=Input!AJ42))),COLUMN(Input!$CV42)-COLUMN(Input!AJ42)) * IFERROR(ROW(Input!AJ42)-XMATCH(TRUE,MAP(Input!AJ$1:AJ41,LAMBDA(x,x&gt;=Input!AJ42)),,-1),ROW(Input!AJ42)-ROW(Input!AJ$1)) * IFERROR(XMATCH(TRUE,MAP(Input!AJ43:AJ$99,LAMBDA(x,x&gt;=Input!AJ42))),ROW(Input!AJ$99)-ROW(Input!AJ42)),0)</f>
        <v>0</v>
      </c>
      <c r="AL42" s="2">
        <f t="array" ref="AL42">IF('Part 1'!AL42 = 1, IFERROR(COLUMN(Input!AK42)-XMATCH(TRUE,MAP(Input!$B42:AJ42,LAMBDA(x,x&gt;=Input!AK42)),,-1)-1,COLUMN(Input!AK42)-COLUMN(Input!$B42)) * IFERROR(XMATCH(TRUE,MAP(Input!AL42:$CV42,LAMBDA(x,x&gt;=Input!AK42))),COLUMN(Input!$CV42)-COLUMN(Input!AK42)) * IFERROR(ROW(Input!AK42)-XMATCH(TRUE,MAP(Input!AK$1:AK41,LAMBDA(x,x&gt;=Input!AK42)),,-1),ROW(Input!AK42)-ROW(Input!AK$1)) * IFERROR(XMATCH(TRUE,MAP(Input!AK43:AK$99,LAMBDA(x,x&gt;=Input!AK42))),ROW(Input!AK$99)-ROW(Input!AK42)),0)</f>
        <v>12915</v>
      </c>
      <c r="AM42" s="2">
        <f t="array" ref="AM42">IF('Part 1'!AM42 = 1, IFERROR(COLUMN(Input!AL42)-XMATCH(TRUE,MAP(Input!$B42:AK42,LAMBDA(x,x&gt;=Input!AL42)),,-1)-1,COLUMN(Input!AL42)-COLUMN(Input!$B42)) * IFERROR(XMATCH(TRUE,MAP(Input!AM42:$CV42,LAMBDA(x,x&gt;=Input!AL42))),COLUMN(Input!$CV42)-COLUMN(Input!AL42)) * IFERROR(ROW(Input!AL42)-XMATCH(TRUE,MAP(Input!AL$1:AL41,LAMBDA(x,x&gt;=Input!AL42)),,-1),ROW(Input!AL42)-ROW(Input!AL$1)) * IFERROR(XMATCH(TRUE,MAP(Input!AL43:AL$99,LAMBDA(x,x&gt;=Input!AL42))),ROW(Input!AL$99)-ROW(Input!AL42)),0)</f>
        <v>0</v>
      </c>
      <c r="AN42" s="2">
        <f t="array" ref="AN42">IF('Part 1'!AN42 = 1, IFERROR(COLUMN(Input!AM42)-XMATCH(TRUE,MAP(Input!$B42:AL42,LAMBDA(x,x&gt;=Input!AM42)),,-1)-1,COLUMN(Input!AM42)-COLUMN(Input!$B42)) * IFERROR(XMATCH(TRUE,MAP(Input!AN42:$CV42,LAMBDA(x,x&gt;=Input!AM42))),COLUMN(Input!$CV42)-COLUMN(Input!AM42)) * IFERROR(ROW(Input!AM42)-XMATCH(TRUE,MAP(Input!AM$1:AM41,LAMBDA(x,x&gt;=Input!AM42)),,-1),ROW(Input!AM42)-ROW(Input!AM$1)) * IFERROR(XMATCH(TRUE,MAP(Input!AM43:AM$99,LAMBDA(x,x&gt;=Input!AM42))),ROW(Input!AM$99)-ROW(Input!AM42)),0)</f>
        <v>0</v>
      </c>
      <c r="AO42" s="2">
        <f t="array" ref="AO42">IF('Part 1'!AO42 = 1, IFERROR(COLUMN(Input!AN42)-XMATCH(TRUE,MAP(Input!$B42:AM42,LAMBDA(x,x&gt;=Input!AN42)),,-1)-1,COLUMN(Input!AN42)-COLUMN(Input!$B42)) * IFERROR(XMATCH(TRUE,MAP(Input!AO42:$CV42,LAMBDA(x,x&gt;=Input!AN42))),COLUMN(Input!$CV42)-COLUMN(Input!AN42)) * IFERROR(ROW(Input!AN42)-XMATCH(TRUE,MAP(Input!AN$1:AN41,LAMBDA(x,x&gt;=Input!AN42)),,-1),ROW(Input!AN42)-ROW(Input!AN$1)) * IFERROR(XMATCH(TRUE,MAP(Input!AN43:AN$99,LAMBDA(x,x&gt;=Input!AN42))),ROW(Input!AN$99)-ROW(Input!AN42)),0)</f>
        <v>0</v>
      </c>
      <c r="AP42" s="2">
        <f t="array" ref="AP42">IF('Part 1'!AP42 = 1, IFERROR(COLUMN(Input!AO42)-XMATCH(TRUE,MAP(Input!$B42:AN42,LAMBDA(x,x&gt;=Input!AO42)),,-1)-1,COLUMN(Input!AO42)-COLUMN(Input!$B42)) * IFERROR(XMATCH(TRUE,MAP(Input!AP42:$CV42,LAMBDA(x,x&gt;=Input!AO42))),COLUMN(Input!$CV42)-COLUMN(Input!AO42)) * IFERROR(ROW(Input!AO42)-XMATCH(TRUE,MAP(Input!AO$1:AO41,LAMBDA(x,x&gt;=Input!AO42)),,-1),ROW(Input!AO42)-ROW(Input!AO$1)) * IFERROR(XMATCH(TRUE,MAP(Input!AO43:AO$99,LAMBDA(x,x&gt;=Input!AO42))),ROW(Input!AO$99)-ROW(Input!AO42)),0)</f>
        <v>0</v>
      </c>
      <c r="AQ42" s="2">
        <f t="array" ref="AQ42">IF('Part 1'!AQ42 = 1, IFERROR(COLUMN(Input!AP42)-XMATCH(TRUE,MAP(Input!$B42:AO42,LAMBDA(x,x&gt;=Input!AP42)),,-1)-1,COLUMN(Input!AP42)-COLUMN(Input!$B42)) * IFERROR(XMATCH(TRUE,MAP(Input!AQ42:$CV42,LAMBDA(x,x&gt;=Input!AP42))),COLUMN(Input!$CV42)-COLUMN(Input!AP42)) * IFERROR(ROW(Input!AP42)-XMATCH(TRUE,MAP(Input!AP$1:AP41,LAMBDA(x,x&gt;=Input!AP42)),,-1),ROW(Input!AP42)-ROW(Input!AP$1)) * IFERROR(XMATCH(TRUE,MAP(Input!AP43:AP$99,LAMBDA(x,x&gt;=Input!AP42))),ROW(Input!AP$99)-ROW(Input!AP42)),0)</f>
        <v>0</v>
      </c>
      <c r="AR42" s="2">
        <f t="array" ref="AR42">IF('Part 1'!AR42 = 1, IFERROR(COLUMN(Input!AQ42)-XMATCH(TRUE,MAP(Input!$B42:AP42,LAMBDA(x,x&gt;=Input!AQ42)),,-1)-1,COLUMN(Input!AQ42)-COLUMN(Input!$B42)) * IFERROR(XMATCH(TRUE,MAP(Input!AR42:$CV42,LAMBDA(x,x&gt;=Input!AQ42))),COLUMN(Input!$CV42)-COLUMN(Input!AQ42)) * IFERROR(ROW(Input!AQ42)-XMATCH(TRUE,MAP(Input!AQ$1:AQ41,LAMBDA(x,x&gt;=Input!AQ42)),,-1),ROW(Input!AQ42)-ROW(Input!AQ$1)) * IFERROR(XMATCH(TRUE,MAP(Input!AQ43:AQ$99,LAMBDA(x,x&gt;=Input!AQ42))),ROW(Input!AQ$99)-ROW(Input!AQ42)),0)</f>
        <v>0</v>
      </c>
      <c r="AS42" s="2">
        <f t="array" ref="AS42">IF('Part 1'!AS42 = 1, IFERROR(COLUMN(Input!AR42)-XMATCH(TRUE,MAP(Input!$B42:AQ42,LAMBDA(x,x&gt;=Input!AR42)),,-1)-1,COLUMN(Input!AR42)-COLUMN(Input!$B42)) * IFERROR(XMATCH(TRUE,MAP(Input!AS42:$CV42,LAMBDA(x,x&gt;=Input!AR42))),COLUMN(Input!$CV42)-COLUMN(Input!AR42)) * IFERROR(ROW(Input!AR42)-XMATCH(TRUE,MAP(Input!AR$1:AR41,LAMBDA(x,x&gt;=Input!AR42)),,-1),ROW(Input!AR42)-ROW(Input!AR$1)) * IFERROR(XMATCH(TRUE,MAP(Input!AR43:AR$99,LAMBDA(x,x&gt;=Input!AR42))),ROW(Input!AR$99)-ROW(Input!AR42)),0)</f>
        <v>0</v>
      </c>
      <c r="AT42" s="2">
        <f t="array" ref="AT42">IF('Part 1'!AT42 = 1, IFERROR(COLUMN(Input!AS42)-XMATCH(TRUE,MAP(Input!$B42:AR42,LAMBDA(x,x&gt;=Input!AS42)),,-1)-1,COLUMN(Input!AS42)-COLUMN(Input!$B42)) * IFERROR(XMATCH(TRUE,MAP(Input!AT42:$CV42,LAMBDA(x,x&gt;=Input!AS42))),COLUMN(Input!$CV42)-COLUMN(Input!AS42)) * IFERROR(ROW(Input!AS42)-XMATCH(TRUE,MAP(Input!AS$1:AS41,LAMBDA(x,x&gt;=Input!AS42)),,-1),ROW(Input!AS42)-ROW(Input!AS$1)) * IFERROR(XMATCH(TRUE,MAP(Input!AS43:AS$99,LAMBDA(x,x&gt;=Input!AS42))),ROW(Input!AS$99)-ROW(Input!AS42)),0)</f>
        <v>0</v>
      </c>
      <c r="AU42" s="2">
        <f t="array" ref="AU42">IF('Part 1'!AU42 = 1, IFERROR(COLUMN(Input!AT42)-XMATCH(TRUE,MAP(Input!$B42:AS42,LAMBDA(x,x&gt;=Input!AT42)),,-1)-1,COLUMN(Input!AT42)-COLUMN(Input!$B42)) * IFERROR(XMATCH(TRUE,MAP(Input!AU42:$CV42,LAMBDA(x,x&gt;=Input!AT42))),COLUMN(Input!$CV42)-COLUMN(Input!AT42)) * IFERROR(ROW(Input!AT42)-XMATCH(TRUE,MAP(Input!AT$1:AT41,LAMBDA(x,x&gt;=Input!AT42)),,-1),ROW(Input!AT42)-ROW(Input!AT$1)) * IFERROR(XMATCH(TRUE,MAP(Input!AT43:AT$99,LAMBDA(x,x&gt;=Input!AT42))),ROW(Input!AT$99)-ROW(Input!AT42)),0)</f>
        <v>0</v>
      </c>
      <c r="AV42" s="2">
        <f t="array" ref="AV42">IF('Part 1'!AV42 = 1, IFERROR(COLUMN(Input!AU42)-XMATCH(TRUE,MAP(Input!$B42:AT42,LAMBDA(x,x&gt;=Input!AU42)),,-1)-1,COLUMN(Input!AU42)-COLUMN(Input!$B42)) * IFERROR(XMATCH(TRUE,MAP(Input!AV42:$CV42,LAMBDA(x,x&gt;=Input!AU42))),COLUMN(Input!$CV42)-COLUMN(Input!AU42)) * IFERROR(ROW(Input!AU42)-XMATCH(TRUE,MAP(Input!AU$1:AU41,LAMBDA(x,x&gt;=Input!AU42)),,-1),ROW(Input!AU42)-ROW(Input!AU$1)) * IFERROR(XMATCH(TRUE,MAP(Input!AU43:AU$99,LAMBDA(x,x&gt;=Input!AU42))),ROW(Input!AU$99)-ROW(Input!AU42)),0)</f>
        <v>0</v>
      </c>
      <c r="AW42" s="2">
        <f t="array" ref="AW42">IF('Part 1'!AW42 = 1, IFERROR(COLUMN(Input!AV42)-XMATCH(TRUE,MAP(Input!$B42:AU42,LAMBDA(x,x&gt;=Input!AV42)),,-1)-1,COLUMN(Input!AV42)-COLUMN(Input!$B42)) * IFERROR(XMATCH(TRUE,MAP(Input!AW42:$CV42,LAMBDA(x,x&gt;=Input!AV42))),COLUMN(Input!$CV42)-COLUMN(Input!AV42)) * IFERROR(ROW(Input!AV42)-XMATCH(TRUE,MAP(Input!AV$1:AV41,LAMBDA(x,x&gt;=Input!AV42)),,-1),ROW(Input!AV42)-ROW(Input!AV$1)) * IFERROR(XMATCH(TRUE,MAP(Input!AV43:AV$99,LAMBDA(x,x&gt;=Input!AV42))),ROW(Input!AV$99)-ROW(Input!AV42)),0)</f>
        <v>0</v>
      </c>
      <c r="AX42" s="2">
        <f t="array" ref="AX42">IF('Part 1'!AX42 = 1, IFERROR(COLUMN(Input!AW42)-XMATCH(TRUE,MAP(Input!$B42:AV42,LAMBDA(x,x&gt;=Input!AW42)),,-1)-1,COLUMN(Input!AW42)-COLUMN(Input!$B42)) * IFERROR(XMATCH(TRUE,MAP(Input!AX42:$CV42,LAMBDA(x,x&gt;=Input!AW42))),COLUMN(Input!$CV42)-COLUMN(Input!AW42)) * IFERROR(ROW(Input!AW42)-XMATCH(TRUE,MAP(Input!AW$1:AW41,LAMBDA(x,x&gt;=Input!AW42)),,-1),ROW(Input!AW42)-ROW(Input!AW$1)) * IFERROR(XMATCH(TRUE,MAP(Input!AW43:AW$99,LAMBDA(x,x&gt;=Input!AW42))),ROW(Input!AW$99)-ROW(Input!AW42)),0)</f>
        <v>0</v>
      </c>
      <c r="AY42" s="2">
        <f t="array" ref="AY42">IF('Part 1'!AY42 = 1, IFERROR(COLUMN(Input!AX42)-XMATCH(TRUE,MAP(Input!$B42:AW42,LAMBDA(x,x&gt;=Input!AX42)),,-1)-1,COLUMN(Input!AX42)-COLUMN(Input!$B42)) * IFERROR(XMATCH(TRUE,MAP(Input!AY42:$CV42,LAMBDA(x,x&gt;=Input!AX42))),COLUMN(Input!$CV42)-COLUMN(Input!AX42)) * IFERROR(ROW(Input!AX42)-XMATCH(TRUE,MAP(Input!AX$1:AX41,LAMBDA(x,x&gt;=Input!AX42)),,-1),ROW(Input!AX42)-ROW(Input!AX$1)) * IFERROR(XMATCH(TRUE,MAP(Input!AX43:AX$99,LAMBDA(x,x&gt;=Input!AX42))),ROW(Input!AX$99)-ROW(Input!AX42)),0)</f>
        <v>0</v>
      </c>
      <c r="AZ42" s="2">
        <f t="array" ref="AZ42">IF('Part 1'!AZ42 = 1, IFERROR(COLUMN(Input!AY42)-XMATCH(TRUE,MAP(Input!$B42:AX42,LAMBDA(x,x&gt;=Input!AY42)),,-1)-1,COLUMN(Input!AY42)-COLUMN(Input!$B42)) * IFERROR(XMATCH(TRUE,MAP(Input!AZ42:$CV42,LAMBDA(x,x&gt;=Input!AY42))),COLUMN(Input!$CV42)-COLUMN(Input!AY42)) * IFERROR(ROW(Input!AY42)-XMATCH(TRUE,MAP(Input!AY$1:AY41,LAMBDA(x,x&gt;=Input!AY42)),,-1),ROW(Input!AY42)-ROW(Input!AY$1)) * IFERROR(XMATCH(TRUE,MAP(Input!AY43:AY$99,LAMBDA(x,x&gt;=Input!AY42))),ROW(Input!AY$99)-ROW(Input!AY42)),0)</f>
        <v>0</v>
      </c>
      <c r="BA42" s="2">
        <f t="array" ref="BA42">IF('Part 1'!BA42 = 1, IFERROR(COLUMN(Input!AZ42)-XMATCH(TRUE,MAP(Input!$B42:AY42,LAMBDA(x,x&gt;=Input!AZ42)),,-1)-1,COLUMN(Input!AZ42)-COLUMN(Input!$B42)) * IFERROR(XMATCH(TRUE,MAP(Input!BA42:$CV42,LAMBDA(x,x&gt;=Input!AZ42))),COLUMN(Input!$CV42)-COLUMN(Input!AZ42)) * IFERROR(ROW(Input!AZ42)-XMATCH(TRUE,MAP(Input!AZ$1:AZ41,LAMBDA(x,x&gt;=Input!AZ42)),,-1),ROW(Input!AZ42)-ROW(Input!AZ$1)) * IFERROR(XMATCH(TRUE,MAP(Input!AZ43:AZ$99,LAMBDA(x,x&gt;=Input!AZ42))),ROW(Input!AZ$99)-ROW(Input!AZ42)),0)</f>
        <v>0</v>
      </c>
      <c r="BB42" s="2">
        <f t="array" ref="BB42">IF('Part 1'!BB42 = 1, IFERROR(COLUMN(Input!BA42)-XMATCH(TRUE,MAP(Input!$B42:AZ42,LAMBDA(x,x&gt;=Input!BA42)),,-1)-1,COLUMN(Input!BA42)-COLUMN(Input!$B42)) * IFERROR(XMATCH(TRUE,MAP(Input!BB42:$CV42,LAMBDA(x,x&gt;=Input!BA42))),COLUMN(Input!$CV42)-COLUMN(Input!BA42)) * IFERROR(ROW(Input!BA42)-XMATCH(TRUE,MAP(Input!BA$1:BA41,LAMBDA(x,x&gt;=Input!BA42)),,-1),ROW(Input!BA42)-ROW(Input!BA$1)) * IFERROR(XMATCH(TRUE,MAP(Input!BA43:BA$99,LAMBDA(x,x&gt;=Input!BA42))),ROW(Input!BA$99)-ROW(Input!BA42)),0)</f>
        <v>0</v>
      </c>
      <c r="BC42" s="2">
        <f t="array" ref="BC42">IF('Part 1'!BC42 = 1, IFERROR(COLUMN(Input!BB42)-XMATCH(TRUE,MAP(Input!$B42:BA42,LAMBDA(x,x&gt;=Input!BB42)),,-1)-1,COLUMN(Input!BB42)-COLUMN(Input!$B42)) * IFERROR(XMATCH(TRUE,MAP(Input!BC42:$CV42,LAMBDA(x,x&gt;=Input!BB42))),COLUMN(Input!$CV42)-COLUMN(Input!BB42)) * IFERROR(ROW(Input!BB42)-XMATCH(TRUE,MAP(Input!BB$1:BB41,LAMBDA(x,x&gt;=Input!BB42)),,-1),ROW(Input!BB42)-ROW(Input!BB$1)) * IFERROR(XMATCH(TRUE,MAP(Input!BB43:BB$99,LAMBDA(x,x&gt;=Input!BB42))),ROW(Input!BB$99)-ROW(Input!BB42)),0)</f>
        <v>0</v>
      </c>
      <c r="BD42" s="2">
        <f t="array" ref="BD42">IF('Part 1'!BD42 = 1, IFERROR(COLUMN(Input!BC42)-XMATCH(TRUE,MAP(Input!$B42:BB42,LAMBDA(x,x&gt;=Input!BC42)),,-1)-1,COLUMN(Input!BC42)-COLUMN(Input!$B42)) * IFERROR(XMATCH(TRUE,MAP(Input!BD42:$CV42,LAMBDA(x,x&gt;=Input!BC42))),COLUMN(Input!$CV42)-COLUMN(Input!BC42)) * IFERROR(ROW(Input!BC42)-XMATCH(TRUE,MAP(Input!BC$1:BC41,LAMBDA(x,x&gt;=Input!BC42)),,-1),ROW(Input!BC42)-ROW(Input!BC$1)) * IFERROR(XMATCH(TRUE,MAP(Input!BC43:BC$99,LAMBDA(x,x&gt;=Input!BC42))),ROW(Input!BC$99)-ROW(Input!BC42)),0)</f>
        <v>0</v>
      </c>
      <c r="BE42" s="2">
        <f t="array" ref="BE42">IF('Part 1'!BE42 = 1, IFERROR(COLUMN(Input!BD42)-XMATCH(TRUE,MAP(Input!$B42:BC42,LAMBDA(x,x&gt;=Input!BD42)),,-1)-1,COLUMN(Input!BD42)-COLUMN(Input!$B42)) * IFERROR(XMATCH(TRUE,MAP(Input!BE42:$CV42,LAMBDA(x,x&gt;=Input!BD42))),COLUMN(Input!$CV42)-COLUMN(Input!BD42)) * IFERROR(ROW(Input!BD42)-XMATCH(TRUE,MAP(Input!BD$1:BD41,LAMBDA(x,x&gt;=Input!BD42)),,-1),ROW(Input!BD42)-ROW(Input!BD$1)) * IFERROR(XMATCH(TRUE,MAP(Input!BD43:BD$99,LAMBDA(x,x&gt;=Input!BD42))),ROW(Input!BD$99)-ROW(Input!BD42)),0)</f>
        <v>0</v>
      </c>
      <c r="BF42" s="2">
        <f t="array" ref="BF42">IF('Part 1'!BF42 = 1, IFERROR(COLUMN(Input!BE42)-XMATCH(TRUE,MAP(Input!$B42:BD42,LAMBDA(x,x&gt;=Input!BE42)),,-1)-1,COLUMN(Input!BE42)-COLUMN(Input!$B42)) * IFERROR(XMATCH(TRUE,MAP(Input!BF42:$CV42,LAMBDA(x,x&gt;=Input!BE42))),COLUMN(Input!$CV42)-COLUMN(Input!BE42)) * IFERROR(ROW(Input!BE42)-XMATCH(TRUE,MAP(Input!BE$1:BE41,LAMBDA(x,x&gt;=Input!BE42)),,-1),ROW(Input!BE42)-ROW(Input!BE$1)) * IFERROR(XMATCH(TRUE,MAP(Input!BE43:BE$99,LAMBDA(x,x&gt;=Input!BE42))),ROW(Input!BE$99)-ROW(Input!BE42)),0)</f>
        <v>0</v>
      </c>
      <c r="BG42" s="2">
        <f t="array" ref="BG42">IF('Part 1'!BG42 = 1, IFERROR(COLUMN(Input!BF42)-XMATCH(TRUE,MAP(Input!$B42:BE42,LAMBDA(x,x&gt;=Input!BF42)),,-1)-1,COLUMN(Input!BF42)-COLUMN(Input!$B42)) * IFERROR(XMATCH(TRUE,MAP(Input!BG42:$CV42,LAMBDA(x,x&gt;=Input!BF42))),COLUMN(Input!$CV42)-COLUMN(Input!BF42)) * IFERROR(ROW(Input!BF42)-XMATCH(TRUE,MAP(Input!BF$1:BF41,LAMBDA(x,x&gt;=Input!BF42)),,-1),ROW(Input!BF42)-ROW(Input!BF$1)) * IFERROR(XMATCH(TRUE,MAP(Input!BF43:BF$99,LAMBDA(x,x&gt;=Input!BF42))),ROW(Input!BF$99)-ROW(Input!BF42)),0)</f>
        <v>0</v>
      </c>
      <c r="BH42" s="2">
        <f t="array" ref="BH42">IF('Part 1'!BH42 = 1, IFERROR(COLUMN(Input!BG42)-XMATCH(TRUE,MAP(Input!$B42:BF42,LAMBDA(x,x&gt;=Input!BG42)),,-1)-1,COLUMN(Input!BG42)-COLUMN(Input!$B42)) * IFERROR(XMATCH(TRUE,MAP(Input!BH42:$CV42,LAMBDA(x,x&gt;=Input!BG42))),COLUMN(Input!$CV42)-COLUMN(Input!BG42)) * IFERROR(ROW(Input!BG42)-XMATCH(TRUE,MAP(Input!BG$1:BG41,LAMBDA(x,x&gt;=Input!BG42)),,-1),ROW(Input!BG42)-ROW(Input!BG$1)) * IFERROR(XMATCH(TRUE,MAP(Input!BG43:BG$99,LAMBDA(x,x&gt;=Input!BG42))),ROW(Input!BG$99)-ROW(Input!BG42)),0)</f>
        <v>0</v>
      </c>
      <c r="BI42" s="2">
        <f t="array" ref="BI42">IF('Part 1'!BI42 = 1, IFERROR(COLUMN(Input!BH42)-XMATCH(TRUE,MAP(Input!$B42:BG42,LAMBDA(x,x&gt;=Input!BH42)),,-1)-1,COLUMN(Input!BH42)-COLUMN(Input!$B42)) * IFERROR(XMATCH(TRUE,MAP(Input!BI42:$CV42,LAMBDA(x,x&gt;=Input!BH42))),COLUMN(Input!$CV42)-COLUMN(Input!BH42)) * IFERROR(ROW(Input!BH42)-XMATCH(TRUE,MAP(Input!BH$1:BH41,LAMBDA(x,x&gt;=Input!BH42)),,-1),ROW(Input!BH42)-ROW(Input!BH$1)) * IFERROR(XMATCH(TRUE,MAP(Input!BH43:BH$99,LAMBDA(x,x&gt;=Input!BH42))),ROW(Input!BH$99)-ROW(Input!BH42)),0)</f>
        <v>0</v>
      </c>
      <c r="BJ42" s="2">
        <f t="array" ref="BJ42">IF('Part 1'!BJ42 = 1, IFERROR(COLUMN(Input!BI42)-XMATCH(TRUE,MAP(Input!$B42:BH42,LAMBDA(x,x&gt;=Input!BI42)),,-1)-1,COLUMN(Input!BI42)-COLUMN(Input!$B42)) * IFERROR(XMATCH(TRUE,MAP(Input!BJ42:$CV42,LAMBDA(x,x&gt;=Input!BI42))),COLUMN(Input!$CV42)-COLUMN(Input!BI42)) * IFERROR(ROW(Input!BI42)-XMATCH(TRUE,MAP(Input!BI$1:BI41,LAMBDA(x,x&gt;=Input!BI42)),,-1),ROW(Input!BI42)-ROW(Input!BI$1)) * IFERROR(XMATCH(TRUE,MAP(Input!BI43:BI$99,LAMBDA(x,x&gt;=Input!BI42))),ROW(Input!BI$99)-ROW(Input!BI42)),0)</f>
        <v>390</v>
      </c>
      <c r="BK42" s="2">
        <f t="array" ref="BK42">IF('Part 1'!BK42 = 1, IFERROR(COLUMN(Input!BJ42)-XMATCH(TRUE,MAP(Input!$B42:BI42,LAMBDA(x,x&gt;=Input!BJ42)),,-1)-1,COLUMN(Input!BJ42)-COLUMN(Input!$B42)) * IFERROR(XMATCH(TRUE,MAP(Input!BK42:$CV42,LAMBDA(x,x&gt;=Input!BJ42))),COLUMN(Input!$CV42)-COLUMN(Input!BJ42)) * IFERROR(ROW(Input!BJ42)-XMATCH(TRUE,MAP(Input!BJ$1:BJ41,LAMBDA(x,x&gt;=Input!BJ42)),,-1),ROW(Input!BJ42)-ROW(Input!BJ$1)) * IFERROR(XMATCH(TRUE,MAP(Input!BJ43:BJ$99,LAMBDA(x,x&gt;=Input!BJ42))),ROW(Input!BJ$99)-ROW(Input!BJ42)),0)</f>
        <v>0</v>
      </c>
      <c r="BL42" s="2">
        <f t="array" ref="BL42">IF('Part 1'!BL42 = 1, IFERROR(COLUMN(Input!BK42)-XMATCH(TRUE,MAP(Input!$B42:BJ42,LAMBDA(x,x&gt;=Input!BK42)),,-1)-1,COLUMN(Input!BK42)-COLUMN(Input!$B42)) * IFERROR(XMATCH(TRUE,MAP(Input!BL42:$CV42,LAMBDA(x,x&gt;=Input!BK42))),COLUMN(Input!$CV42)-COLUMN(Input!BK42)) * IFERROR(ROW(Input!BK42)-XMATCH(TRUE,MAP(Input!BK$1:BK41,LAMBDA(x,x&gt;=Input!BK42)),,-1),ROW(Input!BK42)-ROW(Input!BK$1)) * IFERROR(XMATCH(TRUE,MAP(Input!BK43:BK$99,LAMBDA(x,x&gt;=Input!BK42))),ROW(Input!BK$99)-ROW(Input!BK42)),0)</f>
        <v>0</v>
      </c>
      <c r="BM42" s="2">
        <f t="array" ref="BM42">IF('Part 1'!BM42 = 1, IFERROR(COLUMN(Input!BL42)-XMATCH(TRUE,MAP(Input!$B42:BK42,LAMBDA(x,x&gt;=Input!BL42)),,-1)-1,COLUMN(Input!BL42)-COLUMN(Input!$B42)) * IFERROR(XMATCH(TRUE,MAP(Input!BM42:$CV42,LAMBDA(x,x&gt;=Input!BL42))),COLUMN(Input!$CV42)-COLUMN(Input!BL42)) * IFERROR(ROW(Input!BL42)-XMATCH(TRUE,MAP(Input!BL$1:BL41,LAMBDA(x,x&gt;=Input!BL42)),,-1),ROW(Input!BL42)-ROW(Input!BL$1)) * IFERROR(XMATCH(TRUE,MAP(Input!BL43:BL$99,LAMBDA(x,x&gt;=Input!BL42))),ROW(Input!BL$99)-ROW(Input!BL42)),0)</f>
        <v>0</v>
      </c>
      <c r="BN42" s="2">
        <f t="array" ref="BN42">IF('Part 1'!BN42 = 1, IFERROR(COLUMN(Input!BM42)-XMATCH(TRUE,MAP(Input!$B42:BL42,LAMBDA(x,x&gt;=Input!BM42)),,-1)-1,COLUMN(Input!BM42)-COLUMN(Input!$B42)) * IFERROR(XMATCH(TRUE,MAP(Input!BN42:$CV42,LAMBDA(x,x&gt;=Input!BM42))),COLUMN(Input!$CV42)-COLUMN(Input!BM42)) * IFERROR(ROW(Input!BM42)-XMATCH(TRUE,MAP(Input!BM$1:BM41,LAMBDA(x,x&gt;=Input!BM42)),,-1),ROW(Input!BM42)-ROW(Input!BM$1)) * IFERROR(XMATCH(TRUE,MAP(Input!BM43:BM$99,LAMBDA(x,x&gt;=Input!BM42))),ROW(Input!BM$99)-ROW(Input!BM42)),0)</f>
        <v>0</v>
      </c>
      <c r="BO42" s="2">
        <f t="array" ref="BO42">IF('Part 1'!BO42 = 1, IFERROR(COLUMN(Input!BN42)-XMATCH(TRUE,MAP(Input!$B42:BM42,LAMBDA(x,x&gt;=Input!BN42)),,-1)-1,COLUMN(Input!BN42)-COLUMN(Input!$B42)) * IFERROR(XMATCH(TRUE,MAP(Input!BO42:$CV42,LAMBDA(x,x&gt;=Input!BN42))),COLUMN(Input!$CV42)-COLUMN(Input!BN42)) * IFERROR(ROW(Input!BN42)-XMATCH(TRUE,MAP(Input!BN$1:BN41,LAMBDA(x,x&gt;=Input!BN42)),,-1),ROW(Input!BN42)-ROW(Input!BN$1)) * IFERROR(XMATCH(TRUE,MAP(Input!BN43:BN$99,LAMBDA(x,x&gt;=Input!BN42))),ROW(Input!BN$99)-ROW(Input!BN42)),0)</f>
        <v>0</v>
      </c>
      <c r="BP42" s="2">
        <f t="array" ref="BP42">IF('Part 1'!BP42 = 1, IFERROR(COLUMN(Input!BO42)-XMATCH(TRUE,MAP(Input!$B42:BN42,LAMBDA(x,x&gt;=Input!BO42)),,-1)-1,COLUMN(Input!BO42)-COLUMN(Input!$B42)) * IFERROR(XMATCH(TRUE,MAP(Input!BP42:$CV42,LAMBDA(x,x&gt;=Input!BO42))),COLUMN(Input!$CV42)-COLUMN(Input!BO42)) * IFERROR(ROW(Input!BO42)-XMATCH(TRUE,MAP(Input!BO$1:BO41,LAMBDA(x,x&gt;=Input!BO42)),,-1),ROW(Input!BO42)-ROW(Input!BO$1)) * IFERROR(XMATCH(TRUE,MAP(Input!BO43:BO$99,LAMBDA(x,x&gt;=Input!BO42))),ROW(Input!BO$99)-ROW(Input!BO42)),0)</f>
        <v>0</v>
      </c>
      <c r="BQ42" s="2">
        <f t="array" ref="BQ42">IF('Part 1'!BQ42 = 1, IFERROR(COLUMN(Input!BP42)-XMATCH(TRUE,MAP(Input!$B42:BO42,LAMBDA(x,x&gt;=Input!BP42)),,-1)-1,COLUMN(Input!BP42)-COLUMN(Input!$B42)) * IFERROR(XMATCH(TRUE,MAP(Input!BQ42:$CV42,LAMBDA(x,x&gt;=Input!BP42))),COLUMN(Input!$CV42)-COLUMN(Input!BP42)) * IFERROR(ROW(Input!BP42)-XMATCH(TRUE,MAP(Input!BP$1:BP41,LAMBDA(x,x&gt;=Input!BP42)),,-1),ROW(Input!BP42)-ROW(Input!BP$1)) * IFERROR(XMATCH(TRUE,MAP(Input!BP43:BP$99,LAMBDA(x,x&gt;=Input!BP42))),ROW(Input!BP$99)-ROW(Input!BP42)),0)</f>
        <v>0</v>
      </c>
      <c r="BR42" s="2">
        <f t="array" ref="BR42">IF('Part 1'!BR42 = 1, IFERROR(COLUMN(Input!BQ42)-XMATCH(TRUE,MAP(Input!$B42:BP42,LAMBDA(x,x&gt;=Input!BQ42)),,-1)-1,COLUMN(Input!BQ42)-COLUMN(Input!$B42)) * IFERROR(XMATCH(TRUE,MAP(Input!BR42:$CV42,LAMBDA(x,x&gt;=Input!BQ42))),COLUMN(Input!$CV42)-COLUMN(Input!BQ42)) * IFERROR(ROW(Input!BQ42)-XMATCH(TRUE,MAP(Input!BQ$1:BQ41,LAMBDA(x,x&gt;=Input!BQ42)),,-1),ROW(Input!BQ42)-ROW(Input!BQ$1)) * IFERROR(XMATCH(TRUE,MAP(Input!BQ43:BQ$99,LAMBDA(x,x&gt;=Input!BQ42))),ROW(Input!BQ$99)-ROW(Input!BQ42)),0)</f>
        <v>0</v>
      </c>
      <c r="BS42" s="2">
        <f t="array" ref="BS42">IF('Part 1'!BS42 = 1, IFERROR(COLUMN(Input!BR42)-XMATCH(TRUE,MAP(Input!$B42:BQ42,LAMBDA(x,x&gt;=Input!BR42)),,-1)-1,COLUMN(Input!BR42)-COLUMN(Input!$B42)) * IFERROR(XMATCH(TRUE,MAP(Input!BS42:$CV42,LAMBDA(x,x&gt;=Input!BR42))),COLUMN(Input!$CV42)-COLUMN(Input!BR42)) * IFERROR(ROW(Input!BR42)-XMATCH(TRUE,MAP(Input!BR$1:BR41,LAMBDA(x,x&gt;=Input!BR42)),,-1),ROW(Input!BR42)-ROW(Input!BR$1)) * IFERROR(XMATCH(TRUE,MAP(Input!BR43:BR$99,LAMBDA(x,x&gt;=Input!BR42))),ROW(Input!BR$99)-ROW(Input!BR42)),0)</f>
        <v>0</v>
      </c>
      <c r="BT42" s="2">
        <f t="array" ref="BT42">IF('Part 1'!BT42 = 1, IFERROR(COLUMN(Input!BS42)-XMATCH(TRUE,MAP(Input!$B42:BR42,LAMBDA(x,x&gt;=Input!BS42)),,-1)-1,COLUMN(Input!BS42)-COLUMN(Input!$B42)) * IFERROR(XMATCH(TRUE,MAP(Input!BT42:$CV42,LAMBDA(x,x&gt;=Input!BS42))),COLUMN(Input!$CV42)-COLUMN(Input!BS42)) * IFERROR(ROW(Input!BS42)-XMATCH(TRUE,MAP(Input!BS$1:BS41,LAMBDA(x,x&gt;=Input!BS42)),,-1),ROW(Input!BS42)-ROW(Input!BS$1)) * IFERROR(XMATCH(TRUE,MAP(Input!BS43:BS$99,LAMBDA(x,x&gt;=Input!BS42))),ROW(Input!BS$99)-ROW(Input!BS42)),0)</f>
        <v>0</v>
      </c>
      <c r="BU42" s="2">
        <f t="array" ref="BU42">IF('Part 1'!BU42 = 1, IFERROR(COLUMN(Input!BT42)-XMATCH(TRUE,MAP(Input!$B42:BS42,LAMBDA(x,x&gt;=Input!BT42)),,-1)-1,COLUMN(Input!BT42)-COLUMN(Input!$B42)) * IFERROR(XMATCH(TRUE,MAP(Input!BU42:$CV42,LAMBDA(x,x&gt;=Input!BT42))),COLUMN(Input!$CV42)-COLUMN(Input!BT42)) * IFERROR(ROW(Input!BT42)-XMATCH(TRUE,MAP(Input!BT$1:BT41,LAMBDA(x,x&gt;=Input!BT42)),,-1),ROW(Input!BT42)-ROW(Input!BT$1)) * IFERROR(XMATCH(TRUE,MAP(Input!BT43:BT$99,LAMBDA(x,x&gt;=Input!BT42))),ROW(Input!BT$99)-ROW(Input!BT42)),0)</f>
        <v>0</v>
      </c>
      <c r="BV42" s="2">
        <f t="array" ref="BV42">IF('Part 1'!BV42 = 1, IFERROR(COLUMN(Input!BU42)-XMATCH(TRUE,MAP(Input!$B42:BT42,LAMBDA(x,x&gt;=Input!BU42)),,-1)-1,COLUMN(Input!BU42)-COLUMN(Input!$B42)) * IFERROR(XMATCH(TRUE,MAP(Input!BV42:$CV42,LAMBDA(x,x&gt;=Input!BU42))),COLUMN(Input!$CV42)-COLUMN(Input!BU42)) * IFERROR(ROW(Input!BU42)-XMATCH(TRUE,MAP(Input!BU$1:BU41,LAMBDA(x,x&gt;=Input!BU42)),,-1),ROW(Input!BU42)-ROW(Input!BU$1)) * IFERROR(XMATCH(TRUE,MAP(Input!BU43:BU$99,LAMBDA(x,x&gt;=Input!BU42))),ROW(Input!BU$99)-ROW(Input!BU42)),0)</f>
        <v>270</v>
      </c>
      <c r="BW42" s="2">
        <f t="array" ref="BW42">IF('Part 1'!BW42 = 1, IFERROR(COLUMN(Input!BV42)-XMATCH(TRUE,MAP(Input!$B42:BU42,LAMBDA(x,x&gt;=Input!BV42)),,-1)-1,COLUMN(Input!BV42)-COLUMN(Input!$B42)) * IFERROR(XMATCH(TRUE,MAP(Input!BW42:$CV42,LAMBDA(x,x&gt;=Input!BV42))),COLUMN(Input!$CV42)-COLUMN(Input!BV42)) * IFERROR(ROW(Input!BV42)-XMATCH(TRUE,MAP(Input!BV$1:BV41,LAMBDA(x,x&gt;=Input!BV42)),,-1),ROW(Input!BV42)-ROW(Input!BV$1)) * IFERROR(XMATCH(TRUE,MAP(Input!BV43:BV$99,LAMBDA(x,x&gt;=Input!BV42))),ROW(Input!BV$99)-ROW(Input!BV42)),0)</f>
        <v>0</v>
      </c>
      <c r="BX42" s="2">
        <f t="array" ref="BX42">IF('Part 1'!BX42 = 1, IFERROR(COLUMN(Input!BW42)-XMATCH(TRUE,MAP(Input!$B42:BV42,LAMBDA(x,x&gt;=Input!BW42)),,-1)-1,COLUMN(Input!BW42)-COLUMN(Input!$B42)) * IFERROR(XMATCH(TRUE,MAP(Input!BX42:$CV42,LAMBDA(x,x&gt;=Input!BW42))),COLUMN(Input!$CV42)-COLUMN(Input!BW42)) * IFERROR(ROW(Input!BW42)-XMATCH(TRUE,MAP(Input!BW$1:BW41,LAMBDA(x,x&gt;=Input!BW42)),,-1),ROW(Input!BW42)-ROW(Input!BW$1)) * IFERROR(XMATCH(TRUE,MAP(Input!BW43:BW$99,LAMBDA(x,x&gt;=Input!BW42))),ROW(Input!BW$99)-ROW(Input!BW42)),0)</f>
        <v>0</v>
      </c>
      <c r="BY42" s="2">
        <f t="array" ref="BY42">IF('Part 1'!BY42 = 1, IFERROR(COLUMN(Input!BX42)-XMATCH(TRUE,MAP(Input!$B42:BW42,LAMBDA(x,x&gt;=Input!BX42)),,-1)-1,COLUMN(Input!BX42)-COLUMN(Input!$B42)) * IFERROR(XMATCH(TRUE,MAP(Input!BY42:$CV42,LAMBDA(x,x&gt;=Input!BX42))),COLUMN(Input!$CV42)-COLUMN(Input!BX42)) * IFERROR(ROW(Input!BX42)-XMATCH(TRUE,MAP(Input!BX$1:BX41,LAMBDA(x,x&gt;=Input!BX42)),,-1),ROW(Input!BX42)-ROW(Input!BX$1)) * IFERROR(XMATCH(TRUE,MAP(Input!BX43:BX$99,LAMBDA(x,x&gt;=Input!BX42))),ROW(Input!BX$99)-ROW(Input!BX42)),0)</f>
        <v>0</v>
      </c>
      <c r="BZ42" s="2">
        <f t="array" ref="BZ42">IF('Part 1'!BZ42 = 1, IFERROR(COLUMN(Input!BY42)-XMATCH(TRUE,MAP(Input!$B42:BX42,LAMBDA(x,x&gt;=Input!BY42)),,-1)-1,COLUMN(Input!BY42)-COLUMN(Input!$B42)) * IFERROR(XMATCH(TRUE,MAP(Input!BZ42:$CV42,LAMBDA(x,x&gt;=Input!BY42))),COLUMN(Input!$CV42)-COLUMN(Input!BY42)) * IFERROR(ROW(Input!BY42)-XMATCH(TRUE,MAP(Input!BY$1:BY41,LAMBDA(x,x&gt;=Input!BY42)),,-1),ROW(Input!BY42)-ROW(Input!BY$1)) * IFERROR(XMATCH(TRUE,MAP(Input!BY43:BY$99,LAMBDA(x,x&gt;=Input!BY42))),ROW(Input!BY$99)-ROW(Input!BY42)),0)</f>
        <v>0</v>
      </c>
      <c r="CA42" s="2">
        <f t="array" ref="CA42">IF('Part 1'!CA42 = 1, IFERROR(COLUMN(Input!BZ42)-XMATCH(TRUE,MAP(Input!$B42:BY42,LAMBDA(x,x&gt;=Input!BZ42)),,-1)-1,COLUMN(Input!BZ42)-COLUMN(Input!$B42)) * IFERROR(XMATCH(TRUE,MAP(Input!CA42:$CV42,LAMBDA(x,x&gt;=Input!BZ42))),COLUMN(Input!$CV42)-COLUMN(Input!BZ42)) * IFERROR(ROW(Input!BZ42)-XMATCH(TRUE,MAP(Input!BZ$1:BZ41,LAMBDA(x,x&gt;=Input!BZ42)),,-1),ROW(Input!BZ42)-ROW(Input!BZ$1)) * IFERROR(XMATCH(TRUE,MAP(Input!BZ43:BZ$99,LAMBDA(x,x&gt;=Input!BZ42))),ROW(Input!BZ$99)-ROW(Input!BZ42)),0)</f>
        <v>0</v>
      </c>
      <c r="CB42" s="2">
        <f t="array" ref="CB42">IF('Part 1'!CB42 = 1, IFERROR(COLUMN(Input!CA42)-XMATCH(TRUE,MAP(Input!$B42:BZ42,LAMBDA(x,x&gt;=Input!CA42)),,-1)-1,COLUMN(Input!CA42)-COLUMN(Input!$B42)) * IFERROR(XMATCH(TRUE,MAP(Input!CB42:$CV42,LAMBDA(x,x&gt;=Input!CA42))),COLUMN(Input!$CV42)-COLUMN(Input!CA42)) * IFERROR(ROW(Input!CA42)-XMATCH(TRUE,MAP(Input!CA$1:CA41,LAMBDA(x,x&gt;=Input!CA42)),,-1),ROW(Input!CA42)-ROW(Input!CA$1)) * IFERROR(XMATCH(TRUE,MAP(Input!CA43:CA$99,LAMBDA(x,x&gt;=Input!CA42))),ROW(Input!CA$99)-ROW(Input!CA42)),0)</f>
        <v>0</v>
      </c>
      <c r="CC42" s="2">
        <f t="array" ref="CC42">IF('Part 1'!CC42 = 1, IFERROR(COLUMN(Input!CB42)-XMATCH(TRUE,MAP(Input!$B42:CA42,LAMBDA(x,x&gt;=Input!CB42)),,-1)-1,COLUMN(Input!CB42)-COLUMN(Input!$B42)) * IFERROR(XMATCH(TRUE,MAP(Input!CC42:$CV42,LAMBDA(x,x&gt;=Input!CB42))),COLUMN(Input!$CV42)-COLUMN(Input!CB42)) * IFERROR(ROW(Input!CB42)-XMATCH(TRUE,MAP(Input!CB$1:CB41,LAMBDA(x,x&gt;=Input!CB42)),,-1),ROW(Input!CB42)-ROW(Input!CB$1)) * IFERROR(XMATCH(TRUE,MAP(Input!CB43:CB$99,LAMBDA(x,x&gt;=Input!CB42))),ROW(Input!CB$99)-ROW(Input!CB42)),0)</f>
        <v>0</v>
      </c>
      <c r="CD42" s="2">
        <f t="array" ref="CD42">IF('Part 1'!CD42 = 1, IFERROR(COLUMN(Input!CC42)-XMATCH(TRUE,MAP(Input!$B42:CB42,LAMBDA(x,x&gt;=Input!CC42)),,-1)-1,COLUMN(Input!CC42)-COLUMN(Input!$B42)) * IFERROR(XMATCH(TRUE,MAP(Input!CD42:$CV42,LAMBDA(x,x&gt;=Input!CC42))),COLUMN(Input!$CV42)-COLUMN(Input!CC42)) * IFERROR(ROW(Input!CC42)-XMATCH(TRUE,MAP(Input!CC$1:CC41,LAMBDA(x,x&gt;=Input!CC42)),,-1),ROW(Input!CC42)-ROW(Input!CC$1)) * IFERROR(XMATCH(TRUE,MAP(Input!CC43:CC$99,LAMBDA(x,x&gt;=Input!CC42))),ROW(Input!CC$99)-ROW(Input!CC42)),0)</f>
        <v>0</v>
      </c>
      <c r="CE42" s="2">
        <f t="array" ref="CE42">IF('Part 1'!CE42 = 1, IFERROR(COLUMN(Input!CD42)-XMATCH(TRUE,MAP(Input!$B42:CC42,LAMBDA(x,x&gt;=Input!CD42)),,-1)-1,COLUMN(Input!CD42)-COLUMN(Input!$B42)) * IFERROR(XMATCH(TRUE,MAP(Input!CE42:$CV42,LAMBDA(x,x&gt;=Input!CD42))),COLUMN(Input!$CV42)-COLUMN(Input!CD42)) * IFERROR(ROW(Input!CD42)-XMATCH(TRUE,MAP(Input!CD$1:CD41,LAMBDA(x,x&gt;=Input!CD42)),,-1),ROW(Input!CD42)-ROW(Input!CD$1)) * IFERROR(XMATCH(TRUE,MAP(Input!CD43:CD$99,LAMBDA(x,x&gt;=Input!CD42))),ROW(Input!CD$99)-ROW(Input!CD42)),0)</f>
        <v>0</v>
      </c>
      <c r="CF42" s="2">
        <f t="array" ref="CF42">IF('Part 1'!CF42 = 1, IFERROR(COLUMN(Input!CE42)-XMATCH(TRUE,MAP(Input!$B42:CD42,LAMBDA(x,x&gt;=Input!CE42)),,-1)-1,COLUMN(Input!CE42)-COLUMN(Input!$B42)) * IFERROR(XMATCH(TRUE,MAP(Input!CF42:$CV42,LAMBDA(x,x&gt;=Input!CE42))),COLUMN(Input!$CV42)-COLUMN(Input!CE42)) * IFERROR(ROW(Input!CE42)-XMATCH(TRUE,MAP(Input!CE$1:CE41,LAMBDA(x,x&gt;=Input!CE42)),,-1),ROW(Input!CE42)-ROW(Input!CE$1)) * IFERROR(XMATCH(TRUE,MAP(Input!CE43:CE$99,LAMBDA(x,x&gt;=Input!CE42))),ROW(Input!CE$99)-ROW(Input!CE42)),0)</f>
        <v>0</v>
      </c>
      <c r="CG42" s="2">
        <f t="array" ref="CG42">IF('Part 1'!CG42 = 1, IFERROR(COLUMN(Input!CF42)-XMATCH(TRUE,MAP(Input!$B42:CE42,LAMBDA(x,x&gt;=Input!CF42)),,-1)-1,COLUMN(Input!CF42)-COLUMN(Input!$B42)) * IFERROR(XMATCH(TRUE,MAP(Input!CG42:$CV42,LAMBDA(x,x&gt;=Input!CF42))),COLUMN(Input!$CV42)-COLUMN(Input!CF42)) * IFERROR(ROW(Input!CF42)-XMATCH(TRUE,MAP(Input!CF$1:CF41,LAMBDA(x,x&gt;=Input!CF42)),,-1),ROW(Input!CF42)-ROW(Input!CF$1)) * IFERROR(XMATCH(TRUE,MAP(Input!CF43:CF$99,LAMBDA(x,x&gt;=Input!CF42))),ROW(Input!CF$99)-ROW(Input!CF42)),0)</f>
        <v>36736</v>
      </c>
      <c r="CH42" s="2">
        <f t="array" ref="CH42">IF('Part 1'!CH42 = 1, IFERROR(COLUMN(Input!CG42)-XMATCH(TRUE,MAP(Input!$B42:CF42,LAMBDA(x,x&gt;=Input!CG42)),,-1)-1,COLUMN(Input!CG42)-COLUMN(Input!$B42)) * IFERROR(XMATCH(TRUE,MAP(Input!CH42:$CV42,LAMBDA(x,x&gt;=Input!CG42))),COLUMN(Input!$CV42)-COLUMN(Input!CG42)) * IFERROR(ROW(Input!CG42)-XMATCH(TRUE,MAP(Input!CG$1:CG41,LAMBDA(x,x&gt;=Input!CG42)),,-1),ROW(Input!CG42)-ROW(Input!CG$1)) * IFERROR(XMATCH(TRUE,MAP(Input!CG43:CG$99,LAMBDA(x,x&gt;=Input!CG42))),ROW(Input!CG$99)-ROW(Input!CG42)),0)</f>
        <v>0</v>
      </c>
      <c r="CI42" s="2">
        <f t="array" ref="CI42">IF('Part 1'!CI42 = 1, IFERROR(COLUMN(Input!CH42)-XMATCH(TRUE,MAP(Input!$B42:CG42,LAMBDA(x,x&gt;=Input!CH42)),,-1)-1,COLUMN(Input!CH42)-COLUMN(Input!$B42)) * IFERROR(XMATCH(TRUE,MAP(Input!CI42:$CV42,LAMBDA(x,x&gt;=Input!CH42))),COLUMN(Input!$CV42)-COLUMN(Input!CH42)) * IFERROR(ROW(Input!CH42)-XMATCH(TRUE,MAP(Input!CH$1:CH41,LAMBDA(x,x&gt;=Input!CH42)),,-1),ROW(Input!CH42)-ROW(Input!CH$1)) * IFERROR(XMATCH(TRUE,MAP(Input!CH43:CH$99,LAMBDA(x,x&gt;=Input!CH42))),ROW(Input!CH$99)-ROW(Input!CH42)),0)</f>
        <v>0</v>
      </c>
      <c r="CJ42" s="2">
        <f t="array" ref="CJ42">IF('Part 1'!CJ42 = 1, IFERROR(COLUMN(Input!CI42)-XMATCH(TRUE,MAP(Input!$B42:CH42,LAMBDA(x,x&gt;=Input!CI42)),,-1)-1,COLUMN(Input!CI42)-COLUMN(Input!$B42)) * IFERROR(XMATCH(TRUE,MAP(Input!CJ42:$CV42,LAMBDA(x,x&gt;=Input!CI42))),COLUMN(Input!$CV42)-COLUMN(Input!CI42)) * IFERROR(ROW(Input!CI42)-XMATCH(TRUE,MAP(Input!CI$1:CI41,LAMBDA(x,x&gt;=Input!CI42)),,-1),ROW(Input!CI42)-ROW(Input!CI$1)) * IFERROR(XMATCH(TRUE,MAP(Input!CI43:CI$99,LAMBDA(x,x&gt;=Input!CI42))),ROW(Input!CI$99)-ROW(Input!CI42)),0)</f>
        <v>0</v>
      </c>
      <c r="CK42" s="2">
        <f t="array" ref="CK42">IF('Part 1'!CK42 = 1, IFERROR(COLUMN(Input!CJ42)-XMATCH(TRUE,MAP(Input!$B42:CI42,LAMBDA(x,x&gt;=Input!CJ42)),,-1)-1,COLUMN(Input!CJ42)-COLUMN(Input!$B42)) * IFERROR(XMATCH(TRUE,MAP(Input!CK42:$CV42,LAMBDA(x,x&gt;=Input!CJ42))),COLUMN(Input!$CV42)-COLUMN(Input!CJ42)) * IFERROR(ROW(Input!CJ42)-XMATCH(TRUE,MAP(Input!CJ$1:CJ41,LAMBDA(x,x&gt;=Input!CJ42)),,-1),ROW(Input!CJ42)-ROW(Input!CJ$1)) * IFERROR(XMATCH(TRUE,MAP(Input!CJ43:CJ$99,LAMBDA(x,x&gt;=Input!CJ42))),ROW(Input!CJ$99)-ROW(Input!CJ42)),0)</f>
        <v>0</v>
      </c>
      <c r="CL42" s="2">
        <f t="array" ref="CL42">IF('Part 1'!CL42 = 1, IFERROR(COLUMN(Input!CK42)-XMATCH(TRUE,MAP(Input!$B42:CJ42,LAMBDA(x,x&gt;=Input!CK42)),,-1)-1,COLUMN(Input!CK42)-COLUMN(Input!$B42)) * IFERROR(XMATCH(TRUE,MAP(Input!CL42:$CV42,LAMBDA(x,x&gt;=Input!CK42))),COLUMN(Input!$CV42)-COLUMN(Input!CK42)) * IFERROR(ROW(Input!CK42)-XMATCH(TRUE,MAP(Input!CK$1:CK41,LAMBDA(x,x&gt;=Input!CK42)),,-1),ROW(Input!CK42)-ROW(Input!CK$1)) * IFERROR(XMATCH(TRUE,MAP(Input!CK43:CK$99,LAMBDA(x,x&gt;=Input!CK42))),ROW(Input!CK$99)-ROW(Input!CK42)),0)</f>
        <v>0</v>
      </c>
      <c r="CM42" s="2">
        <f t="array" ref="CM42">IF('Part 1'!CM42 = 1, IFERROR(COLUMN(Input!CL42)-XMATCH(TRUE,MAP(Input!$B42:CK42,LAMBDA(x,x&gt;=Input!CL42)),,-1)-1,COLUMN(Input!CL42)-COLUMN(Input!$B42)) * IFERROR(XMATCH(TRUE,MAP(Input!CM42:$CV42,LAMBDA(x,x&gt;=Input!CL42))),COLUMN(Input!$CV42)-COLUMN(Input!CL42)) * IFERROR(ROW(Input!CL42)-XMATCH(TRUE,MAP(Input!CL$1:CL41,LAMBDA(x,x&gt;=Input!CL42)),,-1),ROW(Input!CL42)-ROW(Input!CL$1)) * IFERROR(XMATCH(TRUE,MAP(Input!CL43:CL$99,LAMBDA(x,x&gt;=Input!CL42))),ROW(Input!CL$99)-ROW(Input!CL42)),0)</f>
        <v>0</v>
      </c>
      <c r="CN42" s="2">
        <f t="array" ref="CN42">IF('Part 1'!CN42 = 1, IFERROR(COLUMN(Input!CM42)-XMATCH(TRUE,MAP(Input!$B42:CL42,LAMBDA(x,x&gt;=Input!CM42)),,-1)-1,COLUMN(Input!CM42)-COLUMN(Input!$B42)) * IFERROR(XMATCH(TRUE,MAP(Input!CN42:$CV42,LAMBDA(x,x&gt;=Input!CM42))),COLUMN(Input!$CV42)-COLUMN(Input!CM42)) * IFERROR(ROW(Input!CM42)-XMATCH(TRUE,MAP(Input!CM$1:CM41,LAMBDA(x,x&gt;=Input!CM42)),,-1),ROW(Input!CM42)-ROW(Input!CM$1)) * IFERROR(XMATCH(TRUE,MAP(Input!CM43:CM$99,LAMBDA(x,x&gt;=Input!CM42))),ROW(Input!CM$99)-ROW(Input!CM42)),0)</f>
        <v>0</v>
      </c>
      <c r="CO42" s="2">
        <f t="array" ref="CO42">IF('Part 1'!CO42 = 1, IFERROR(COLUMN(Input!CN42)-XMATCH(TRUE,MAP(Input!$B42:CM42,LAMBDA(x,x&gt;=Input!CN42)),,-1)-1,COLUMN(Input!CN42)-COLUMN(Input!$B42)) * IFERROR(XMATCH(TRUE,MAP(Input!CO42:$CV42,LAMBDA(x,x&gt;=Input!CN42))),COLUMN(Input!$CV42)-COLUMN(Input!CN42)) * IFERROR(ROW(Input!CN42)-XMATCH(TRUE,MAP(Input!CN$1:CN41,LAMBDA(x,x&gt;=Input!CN42)),,-1),ROW(Input!CN42)-ROW(Input!CN$1)) * IFERROR(XMATCH(TRUE,MAP(Input!CN43:CN$99,LAMBDA(x,x&gt;=Input!CN42))),ROW(Input!CN$99)-ROW(Input!CN42)),0)</f>
        <v>0</v>
      </c>
      <c r="CP42" s="2">
        <f t="array" ref="CP42">IF('Part 1'!CP42 = 1, IFERROR(COLUMN(Input!CO42)-XMATCH(TRUE,MAP(Input!$B42:CN42,LAMBDA(x,x&gt;=Input!CO42)),,-1)-1,COLUMN(Input!CO42)-COLUMN(Input!$B42)) * IFERROR(XMATCH(TRUE,MAP(Input!CP42:$CV42,LAMBDA(x,x&gt;=Input!CO42))),COLUMN(Input!$CV42)-COLUMN(Input!CO42)) * IFERROR(ROW(Input!CO42)-XMATCH(TRUE,MAP(Input!CO$1:CO41,LAMBDA(x,x&gt;=Input!CO42)),,-1),ROW(Input!CO42)-ROW(Input!CO$1)) * IFERROR(XMATCH(TRUE,MAP(Input!CO43:CO$99,LAMBDA(x,x&gt;=Input!CO42))),ROW(Input!CO$99)-ROW(Input!CO42)),0)</f>
        <v>2296</v>
      </c>
      <c r="CQ42" s="2">
        <f t="array" ref="CQ42">IF('Part 1'!CQ42 = 1, IFERROR(COLUMN(Input!CP42)-XMATCH(TRUE,MAP(Input!$B42:CO42,LAMBDA(x,x&gt;=Input!CP42)),,-1)-1,COLUMN(Input!CP42)-COLUMN(Input!$B42)) * IFERROR(XMATCH(TRUE,MAP(Input!CQ42:$CV42,LAMBDA(x,x&gt;=Input!CP42))),COLUMN(Input!$CV42)-COLUMN(Input!CP42)) * IFERROR(ROW(Input!CP42)-XMATCH(TRUE,MAP(Input!CP$1:CP41,LAMBDA(x,x&gt;=Input!CP42)),,-1),ROW(Input!CP42)-ROW(Input!CP$1)) * IFERROR(XMATCH(TRUE,MAP(Input!CP43:CP$99,LAMBDA(x,x&gt;=Input!CP42))),ROW(Input!CP$99)-ROW(Input!CP42)),0)</f>
        <v>0</v>
      </c>
      <c r="CR42" s="2">
        <f t="array" ref="CR42">IF('Part 1'!CR42 = 1, IFERROR(COLUMN(Input!CQ42)-XMATCH(TRUE,MAP(Input!$B42:CP42,LAMBDA(x,x&gt;=Input!CQ42)),,-1)-1,COLUMN(Input!CQ42)-COLUMN(Input!$B42)) * IFERROR(XMATCH(TRUE,MAP(Input!CR42:$CV42,LAMBDA(x,x&gt;=Input!CQ42))),COLUMN(Input!$CV42)-COLUMN(Input!CQ42)) * IFERROR(ROW(Input!CQ42)-XMATCH(TRUE,MAP(Input!CQ$1:CQ41,LAMBDA(x,x&gt;=Input!CQ42)),,-1),ROW(Input!CQ42)-ROW(Input!CQ$1)) * IFERROR(XMATCH(TRUE,MAP(Input!CQ43:CQ$99,LAMBDA(x,x&gt;=Input!CQ42))),ROW(Input!CQ$99)-ROW(Input!CQ42)),0)</f>
        <v>0</v>
      </c>
      <c r="CS42" s="2">
        <f t="array" ref="CS42">IF('Part 1'!CS42 = 1, IFERROR(COLUMN(Input!CR42)-XMATCH(TRUE,MAP(Input!$B42:CQ42,LAMBDA(x,x&gt;=Input!CR42)),,-1)-1,COLUMN(Input!CR42)-COLUMN(Input!$B42)) * IFERROR(XMATCH(TRUE,MAP(Input!CS42:$CV42,LAMBDA(x,x&gt;=Input!CR42))),COLUMN(Input!$CV42)-COLUMN(Input!CR42)) * IFERROR(ROW(Input!CR42)-XMATCH(TRUE,MAP(Input!CR$1:CR41,LAMBDA(x,x&gt;=Input!CR42)),,-1),ROW(Input!CR42)-ROW(Input!CR$1)) * IFERROR(XMATCH(TRUE,MAP(Input!CR43:CR$99,LAMBDA(x,x&gt;=Input!CR42))),ROW(Input!CR$99)-ROW(Input!CR42)),0)</f>
        <v>0</v>
      </c>
      <c r="CT42" s="2">
        <f t="array" ref="CT42">IF('Part 1'!CT42 = 1, IFERROR(COLUMN(Input!CS42)-XMATCH(TRUE,MAP(Input!$B42:CR42,LAMBDA(x,x&gt;=Input!CS42)),,-1)-1,COLUMN(Input!CS42)-COLUMN(Input!$B42)) * IFERROR(XMATCH(TRUE,MAP(Input!CT42:$CV42,LAMBDA(x,x&gt;=Input!CS42))),COLUMN(Input!$CV42)-COLUMN(Input!CS42)) * IFERROR(ROW(Input!CS42)-XMATCH(TRUE,MAP(Input!CS$1:CS41,LAMBDA(x,x&gt;=Input!CS42)),,-1),ROW(Input!CS42)-ROW(Input!CS$1)) * IFERROR(XMATCH(TRUE,MAP(Input!CS43:CS$99,LAMBDA(x,x&gt;=Input!CS42))),ROW(Input!CS$99)-ROW(Input!CS42)),0)</f>
        <v>0</v>
      </c>
      <c r="CU42" s="2">
        <f t="array" ref="CU42">IF('Part 1'!CU42 = 1, IFERROR(COLUMN(Input!CT42)-XMATCH(TRUE,MAP(Input!$B42:CS42,LAMBDA(x,x&gt;=Input!CT42)),,-1)-1,COLUMN(Input!CT42)-COLUMN(Input!$B42)) * IFERROR(XMATCH(TRUE,MAP(Input!CU42:$CV42,LAMBDA(x,x&gt;=Input!CT42))),COLUMN(Input!$CV42)-COLUMN(Input!CT42)) * IFERROR(ROW(Input!CT42)-XMATCH(TRUE,MAP(Input!CT$1:CT41,LAMBDA(x,x&gt;=Input!CT42)),,-1),ROW(Input!CT42)-ROW(Input!CT$1)) * IFERROR(XMATCH(TRUE,MAP(Input!CT43:CT$99,LAMBDA(x,x&gt;=Input!CT42))),ROW(Input!CT$99)-ROW(Input!CT42)),0)</f>
        <v>192</v>
      </c>
      <c r="CV42" s="2">
        <f t="array" ref="CV42">IF('Part 1'!CV42 = 1, IFERROR(COLUMN(Input!CU42)-XMATCH(TRUE,MAP(Input!$B42:CT42,LAMBDA(x,x&gt;=Input!CU42)),,-1)-1,COLUMN(Input!CU42)-COLUMN(Input!$B42)) * IFERROR(XMATCH(TRUE,MAP(Input!CV42:$CV42,LAMBDA(x,x&gt;=Input!CU42))),COLUMN(Input!$CV42)-COLUMN(Input!CU42)) * IFERROR(ROW(Input!CU42)-XMATCH(TRUE,MAP(Input!CU$1:CU41,LAMBDA(x,x&gt;=Input!CU42)),,-1),ROW(Input!CU42)-ROW(Input!CU$1)) * IFERROR(XMATCH(TRUE,MAP(Input!CU43:CU$99,LAMBDA(x,x&gt;=Input!CU42))),ROW(Input!CU$99)-ROW(Input!CU42)),0)</f>
        <v>0</v>
      </c>
      <c r="CW42" s="4">
        <v>0.0</v>
      </c>
    </row>
    <row r="43">
      <c r="A43" s="2"/>
      <c r="B43" s="4"/>
      <c r="C43" s="4">
        <v>0.0</v>
      </c>
      <c r="D43" s="2">
        <f t="array" ref="D43">IF('Part 1'!D43 = 1, IFERROR(COLUMN(Input!C43)-XMATCH(TRUE,MAP(Input!$B43:B43,LAMBDA(x,x&gt;=Input!C43)),,-1)-1,COLUMN(Input!C43)-COLUMN(Input!$B43)) * IFERROR(XMATCH(TRUE,MAP(Input!D43:$CV43,LAMBDA(x,x&gt;=Input!C43))),COLUMN(Input!$CV43)-COLUMN(Input!C43)) * IFERROR(ROW(Input!C43)-XMATCH(TRUE,MAP(Input!C$1:C42,LAMBDA(x,x&gt;=Input!C43)),,-1),ROW(Input!C43)-ROW(Input!C$1)) * IFERROR(XMATCH(TRUE,MAP(Input!C44:C$99,LAMBDA(x,x&gt;=Input!C43))),ROW(Input!C$99)-ROW(Input!C43)),0)</f>
        <v>0</v>
      </c>
      <c r="E43" s="2">
        <f t="array" ref="E43">IF('Part 1'!E43 = 1, IFERROR(COLUMN(Input!D43)-XMATCH(TRUE,MAP(Input!$B43:C43,LAMBDA(x,x&gt;=Input!D43)),,-1)-1,COLUMN(Input!D43)-COLUMN(Input!$B43)) * IFERROR(XMATCH(TRUE,MAP(Input!E43:$CV43,LAMBDA(x,x&gt;=Input!D43))),COLUMN(Input!$CV43)-COLUMN(Input!D43)) * IFERROR(ROW(Input!D43)-XMATCH(TRUE,MAP(Input!D$1:D42,LAMBDA(x,x&gt;=Input!D43)),,-1),ROW(Input!D43)-ROW(Input!D$1)) * IFERROR(XMATCH(TRUE,MAP(Input!D44:D$99,LAMBDA(x,x&gt;=Input!D43))),ROW(Input!D$99)-ROW(Input!D43)),0)</f>
        <v>0</v>
      </c>
      <c r="F43" s="2">
        <f t="array" ref="F43">IF('Part 1'!F43 = 1, IFERROR(COLUMN(Input!E43)-XMATCH(TRUE,MAP(Input!$B43:D43,LAMBDA(x,x&gt;=Input!E43)),,-1)-1,COLUMN(Input!E43)-COLUMN(Input!$B43)) * IFERROR(XMATCH(TRUE,MAP(Input!F43:$CV43,LAMBDA(x,x&gt;=Input!E43))),COLUMN(Input!$CV43)-COLUMN(Input!E43)) * IFERROR(ROW(Input!E43)-XMATCH(TRUE,MAP(Input!E$1:E42,LAMBDA(x,x&gt;=Input!E43)),,-1),ROW(Input!E43)-ROW(Input!E$1)) * IFERROR(XMATCH(TRUE,MAP(Input!E44:E$99,LAMBDA(x,x&gt;=Input!E43))),ROW(Input!E$99)-ROW(Input!E43)),0)</f>
        <v>324</v>
      </c>
      <c r="G43" s="2">
        <f t="array" ref="G43">IF('Part 1'!G43 = 1, IFERROR(COLUMN(Input!F43)-XMATCH(TRUE,MAP(Input!$B43:E43,LAMBDA(x,x&gt;=Input!F43)),,-1)-1,COLUMN(Input!F43)-COLUMN(Input!$B43)) * IFERROR(XMATCH(TRUE,MAP(Input!G43:$CV43,LAMBDA(x,x&gt;=Input!F43))),COLUMN(Input!$CV43)-COLUMN(Input!F43)) * IFERROR(ROW(Input!F43)-XMATCH(TRUE,MAP(Input!F$1:F42,LAMBDA(x,x&gt;=Input!F43)),,-1),ROW(Input!F43)-ROW(Input!F$1)) * IFERROR(XMATCH(TRUE,MAP(Input!F44:F$99,LAMBDA(x,x&gt;=Input!F43))),ROW(Input!F$99)-ROW(Input!F43)),0)</f>
        <v>0</v>
      </c>
      <c r="H43" s="2">
        <f t="array" ref="H43">IF('Part 1'!H43 = 1, IFERROR(COLUMN(Input!G43)-XMATCH(TRUE,MAP(Input!$B43:F43,LAMBDA(x,x&gt;=Input!G43)),,-1)-1,COLUMN(Input!G43)-COLUMN(Input!$B43)) * IFERROR(XMATCH(TRUE,MAP(Input!H43:$CV43,LAMBDA(x,x&gt;=Input!G43))),COLUMN(Input!$CV43)-COLUMN(Input!G43)) * IFERROR(ROW(Input!G43)-XMATCH(TRUE,MAP(Input!G$1:G42,LAMBDA(x,x&gt;=Input!G43)),,-1),ROW(Input!G43)-ROW(Input!G$1)) * IFERROR(XMATCH(TRUE,MAP(Input!G44:G$99,LAMBDA(x,x&gt;=Input!G43))),ROW(Input!G$99)-ROW(Input!G43)),0)</f>
        <v>0</v>
      </c>
      <c r="I43" s="2">
        <f t="array" ref="I43">IF('Part 1'!I43 = 1, IFERROR(COLUMN(Input!H43)-XMATCH(TRUE,MAP(Input!$B43:G43,LAMBDA(x,x&gt;=Input!H43)),,-1)-1,COLUMN(Input!H43)-COLUMN(Input!$B43)) * IFERROR(XMATCH(TRUE,MAP(Input!I43:$CV43,LAMBDA(x,x&gt;=Input!H43))),COLUMN(Input!$CV43)-COLUMN(Input!H43)) * IFERROR(ROW(Input!H43)-XMATCH(TRUE,MAP(Input!H$1:H42,LAMBDA(x,x&gt;=Input!H43)),,-1),ROW(Input!H43)-ROW(Input!H$1)) * IFERROR(XMATCH(TRUE,MAP(Input!H44:H$99,LAMBDA(x,x&gt;=Input!H43))),ROW(Input!H$99)-ROW(Input!H43)),0)</f>
        <v>0</v>
      </c>
      <c r="J43" s="2">
        <f t="array" ref="J43">IF('Part 1'!J43 = 1, IFERROR(COLUMN(Input!I43)-XMATCH(TRUE,MAP(Input!$B43:H43,LAMBDA(x,x&gt;=Input!I43)),,-1)-1,COLUMN(Input!I43)-COLUMN(Input!$B43)) * IFERROR(XMATCH(TRUE,MAP(Input!J43:$CV43,LAMBDA(x,x&gt;=Input!I43))),COLUMN(Input!$CV43)-COLUMN(Input!I43)) * IFERROR(ROW(Input!I43)-XMATCH(TRUE,MAP(Input!I$1:I42,LAMBDA(x,x&gt;=Input!I43)),,-1),ROW(Input!I43)-ROW(Input!I$1)) * IFERROR(XMATCH(TRUE,MAP(Input!I44:I$99,LAMBDA(x,x&gt;=Input!I43))),ROW(Input!I$99)-ROW(Input!I43)),0)</f>
        <v>0</v>
      </c>
      <c r="K43" s="2">
        <f t="array" ref="K43">IF('Part 1'!K43 = 1, IFERROR(COLUMN(Input!J43)-XMATCH(TRUE,MAP(Input!$B43:I43,LAMBDA(x,x&gt;=Input!J43)),,-1)-1,COLUMN(Input!J43)-COLUMN(Input!$B43)) * IFERROR(XMATCH(TRUE,MAP(Input!K43:$CV43,LAMBDA(x,x&gt;=Input!J43))),COLUMN(Input!$CV43)-COLUMN(Input!J43)) * IFERROR(ROW(Input!J43)-XMATCH(TRUE,MAP(Input!J$1:J42,LAMBDA(x,x&gt;=Input!J43)),,-1),ROW(Input!J43)-ROW(Input!J$1)) * IFERROR(XMATCH(TRUE,MAP(Input!J44:J$99,LAMBDA(x,x&gt;=Input!J43))),ROW(Input!J$99)-ROW(Input!J43)),0)</f>
        <v>1680</v>
      </c>
      <c r="L43" s="2">
        <f t="array" ref="L43">IF('Part 1'!L43 = 1, IFERROR(COLUMN(Input!K43)-XMATCH(TRUE,MAP(Input!$B43:J43,LAMBDA(x,x&gt;=Input!K43)),,-1)-1,COLUMN(Input!K43)-COLUMN(Input!$B43)) * IFERROR(XMATCH(TRUE,MAP(Input!L43:$CV43,LAMBDA(x,x&gt;=Input!K43))),COLUMN(Input!$CV43)-COLUMN(Input!K43)) * IFERROR(ROW(Input!K43)-XMATCH(TRUE,MAP(Input!K$1:K42,LAMBDA(x,x&gt;=Input!K43)),,-1),ROW(Input!K43)-ROW(Input!K$1)) * IFERROR(XMATCH(TRUE,MAP(Input!K44:K$99,LAMBDA(x,x&gt;=Input!K43))),ROW(Input!K$99)-ROW(Input!K43)),0)</f>
        <v>0</v>
      </c>
      <c r="M43" s="2">
        <f t="array" ref="M43">IF('Part 1'!M43 = 1, IFERROR(COLUMN(Input!L43)-XMATCH(TRUE,MAP(Input!$B43:K43,LAMBDA(x,x&gt;=Input!L43)),,-1)-1,COLUMN(Input!L43)-COLUMN(Input!$B43)) * IFERROR(XMATCH(TRUE,MAP(Input!M43:$CV43,LAMBDA(x,x&gt;=Input!L43))),COLUMN(Input!$CV43)-COLUMN(Input!L43)) * IFERROR(ROW(Input!L43)-XMATCH(TRUE,MAP(Input!L$1:L42,LAMBDA(x,x&gt;=Input!L43)),,-1),ROW(Input!L43)-ROW(Input!L$1)) * IFERROR(XMATCH(TRUE,MAP(Input!L44:L$99,LAMBDA(x,x&gt;=Input!L43))),ROW(Input!L$99)-ROW(Input!L43)),0)</f>
        <v>0</v>
      </c>
      <c r="N43" s="2">
        <f t="array" ref="N43">IF('Part 1'!N43 = 1, IFERROR(COLUMN(Input!M43)-XMATCH(TRUE,MAP(Input!$B43:L43,LAMBDA(x,x&gt;=Input!M43)),,-1)-1,COLUMN(Input!M43)-COLUMN(Input!$B43)) * IFERROR(XMATCH(TRUE,MAP(Input!N43:$CV43,LAMBDA(x,x&gt;=Input!M43))),COLUMN(Input!$CV43)-COLUMN(Input!M43)) * IFERROR(ROW(Input!M43)-XMATCH(TRUE,MAP(Input!M$1:M42,LAMBDA(x,x&gt;=Input!M43)),,-1),ROW(Input!M43)-ROW(Input!M$1)) * IFERROR(XMATCH(TRUE,MAP(Input!M44:M$99,LAMBDA(x,x&gt;=Input!M43))),ROW(Input!M$99)-ROW(Input!M43)),0)</f>
        <v>0</v>
      </c>
      <c r="O43" s="2">
        <f t="array" ref="O43">IF('Part 1'!O43 = 1, IFERROR(COLUMN(Input!N43)-XMATCH(TRUE,MAP(Input!$B43:M43,LAMBDA(x,x&gt;=Input!N43)),,-1)-1,COLUMN(Input!N43)-COLUMN(Input!$B43)) * IFERROR(XMATCH(TRUE,MAP(Input!O43:$CV43,LAMBDA(x,x&gt;=Input!N43))),COLUMN(Input!$CV43)-COLUMN(Input!N43)) * IFERROR(ROW(Input!N43)-XMATCH(TRUE,MAP(Input!N$1:N42,LAMBDA(x,x&gt;=Input!N43)),,-1),ROW(Input!N43)-ROW(Input!N$1)) * IFERROR(XMATCH(TRUE,MAP(Input!N44:N$99,LAMBDA(x,x&gt;=Input!N43))),ROW(Input!N$99)-ROW(Input!N43)),0)</f>
        <v>0</v>
      </c>
      <c r="P43" s="2">
        <f t="array" ref="P43">IF('Part 1'!P43 = 1, IFERROR(COLUMN(Input!O43)-XMATCH(TRUE,MAP(Input!$B43:N43,LAMBDA(x,x&gt;=Input!O43)),,-1)-1,COLUMN(Input!O43)-COLUMN(Input!$B43)) * IFERROR(XMATCH(TRUE,MAP(Input!P43:$CV43,LAMBDA(x,x&gt;=Input!O43))),COLUMN(Input!$CV43)-COLUMN(Input!O43)) * IFERROR(ROW(Input!O43)-XMATCH(TRUE,MAP(Input!O$1:O42,LAMBDA(x,x&gt;=Input!O43)),,-1),ROW(Input!O43)-ROW(Input!O$1)) * IFERROR(XMATCH(TRUE,MAP(Input!O44:O$99,LAMBDA(x,x&gt;=Input!O43))),ROW(Input!O$99)-ROW(Input!O43)),0)</f>
        <v>0</v>
      </c>
      <c r="Q43" s="2">
        <f t="array" ref="Q43">IF('Part 1'!Q43 = 1, IFERROR(COLUMN(Input!P43)-XMATCH(TRUE,MAP(Input!$B43:O43,LAMBDA(x,x&gt;=Input!P43)),,-1)-1,COLUMN(Input!P43)-COLUMN(Input!$B43)) * IFERROR(XMATCH(TRUE,MAP(Input!Q43:$CV43,LAMBDA(x,x&gt;=Input!P43))),COLUMN(Input!$CV43)-COLUMN(Input!P43)) * IFERROR(ROW(Input!P43)-XMATCH(TRUE,MAP(Input!P$1:P42,LAMBDA(x,x&gt;=Input!P43)),,-1),ROW(Input!P43)-ROW(Input!P$1)) * IFERROR(XMATCH(TRUE,MAP(Input!P44:P$99,LAMBDA(x,x&gt;=Input!P43))),ROW(Input!P$99)-ROW(Input!P43)),0)</f>
        <v>0</v>
      </c>
      <c r="R43" s="2">
        <f t="array" ref="R43">IF('Part 1'!R43 = 1, IFERROR(COLUMN(Input!Q43)-XMATCH(TRUE,MAP(Input!$B43:P43,LAMBDA(x,x&gt;=Input!Q43)),,-1)-1,COLUMN(Input!Q43)-COLUMN(Input!$B43)) * IFERROR(XMATCH(TRUE,MAP(Input!R43:$CV43,LAMBDA(x,x&gt;=Input!Q43))),COLUMN(Input!$CV43)-COLUMN(Input!Q43)) * IFERROR(ROW(Input!Q43)-XMATCH(TRUE,MAP(Input!Q$1:Q42,LAMBDA(x,x&gt;=Input!Q43)),,-1),ROW(Input!Q43)-ROW(Input!Q$1)) * IFERROR(XMATCH(TRUE,MAP(Input!Q44:Q$99,LAMBDA(x,x&gt;=Input!Q43))),ROW(Input!Q$99)-ROW(Input!Q43)),0)</f>
        <v>0</v>
      </c>
      <c r="S43" s="2">
        <f t="array" ref="S43">IF('Part 1'!S43 = 1, IFERROR(COLUMN(Input!R43)-XMATCH(TRUE,MAP(Input!$B43:Q43,LAMBDA(x,x&gt;=Input!R43)),,-1)-1,COLUMN(Input!R43)-COLUMN(Input!$B43)) * IFERROR(XMATCH(TRUE,MAP(Input!S43:$CV43,LAMBDA(x,x&gt;=Input!R43))),COLUMN(Input!$CV43)-COLUMN(Input!R43)) * IFERROR(ROW(Input!R43)-XMATCH(TRUE,MAP(Input!R$1:R42,LAMBDA(x,x&gt;=Input!R43)),,-1),ROW(Input!R43)-ROW(Input!R$1)) * IFERROR(XMATCH(TRUE,MAP(Input!R44:R$99,LAMBDA(x,x&gt;=Input!R43))),ROW(Input!R$99)-ROW(Input!R43)),0)</f>
        <v>0</v>
      </c>
      <c r="T43" s="2">
        <f t="array" ref="T43">IF('Part 1'!T43 = 1, IFERROR(COLUMN(Input!S43)-XMATCH(TRUE,MAP(Input!$B43:R43,LAMBDA(x,x&gt;=Input!S43)),,-1)-1,COLUMN(Input!S43)-COLUMN(Input!$B43)) * IFERROR(XMATCH(TRUE,MAP(Input!T43:$CV43,LAMBDA(x,x&gt;=Input!S43))),COLUMN(Input!$CV43)-COLUMN(Input!S43)) * IFERROR(ROW(Input!S43)-XMATCH(TRUE,MAP(Input!S$1:S42,LAMBDA(x,x&gt;=Input!S43)),,-1),ROW(Input!S43)-ROW(Input!S$1)) * IFERROR(XMATCH(TRUE,MAP(Input!S44:S$99,LAMBDA(x,x&gt;=Input!S43))),ROW(Input!S$99)-ROW(Input!S43)),0)</f>
        <v>0</v>
      </c>
      <c r="U43" s="2">
        <f t="array" ref="U43">IF('Part 1'!U43 = 1, IFERROR(COLUMN(Input!T43)-XMATCH(TRUE,MAP(Input!$B43:S43,LAMBDA(x,x&gt;=Input!T43)),,-1)-1,COLUMN(Input!T43)-COLUMN(Input!$B43)) * IFERROR(XMATCH(TRUE,MAP(Input!U43:$CV43,LAMBDA(x,x&gt;=Input!T43))),COLUMN(Input!$CV43)-COLUMN(Input!T43)) * IFERROR(ROW(Input!T43)-XMATCH(TRUE,MAP(Input!T$1:T42,LAMBDA(x,x&gt;=Input!T43)),,-1),ROW(Input!T43)-ROW(Input!T$1)) * IFERROR(XMATCH(TRUE,MAP(Input!T44:T$99,LAMBDA(x,x&gt;=Input!T43))),ROW(Input!T$99)-ROW(Input!T43)),0)</f>
        <v>0</v>
      </c>
      <c r="V43" s="2">
        <f t="array" ref="V43">IF('Part 1'!V43 = 1, IFERROR(COLUMN(Input!U43)-XMATCH(TRUE,MAP(Input!$B43:T43,LAMBDA(x,x&gt;=Input!U43)),,-1)-1,COLUMN(Input!U43)-COLUMN(Input!$B43)) * IFERROR(XMATCH(TRUE,MAP(Input!V43:$CV43,LAMBDA(x,x&gt;=Input!U43))),COLUMN(Input!$CV43)-COLUMN(Input!U43)) * IFERROR(ROW(Input!U43)-XMATCH(TRUE,MAP(Input!U$1:U42,LAMBDA(x,x&gt;=Input!U43)),,-1),ROW(Input!U43)-ROW(Input!U$1)) * IFERROR(XMATCH(TRUE,MAP(Input!U44:U$99,LAMBDA(x,x&gt;=Input!U43))),ROW(Input!U$99)-ROW(Input!U43)),0)</f>
        <v>855</v>
      </c>
      <c r="W43" s="2">
        <f t="array" ref="W43">IF('Part 1'!W43 = 1, IFERROR(COLUMN(Input!V43)-XMATCH(TRUE,MAP(Input!$B43:U43,LAMBDA(x,x&gt;=Input!V43)),,-1)-1,COLUMN(Input!V43)-COLUMN(Input!$B43)) * IFERROR(XMATCH(TRUE,MAP(Input!W43:$CV43,LAMBDA(x,x&gt;=Input!V43))),COLUMN(Input!$CV43)-COLUMN(Input!V43)) * IFERROR(ROW(Input!V43)-XMATCH(TRUE,MAP(Input!V$1:V42,LAMBDA(x,x&gt;=Input!V43)),,-1),ROW(Input!V43)-ROW(Input!V$1)) * IFERROR(XMATCH(TRUE,MAP(Input!V44:V$99,LAMBDA(x,x&gt;=Input!V43))),ROW(Input!V$99)-ROW(Input!V43)),0)</f>
        <v>0</v>
      </c>
      <c r="X43" s="2">
        <f t="array" ref="X43">IF('Part 1'!X43 = 1, IFERROR(COLUMN(Input!W43)-XMATCH(TRUE,MAP(Input!$B43:V43,LAMBDA(x,x&gt;=Input!W43)),,-1)-1,COLUMN(Input!W43)-COLUMN(Input!$B43)) * IFERROR(XMATCH(TRUE,MAP(Input!X43:$CV43,LAMBDA(x,x&gt;=Input!W43))),COLUMN(Input!$CV43)-COLUMN(Input!W43)) * IFERROR(ROW(Input!W43)-XMATCH(TRUE,MAP(Input!W$1:W42,LAMBDA(x,x&gt;=Input!W43)),,-1),ROW(Input!W43)-ROW(Input!W$1)) * IFERROR(XMATCH(TRUE,MAP(Input!W44:W$99,LAMBDA(x,x&gt;=Input!W43))),ROW(Input!W$99)-ROW(Input!W43)),0)</f>
        <v>0</v>
      </c>
      <c r="Y43" s="2">
        <f t="array" ref="Y43">IF('Part 1'!Y43 = 1, IFERROR(COLUMN(Input!X43)-XMATCH(TRUE,MAP(Input!$B43:W43,LAMBDA(x,x&gt;=Input!X43)),,-1)-1,COLUMN(Input!X43)-COLUMN(Input!$B43)) * IFERROR(XMATCH(TRUE,MAP(Input!Y43:$CV43,LAMBDA(x,x&gt;=Input!X43))),COLUMN(Input!$CV43)-COLUMN(Input!X43)) * IFERROR(ROW(Input!X43)-XMATCH(TRUE,MAP(Input!X$1:X42,LAMBDA(x,x&gt;=Input!X43)),,-1),ROW(Input!X43)-ROW(Input!X$1)) * IFERROR(XMATCH(TRUE,MAP(Input!X44:X$99,LAMBDA(x,x&gt;=Input!X43))),ROW(Input!X$99)-ROW(Input!X43)),0)</f>
        <v>0</v>
      </c>
      <c r="Z43" s="2">
        <f t="array" ref="Z43">IF('Part 1'!Z43 = 1, IFERROR(COLUMN(Input!Y43)-XMATCH(TRUE,MAP(Input!$B43:X43,LAMBDA(x,x&gt;=Input!Y43)),,-1)-1,COLUMN(Input!Y43)-COLUMN(Input!$B43)) * IFERROR(XMATCH(TRUE,MAP(Input!Z43:$CV43,LAMBDA(x,x&gt;=Input!Y43))),COLUMN(Input!$CV43)-COLUMN(Input!Y43)) * IFERROR(ROW(Input!Y43)-XMATCH(TRUE,MAP(Input!Y$1:Y42,LAMBDA(x,x&gt;=Input!Y43)),,-1),ROW(Input!Y43)-ROW(Input!Y$1)) * IFERROR(XMATCH(TRUE,MAP(Input!Y44:Y$99,LAMBDA(x,x&gt;=Input!Y43))),ROW(Input!Y$99)-ROW(Input!Y43)),0)</f>
        <v>0</v>
      </c>
      <c r="AA43" s="2">
        <f t="array" ref="AA43">IF('Part 1'!AA43 = 1, IFERROR(COLUMN(Input!Z43)-XMATCH(TRUE,MAP(Input!$B43:Y43,LAMBDA(x,x&gt;=Input!Z43)),,-1)-1,COLUMN(Input!Z43)-COLUMN(Input!$B43)) * IFERROR(XMATCH(TRUE,MAP(Input!AA43:$CV43,LAMBDA(x,x&gt;=Input!Z43))),COLUMN(Input!$CV43)-COLUMN(Input!Z43)) * IFERROR(ROW(Input!Z43)-XMATCH(TRUE,MAP(Input!Z$1:Z42,LAMBDA(x,x&gt;=Input!Z43)),,-1),ROW(Input!Z43)-ROW(Input!Z$1)) * IFERROR(XMATCH(TRUE,MAP(Input!Z44:Z$99,LAMBDA(x,x&gt;=Input!Z43))),ROW(Input!Z$99)-ROW(Input!Z43)),0)</f>
        <v>216</v>
      </c>
      <c r="AB43" s="2">
        <f t="array" ref="AB43">IF('Part 1'!AB43 = 1, IFERROR(COLUMN(Input!AA43)-XMATCH(TRUE,MAP(Input!$B43:Z43,LAMBDA(x,x&gt;=Input!AA43)),,-1)-1,COLUMN(Input!AA43)-COLUMN(Input!$B43)) * IFERROR(XMATCH(TRUE,MAP(Input!AB43:$CV43,LAMBDA(x,x&gt;=Input!AA43))),COLUMN(Input!$CV43)-COLUMN(Input!AA43)) * IFERROR(ROW(Input!AA43)-XMATCH(TRUE,MAP(Input!AA$1:AA42,LAMBDA(x,x&gt;=Input!AA43)),,-1),ROW(Input!AA43)-ROW(Input!AA$1)) * IFERROR(XMATCH(TRUE,MAP(Input!AA44:AA$99,LAMBDA(x,x&gt;=Input!AA43))),ROW(Input!AA$99)-ROW(Input!AA43)),0)</f>
        <v>0</v>
      </c>
      <c r="AC43" s="2">
        <f t="array" ref="AC43">IF('Part 1'!AC43 = 1, IFERROR(COLUMN(Input!AB43)-XMATCH(TRUE,MAP(Input!$B43:AA43,LAMBDA(x,x&gt;=Input!AB43)),,-1)-1,COLUMN(Input!AB43)-COLUMN(Input!$B43)) * IFERROR(XMATCH(TRUE,MAP(Input!AC43:$CV43,LAMBDA(x,x&gt;=Input!AB43))),COLUMN(Input!$CV43)-COLUMN(Input!AB43)) * IFERROR(ROW(Input!AB43)-XMATCH(TRUE,MAP(Input!AB$1:AB42,LAMBDA(x,x&gt;=Input!AB43)),,-1),ROW(Input!AB43)-ROW(Input!AB$1)) * IFERROR(XMATCH(TRUE,MAP(Input!AB44:AB$99,LAMBDA(x,x&gt;=Input!AB43))),ROW(Input!AB$99)-ROW(Input!AB43)),0)</f>
        <v>0</v>
      </c>
      <c r="AD43" s="2">
        <f t="array" ref="AD43">IF('Part 1'!AD43 = 1, IFERROR(COLUMN(Input!AC43)-XMATCH(TRUE,MAP(Input!$B43:AB43,LAMBDA(x,x&gt;=Input!AC43)),,-1)-1,COLUMN(Input!AC43)-COLUMN(Input!$B43)) * IFERROR(XMATCH(TRUE,MAP(Input!AD43:$CV43,LAMBDA(x,x&gt;=Input!AC43))),COLUMN(Input!$CV43)-COLUMN(Input!AC43)) * IFERROR(ROW(Input!AC43)-XMATCH(TRUE,MAP(Input!AC$1:AC42,LAMBDA(x,x&gt;=Input!AC43)),,-1),ROW(Input!AC43)-ROW(Input!AC$1)) * IFERROR(XMATCH(TRUE,MAP(Input!AC44:AC$99,LAMBDA(x,x&gt;=Input!AC43))),ROW(Input!AC$99)-ROW(Input!AC43)),0)</f>
        <v>0</v>
      </c>
      <c r="AE43" s="2">
        <f t="array" ref="AE43">IF('Part 1'!AE43 = 1, IFERROR(COLUMN(Input!AD43)-XMATCH(TRUE,MAP(Input!$B43:AC43,LAMBDA(x,x&gt;=Input!AD43)),,-1)-1,COLUMN(Input!AD43)-COLUMN(Input!$B43)) * IFERROR(XMATCH(TRUE,MAP(Input!AE43:$CV43,LAMBDA(x,x&gt;=Input!AD43))),COLUMN(Input!$CV43)-COLUMN(Input!AD43)) * IFERROR(ROW(Input!AD43)-XMATCH(TRUE,MAP(Input!AD$1:AD42,LAMBDA(x,x&gt;=Input!AD43)),,-1),ROW(Input!AD43)-ROW(Input!AD$1)) * IFERROR(XMATCH(TRUE,MAP(Input!AD44:AD$99,LAMBDA(x,x&gt;=Input!AD43))),ROW(Input!AD$99)-ROW(Input!AD43)),0)</f>
        <v>0</v>
      </c>
      <c r="AF43" s="2">
        <f t="array" ref="AF43">IF('Part 1'!AF43 = 1, IFERROR(COLUMN(Input!AE43)-XMATCH(TRUE,MAP(Input!$B43:AD43,LAMBDA(x,x&gt;=Input!AE43)),,-1)-1,COLUMN(Input!AE43)-COLUMN(Input!$B43)) * IFERROR(XMATCH(TRUE,MAP(Input!AF43:$CV43,LAMBDA(x,x&gt;=Input!AE43))),COLUMN(Input!$CV43)-COLUMN(Input!AE43)) * IFERROR(ROW(Input!AE43)-XMATCH(TRUE,MAP(Input!AE$1:AE42,LAMBDA(x,x&gt;=Input!AE43)),,-1),ROW(Input!AE43)-ROW(Input!AE$1)) * IFERROR(XMATCH(TRUE,MAP(Input!AE44:AE$99,LAMBDA(x,x&gt;=Input!AE43))),ROW(Input!AE$99)-ROW(Input!AE43)),0)</f>
        <v>0</v>
      </c>
      <c r="AG43" s="2">
        <f t="array" ref="AG43">IF('Part 1'!AG43 = 1, IFERROR(COLUMN(Input!AF43)-XMATCH(TRUE,MAP(Input!$B43:AE43,LAMBDA(x,x&gt;=Input!AF43)),,-1)-1,COLUMN(Input!AF43)-COLUMN(Input!$B43)) * IFERROR(XMATCH(TRUE,MAP(Input!AG43:$CV43,LAMBDA(x,x&gt;=Input!AF43))),COLUMN(Input!$CV43)-COLUMN(Input!AF43)) * IFERROR(ROW(Input!AF43)-XMATCH(TRUE,MAP(Input!AF$1:AF42,LAMBDA(x,x&gt;=Input!AF43)),,-1),ROW(Input!AF43)-ROW(Input!AF$1)) * IFERROR(XMATCH(TRUE,MAP(Input!AF44:AF$99,LAMBDA(x,x&gt;=Input!AF43))),ROW(Input!AF$99)-ROW(Input!AF43)),0)</f>
        <v>0</v>
      </c>
      <c r="AH43" s="2">
        <f t="array" ref="AH43">IF('Part 1'!AH43 = 1, IFERROR(COLUMN(Input!AG43)-XMATCH(TRUE,MAP(Input!$B43:AF43,LAMBDA(x,x&gt;=Input!AG43)),,-1)-1,COLUMN(Input!AG43)-COLUMN(Input!$B43)) * IFERROR(XMATCH(TRUE,MAP(Input!AH43:$CV43,LAMBDA(x,x&gt;=Input!AG43))),COLUMN(Input!$CV43)-COLUMN(Input!AG43)) * IFERROR(ROW(Input!AG43)-XMATCH(TRUE,MAP(Input!AG$1:AG42,LAMBDA(x,x&gt;=Input!AG43)),,-1),ROW(Input!AG43)-ROW(Input!AG$1)) * IFERROR(XMATCH(TRUE,MAP(Input!AG44:AG$99,LAMBDA(x,x&gt;=Input!AG43))),ROW(Input!AG$99)-ROW(Input!AG43)),0)</f>
        <v>0</v>
      </c>
      <c r="AI43" s="2">
        <f t="array" ref="AI43">IF('Part 1'!AI43 = 1, IFERROR(COLUMN(Input!AH43)-XMATCH(TRUE,MAP(Input!$B43:AG43,LAMBDA(x,x&gt;=Input!AH43)),,-1)-1,COLUMN(Input!AH43)-COLUMN(Input!$B43)) * IFERROR(XMATCH(TRUE,MAP(Input!AI43:$CV43,LAMBDA(x,x&gt;=Input!AH43))),COLUMN(Input!$CV43)-COLUMN(Input!AH43)) * IFERROR(ROW(Input!AH43)-XMATCH(TRUE,MAP(Input!AH$1:AH42,LAMBDA(x,x&gt;=Input!AH43)),,-1),ROW(Input!AH43)-ROW(Input!AH$1)) * IFERROR(XMATCH(TRUE,MAP(Input!AH44:AH$99,LAMBDA(x,x&gt;=Input!AH43))),ROW(Input!AH$99)-ROW(Input!AH43)),0)</f>
        <v>0</v>
      </c>
      <c r="AJ43" s="2">
        <f t="array" ref="AJ43">IF('Part 1'!AJ43 = 1, IFERROR(COLUMN(Input!AI43)-XMATCH(TRUE,MAP(Input!$B43:AH43,LAMBDA(x,x&gt;=Input!AI43)),,-1)-1,COLUMN(Input!AI43)-COLUMN(Input!$B43)) * IFERROR(XMATCH(TRUE,MAP(Input!AJ43:$CV43,LAMBDA(x,x&gt;=Input!AI43))),COLUMN(Input!$CV43)-COLUMN(Input!AI43)) * IFERROR(ROW(Input!AI43)-XMATCH(TRUE,MAP(Input!AI$1:AI42,LAMBDA(x,x&gt;=Input!AI43)),,-1),ROW(Input!AI43)-ROW(Input!AI$1)) * IFERROR(XMATCH(TRUE,MAP(Input!AI44:AI$99,LAMBDA(x,x&gt;=Input!AI43))),ROW(Input!AI$99)-ROW(Input!AI43)),0)</f>
        <v>11088</v>
      </c>
      <c r="AK43" s="2">
        <f t="array" ref="AK43">IF('Part 1'!AK43 = 1, IFERROR(COLUMN(Input!AJ43)-XMATCH(TRUE,MAP(Input!$B43:AI43,LAMBDA(x,x&gt;=Input!AJ43)),,-1)-1,COLUMN(Input!AJ43)-COLUMN(Input!$B43)) * IFERROR(XMATCH(TRUE,MAP(Input!AK43:$CV43,LAMBDA(x,x&gt;=Input!AJ43))),COLUMN(Input!$CV43)-COLUMN(Input!AJ43)) * IFERROR(ROW(Input!AJ43)-XMATCH(TRUE,MAP(Input!AJ$1:AJ42,LAMBDA(x,x&gt;=Input!AJ43)),,-1),ROW(Input!AJ43)-ROW(Input!AJ$1)) * IFERROR(XMATCH(TRUE,MAP(Input!AJ44:AJ$99,LAMBDA(x,x&gt;=Input!AJ43))),ROW(Input!AJ$99)-ROW(Input!AJ43)),0)</f>
        <v>0</v>
      </c>
      <c r="AL43" s="2">
        <f t="array" ref="AL43">IF('Part 1'!AL43 = 1, IFERROR(COLUMN(Input!AK43)-XMATCH(TRUE,MAP(Input!$B43:AJ43,LAMBDA(x,x&gt;=Input!AK43)),,-1)-1,COLUMN(Input!AK43)-COLUMN(Input!$B43)) * IFERROR(XMATCH(TRUE,MAP(Input!AL43:$CV43,LAMBDA(x,x&gt;=Input!AK43))),COLUMN(Input!$CV43)-COLUMN(Input!AK43)) * IFERROR(ROW(Input!AK43)-XMATCH(TRUE,MAP(Input!AK$1:AK42,LAMBDA(x,x&gt;=Input!AK43)),,-1),ROW(Input!AK43)-ROW(Input!AK$1)) * IFERROR(XMATCH(TRUE,MAP(Input!AK44:AK$99,LAMBDA(x,x&gt;=Input!AK43))),ROW(Input!AK$99)-ROW(Input!AK43)),0)</f>
        <v>0</v>
      </c>
      <c r="AM43" s="2">
        <f t="array" ref="AM43">IF('Part 1'!AM43 = 1, IFERROR(COLUMN(Input!AL43)-XMATCH(TRUE,MAP(Input!$B43:AK43,LAMBDA(x,x&gt;=Input!AL43)),,-1)-1,COLUMN(Input!AL43)-COLUMN(Input!$B43)) * IFERROR(XMATCH(TRUE,MAP(Input!AM43:$CV43,LAMBDA(x,x&gt;=Input!AL43))),COLUMN(Input!$CV43)-COLUMN(Input!AL43)) * IFERROR(ROW(Input!AL43)-XMATCH(TRUE,MAP(Input!AL$1:AL42,LAMBDA(x,x&gt;=Input!AL43)),,-1),ROW(Input!AL43)-ROW(Input!AL$1)) * IFERROR(XMATCH(TRUE,MAP(Input!AL44:AL$99,LAMBDA(x,x&gt;=Input!AL43))),ROW(Input!AL$99)-ROW(Input!AL43)),0)</f>
        <v>0</v>
      </c>
      <c r="AN43" s="2">
        <f t="array" ref="AN43">IF('Part 1'!AN43 = 1, IFERROR(COLUMN(Input!AM43)-XMATCH(TRUE,MAP(Input!$B43:AL43,LAMBDA(x,x&gt;=Input!AM43)),,-1)-1,COLUMN(Input!AM43)-COLUMN(Input!$B43)) * IFERROR(XMATCH(TRUE,MAP(Input!AN43:$CV43,LAMBDA(x,x&gt;=Input!AM43))),COLUMN(Input!$CV43)-COLUMN(Input!AM43)) * IFERROR(ROW(Input!AM43)-XMATCH(TRUE,MAP(Input!AM$1:AM42,LAMBDA(x,x&gt;=Input!AM43)),,-1),ROW(Input!AM43)-ROW(Input!AM$1)) * IFERROR(XMATCH(TRUE,MAP(Input!AM44:AM$99,LAMBDA(x,x&gt;=Input!AM43))),ROW(Input!AM$99)-ROW(Input!AM43)),0)</f>
        <v>0</v>
      </c>
      <c r="AO43" s="2">
        <f t="array" ref="AO43">IF('Part 1'!AO43 = 1, IFERROR(COLUMN(Input!AN43)-XMATCH(TRUE,MAP(Input!$B43:AM43,LAMBDA(x,x&gt;=Input!AN43)),,-1)-1,COLUMN(Input!AN43)-COLUMN(Input!$B43)) * IFERROR(XMATCH(TRUE,MAP(Input!AO43:$CV43,LAMBDA(x,x&gt;=Input!AN43))),COLUMN(Input!$CV43)-COLUMN(Input!AN43)) * IFERROR(ROW(Input!AN43)-XMATCH(TRUE,MAP(Input!AN$1:AN42,LAMBDA(x,x&gt;=Input!AN43)),,-1),ROW(Input!AN43)-ROW(Input!AN$1)) * IFERROR(XMATCH(TRUE,MAP(Input!AN44:AN$99,LAMBDA(x,x&gt;=Input!AN43))),ROW(Input!AN$99)-ROW(Input!AN43)),0)</f>
        <v>0</v>
      </c>
      <c r="AP43" s="2">
        <f t="array" ref="AP43">IF('Part 1'!AP43 = 1, IFERROR(COLUMN(Input!AO43)-XMATCH(TRUE,MAP(Input!$B43:AN43,LAMBDA(x,x&gt;=Input!AO43)),,-1)-1,COLUMN(Input!AO43)-COLUMN(Input!$B43)) * IFERROR(XMATCH(TRUE,MAP(Input!AP43:$CV43,LAMBDA(x,x&gt;=Input!AO43))),COLUMN(Input!$CV43)-COLUMN(Input!AO43)) * IFERROR(ROW(Input!AO43)-XMATCH(TRUE,MAP(Input!AO$1:AO42,LAMBDA(x,x&gt;=Input!AO43)),,-1),ROW(Input!AO43)-ROW(Input!AO$1)) * IFERROR(XMATCH(TRUE,MAP(Input!AO44:AO$99,LAMBDA(x,x&gt;=Input!AO43))),ROW(Input!AO$99)-ROW(Input!AO43)),0)</f>
        <v>0</v>
      </c>
      <c r="AQ43" s="2">
        <f t="array" ref="AQ43">IF('Part 1'!AQ43 = 1, IFERROR(COLUMN(Input!AP43)-XMATCH(TRUE,MAP(Input!$B43:AO43,LAMBDA(x,x&gt;=Input!AP43)),,-1)-1,COLUMN(Input!AP43)-COLUMN(Input!$B43)) * IFERROR(XMATCH(TRUE,MAP(Input!AQ43:$CV43,LAMBDA(x,x&gt;=Input!AP43))),COLUMN(Input!$CV43)-COLUMN(Input!AP43)) * IFERROR(ROW(Input!AP43)-XMATCH(TRUE,MAP(Input!AP$1:AP42,LAMBDA(x,x&gt;=Input!AP43)),,-1),ROW(Input!AP43)-ROW(Input!AP$1)) * IFERROR(XMATCH(TRUE,MAP(Input!AP44:AP$99,LAMBDA(x,x&gt;=Input!AP43))),ROW(Input!AP$99)-ROW(Input!AP43)),0)</f>
        <v>0</v>
      </c>
      <c r="AR43" s="2">
        <f t="array" ref="AR43">IF('Part 1'!AR43 = 1, IFERROR(COLUMN(Input!AQ43)-XMATCH(TRUE,MAP(Input!$B43:AP43,LAMBDA(x,x&gt;=Input!AQ43)),,-1)-1,COLUMN(Input!AQ43)-COLUMN(Input!$B43)) * IFERROR(XMATCH(TRUE,MAP(Input!AR43:$CV43,LAMBDA(x,x&gt;=Input!AQ43))),COLUMN(Input!$CV43)-COLUMN(Input!AQ43)) * IFERROR(ROW(Input!AQ43)-XMATCH(TRUE,MAP(Input!AQ$1:AQ42,LAMBDA(x,x&gt;=Input!AQ43)),,-1),ROW(Input!AQ43)-ROW(Input!AQ$1)) * IFERROR(XMATCH(TRUE,MAP(Input!AQ44:AQ$99,LAMBDA(x,x&gt;=Input!AQ43))),ROW(Input!AQ$99)-ROW(Input!AQ43)),0)</f>
        <v>0</v>
      </c>
      <c r="AS43" s="2">
        <f t="array" ref="AS43">IF('Part 1'!AS43 = 1, IFERROR(COLUMN(Input!AR43)-XMATCH(TRUE,MAP(Input!$B43:AQ43,LAMBDA(x,x&gt;=Input!AR43)),,-1)-1,COLUMN(Input!AR43)-COLUMN(Input!$B43)) * IFERROR(XMATCH(TRUE,MAP(Input!AS43:$CV43,LAMBDA(x,x&gt;=Input!AR43))),COLUMN(Input!$CV43)-COLUMN(Input!AR43)) * IFERROR(ROW(Input!AR43)-XMATCH(TRUE,MAP(Input!AR$1:AR42,LAMBDA(x,x&gt;=Input!AR43)),,-1),ROW(Input!AR43)-ROW(Input!AR$1)) * IFERROR(XMATCH(TRUE,MAP(Input!AR44:AR$99,LAMBDA(x,x&gt;=Input!AR43))),ROW(Input!AR$99)-ROW(Input!AR43)),0)</f>
        <v>0</v>
      </c>
      <c r="AT43" s="2">
        <f t="array" ref="AT43">IF('Part 1'!AT43 = 1, IFERROR(COLUMN(Input!AS43)-XMATCH(TRUE,MAP(Input!$B43:AR43,LAMBDA(x,x&gt;=Input!AS43)),,-1)-1,COLUMN(Input!AS43)-COLUMN(Input!$B43)) * IFERROR(XMATCH(TRUE,MAP(Input!AT43:$CV43,LAMBDA(x,x&gt;=Input!AS43))),COLUMN(Input!$CV43)-COLUMN(Input!AS43)) * IFERROR(ROW(Input!AS43)-XMATCH(TRUE,MAP(Input!AS$1:AS42,LAMBDA(x,x&gt;=Input!AS43)),,-1),ROW(Input!AS43)-ROW(Input!AS$1)) * IFERROR(XMATCH(TRUE,MAP(Input!AS44:AS$99,LAMBDA(x,x&gt;=Input!AS43))),ROW(Input!AS$99)-ROW(Input!AS43)),0)</f>
        <v>0</v>
      </c>
      <c r="AU43" s="2">
        <f t="array" ref="AU43">IF('Part 1'!AU43 = 1, IFERROR(COLUMN(Input!AT43)-XMATCH(TRUE,MAP(Input!$B43:AS43,LAMBDA(x,x&gt;=Input!AT43)),,-1)-1,COLUMN(Input!AT43)-COLUMN(Input!$B43)) * IFERROR(XMATCH(TRUE,MAP(Input!AU43:$CV43,LAMBDA(x,x&gt;=Input!AT43))),COLUMN(Input!$CV43)-COLUMN(Input!AT43)) * IFERROR(ROW(Input!AT43)-XMATCH(TRUE,MAP(Input!AT$1:AT42,LAMBDA(x,x&gt;=Input!AT43)),,-1),ROW(Input!AT43)-ROW(Input!AT$1)) * IFERROR(XMATCH(TRUE,MAP(Input!AT44:AT$99,LAMBDA(x,x&gt;=Input!AT43))),ROW(Input!AT$99)-ROW(Input!AT43)),0)</f>
        <v>0</v>
      </c>
      <c r="AV43" s="2">
        <f t="array" ref="AV43">IF('Part 1'!AV43 = 1, IFERROR(COLUMN(Input!AU43)-XMATCH(TRUE,MAP(Input!$B43:AT43,LAMBDA(x,x&gt;=Input!AU43)),,-1)-1,COLUMN(Input!AU43)-COLUMN(Input!$B43)) * IFERROR(XMATCH(TRUE,MAP(Input!AV43:$CV43,LAMBDA(x,x&gt;=Input!AU43))),COLUMN(Input!$CV43)-COLUMN(Input!AU43)) * IFERROR(ROW(Input!AU43)-XMATCH(TRUE,MAP(Input!AU$1:AU42,LAMBDA(x,x&gt;=Input!AU43)),,-1),ROW(Input!AU43)-ROW(Input!AU$1)) * IFERROR(XMATCH(TRUE,MAP(Input!AU44:AU$99,LAMBDA(x,x&gt;=Input!AU43))),ROW(Input!AU$99)-ROW(Input!AU43)),0)</f>
        <v>0</v>
      </c>
      <c r="AW43" s="2">
        <f t="array" ref="AW43">IF('Part 1'!AW43 = 1, IFERROR(COLUMN(Input!AV43)-XMATCH(TRUE,MAP(Input!$B43:AU43,LAMBDA(x,x&gt;=Input!AV43)),,-1)-1,COLUMN(Input!AV43)-COLUMN(Input!$B43)) * IFERROR(XMATCH(TRUE,MAP(Input!AW43:$CV43,LAMBDA(x,x&gt;=Input!AV43))),COLUMN(Input!$CV43)-COLUMN(Input!AV43)) * IFERROR(ROW(Input!AV43)-XMATCH(TRUE,MAP(Input!AV$1:AV42,LAMBDA(x,x&gt;=Input!AV43)),,-1),ROW(Input!AV43)-ROW(Input!AV$1)) * IFERROR(XMATCH(TRUE,MAP(Input!AV44:AV$99,LAMBDA(x,x&gt;=Input!AV43))),ROW(Input!AV$99)-ROW(Input!AV43)),0)</f>
        <v>0</v>
      </c>
      <c r="AX43" s="2">
        <f t="array" ref="AX43">IF('Part 1'!AX43 = 1, IFERROR(COLUMN(Input!AW43)-XMATCH(TRUE,MAP(Input!$B43:AV43,LAMBDA(x,x&gt;=Input!AW43)),,-1)-1,COLUMN(Input!AW43)-COLUMN(Input!$B43)) * IFERROR(XMATCH(TRUE,MAP(Input!AX43:$CV43,LAMBDA(x,x&gt;=Input!AW43))),COLUMN(Input!$CV43)-COLUMN(Input!AW43)) * IFERROR(ROW(Input!AW43)-XMATCH(TRUE,MAP(Input!AW$1:AW42,LAMBDA(x,x&gt;=Input!AW43)),,-1),ROW(Input!AW43)-ROW(Input!AW$1)) * IFERROR(XMATCH(TRUE,MAP(Input!AW44:AW$99,LAMBDA(x,x&gt;=Input!AW43))),ROW(Input!AW$99)-ROW(Input!AW43)),0)</f>
        <v>0</v>
      </c>
      <c r="AY43" s="2">
        <f t="array" ref="AY43">IF('Part 1'!AY43 = 1, IFERROR(COLUMN(Input!AX43)-XMATCH(TRUE,MAP(Input!$B43:AW43,LAMBDA(x,x&gt;=Input!AX43)),,-1)-1,COLUMN(Input!AX43)-COLUMN(Input!$B43)) * IFERROR(XMATCH(TRUE,MAP(Input!AY43:$CV43,LAMBDA(x,x&gt;=Input!AX43))),COLUMN(Input!$CV43)-COLUMN(Input!AX43)) * IFERROR(ROW(Input!AX43)-XMATCH(TRUE,MAP(Input!AX$1:AX42,LAMBDA(x,x&gt;=Input!AX43)),,-1),ROW(Input!AX43)-ROW(Input!AX$1)) * IFERROR(XMATCH(TRUE,MAP(Input!AX44:AX$99,LAMBDA(x,x&gt;=Input!AX43))),ROW(Input!AX$99)-ROW(Input!AX43)),0)</f>
        <v>0</v>
      </c>
      <c r="AZ43" s="2">
        <f t="array" ref="AZ43">IF('Part 1'!AZ43 = 1, IFERROR(COLUMN(Input!AY43)-XMATCH(TRUE,MAP(Input!$B43:AX43,LAMBDA(x,x&gt;=Input!AY43)),,-1)-1,COLUMN(Input!AY43)-COLUMN(Input!$B43)) * IFERROR(XMATCH(TRUE,MAP(Input!AZ43:$CV43,LAMBDA(x,x&gt;=Input!AY43))),COLUMN(Input!$CV43)-COLUMN(Input!AY43)) * IFERROR(ROW(Input!AY43)-XMATCH(TRUE,MAP(Input!AY$1:AY42,LAMBDA(x,x&gt;=Input!AY43)),,-1),ROW(Input!AY43)-ROW(Input!AY$1)) * IFERROR(XMATCH(TRUE,MAP(Input!AY44:AY$99,LAMBDA(x,x&gt;=Input!AY43))),ROW(Input!AY$99)-ROW(Input!AY43)),0)</f>
        <v>0</v>
      </c>
      <c r="BA43" s="2">
        <f t="array" ref="BA43">IF('Part 1'!BA43 = 1, IFERROR(COLUMN(Input!AZ43)-XMATCH(TRUE,MAP(Input!$B43:AY43,LAMBDA(x,x&gt;=Input!AZ43)),,-1)-1,COLUMN(Input!AZ43)-COLUMN(Input!$B43)) * IFERROR(XMATCH(TRUE,MAP(Input!BA43:$CV43,LAMBDA(x,x&gt;=Input!AZ43))),COLUMN(Input!$CV43)-COLUMN(Input!AZ43)) * IFERROR(ROW(Input!AZ43)-XMATCH(TRUE,MAP(Input!AZ$1:AZ42,LAMBDA(x,x&gt;=Input!AZ43)),,-1),ROW(Input!AZ43)-ROW(Input!AZ$1)) * IFERROR(XMATCH(TRUE,MAP(Input!AZ44:AZ$99,LAMBDA(x,x&gt;=Input!AZ43))),ROW(Input!AZ$99)-ROW(Input!AZ43)),0)</f>
        <v>0</v>
      </c>
      <c r="BB43" s="2">
        <f t="array" ref="BB43">IF('Part 1'!BB43 = 1, IFERROR(COLUMN(Input!BA43)-XMATCH(TRUE,MAP(Input!$B43:AZ43,LAMBDA(x,x&gt;=Input!BA43)),,-1)-1,COLUMN(Input!BA43)-COLUMN(Input!$B43)) * IFERROR(XMATCH(TRUE,MAP(Input!BB43:$CV43,LAMBDA(x,x&gt;=Input!BA43))),COLUMN(Input!$CV43)-COLUMN(Input!BA43)) * IFERROR(ROW(Input!BA43)-XMATCH(TRUE,MAP(Input!BA$1:BA42,LAMBDA(x,x&gt;=Input!BA43)),,-1),ROW(Input!BA43)-ROW(Input!BA$1)) * IFERROR(XMATCH(TRUE,MAP(Input!BA44:BA$99,LAMBDA(x,x&gt;=Input!BA43))),ROW(Input!BA$99)-ROW(Input!BA43)),0)</f>
        <v>0</v>
      </c>
      <c r="BC43" s="2">
        <f t="array" ref="BC43">IF('Part 1'!BC43 = 1, IFERROR(COLUMN(Input!BB43)-XMATCH(TRUE,MAP(Input!$B43:BA43,LAMBDA(x,x&gt;=Input!BB43)),,-1)-1,COLUMN(Input!BB43)-COLUMN(Input!$B43)) * IFERROR(XMATCH(TRUE,MAP(Input!BC43:$CV43,LAMBDA(x,x&gt;=Input!BB43))),COLUMN(Input!$CV43)-COLUMN(Input!BB43)) * IFERROR(ROW(Input!BB43)-XMATCH(TRUE,MAP(Input!BB$1:BB42,LAMBDA(x,x&gt;=Input!BB43)),,-1),ROW(Input!BB43)-ROW(Input!BB$1)) * IFERROR(XMATCH(TRUE,MAP(Input!BB44:BB$99,LAMBDA(x,x&gt;=Input!BB43))),ROW(Input!BB$99)-ROW(Input!BB43)),0)</f>
        <v>0</v>
      </c>
      <c r="BD43" s="2">
        <f t="array" ref="BD43">IF('Part 1'!BD43 = 1, IFERROR(COLUMN(Input!BC43)-XMATCH(TRUE,MAP(Input!$B43:BB43,LAMBDA(x,x&gt;=Input!BC43)),,-1)-1,COLUMN(Input!BC43)-COLUMN(Input!$B43)) * IFERROR(XMATCH(TRUE,MAP(Input!BD43:$CV43,LAMBDA(x,x&gt;=Input!BC43))),COLUMN(Input!$CV43)-COLUMN(Input!BC43)) * IFERROR(ROW(Input!BC43)-XMATCH(TRUE,MAP(Input!BC$1:BC42,LAMBDA(x,x&gt;=Input!BC43)),,-1),ROW(Input!BC43)-ROW(Input!BC$1)) * IFERROR(XMATCH(TRUE,MAP(Input!BC44:BC$99,LAMBDA(x,x&gt;=Input!BC43))),ROW(Input!BC$99)-ROW(Input!BC43)),0)</f>
        <v>0</v>
      </c>
      <c r="BE43" s="2">
        <f t="array" ref="BE43">IF('Part 1'!BE43 = 1, IFERROR(COLUMN(Input!BD43)-XMATCH(TRUE,MAP(Input!$B43:BC43,LAMBDA(x,x&gt;=Input!BD43)),,-1)-1,COLUMN(Input!BD43)-COLUMN(Input!$B43)) * IFERROR(XMATCH(TRUE,MAP(Input!BE43:$CV43,LAMBDA(x,x&gt;=Input!BD43))),COLUMN(Input!$CV43)-COLUMN(Input!BD43)) * IFERROR(ROW(Input!BD43)-XMATCH(TRUE,MAP(Input!BD$1:BD42,LAMBDA(x,x&gt;=Input!BD43)),,-1),ROW(Input!BD43)-ROW(Input!BD$1)) * IFERROR(XMATCH(TRUE,MAP(Input!BD44:BD$99,LAMBDA(x,x&gt;=Input!BD43))),ROW(Input!BD$99)-ROW(Input!BD43)),0)</f>
        <v>0</v>
      </c>
      <c r="BF43" s="2">
        <f t="array" ref="BF43">IF('Part 1'!BF43 = 1, IFERROR(COLUMN(Input!BE43)-XMATCH(TRUE,MAP(Input!$B43:BD43,LAMBDA(x,x&gt;=Input!BE43)),,-1)-1,COLUMN(Input!BE43)-COLUMN(Input!$B43)) * IFERROR(XMATCH(TRUE,MAP(Input!BF43:$CV43,LAMBDA(x,x&gt;=Input!BE43))),COLUMN(Input!$CV43)-COLUMN(Input!BE43)) * IFERROR(ROW(Input!BE43)-XMATCH(TRUE,MAP(Input!BE$1:BE42,LAMBDA(x,x&gt;=Input!BE43)),,-1),ROW(Input!BE43)-ROW(Input!BE$1)) * IFERROR(XMATCH(TRUE,MAP(Input!BE44:BE$99,LAMBDA(x,x&gt;=Input!BE43))),ROW(Input!BE$99)-ROW(Input!BE43)),0)</f>
        <v>0</v>
      </c>
      <c r="BG43" s="2">
        <f t="array" ref="BG43">IF('Part 1'!BG43 = 1, IFERROR(COLUMN(Input!BF43)-XMATCH(TRUE,MAP(Input!$B43:BE43,LAMBDA(x,x&gt;=Input!BF43)),,-1)-1,COLUMN(Input!BF43)-COLUMN(Input!$B43)) * IFERROR(XMATCH(TRUE,MAP(Input!BG43:$CV43,LAMBDA(x,x&gt;=Input!BF43))),COLUMN(Input!$CV43)-COLUMN(Input!BF43)) * IFERROR(ROW(Input!BF43)-XMATCH(TRUE,MAP(Input!BF$1:BF42,LAMBDA(x,x&gt;=Input!BF43)),,-1),ROW(Input!BF43)-ROW(Input!BF$1)) * IFERROR(XMATCH(TRUE,MAP(Input!BF44:BF$99,LAMBDA(x,x&gt;=Input!BF43))),ROW(Input!BF$99)-ROW(Input!BF43)),0)</f>
        <v>0</v>
      </c>
      <c r="BH43" s="2">
        <f t="array" ref="BH43">IF('Part 1'!BH43 = 1, IFERROR(COLUMN(Input!BG43)-XMATCH(TRUE,MAP(Input!$B43:BF43,LAMBDA(x,x&gt;=Input!BG43)),,-1)-1,COLUMN(Input!BG43)-COLUMN(Input!$B43)) * IFERROR(XMATCH(TRUE,MAP(Input!BH43:$CV43,LAMBDA(x,x&gt;=Input!BG43))),COLUMN(Input!$CV43)-COLUMN(Input!BG43)) * IFERROR(ROW(Input!BG43)-XMATCH(TRUE,MAP(Input!BG$1:BG42,LAMBDA(x,x&gt;=Input!BG43)),,-1),ROW(Input!BG43)-ROW(Input!BG$1)) * IFERROR(XMATCH(TRUE,MAP(Input!BG44:BG$99,LAMBDA(x,x&gt;=Input!BG43))),ROW(Input!BG$99)-ROW(Input!BG43)),0)</f>
        <v>0</v>
      </c>
      <c r="BI43" s="2">
        <f t="array" ref="BI43">IF('Part 1'!BI43 = 1, IFERROR(COLUMN(Input!BH43)-XMATCH(TRUE,MAP(Input!$B43:BG43,LAMBDA(x,x&gt;=Input!BH43)),,-1)-1,COLUMN(Input!BH43)-COLUMN(Input!$B43)) * IFERROR(XMATCH(TRUE,MAP(Input!BI43:$CV43,LAMBDA(x,x&gt;=Input!BH43))),COLUMN(Input!$CV43)-COLUMN(Input!BH43)) * IFERROR(ROW(Input!BH43)-XMATCH(TRUE,MAP(Input!BH$1:BH42,LAMBDA(x,x&gt;=Input!BH43)),,-1),ROW(Input!BH43)-ROW(Input!BH$1)) * IFERROR(XMATCH(TRUE,MAP(Input!BH44:BH$99,LAMBDA(x,x&gt;=Input!BH43))),ROW(Input!BH$99)-ROW(Input!BH43)),0)</f>
        <v>0</v>
      </c>
      <c r="BJ43" s="2">
        <f t="array" ref="BJ43">IF('Part 1'!BJ43 = 1, IFERROR(COLUMN(Input!BI43)-XMATCH(TRUE,MAP(Input!$B43:BH43,LAMBDA(x,x&gt;=Input!BI43)),,-1)-1,COLUMN(Input!BI43)-COLUMN(Input!$B43)) * IFERROR(XMATCH(TRUE,MAP(Input!BJ43:$CV43,LAMBDA(x,x&gt;=Input!BI43))),COLUMN(Input!$CV43)-COLUMN(Input!BI43)) * IFERROR(ROW(Input!BI43)-XMATCH(TRUE,MAP(Input!BI$1:BI42,LAMBDA(x,x&gt;=Input!BI43)),,-1),ROW(Input!BI43)-ROW(Input!BI$1)) * IFERROR(XMATCH(TRUE,MAP(Input!BI44:BI$99,LAMBDA(x,x&gt;=Input!BI43))),ROW(Input!BI$99)-ROW(Input!BI43)),0)</f>
        <v>0</v>
      </c>
      <c r="BK43" s="2">
        <f t="array" ref="BK43">IF('Part 1'!BK43 = 1, IFERROR(COLUMN(Input!BJ43)-XMATCH(TRUE,MAP(Input!$B43:BI43,LAMBDA(x,x&gt;=Input!BJ43)),,-1)-1,COLUMN(Input!BJ43)-COLUMN(Input!$B43)) * IFERROR(XMATCH(TRUE,MAP(Input!BK43:$CV43,LAMBDA(x,x&gt;=Input!BJ43))),COLUMN(Input!$CV43)-COLUMN(Input!BJ43)) * IFERROR(ROW(Input!BJ43)-XMATCH(TRUE,MAP(Input!BJ$1:BJ42,LAMBDA(x,x&gt;=Input!BJ43)),,-1),ROW(Input!BJ43)-ROW(Input!BJ$1)) * IFERROR(XMATCH(TRUE,MAP(Input!BJ44:BJ$99,LAMBDA(x,x&gt;=Input!BJ43))),ROW(Input!BJ$99)-ROW(Input!BJ43)),0)</f>
        <v>0</v>
      </c>
      <c r="BL43" s="2">
        <f t="array" ref="BL43">IF('Part 1'!BL43 = 1, IFERROR(COLUMN(Input!BK43)-XMATCH(TRUE,MAP(Input!$B43:BJ43,LAMBDA(x,x&gt;=Input!BK43)),,-1)-1,COLUMN(Input!BK43)-COLUMN(Input!$B43)) * IFERROR(XMATCH(TRUE,MAP(Input!BL43:$CV43,LAMBDA(x,x&gt;=Input!BK43))),COLUMN(Input!$CV43)-COLUMN(Input!BK43)) * IFERROR(ROW(Input!BK43)-XMATCH(TRUE,MAP(Input!BK$1:BK42,LAMBDA(x,x&gt;=Input!BK43)),,-1),ROW(Input!BK43)-ROW(Input!BK$1)) * IFERROR(XMATCH(TRUE,MAP(Input!BK44:BK$99,LAMBDA(x,x&gt;=Input!BK43))),ROW(Input!BK$99)-ROW(Input!BK43)),0)</f>
        <v>0</v>
      </c>
      <c r="BM43" s="2">
        <f t="array" ref="BM43">IF('Part 1'!BM43 = 1, IFERROR(COLUMN(Input!BL43)-XMATCH(TRUE,MAP(Input!$B43:BK43,LAMBDA(x,x&gt;=Input!BL43)),,-1)-1,COLUMN(Input!BL43)-COLUMN(Input!$B43)) * IFERROR(XMATCH(TRUE,MAP(Input!BM43:$CV43,LAMBDA(x,x&gt;=Input!BL43))),COLUMN(Input!$CV43)-COLUMN(Input!BL43)) * IFERROR(ROW(Input!BL43)-XMATCH(TRUE,MAP(Input!BL$1:BL42,LAMBDA(x,x&gt;=Input!BL43)),,-1),ROW(Input!BL43)-ROW(Input!BL$1)) * IFERROR(XMATCH(TRUE,MAP(Input!BL44:BL$99,LAMBDA(x,x&gt;=Input!BL43))),ROW(Input!BL$99)-ROW(Input!BL43)),0)</f>
        <v>1152</v>
      </c>
      <c r="BN43" s="2">
        <f t="array" ref="BN43">IF('Part 1'!BN43 = 1, IFERROR(COLUMN(Input!BM43)-XMATCH(TRUE,MAP(Input!$B43:BL43,LAMBDA(x,x&gt;=Input!BM43)),,-1)-1,COLUMN(Input!BM43)-COLUMN(Input!$B43)) * IFERROR(XMATCH(TRUE,MAP(Input!BN43:$CV43,LAMBDA(x,x&gt;=Input!BM43))),COLUMN(Input!$CV43)-COLUMN(Input!BM43)) * IFERROR(ROW(Input!BM43)-XMATCH(TRUE,MAP(Input!BM$1:BM42,LAMBDA(x,x&gt;=Input!BM43)),,-1),ROW(Input!BM43)-ROW(Input!BM$1)) * IFERROR(XMATCH(TRUE,MAP(Input!BM44:BM$99,LAMBDA(x,x&gt;=Input!BM43))),ROW(Input!BM$99)-ROW(Input!BM43)),0)</f>
        <v>0</v>
      </c>
      <c r="BO43" s="2">
        <f t="array" ref="BO43">IF('Part 1'!BO43 = 1, IFERROR(COLUMN(Input!BN43)-XMATCH(TRUE,MAP(Input!$B43:BM43,LAMBDA(x,x&gt;=Input!BN43)),,-1)-1,COLUMN(Input!BN43)-COLUMN(Input!$B43)) * IFERROR(XMATCH(TRUE,MAP(Input!BO43:$CV43,LAMBDA(x,x&gt;=Input!BN43))),COLUMN(Input!$CV43)-COLUMN(Input!BN43)) * IFERROR(ROW(Input!BN43)-XMATCH(TRUE,MAP(Input!BN$1:BN42,LAMBDA(x,x&gt;=Input!BN43)),,-1),ROW(Input!BN43)-ROW(Input!BN$1)) * IFERROR(XMATCH(TRUE,MAP(Input!BN44:BN$99,LAMBDA(x,x&gt;=Input!BN43))),ROW(Input!BN$99)-ROW(Input!BN43)),0)</f>
        <v>0</v>
      </c>
      <c r="BP43" s="2">
        <f t="array" ref="BP43">IF('Part 1'!BP43 = 1, IFERROR(COLUMN(Input!BO43)-XMATCH(TRUE,MAP(Input!$B43:BN43,LAMBDA(x,x&gt;=Input!BO43)),,-1)-1,COLUMN(Input!BO43)-COLUMN(Input!$B43)) * IFERROR(XMATCH(TRUE,MAP(Input!BP43:$CV43,LAMBDA(x,x&gt;=Input!BO43))),COLUMN(Input!$CV43)-COLUMN(Input!BO43)) * IFERROR(ROW(Input!BO43)-XMATCH(TRUE,MAP(Input!BO$1:BO42,LAMBDA(x,x&gt;=Input!BO43)),,-1),ROW(Input!BO43)-ROW(Input!BO$1)) * IFERROR(XMATCH(TRUE,MAP(Input!BO44:BO$99,LAMBDA(x,x&gt;=Input!BO43))),ROW(Input!BO$99)-ROW(Input!BO43)),0)</f>
        <v>0</v>
      </c>
      <c r="BQ43" s="2">
        <f t="array" ref="BQ43">IF('Part 1'!BQ43 = 1, IFERROR(COLUMN(Input!BP43)-XMATCH(TRUE,MAP(Input!$B43:BO43,LAMBDA(x,x&gt;=Input!BP43)),,-1)-1,COLUMN(Input!BP43)-COLUMN(Input!$B43)) * IFERROR(XMATCH(TRUE,MAP(Input!BQ43:$CV43,LAMBDA(x,x&gt;=Input!BP43))),COLUMN(Input!$CV43)-COLUMN(Input!BP43)) * IFERROR(ROW(Input!BP43)-XMATCH(TRUE,MAP(Input!BP$1:BP42,LAMBDA(x,x&gt;=Input!BP43)),,-1),ROW(Input!BP43)-ROW(Input!BP$1)) * IFERROR(XMATCH(TRUE,MAP(Input!BP44:BP$99,LAMBDA(x,x&gt;=Input!BP43))),ROW(Input!BP$99)-ROW(Input!BP43)),0)</f>
        <v>0</v>
      </c>
      <c r="BR43" s="2">
        <f t="array" ref="BR43">IF('Part 1'!BR43 = 1, IFERROR(COLUMN(Input!BQ43)-XMATCH(TRUE,MAP(Input!$B43:BP43,LAMBDA(x,x&gt;=Input!BQ43)),,-1)-1,COLUMN(Input!BQ43)-COLUMN(Input!$B43)) * IFERROR(XMATCH(TRUE,MAP(Input!BR43:$CV43,LAMBDA(x,x&gt;=Input!BQ43))),COLUMN(Input!$CV43)-COLUMN(Input!BQ43)) * IFERROR(ROW(Input!BQ43)-XMATCH(TRUE,MAP(Input!BQ$1:BQ42,LAMBDA(x,x&gt;=Input!BQ43)),,-1),ROW(Input!BQ43)-ROW(Input!BQ$1)) * IFERROR(XMATCH(TRUE,MAP(Input!BQ44:BQ$99,LAMBDA(x,x&gt;=Input!BQ43))),ROW(Input!BQ$99)-ROW(Input!BQ43)),0)</f>
        <v>0</v>
      </c>
      <c r="BS43" s="2">
        <f t="array" ref="BS43">IF('Part 1'!BS43 = 1, IFERROR(COLUMN(Input!BR43)-XMATCH(TRUE,MAP(Input!$B43:BQ43,LAMBDA(x,x&gt;=Input!BR43)),,-1)-1,COLUMN(Input!BR43)-COLUMN(Input!$B43)) * IFERROR(XMATCH(TRUE,MAP(Input!BS43:$CV43,LAMBDA(x,x&gt;=Input!BR43))),COLUMN(Input!$CV43)-COLUMN(Input!BR43)) * IFERROR(ROW(Input!BR43)-XMATCH(TRUE,MAP(Input!BR$1:BR42,LAMBDA(x,x&gt;=Input!BR43)),,-1),ROW(Input!BR43)-ROW(Input!BR$1)) * IFERROR(XMATCH(TRUE,MAP(Input!BR44:BR$99,LAMBDA(x,x&gt;=Input!BR43))),ROW(Input!BR$99)-ROW(Input!BR43)),0)</f>
        <v>0</v>
      </c>
      <c r="BT43" s="2">
        <f t="array" ref="BT43">IF('Part 1'!BT43 = 1, IFERROR(COLUMN(Input!BS43)-XMATCH(TRUE,MAP(Input!$B43:BR43,LAMBDA(x,x&gt;=Input!BS43)),,-1)-1,COLUMN(Input!BS43)-COLUMN(Input!$B43)) * IFERROR(XMATCH(TRUE,MAP(Input!BT43:$CV43,LAMBDA(x,x&gt;=Input!BS43))),COLUMN(Input!$CV43)-COLUMN(Input!BS43)) * IFERROR(ROW(Input!BS43)-XMATCH(TRUE,MAP(Input!BS$1:BS42,LAMBDA(x,x&gt;=Input!BS43)),,-1),ROW(Input!BS43)-ROW(Input!BS$1)) * IFERROR(XMATCH(TRUE,MAP(Input!BS44:BS$99,LAMBDA(x,x&gt;=Input!BS43))),ROW(Input!BS$99)-ROW(Input!BS43)),0)</f>
        <v>203</v>
      </c>
      <c r="BU43" s="2">
        <f t="array" ref="BU43">IF('Part 1'!BU43 = 1, IFERROR(COLUMN(Input!BT43)-XMATCH(TRUE,MAP(Input!$B43:BS43,LAMBDA(x,x&gt;=Input!BT43)),,-1)-1,COLUMN(Input!BT43)-COLUMN(Input!$B43)) * IFERROR(XMATCH(TRUE,MAP(Input!BU43:$CV43,LAMBDA(x,x&gt;=Input!BT43))),COLUMN(Input!$CV43)-COLUMN(Input!BT43)) * IFERROR(ROW(Input!BT43)-XMATCH(TRUE,MAP(Input!BT$1:BT42,LAMBDA(x,x&gt;=Input!BT43)),,-1),ROW(Input!BT43)-ROW(Input!BT$1)) * IFERROR(XMATCH(TRUE,MAP(Input!BT44:BT$99,LAMBDA(x,x&gt;=Input!BT43))),ROW(Input!BT$99)-ROW(Input!BT43)),0)</f>
        <v>0</v>
      </c>
      <c r="BV43" s="2">
        <f t="array" ref="BV43">IF('Part 1'!BV43 = 1, IFERROR(COLUMN(Input!BU43)-XMATCH(TRUE,MAP(Input!$B43:BT43,LAMBDA(x,x&gt;=Input!BU43)),,-1)-1,COLUMN(Input!BU43)-COLUMN(Input!$B43)) * IFERROR(XMATCH(TRUE,MAP(Input!BV43:$CV43,LAMBDA(x,x&gt;=Input!BU43))),COLUMN(Input!$CV43)-COLUMN(Input!BU43)) * IFERROR(ROW(Input!BU43)-XMATCH(TRUE,MAP(Input!BU$1:BU42,LAMBDA(x,x&gt;=Input!BU43)),,-1),ROW(Input!BU43)-ROW(Input!BU$1)) * IFERROR(XMATCH(TRUE,MAP(Input!BU44:BU$99,LAMBDA(x,x&gt;=Input!BU43))),ROW(Input!BU$99)-ROW(Input!BU43)),0)</f>
        <v>0</v>
      </c>
      <c r="BW43" s="2">
        <f t="array" ref="BW43">IF('Part 1'!BW43 = 1, IFERROR(COLUMN(Input!BV43)-XMATCH(TRUE,MAP(Input!$B43:BU43,LAMBDA(x,x&gt;=Input!BV43)),,-1)-1,COLUMN(Input!BV43)-COLUMN(Input!$B43)) * IFERROR(XMATCH(TRUE,MAP(Input!BW43:$CV43,LAMBDA(x,x&gt;=Input!BV43))),COLUMN(Input!$CV43)-COLUMN(Input!BV43)) * IFERROR(ROW(Input!BV43)-XMATCH(TRUE,MAP(Input!BV$1:BV42,LAMBDA(x,x&gt;=Input!BV43)),,-1),ROW(Input!BV43)-ROW(Input!BV$1)) * IFERROR(XMATCH(TRUE,MAP(Input!BV44:BV$99,LAMBDA(x,x&gt;=Input!BV43))),ROW(Input!BV$99)-ROW(Input!BV43)),0)</f>
        <v>0</v>
      </c>
      <c r="BX43" s="2">
        <f t="array" ref="BX43">IF('Part 1'!BX43 = 1, IFERROR(COLUMN(Input!BW43)-XMATCH(TRUE,MAP(Input!$B43:BV43,LAMBDA(x,x&gt;=Input!BW43)),,-1)-1,COLUMN(Input!BW43)-COLUMN(Input!$B43)) * IFERROR(XMATCH(TRUE,MAP(Input!BX43:$CV43,LAMBDA(x,x&gt;=Input!BW43))),COLUMN(Input!$CV43)-COLUMN(Input!BW43)) * IFERROR(ROW(Input!BW43)-XMATCH(TRUE,MAP(Input!BW$1:BW42,LAMBDA(x,x&gt;=Input!BW43)),,-1),ROW(Input!BW43)-ROW(Input!BW$1)) * IFERROR(XMATCH(TRUE,MAP(Input!BW44:BW$99,LAMBDA(x,x&gt;=Input!BW43))),ROW(Input!BW$99)-ROW(Input!BW43)),0)</f>
        <v>0</v>
      </c>
      <c r="BY43" s="2">
        <f t="array" ref="BY43">IF('Part 1'!BY43 = 1, IFERROR(COLUMN(Input!BX43)-XMATCH(TRUE,MAP(Input!$B43:BW43,LAMBDA(x,x&gt;=Input!BX43)),,-1)-1,COLUMN(Input!BX43)-COLUMN(Input!$B43)) * IFERROR(XMATCH(TRUE,MAP(Input!BY43:$CV43,LAMBDA(x,x&gt;=Input!BX43))),COLUMN(Input!$CV43)-COLUMN(Input!BX43)) * IFERROR(ROW(Input!BX43)-XMATCH(TRUE,MAP(Input!BX$1:BX42,LAMBDA(x,x&gt;=Input!BX43)),,-1),ROW(Input!BX43)-ROW(Input!BX$1)) * IFERROR(XMATCH(TRUE,MAP(Input!BX44:BX$99,LAMBDA(x,x&gt;=Input!BX43))),ROW(Input!BX$99)-ROW(Input!BX43)),0)</f>
        <v>0</v>
      </c>
      <c r="BZ43" s="2">
        <f t="array" ref="BZ43">IF('Part 1'!BZ43 = 1, IFERROR(COLUMN(Input!BY43)-XMATCH(TRUE,MAP(Input!$B43:BX43,LAMBDA(x,x&gt;=Input!BY43)),,-1)-1,COLUMN(Input!BY43)-COLUMN(Input!$B43)) * IFERROR(XMATCH(TRUE,MAP(Input!BZ43:$CV43,LAMBDA(x,x&gt;=Input!BY43))),COLUMN(Input!$CV43)-COLUMN(Input!BY43)) * IFERROR(ROW(Input!BY43)-XMATCH(TRUE,MAP(Input!BY$1:BY42,LAMBDA(x,x&gt;=Input!BY43)),,-1),ROW(Input!BY43)-ROW(Input!BY$1)) * IFERROR(XMATCH(TRUE,MAP(Input!BY44:BY$99,LAMBDA(x,x&gt;=Input!BY43))),ROW(Input!BY$99)-ROW(Input!BY43)),0)</f>
        <v>0</v>
      </c>
      <c r="CA43" s="2">
        <f t="array" ref="CA43">IF('Part 1'!CA43 = 1, IFERROR(COLUMN(Input!BZ43)-XMATCH(TRUE,MAP(Input!$B43:BY43,LAMBDA(x,x&gt;=Input!BZ43)),,-1)-1,COLUMN(Input!BZ43)-COLUMN(Input!$B43)) * IFERROR(XMATCH(TRUE,MAP(Input!CA43:$CV43,LAMBDA(x,x&gt;=Input!BZ43))),COLUMN(Input!$CV43)-COLUMN(Input!BZ43)) * IFERROR(ROW(Input!BZ43)-XMATCH(TRUE,MAP(Input!BZ$1:BZ42,LAMBDA(x,x&gt;=Input!BZ43)),,-1),ROW(Input!BZ43)-ROW(Input!BZ$1)) * IFERROR(XMATCH(TRUE,MAP(Input!BZ44:BZ$99,LAMBDA(x,x&gt;=Input!BZ43))),ROW(Input!BZ$99)-ROW(Input!BZ43)),0)</f>
        <v>0</v>
      </c>
      <c r="CB43" s="2">
        <f t="array" ref="CB43">IF('Part 1'!CB43 = 1, IFERROR(COLUMN(Input!CA43)-XMATCH(TRUE,MAP(Input!$B43:BZ43,LAMBDA(x,x&gt;=Input!CA43)),,-1)-1,COLUMN(Input!CA43)-COLUMN(Input!$B43)) * IFERROR(XMATCH(TRUE,MAP(Input!CB43:$CV43,LAMBDA(x,x&gt;=Input!CA43))),COLUMN(Input!$CV43)-COLUMN(Input!CA43)) * IFERROR(ROW(Input!CA43)-XMATCH(TRUE,MAP(Input!CA$1:CA42,LAMBDA(x,x&gt;=Input!CA43)),,-1),ROW(Input!CA43)-ROW(Input!CA$1)) * IFERROR(XMATCH(TRUE,MAP(Input!CA44:CA$99,LAMBDA(x,x&gt;=Input!CA43))),ROW(Input!CA$99)-ROW(Input!CA43)),0)</f>
        <v>0</v>
      </c>
      <c r="CC43" s="2">
        <f t="array" ref="CC43">IF('Part 1'!CC43 = 1, IFERROR(COLUMN(Input!CB43)-XMATCH(TRUE,MAP(Input!$B43:CA43,LAMBDA(x,x&gt;=Input!CB43)),,-1)-1,COLUMN(Input!CB43)-COLUMN(Input!$B43)) * IFERROR(XMATCH(TRUE,MAP(Input!CC43:$CV43,LAMBDA(x,x&gt;=Input!CB43))),COLUMN(Input!$CV43)-COLUMN(Input!CB43)) * IFERROR(ROW(Input!CB43)-XMATCH(TRUE,MAP(Input!CB$1:CB42,LAMBDA(x,x&gt;=Input!CB43)),,-1),ROW(Input!CB43)-ROW(Input!CB$1)) * IFERROR(XMATCH(TRUE,MAP(Input!CB44:CB$99,LAMBDA(x,x&gt;=Input!CB43))),ROW(Input!CB$99)-ROW(Input!CB43)),0)</f>
        <v>0</v>
      </c>
      <c r="CD43" s="2">
        <f t="array" ref="CD43">IF('Part 1'!CD43 = 1, IFERROR(COLUMN(Input!CC43)-XMATCH(TRUE,MAP(Input!$B43:CB43,LAMBDA(x,x&gt;=Input!CC43)),,-1)-1,COLUMN(Input!CC43)-COLUMN(Input!$B43)) * IFERROR(XMATCH(TRUE,MAP(Input!CD43:$CV43,LAMBDA(x,x&gt;=Input!CC43))),COLUMN(Input!$CV43)-COLUMN(Input!CC43)) * IFERROR(ROW(Input!CC43)-XMATCH(TRUE,MAP(Input!CC$1:CC42,LAMBDA(x,x&gt;=Input!CC43)),,-1),ROW(Input!CC43)-ROW(Input!CC$1)) * IFERROR(XMATCH(TRUE,MAP(Input!CC44:CC$99,LAMBDA(x,x&gt;=Input!CC43))),ROW(Input!CC$99)-ROW(Input!CC43)),0)</f>
        <v>2660</v>
      </c>
      <c r="CE43" s="2">
        <f t="array" ref="CE43">IF('Part 1'!CE43 = 1, IFERROR(COLUMN(Input!CD43)-XMATCH(TRUE,MAP(Input!$B43:CC43,LAMBDA(x,x&gt;=Input!CD43)),,-1)-1,COLUMN(Input!CD43)-COLUMN(Input!$B43)) * IFERROR(XMATCH(TRUE,MAP(Input!CE43:$CV43,LAMBDA(x,x&gt;=Input!CD43))),COLUMN(Input!$CV43)-COLUMN(Input!CD43)) * IFERROR(ROW(Input!CD43)-XMATCH(TRUE,MAP(Input!CD$1:CD42,LAMBDA(x,x&gt;=Input!CD43)),,-1),ROW(Input!CD43)-ROW(Input!CD$1)) * IFERROR(XMATCH(TRUE,MAP(Input!CD44:CD$99,LAMBDA(x,x&gt;=Input!CD43))),ROW(Input!CD$99)-ROW(Input!CD43)),0)</f>
        <v>0</v>
      </c>
      <c r="CF43" s="2">
        <f t="array" ref="CF43">IF('Part 1'!CF43 = 1, IFERROR(COLUMN(Input!CE43)-XMATCH(TRUE,MAP(Input!$B43:CD43,LAMBDA(x,x&gt;=Input!CE43)),,-1)-1,COLUMN(Input!CE43)-COLUMN(Input!$B43)) * IFERROR(XMATCH(TRUE,MAP(Input!CF43:$CV43,LAMBDA(x,x&gt;=Input!CE43))),COLUMN(Input!$CV43)-COLUMN(Input!CE43)) * IFERROR(ROW(Input!CE43)-XMATCH(TRUE,MAP(Input!CE$1:CE42,LAMBDA(x,x&gt;=Input!CE43)),,-1),ROW(Input!CE43)-ROW(Input!CE$1)) * IFERROR(XMATCH(TRUE,MAP(Input!CE44:CE$99,LAMBDA(x,x&gt;=Input!CE43))),ROW(Input!CE$99)-ROW(Input!CE43)),0)</f>
        <v>0</v>
      </c>
      <c r="CG43" s="2">
        <f t="array" ref="CG43">IF('Part 1'!CG43 = 1, IFERROR(COLUMN(Input!CF43)-XMATCH(TRUE,MAP(Input!$B43:CE43,LAMBDA(x,x&gt;=Input!CF43)),,-1)-1,COLUMN(Input!CF43)-COLUMN(Input!$B43)) * IFERROR(XMATCH(TRUE,MAP(Input!CG43:$CV43,LAMBDA(x,x&gt;=Input!CF43))),COLUMN(Input!$CV43)-COLUMN(Input!CF43)) * IFERROR(ROW(Input!CF43)-XMATCH(TRUE,MAP(Input!CF$1:CF42,LAMBDA(x,x&gt;=Input!CF43)),,-1),ROW(Input!CF43)-ROW(Input!CF$1)) * IFERROR(XMATCH(TRUE,MAP(Input!CF44:CF$99,LAMBDA(x,x&gt;=Input!CF43))),ROW(Input!CF$99)-ROW(Input!CF43)),0)</f>
        <v>0</v>
      </c>
      <c r="CH43" s="2">
        <f t="array" ref="CH43">IF('Part 1'!CH43 = 1, IFERROR(COLUMN(Input!CG43)-XMATCH(TRUE,MAP(Input!$B43:CF43,LAMBDA(x,x&gt;=Input!CG43)),,-1)-1,COLUMN(Input!CG43)-COLUMN(Input!$B43)) * IFERROR(XMATCH(TRUE,MAP(Input!CH43:$CV43,LAMBDA(x,x&gt;=Input!CG43))),COLUMN(Input!$CV43)-COLUMN(Input!CG43)) * IFERROR(ROW(Input!CG43)-XMATCH(TRUE,MAP(Input!CG$1:CG42,LAMBDA(x,x&gt;=Input!CG43)),,-1),ROW(Input!CG43)-ROW(Input!CG$1)) * IFERROR(XMATCH(TRUE,MAP(Input!CG44:CG$99,LAMBDA(x,x&gt;=Input!CG43))),ROW(Input!CG$99)-ROW(Input!CG43)),0)</f>
        <v>0</v>
      </c>
      <c r="CI43" s="2">
        <f t="array" ref="CI43">IF('Part 1'!CI43 = 1, IFERROR(COLUMN(Input!CH43)-XMATCH(TRUE,MAP(Input!$B43:CG43,LAMBDA(x,x&gt;=Input!CH43)),,-1)-1,COLUMN(Input!CH43)-COLUMN(Input!$B43)) * IFERROR(XMATCH(TRUE,MAP(Input!CI43:$CV43,LAMBDA(x,x&gt;=Input!CH43))),COLUMN(Input!$CV43)-COLUMN(Input!CH43)) * IFERROR(ROW(Input!CH43)-XMATCH(TRUE,MAP(Input!CH$1:CH42,LAMBDA(x,x&gt;=Input!CH43)),,-1),ROW(Input!CH43)-ROW(Input!CH$1)) * IFERROR(XMATCH(TRUE,MAP(Input!CH44:CH$99,LAMBDA(x,x&gt;=Input!CH43))),ROW(Input!CH$99)-ROW(Input!CH43)),0)</f>
        <v>0</v>
      </c>
      <c r="CJ43" s="2">
        <f t="array" ref="CJ43">IF('Part 1'!CJ43 = 1, IFERROR(COLUMN(Input!CI43)-XMATCH(TRUE,MAP(Input!$B43:CH43,LAMBDA(x,x&gt;=Input!CI43)),,-1)-1,COLUMN(Input!CI43)-COLUMN(Input!$B43)) * IFERROR(XMATCH(TRUE,MAP(Input!CJ43:$CV43,LAMBDA(x,x&gt;=Input!CI43))),COLUMN(Input!$CV43)-COLUMN(Input!CI43)) * IFERROR(ROW(Input!CI43)-XMATCH(TRUE,MAP(Input!CI$1:CI42,LAMBDA(x,x&gt;=Input!CI43)),,-1),ROW(Input!CI43)-ROW(Input!CI$1)) * IFERROR(XMATCH(TRUE,MAP(Input!CI44:CI$99,LAMBDA(x,x&gt;=Input!CI43))),ROW(Input!CI$99)-ROW(Input!CI43)),0)</f>
        <v>0</v>
      </c>
      <c r="CK43" s="2">
        <f t="array" ref="CK43">IF('Part 1'!CK43 = 1, IFERROR(COLUMN(Input!CJ43)-XMATCH(TRUE,MAP(Input!$B43:CI43,LAMBDA(x,x&gt;=Input!CJ43)),,-1)-1,COLUMN(Input!CJ43)-COLUMN(Input!$B43)) * IFERROR(XMATCH(TRUE,MAP(Input!CK43:$CV43,LAMBDA(x,x&gt;=Input!CJ43))),COLUMN(Input!$CV43)-COLUMN(Input!CJ43)) * IFERROR(ROW(Input!CJ43)-XMATCH(TRUE,MAP(Input!CJ$1:CJ42,LAMBDA(x,x&gt;=Input!CJ43)),,-1),ROW(Input!CJ43)-ROW(Input!CJ$1)) * IFERROR(XMATCH(TRUE,MAP(Input!CJ44:CJ$99,LAMBDA(x,x&gt;=Input!CJ43))),ROW(Input!CJ$99)-ROW(Input!CJ43)),0)</f>
        <v>0</v>
      </c>
      <c r="CL43" s="2">
        <f t="array" ref="CL43">IF('Part 1'!CL43 = 1, IFERROR(COLUMN(Input!CK43)-XMATCH(TRUE,MAP(Input!$B43:CJ43,LAMBDA(x,x&gt;=Input!CK43)),,-1)-1,COLUMN(Input!CK43)-COLUMN(Input!$B43)) * IFERROR(XMATCH(TRUE,MAP(Input!CL43:$CV43,LAMBDA(x,x&gt;=Input!CK43))),COLUMN(Input!$CV43)-COLUMN(Input!CK43)) * IFERROR(ROW(Input!CK43)-XMATCH(TRUE,MAP(Input!CK$1:CK42,LAMBDA(x,x&gt;=Input!CK43)),,-1),ROW(Input!CK43)-ROW(Input!CK$1)) * IFERROR(XMATCH(TRUE,MAP(Input!CK44:CK$99,LAMBDA(x,x&gt;=Input!CK43))),ROW(Input!CK$99)-ROW(Input!CK43)),0)</f>
        <v>0</v>
      </c>
      <c r="CM43" s="2">
        <f t="array" ref="CM43">IF('Part 1'!CM43 = 1, IFERROR(COLUMN(Input!CL43)-XMATCH(TRUE,MAP(Input!$B43:CK43,LAMBDA(x,x&gt;=Input!CL43)),,-1)-1,COLUMN(Input!CL43)-COLUMN(Input!$B43)) * IFERROR(XMATCH(TRUE,MAP(Input!CM43:$CV43,LAMBDA(x,x&gt;=Input!CL43))),COLUMN(Input!$CV43)-COLUMN(Input!CL43)) * IFERROR(ROW(Input!CL43)-XMATCH(TRUE,MAP(Input!CL$1:CL42,LAMBDA(x,x&gt;=Input!CL43)),,-1),ROW(Input!CL43)-ROW(Input!CL$1)) * IFERROR(XMATCH(TRUE,MAP(Input!CL44:CL$99,LAMBDA(x,x&gt;=Input!CL43))),ROW(Input!CL$99)-ROW(Input!CL43)),0)</f>
        <v>0</v>
      </c>
      <c r="CN43" s="2">
        <f t="array" ref="CN43">IF('Part 1'!CN43 = 1, IFERROR(COLUMN(Input!CM43)-XMATCH(TRUE,MAP(Input!$B43:CL43,LAMBDA(x,x&gt;=Input!CM43)),,-1)-1,COLUMN(Input!CM43)-COLUMN(Input!$B43)) * IFERROR(XMATCH(TRUE,MAP(Input!CN43:$CV43,LAMBDA(x,x&gt;=Input!CM43))),COLUMN(Input!$CV43)-COLUMN(Input!CM43)) * IFERROR(ROW(Input!CM43)-XMATCH(TRUE,MAP(Input!CM$1:CM42,LAMBDA(x,x&gt;=Input!CM43)),,-1),ROW(Input!CM43)-ROW(Input!CM$1)) * IFERROR(XMATCH(TRUE,MAP(Input!CM44:CM$99,LAMBDA(x,x&gt;=Input!CM43))),ROW(Input!CM$99)-ROW(Input!CM43)),0)</f>
        <v>0</v>
      </c>
      <c r="CO43" s="2">
        <f t="array" ref="CO43">IF('Part 1'!CO43 = 1, IFERROR(COLUMN(Input!CN43)-XMATCH(TRUE,MAP(Input!$B43:CM43,LAMBDA(x,x&gt;=Input!CN43)),,-1)-1,COLUMN(Input!CN43)-COLUMN(Input!$B43)) * IFERROR(XMATCH(TRUE,MAP(Input!CO43:$CV43,LAMBDA(x,x&gt;=Input!CN43))),COLUMN(Input!$CV43)-COLUMN(Input!CN43)) * IFERROR(ROW(Input!CN43)-XMATCH(TRUE,MAP(Input!CN$1:CN42,LAMBDA(x,x&gt;=Input!CN43)),,-1),ROW(Input!CN43)-ROW(Input!CN$1)) * IFERROR(XMATCH(TRUE,MAP(Input!CN44:CN$99,LAMBDA(x,x&gt;=Input!CN43))),ROW(Input!CN$99)-ROW(Input!CN43)),0)</f>
        <v>288</v>
      </c>
      <c r="CP43" s="2">
        <f t="array" ref="CP43">IF('Part 1'!CP43 = 1, IFERROR(COLUMN(Input!CO43)-XMATCH(TRUE,MAP(Input!$B43:CN43,LAMBDA(x,x&gt;=Input!CO43)),,-1)-1,COLUMN(Input!CO43)-COLUMN(Input!$B43)) * IFERROR(XMATCH(TRUE,MAP(Input!CP43:$CV43,LAMBDA(x,x&gt;=Input!CO43))),COLUMN(Input!$CV43)-COLUMN(Input!CO43)) * IFERROR(ROW(Input!CO43)-XMATCH(TRUE,MAP(Input!CO$1:CO42,LAMBDA(x,x&gt;=Input!CO43)),,-1),ROW(Input!CO43)-ROW(Input!CO$1)) * IFERROR(XMATCH(TRUE,MAP(Input!CO44:CO$99,LAMBDA(x,x&gt;=Input!CO43))),ROW(Input!CO$99)-ROW(Input!CO43)),0)</f>
        <v>21</v>
      </c>
      <c r="CQ43" s="2">
        <f t="array" ref="CQ43">IF('Part 1'!CQ43 = 1, IFERROR(COLUMN(Input!CP43)-XMATCH(TRUE,MAP(Input!$B43:CO43,LAMBDA(x,x&gt;=Input!CP43)),,-1)-1,COLUMN(Input!CP43)-COLUMN(Input!$B43)) * IFERROR(XMATCH(TRUE,MAP(Input!CQ43:$CV43,LAMBDA(x,x&gt;=Input!CP43))),COLUMN(Input!$CV43)-COLUMN(Input!CP43)) * IFERROR(ROW(Input!CP43)-XMATCH(TRUE,MAP(Input!CP$1:CP42,LAMBDA(x,x&gt;=Input!CP43)),,-1),ROW(Input!CP43)-ROW(Input!CP$1)) * IFERROR(XMATCH(TRUE,MAP(Input!CP44:CP$99,LAMBDA(x,x&gt;=Input!CP43))),ROW(Input!CP$99)-ROW(Input!CP43)),0)</f>
        <v>0</v>
      </c>
      <c r="CR43" s="2">
        <f t="array" ref="CR43">IF('Part 1'!CR43 = 1, IFERROR(COLUMN(Input!CQ43)-XMATCH(TRUE,MAP(Input!$B43:CP43,LAMBDA(x,x&gt;=Input!CQ43)),,-1)-1,COLUMN(Input!CQ43)-COLUMN(Input!$B43)) * IFERROR(XMATCH(TRUE,MAP(Input!CR43:$CV43,LAMBDA(x,x&gt;=Input!CQ43))),COLUMN(Input!$CV43)-COLUMN(Input!CQ43)) * IFERROR(ROW(Input!CQ43)-XMATCH(TRUE,MAP(Input!CQ$1:CQ42,LAMBDA(x,x&gt;=Input!CQ43)),,-1),ROW(Input!CQ43)-ROW(Input!CQ$1)) * IFERROR(XMATCH(TRUE,MAP(Input!CQ44:CQ$99,LAMBDA(x,x&gt;=Input!CQ43))),ROW(Input!CQ$99)-ROW(Input!CQ43)),0)</f>
        <v>0</v>
      </c>
      <c r="CS43" s="2">
        <f t="array" ref="CS43">IF('Part 1'!CS43 = 1, IFERROR(COLUMN(Input!CR43)-XMATCH(TRUE,MAP(Input!$B43:CQ43,LAMBDA(x,x&gt;=Input!CR43)),,-1)-1,COLUMN(Input!CR43)-COLUMN(Input!$B43)) * IFERROR(XMATCH(TRUE,MAP(Input!CS43:$CV43,LAMBDA(x,x&gt;=Input!CR43))),COLUMN(Input!$CV43)-COLUMN(Input!CR43)) * IFERROR(ROW(Input!CR43)-XMATCH(TRUE,MAP(Input!CR$1:CR42,LAMBDA(x,x&gt;=Input!CR43)),,-1),ROW(Input!CR43)-ROW(Input!CR$1)) * IFERROR(XMATCH(TRUE,MAP(Input!CR44:CR$99,LAMBDA(x,x&gt;=Input!CR43))),ROW(Input!CR$99)-ROW(Input!CR43)),0)</f>
        <v>48</v>
      </c>
      <c r="CT43" s="2">
        <f t="array" ref="CT43">IF('Part 1'!CT43 = 1, IFERROR(COLUMN(Input!CS43)-XMATCH(TRUE,MAP(Input!$B43:CR43,LAMBDA(x,x&gt;=Input!CS43)),,-1)-1,COLUMN(Input!CS43)-COLUMN(Input!$B43)) * IFERROR(XMATCH(TRUE,MAP(Input!CT43:$CV43,LAMBDA(x,x&gt;=Input!CS43))),COLUMN(Input!$CV43)-COLUMN(Input!CS43)) * IFERROR(ROW(Input!CS43)-XMATCH(TRUE,MAP(Input!CS$1:CS42,LAMBDA(x,x&gt;=Input!CS43)),,-1),ROW(Input!CS43)-ROW(Input!CS$1)) * IFERROR(XMATCH(TRUE,MAP(Input!CS44:CS$99,LAMBDA(x,x&gt;=Input!CS43))),ROW(Input!CS$99)-ROW(Input!CS43)),0)</f>
        <v>0</v>
      </c>
      <c r="CU43" s="2">
        <f t="array" ref="CU43">IF('Part 1'!CU43 = 1, IFERROR(COLUMN(Input!CT43)-XMATCH(TRUE,MAP(Input!$B43:CS43,LAMBDA(x,x&gt;=Input!CT43)),,-1)-1,COLUMN(Input!CT43)-COLUMN(Input!$B43)) * IFERROR(XMATCH(TRUE,MAP(Input!CU43:$CV43,LAMBDA(x,x&gt;=Input!CT43))),COLUMN(Input!$CV43)-COLUMN(Input!CT43)) * IFERROR(ROW(Input!CT43)-XMATCH(TRUE,MAP(Input!CT$1:CT42,LAMBDA(x,x&gt;=Input!CT43)),,-1),ROW(Input!CT43)-ROW(Input!CT$1)) * IFERROR(XMATCH(TRUE,MAP(Input!CT44:CT$99,LAMBDA(x,x&gt;=Input!CT43))),ROW(Input!CT$99)-ROW(Input!CT43)),0)</f>
        <v>0</v>
      </c>
      <c r="CV43" s="2">
        <f t="array" ref="CV43">IF('Part 1'!CV43 = 1, IFERROR(COLUMN(Input!CU43)-XMATCH(TRUE,MAP(Input!$B43:CT43,LAMBDA(x,x&gt;=Input!CU43)),,-1)-1,COLUMN(Input!CU43)-COLUMN(Input!$B43)) * IFERROR(XMATCH(TRUE,MAP(Input!CV43:$CV43,LAMBDA(x,x&gt;=Input!CU43))),COLUMN(Input!$CV43)-COLUMN(Input!CU43)) * IFERROR(ROW(Input!CU43)-XMATCH(TRUE,MAP(Input!CU$1:CU42,LAMBDA(x,x&gt;=Input!CU43)),,-1),ROW(Input!CU43)-ROW(Input!CU$1)) * IFERROR(XMATCH(TRUE,MAP(Input!CU44:CU$99,LAMBDA(x,x&gt;=Input!CU43))),ROW(Input!CU$99)-ROW(Input!CU43)),0)</f>
        <v>0</v>
      </c>
      <c r="CW43" s="4">
        <v>0.0</v>
      </c>
    </row>
    <row r="44">
      <c r="A44" s="2"/>
      <c r="B44" s="4"/>
      <c r="C44" s="4">
        <v>0.0</v>
      </c>
      <c r="D44" s="2">
        <f t="array" ref="D44">IF('Part 1'!D44 = 1, IFERROR(COLUMN(Input!C44)-XMATCH(TRUE,MAP(Input!$B44:B44,LAMBDA(x,x&gt;=Input!C44)),,-1)-1,COLUMN(Input!C44)-COLUMN(Input!$B44)) * IFERROR(XMATCH(TRUE,MAP(Input!D44:$CV44,LAMBDA(x,x&gt;=Input!C44))),COLUMN(Input!$CV44)-COLUMN(Input!C44)) * IFERROR(ROW(Input!C44)-XMATCH(TRUE,MAP(Input!C$1:C43,LAMBDA(x,x&gt;=Input!C44)),,-1),ROW(Input!C44)-ROW(Input!C$1)) * IFERROR(XMATCH(TRUE,MAP(Input!C45:C$99,LAMBDA(x,x&gt;=Input!C44))),ROW(Input!C$99)-ROW(Input!C44)),0)</f>
        <v>4</v>
      </c>
      <c r="E44" s="2">
        <f t="array" ref="E44">IF('Part 1'!E44 = 1, IFERROR(COLUMN(Input!D44)-XMATCH(TRUE,MAP(Input!$B44:C44,LAMBDA(x,x&gt;=Input!D44)),,-1)-1,COLUMN(Input!D44)-COLUMN(Input!$B44)) * IFERROR(XMATCH(TRUE,MAP(Input!E44:$CV44,LAMBDA(x,x&gt;=Input!D44))),COLUMN(Input!$CV44)-COLUMN(Input!D44)) * IFERROR(ROW(Input!D44)-XMATCH(TRUE,MAP(Input!D$1:D43,LAMBDA(x,x&gt;=Input!D44)),,-1),ROW(Input!D44)-ROW(Input!D$1)) * IFERROR(XMATCH(TRUE,MAP(Input!D45:D$99,LAMBDA(x,x&gt;=Input!D44))),ROW(Input!D$99)-ROW(Input!D44)),0)</f>
        <v>120</v>
      </c>
      <c r="F44" s="2">
        <f t="array" ref="F44">IF('Part 1'!F44 = 1, IFERROR(COLUMN(Input!E44)-XMATCH(TRUE,MAP(Input!$B44:D44,LAMBDA(x,x&gt;=Input!E44)),,-1)-1,COLUMN(Input!E44)-COLUMN(Input!$B44)) * IFERROR(XMATCH(TRUE,MAP(Input!F44:$CV44,LAMBDA(x,x&gt;=Input!E44))),COLUMN(Input!$CV44)-COLUMN(Input!E44)) * IFERROR(ROW(Input!E44)-XMATCH(TRUE,MAP(Input!E$1:E43,LAMBDA(x,x&gt;=Input!E44)),,-1),ROW(Input!E44)-ROW(Input!E$1)) * IFERROR(XMATCH(TRUE,MAP(Input!E45:E$99,LAMBDA(x,x&gt;=Input!E44))),ROW(Input!E$99)-ROW(Input!E44)),0)</f>
        <v>0</v>
      </c>
      <c r="G44" s="2">
        <f t="array" ref="G44">IF('Part 1'!G44 = 1, IFERROR(COLUMN(Input!F44)-XMATCH(TRUE,MAP(Input!$B44:E44,LAMBDA(x,x&gt;=Input!F44)),,-1)-1,COLUMN(Input!F44)-COLUMN(Input!$B44)) * IFERROR(XMATCH(TRUE,MAP(Input!G44:$CV44,LAMBDA(x,x&gt;=Input!F44))),COLUMN(Input!$CV44)-COLUMN(Input!F44)) * IFERROR(ROW(Input!F44)-XMATCH(TRUE,MAP(Input!F$1:F43,LAMBDA(x,x&gt;=Input!F44)),,-1),ROW(Input!F44)-ROW(Input!F$1)) * IFERROR(XMATCH(TRUE,MAP(Input!F45:F$99,LAMBDA(x,x&gt;=Input!F44))),ROW(Input!F$99)-ROW(Input!F44)),0)</f>
        <v>0</v>
      </c>
      <c r="H44" s="2">
        <f t="array" ref="H44">IF('Part 1'!H44 = 1, IFERROR(COLUMN(Input!G44)-XMATCH(TRUE,MAP(Input!$B44:F44,LAMBDA(x,x&gt;=Input!G44)),,-1)-1,COLUMN(Input!G44)-COLUMN(Input!$B44)) * IFERROR(XMATCH(TRUE,MAP(Input!H44:$CV44,LAMBDA(x,x&gt;=Input!G44))),COLUMN(Input!$CV44)-COLUMN(Input!G44)) * IFERROR(ROW(Input!G44)-XMATCH(TRUE,MAP(Input!G$1:G43,LAMBDA(x,x&gt;=Input!G44)),,-1),ROW(Input!G44)-ROW(Input!G$1)) * IFERROR(XMATCH(TRUE,MAP(Input!G45:G$99,LAMBDA(x,x&gt;=Input!G44))),ROW(Input!G$99)-ROW(Input!G44)),0)</f>
        <v>0</v>
      </c>
      <c r="I44" s="2">
        <f t="array" ref="I44">IF('Part 1'!I44 = 1, IFERROR(COLUMN(Input!H44)-XMATCH(TRUE,MAP(Input!$B44:G44,LAMBDA(x,x&gt;=Input!H44)),,-1)-1,COLUMN(Input!H44)-COLUMN(Input!$B44)) * IFERROR(XMATCH(TRUE,MAP(Input!I44:$CV44,LAMBDA(x,x&gt;=Input!H44))),COLUMN(Input!$CV44)-COLUMN(Input!H44)) * IFERROR(ROW(Input!H44)-XMATCH(TRUE,MAP(Input!H$1:H43,LAMBDA(x,x&gt;=Input!H44)),,-1),ROW(Input!H44)-ROW(Input!H$1)) * IFERROR(XMATCH(TRUE,MAP(Input!H45:H$99,LAMBDA(x,x&gt;=Input!H44))),ROW(Input!H$99)-ROW(Input!H44)),0)</f>
        <v>0</v>
      </c>
      <c r="J44" s="2">
        <f t="array" ref="J44">IF('Part 1'!J44 = 1, IFERROR(COLUMN(Input!I44)-XMATCH(TRUE,MAP(Input!$B44:H44,LAMBDA(x,x&gt;=Input!I44)),,-1)-1,COLUMN(Input!I44)-COLUMN(Input!$B44)) * IFERROR(XMATCH(TRUE,MAP(Input!J44:$CV44,LAMBDA(x,x&gt;=Input!I44))),COLUMN(Input!$CV44)-COLUMN(Input!I44)) * IFERROR(ROW(Input!I44)-XMATCH(TRUE,MAP(Input!I$1:I43,LAMBDA(x,x&gt;=Input!I44)),,-1),ROW(Input!I44)-ROW(Input!I$1)) * IFERROR(XMATCH(TRUE,MAP(Input!I45:I$99,LAMBDA(x,x&gt;=Input!I44))),ROW(Input!I$99)-ROW(Input!I44)),0)</f>
        <v>0</v>
      </c>
      <c r="K44" s="2">
        <f t="array" ref="K44">IF('Part 1'!K44 = 1, IFERROR(COLUMN(Input!J44)-XMATCH(TRUE,MAP(Input!$B44:I44,LAMBDA(x,x&gt;=Input!J44)),,-1)-1,COLUMN(Input!J44)-COLUMN(Input!$B44)) * IFERROR(XMATCH(TRUE,MAP(Input!K44:$CV44,LAMBDA(x,x&gt;=Input!J44))),COLUMN(Input!$CV44)-COLUMN(Input!J44)) * IFERROR(ROW(Input!J44)-XMATCH(TRUE,MAP(Input!J$1:J43,LAMBDA(x,x&gt;=Input!J44)),,-1),ROW(Input!J44)-ROW(Input!J$1)) * IFERROR(XMATCH(TRUE,MAP(Input!J45:J$99,LAMBDA(x,x&gt;=Input!J44))),ROW(Input!J$99)-ROW(Input!J44)),0)</f>
        <v>0</v>
      </c>
      <c r="L44" s="2">
        <f t="array" ref="L44">IF('Part 1'!L44 = 1, IFERROR(COLUMN(Input!K44)-XMATCH(TRUE,MAP(Input!$B44:J44,LAMBDA(x,x&gt;=Input!K44)),,-1)-1,COLUMN(Input!K44)-COLUMN(Input!$B44)) * IFERROR(XMATCH(TRUE,MAP(Input!L44:$CV44,LAMBDA(x,x&gt;=Input!K44))),COLUMN(Input!$CV44)-COLUMN(Input!K44)) * IFERROR(ROW(Input!K44)-XMATCH(TRUE,MAP(Input!K$1:K43,LAMBDA(x,x&gt;=Input!K44)),,-1),ROW(Input!K44)-ROW(Input!K$1)) * IFERROR(XMATCH(TRUE,MAP(Input!K45:K$99,LAMBDA(x,x&gt;=Input!K44))),ROW(Input!K$99)-ROW(Input!K44)),0)</f>
        <v>0</v>
      </c>
      <c r="M44" s="2">
        <f t="array" ref="M44">IF('Part 1'!M44 = 1, IFERROR(COLUMN(Input!L44)-XMATCH(TRUE,MAP(Input!$B44:K44,LAMBDA(x,x&gt;=Input!L44)),,-1)-1,COLUMN(Input!L44)-COLUMN(Input!$B44)) * IFERROR(XMATCH(TRUE,MAP(Input!M44:$CV44,LAMBDA(x,x&gt;=Input!L44))),COLUMN(Input!$CV44)-COLUMN(Input!L44)) * IFERROR(ROW(Input!L44)-XMATCH(TRUE,MAP(Input!L$1:L43,LAMBDA(x,x&gt;=Input!L44)),,-1),ROW(Input!L44)-ROW(Input!L$1)) * IFERROR(XMATCH(TRUE,MAP(Input!L45:L$99,LAMBDA(x,x&gt;=Input!L44))),ROW(Input!L$99)-ROW(Input!L44)),0)</f>
        <v>0</v>
      </c>
      <c r="N44" s="2">
        <f t="array" ref="N44">IF('Part 1'!N44 = 1, IFERROR(COLUMN(Input!M44)-XMATCH(TRUE,MAP(Input!$B44:L44,LAMBDA(x,x&gt;=Input!M44)),,-1)-1,COLUMN(Input!M44)-COLUMN(Input!$B44)) * IFERROR(XMATCH(TRUE,MAP(Input!N44:$CV44,LAMBDA(x,x&gt;=Input!M44))),COLUMN(Input!$CV44)-COLUMN(Input!M44)) * IFERROR(ROW(Input!M44)-XMATCH(TRUE,MAP(Input!M$1:M43,LAMBDA(x,x&gt;=Input!M44)),,-1),ROW(Input!M44)-ROW(Input!M$1)) * IFERROR(XMATCH(TRUE,MAP(Input!M45:M$99,LAMBDA(x,x&gt;=Input!M44))),ROW(Input!M$99)-ROW(Input!M44)),0)</f>
        <v>0</v>
      </c>
      <c r="O44" s="2">
        <f t="array" ref="O44">IF('Part 1'!O44 = 1, IFERROR(COLUMN(Input!N44)-XMATCH(TRUE,MAP(Input!$B44:M44,LAMBDA(x,x&gt;=Input!N44)),,-1)-1,COLUMN(Input!N44)-COLUMN(Input!$B44)) * IFERROR(XMATCH(TRUE,MAP(Input!O44:$CV44,LAMBDA(x,x&gt;=Input!N44))),COLUMN(Input!$CV44)-COLUMN(Input!N44)) * IFERROR(ROW(Input!N44)-XMATCH(TRUE,MAP(Input!N$1:N43,LAMBDA(x,x&gt;=Input!N44)),,-1),ROW(Input!N44)-ROW(Input!N$1)) * IFERROR(XMATCH(TRUE,MAP(Input!N45:N$99,LAMBDA(x,x&gt;=Input!N44))),ROW(Input!N$99)-ROW(Input!N44)),0)</f>
        <v>0</v>
      </c>
      <c r="P44" s="2">
        <f t="array" ref="P44">IF('Part 1'!P44 = 1, IFERROR(COLUMN(Input!O44)-XMATCH(TRUE,MAP(Input!$B44:N44,LAMBDA(x,x&gt;=Input!O44)),,-1)-1,COLUMN(Input!O44)-COLUMN(Input!$B44)) * IFERROR(XMATCH(TRUE,MAP(Input!P44:$CV44,LAMBDA(x,x&gt;=Input!O44))),COLUMN(Input!$CV44)-COLUMN(Input!O44)) * IFERROR(ROW(Input!O44)-XMATCH(TRUE,MAP(Input!O$1:O43,LAMBDA(x,x&gt;=Input!O44)),,-1),ROW(Input!O44)-ROW(Input!O$1)) * IFERROR(XMATCH(TRUE,MAP(Input!O45:O$99,LAMBDA(x,x&gt;=Input!O44))),ROW(Input!O$99)-ROW(Input!O44)),0)</f>
        <v>0</v>
      </c>
      <c r="Q44" s="2">
        <f t="array" ref="Q44">IF('Part 1'!Q44 = 1, IFERROR(COLUMN(Input!P44)-XMATCH(TRUE,MAP(Input!$B44:O44,LAMBDA(x,x&gt;=Input!P44)),,-1)-1,COLUMN(Input!P44)-COLUMN(Input!$B44)) * IFERROR(XMATCH(TRUE,MAP(Input!Q44:$CV44,LAMBDA(x,x&gt;=Input!P44))),COLUMN(Input!$CV44)-COLUMN(Input!P44)) * IFERROR(ROW(Input!P44)-XMATCH(TRUE,MAP(Input!P$1:P43,LAMBDA(x,x&gt;=Input!P44)),,-1),ROW(Input!P44)-ROW(Input!P$1)) * IFERROR(XMATCH(TRUE,MAP(Input!P45:P$99,LAMBDA(x,x&gt;=Input!P44))),ROW(Input!P$99)-ROW(Input!P44)),0)</f>
        <v>3150</v>
      </c>
      <c r="R44" s="2">
        <f t="array" ref="R44">IF('Part 1'!R44 = 1, IFERROR(COLUMN(Input!Q44)-XMATCH(TRUE,MAP(Input!$B44:P44,LAMBDA(x,x&gt;=Input!Q44)),,-1)-1,COLUMN(Input!Q44)-COLUMN(Input!$B44)) * IFERROR(XMATCH(TRUE,MAP(Input!R44:$CV44,LAMBDA(x,x&gt;=Input!Q44))),COLUMN(Input!$CV44)-COLUMN(Input!Q44)) * IFERROR(ROW(Input!Q44)-XMATCH(TRUE,MAP(Input!Q$1:Q43,LAMBDA(x,x&gt;=Input!Q44)),,-1),ROW(Input!Q44)-ROW(Input!Q$1)) * IFERROR(XMATCH(TRUE,MAP(Input!Q45:Q$99,LAMBDA(x,x&gt;=Input!Q44))),ROW(Input!Q$99)-ROW(Input!Q44)),0)</f>
        <v>0</v>
      </c>
      <c r="S44" s="2">
        <f t="array" ref="S44">IF('Part 1'!S44 = 1, IFERROR(COLUMN(Input!R44)-XMATCH(TRUE,MAP(Input!$B44:Q44,LAMBDA(x,x&gt;=Input!R44)),,-1)-1,COLUMN(Input!R44)-COLUMN(Input!$B44)) * IFERROR(XMATCH(TRUE,MAP(Input!S44:$CV44,LAMBDA(x,x&gt;=Input!R44))),COLUMN(Input!$CV44)-COLUMN(Input!R44)) * IFERROR(ROW(Input!R44)-XMATCH(TRUE,MAP(Input!R$1:R43,LAMBDA(x,x&gt;=Input!R44)),,-1),ROW(Input!R44)-ROW(Input!R$1)) * IFERROR(XMATCH(TRUE,MAP(Input!R45:R$99,LAMBDA(x,x&gt;=Input!R44))),ROW(Input!R$99)-ROW(Input!R44)),0)</f>
        <v>0</v>
      </c>
      <c r="T44" s="2">
        <f t="array" ref="T44">IF('Part 1'!T44 = 1, IFERROR(COLUMN(Input!S44)-XMATCH(TRUE,MAP(Input!$B44:R44,LAMBDA(x,x&gt;=Input!S44)),,-1)-1,COLUMN(Input!S44)-COLUMN(Input!$B44)) * IFERROR(XMATCH(TRUE,MAP(Input!T44:$CV44,LAMBDA(x,x&gt;=Input!S44))),COLUMN(Input!$CV44)-COLUMN(Input!S44)) * IFERROR(ROW(Input!S44)-XMATCH(TRUE,MAP(Input!S$1:S43,LAMBDA(x,x&gt;=Input!S44)),,-1),ROW(Input!S44)-ROW(Input!S$1)) * IFERROR(XMATCH(TRUE,MAP(Input!S45:S$99,LAMBDA(x,x&gt;=Input!S44))),ROW(Input!S$99)-ROW(Input!S44)),0)</f>
        <v>0</v>
      </c>
      <c r="U44" s="2">
        <f t="array" ref="U44">IF('Part 1'!U44 = 1, IFERROR(COLUMN(Input!T44)-XMATCH(TRUE,MAP(Input!$B44:S44,LAMBDA(x,x&gt;=Input!T44)),,-1)-1,COLUMN(Input!T44)-COLUMN(Input!$B44)) * IFERROR(XMATCH(TRUE,MAP(Input!U44:$CV44,LAMBDA(x,x&gt;=Input!T44))),COLUMN(Input!$CV44)-COLUMN(Input!T44)) * IFERROR(ROW(Input!T44)-XMATCH(TRUE,MAP(Input!T$1:T43,LAMBDA(x,x&gt;=Input!T44)),,-1),ROW(Input!T44)-ROW(Input!T$1)) * IFERROR(XMATCH(TRUE,MAP(Input!T45:T$99,LAMBDA(x,x&gt;=Input!T44))),ROW(Input!T$99)-ROW(Input!T44)),0)</f>
        <v>0</v>
      </c>
      <c r="V44" s="2">
        <f t="array" ref="V44">IF('Part 1'!V44 = 1, IFERROR(COLUMN(Input!U44)-XMATCH(TRUE,MAP(Input!$B44:T44,LAMBDA(x,x&gt;=Input!U44)),,-1)-1,COLUMN(Input!U44)-COLUMN(Input!$B44)) * IFERROR(XMATCH(TRUE,MAP(Input!V44:$CV44,LAMBDA(x,x&gt;=Input!U44))),COLUMN(Input!$CV44)-COLUMN(Input!U44)) * IFERROR(ROW(Input!U44)-XMATCH(TRUE,MAP(Input!U$1:U43,LAMBDA(x,x&gt;=Input!U44)),,-1),ROW(Input!U44)-ROW(Input!U$1)) * IFERROR(XMATCH(TRUE,MAP(Input!U45:U$99,LAMBDA(x,x&gt;=Input!U44))),ROW(Input!U$99)-ROW(Input!U44)),0)</f>
        <v>456</v>
      </c>
      <c r="W44" s="2">
        <f t="array" ref="W44">IF('Part 1'!W44 = 1, IFERROR(COLUMN(Input!V44)-XMATCH(TRUE,MAP(Input!$B44:U44,LAMBDA(x,x&gt;=Input!V44)),,-1)-1,COLUMN(Input!V44)-COLUMN(Input!$B44)) * IFERROR(XMATCH(TRUE,MAP(Input!W44:$CV44,LAMBDA(x,x&gt;=Input!V44))),COLUMN(Input!$CV44)-COLUMN(Input!V44)) * IFERROR(ROW(Input!V44)-XMATCH(TRUE,MAP(Input!V$1:V43,LAMBDA(x,x&gt;=Input!V44)),,-1),ROW(Input!V44)-ROW(Input!V$1)) * IFERROR(XMATCH(TRUE,MAP(Input!V45:V$99,LAMBDA(x,x&gt;=Input!V44))),ROW(Input!V$99)-ROW(Input!V44)),0)</f>
        <v>0</v>
      </c>
      <c r="X44" s="2">
        <f t="array" ref="X44">IF('Part 1'!X44 = 1, IFERROR(COLUMN(Input!W44)-XMATCH(TRUE,MAP(Input!$B44:V44,LAMBDA(x,x&gt;=Input!W44)),,-1)-1,COLUMN(Input!W44)-COLUMN(Input!$B44)) * IFERROR(XMATCH(TRUE,MAP(Input!X44:$CV44,LAMBDA(x,x&gt;=Input!W44))),COLUMN(Input!$CV44)-COLUMN(Input!W44)) * IFERROR(ROW(Input!W44)-XMATCH(TRUE,MAP(Input!W$1:W43,LAMBDA(x,x&gt;=Input!W44)),,-1),ROW(Input!W44)-ROW(Input!W$1)) * IFERROR(XMATCH(TRUE,MAP(Input!W45:W$99,LAMBDA(x,x&gt;=Input!W44))),ROW(Input!W$99)-ROW(Input!W44)),0)</f>
        <v>0</v>
      </c>
      <c r="Y44" s="2">
        <f t="array" ref="Y44">IF('Part 1'!Y44 = 1, IFERROR(COLUMN(Input!X44)-XMATCH(TRUE,MAP(Input!$B44:W44,LAMBDA(x,x&gt;=Input!X44)),,-1)-1,COLUMN(Input!X44)-COLUMN(Input!$B44)) * IFERROR(XMATCH(TRUE,MAP(Input!Y44:$CV44,LAMBDA(x,x&gt;=Input!X44))),COLUMN(Input!$CV44)-COLUMN(Input!X44)) * IFERROR(ROW(Input!X44)-XMATCH(TRUE,MAP(Input!X$1:X43,LAMBDA(x,x&gt;=Input!X44)),,-1),ROW(Input!X44)-ROW(Input!X$1)) * IFERROR(XMATCH(TRUE,MAP(Input!X45:X$99,LAMBDA(x,x&gt;=Input!X44))),ROW(Input!X$99)-ROW(Input!X44)),0)</f>
        <v>0</v>
      </c>
      <c r="Z44" s="2">
        <f t="array" ref="Z44">IF('Part 1'!Z44 = 1, IFERROR(COLUMN(Input!Y44)-XMATCH(TRUE,MAP(Input!$B44:X44,LAMBDA(x,x&gt;=Input!Y44)),,-1)-1,COLUMN(Input!Y44)-COLUMN(Input!$B44)) * IFERROR(XMATCH(TRUE,MAP(Input!Z44:$CV44,LAMBDA(x,x&gt;=Input!Y44))),COLUMN(Input!$CV44)-COLUMN(Input!Y44)) * IFERROR(ROW(Input!Y44)-XMATCH(TRUE,MAP(Input!Y$1:Y43,LAMBDA(x,x&gt;=Input!Y44)),,-1),ROW(Input!Y44)-ROW(Input!Y$1)) * IFERROR(XMATCH(TRUE,MAP(Input!Y45:Y$99,LAMBDA(x,x&gt;=Input!Y44))),ROW(Input!Y$99)-ROW(Input!Y44)),0)</f>
        <v>92</v>
      </c>
      <c r="AA44" s="2">
        <f t="array" ref="AA44">IF('Part 1'!AA44 = 1, IFERROR(COLUMN(Input!Z44)-XMATCH(TRUE,MAP(Input!$B44:Y44,LAMBDA(x,x&gt;=Input!Z44)),,-1)-1,COLUMN(Input!Z44)-COLUMN(Input!$B44)) * IFERROR(XMATCH(TRUE,MAP(Input!AA44:$CV44,LAMBDA(x,x&gt;=Input!Z44))),COLUMN(Input!$CV44)-COLUMN(Input!Z44)) * IFERROR(ROW(Input!Z44)-XMATCH(TRUE,MAP(Input!Z$1:Z43,LAMBDA(x,x&gt;=Input!Z44)),,-1),ROW(Input!Z44)-ROW(Input!Z$1)) * IFERROR(XMATCH(TRUE,MAP(Input!Z45:Z$99,LAMBDA(x,x&gt;=Input!Z44))),ROW(Input!Z$99)-ROW(Input!Z44)),0)</f>
        <v>220</v>
      </c>
      <c r="AB44" s="2">
        <f t="array" ref="AB44">IF('Part 1'!AB44 = 1, IFERROR(COLUMN(Input!AA44)-XMATCH(TRUE,MAP(Input!$B44:Z44,LAMBDA(x,x&gt;=Input!AA44)),,-1)-1,COLUMN(Input!AA44)-COLUMN(Input!$B44)) * IFERROR(XMATCH(TRUE,MAP(Input!AB44:$CV44,LAMBDA(x,x&gt;=Input!AA44))),COLUMN(Input!$CV44)-COLUMN(Input!AA44)) * IFERROR(ROW(Input!AA44)-XMATCH(TRUE,MAP(Input!AA$1:AA43,LAMBDA(x,x&gt;=Input!AA44)),,-1),ROW(Input!AA44)-ROW(Input!AA$1)) * IFERROR(XMATCH(TRUE,MAP(Input!AA45:AA$99,LAMBDA(x,x&gt;=Input!AA44))),ROW(Input!AA$99)-ROW(Input!AA44)),0)</f>
        <v>0</v>
      </c>
      <c r="AC44" s="2">
        <f t="array" ref="AC44">IF('Part 1'!AC44 = 1, IFERROR(COLUMN(Input!AB44)-XMATCH(TRUE,MAP(Input!$B44:AA44,LAMBDA(x,x&gt;=Input!AB44)),,-1)-1,COLUMN(Input!AB44)-COLUMN(Input!$B44)) * IFERROR(XMATCH(TRUE,MAP(Input!AC44:$CV44,LAMBDA(x,x&gt;=Input!AB44))),COLUMN(Input!$CV44)-COLUMN(Input!AB44)) * IFERROR(ROW(Input!AB44)-XMATCH(TRUE,MAP(Input!AB$1:AB43,LAMBDA(x,x&gt;=Input!AB44)),,-1),ROW(Input!AB44)-ROW(Input!AB$1)) * IFERROR(XMATCH(TRUE,MAP(Input!AB45:AB$99,LAMBDA(x,x&gt;=Input!AB44))),ROW(Input!AB$99)-ROW(Input!AB44)),0)</f>
        <v>0</v>
      </c>
      <c r="AD44" s="2">
        <f t="array" ref="AD44">IF('Part 1'!AD44 = 1, IFERROR(COLUMN(Input!AC44)-XMATCH(TRUE,MAP(Input!$B44:AB44,LAMBDA(x,x&gt;=Input!AC44)),,-1)-1,COLUMN(Input!AC44)-COLUMN(Input!$B44)) * IFERROR(XMATCH(TRUE,MAP(Input!AD44:$CV44,LAMBDA(x,x&gt;=Input!AC44))),COLUMN(Input!$CV44)-COLUMN(Input!AC44)) * IFERROR(ROW(Input!AC44)-XMATCH(TRUE,MAP(Input!AC$1:AC43,LAMBDA(x,x&gt;=Input!AC44)),,-1),ROW(Input!AC44)-ROW(Input!AC$1)) * IFERROR(XMATCH(TRUE,MAP(Input!AC45:AC$99,LAMBDA(x,x&gt;=Input!AC44))),ROW(Input!AC$99)-ROW(Input!AC44)),0)</f>
        <v>0</v>
      </c>
      <c r="AE44" s="2">
        <f t="array" ref="AE44">IF('Part 1'!AE44 = 1, IFERROR(COLUMN(Input!AD44)-XMATCH(TRUE,MAP(Input!$B44:AC44,LAMBDA(x,x&gt;=Input!AD44)),,-1)-1,COLUMN(Input!AD44)-COLUMN(Input!$B44)) * IFERROR(XMATCH(TRUE,MAP(Input!AE44:$CV44,LAMBDA(x,x&gt;=Input!AD44))),COLUMN(Input!$CV44)-COLUMN(Input!AD44)) * IFERROR(ROW(Input!AD44)-XMATCH(TRUE,MAP(Input!AD$1:AD43,LAMBDA(x,x&gt;=Input!AD44)),,-1),ROW(Input!AD44)-ROW(Input!AD$1)) * IFERROR(XMATCH(TRUE,MAP(Input!AD45:AD$99,LAMBDA(x,x&gt;=Input!AD44))),ROW(Input!AD$99)-ROW(Input!AD44)),0)</f>
        <v>0</v>
      </c>
      <c r="AF44" s="2">
        <f t="array" ref="AF44">IF('Part 1'!AF44 = 1, IFERROR(COLUMN(Input!AE44)-XMATCH(TRUE,MAP(Input!$B44:AD44,LAMBDA(x,x&gt;=Input!AE44)),,-1)-1,COLUMN(Input!AE44)-COLUMN(Input!$B44)) * IFERROR(XMATCH(TRUE,MAP(Input!AF44:$CV44,LAMBDA(x,x&gt;=Input!AE44))),COLUMN(Input!$CV44)-COLUMN(Input!AE44)) * IFERROR(ROW(Input!AE44)-XMATCH(TRUE,MAP(Input!AE$1:AE43,LAMBDA(x,x&gt;=Input!AE44)),,-1),ROW(Input!AE44)-ROW(Input!AE$1)) * IFERROR(XMATCH(TRUE,MAP(Input!AE45:AE$99,LAMBDA(x,x&gt;=Input!AE44))),ROW(Input!AE$99)-ROW(Input!AE44)),0)</f>
        <v>0</v>
      </c>
      <c r="AG44" s="2">
        <f t="array" ref="AG44">IF('Part 1'!AG44 = 1, IFERROR(COLUMN(Input!AF44)-XMATCH(TRUE,MAP(Input!$B44:AE44,LAMBDA(x,x&gt;=Input!AF44)),,-1)-1,COLUMN(Input!AF44)-COLUMN(Input!$B44)) * IFERROR(XMATCH(TRUE,MAP(Input!AG44:$CV44,LAMBDA(x,x&gt;=Input!AF44))),COLUMN(Input!$CV44)-COLUMN(Input!AF44)) * IFERROR(ROW(Input!AF44)-XMATCH(TRUE,MAP(Input!AF$1:AF43,LAMBDA(x,x&gt;=Input!AF44)),,-1),ROW(Input!AF44)-ROW(Input!AF$1)) * IFERROR(XMATCH(TRUE,MAP(Input!AF45:AF$99,LAMBDA(x,x&gt;=Input!AF44))),ROW(Input!AF$99)-ROW(Input!AF44)),0)</f>
        <v>5160</v>
      </c>
      <c r="AH44" s="2">
        <f t="array" ref="AH44">IF('Part 1'!AH44 = 1, IFERROR(COLUMN(Input!AG44)-XMATCH(TRUE,MAP(Input!$B44:AF44,LAMBDA(x,x&gt;=Input!AG44)),,-1)-1,COLUMN(Input!AG44)-COLUMN(Input!$B44)) * IFERROR(XMATCH(TRUE,MAP(Input!AH44:$CV44,LAMBDA(x,x&gt;=Input!AG44))),COLUMN(Input!$CV44)-COLUMN(Input!AG44)) * IFERROR(ROW(Input!AG44)-XMATCH(TRUE,MAP(Input!AG$1:AG43,LAMBDA(x,x&gt;=Input!AG44)),,-1),ROW(Input!AG44)-ROW(Input!AG$1)) * IFERROR(XMATCH(TRUE,MAP(Input!AG45:AG$99,LAMBDA(x,x&gt;=Input!AG44))),ROW(Input!AG$99)-ROW(Input!AG44)),0)</f>
        <v>0</v>
      </c>
      <c r="AI44" s="2">
        <f t="array" ref="AI44">IF('Part 1'!AI44 = 1, IFERROR(COLUMN(Input!AH44)-XMATCH(TRUE,MAP(Input!$B44:AG44,LAMBDA(x,x&gt;=Input!AH44)),,-1)-1,COLUMN(Input!AH44)-COLUMN(Input!$B44)) * IFERROR(XMATCH(TRUE,MAP(Input!AI44:$CV44,LAMBDA(x,x&gt;=Input!AH44))),COLUMN(Input!$CV44)-COLUMN(Input!AH44)) * IFERROR(ROW(Input!AH44)-XMATCH(TRUE,MAP(Input!AH$1:AH43,LAMBDA(x,x&gt;=Input!AH44)),,-1),ROW(Input!AH44)-ROW(Input!AH$1)) * IFERROR(XMATCH(TRUE,MAP(Input!AH45:AH$99,LAMBDA(x,x&gt;=Input!AH44))),ROW(Input!AH$99)-ROW(Input!AH44)),0)</f>
        <v>0</v>
      </c>
      <c r="AJ44" s="2">
        <f t="array" ref="AJ44">IF('Part 1'!AJ44 = 1, IFERROR(COLUMN(Input!AI44)-XMATCH(TRUE,MAP(Input!$B44:AH44,LAMBDA(x,x&gt;=Input!AI44)),,-1)-1,COLUMN(Input!AI44)-COLUMN(Input!$B44)) * IFERROR(XMATCH(TRUE,MAP(Input!AJ44:$CV44,LAMBDA(x,x&gt;=Input!AI44))),COLUMN(Input!$CV44)-COLUMN(Input!AI44)) * IFERROR(ROW(Input!AI44)-XMATCH(TRUE,MAP(Input!AI$1:AI43,LAMBDA(x,x&gt;=Input!AI44)),,-1),ROW(Input!AI44)-ROW(Input!AI$1)) * IFERROR(XMATCH(TRUE,MAP(Input!AI45:AI$99,LAMBDA(x,x&gt;=Input!AI44))),ROW(Input!AI$99)-ROW(Input!AI44)),0)</f>
        <v>0</v>
      </c>
      <c r="AK44" s="2">
        <f t="array" ref="AK44">IF('Part 1'!AK44 = 1, IFERROR(COLUMN(Input!AJ44)-XMATCH(TRUE,MAP(Input!$B44:AI44,LAMBDA(x,x&gt;=Input!AJ44)),,-1)-1,COLUMN(Input!AJ44)-COLUMN(Input!$B44)) * IFERROR(XMATCH(TRUE,MAP(Input!AK44:$CV44,LAMBDA(x,x&gt;=Input!AJ44))),COLUMN(Input!$CV44)-COLUMN(Input!AJ44)) * IFERROR(ROW(Input!AJ44)-XMATCH(TRUE,MAP(Input!AJ$1:AJ43,LAMBDA(x,x&gt;=Input!AJ44)),,-1),ROW(Input!AJ44)-ROW(Input!AJ$1)) * IFERROR(XMATCH(TRUE,MAP(Input!AJ45:AJ$99,LAMBDA(x,x&gt;=Input!AJ44))),ROW(Input!AJ$99)-ROW(Input!AJ44)),0)</f>
        <v>0</v>
      </c>
      <c r="AL44" s="2">
        <f t="array" ref="AL44">IF('Part 1'!AL44 = 1, IFERROR(COLUMN(Input!AK44)-XMATCH(TRUE,MAP(Input!$B44:AJ44,LAMBDA(x,x&gt;=Input!AK44)),,-1)-1,COLUMN(Input!AK44)-COLUMN(Input!$B44)) * IFERROR(XMATCH(TRUE,MAP(Input!AL44:$CV44,LAMBDA(x,x&gt;=Input!AK44))),COLUMN(Input!$CV44)-COLUMN(Input!AK44)) * IFERROR(ROW(Input!AK44)-XMATCH(TRUE,MAP(Input!AK$1:AK43,LAMBDA(x,x&gt;=Input!AK44)),,-1),ROW(Input!AK44)-ROW(Input!AK$1)) * IFERROR(XMATCH(TRUE,MAP(Input!AK45:AK$99,LAMBDA(x,x&gt;=Input!AK44))),ROW(Input!AK$99)-ROW(Input!AK44)),0)</f>
        <v>0</v>
      </c>
      <c r="AM44" s="2">
        <f t="array" ref="AM44">IF('Part 1'!AM44 = 1, IFERROR(COLUMN(Input!AL44)-XMATCH(TRUE,MAP(Input!$B44:AK44,LAMBDA(x,x&gt;=Input!AL44)),,-1)-1,COLUMN(Input!AL44)-COLUMN(Input!$B44)) * IFERROR(XMATCH(TRUE,MAP(Input!AM44:$CV44,LAMBDA(x,x&gt;=Input!AL44))),COLUMN(Input!$CV44)-COLUMN(Input!AL44)) * IFERROR(ROW(Input!AL44)-XMATCH(TRUE,MAP(Input!AL$1:AL43,LAMBDA(x,x&gt;=Input!AL44)),,-1),ROW(Input!AL44)-ROW(Input!AL$1)) * IFERROR(XMATCH(TRUE,MAP(Input!AL45:AL$99,LAMBDA(x,x&gt;=Input!AL44))),ROW(Input!AL$99)-ROW(Input!AL44)),0)</f>
        <v>0</v>
      </c>
      <c r="AN44" s="2">
        <f t="array" ref="AN44">IF('Part 1'!AN44 = 1, IFERROR(COLUMN(Input!AM44)-XMATCH(TRUE,MAP(Input!$B44:AL44,LAMBDA(x,x&gt;=Input!AM44)),,-1)-1,COLUMN(Input!AM44)-COLUMN(Input!$B44)) * IFERROR(XMATCH(TRUE,MAP(Input!AN44:$CV44,LAMBDA(x,x&gt;=Input!AM44))),COLUMN(Input!$CV44)-COLUMN(Input!AM44)) * IFERROR(ROW(Input!AM44)-XMATCH(TRUE,MAP(Input!AM$1:AM43,LAMBDA(x,x&gt;=Input!AM44)),,-1),ROW(Input!AM44)-ROW(Input!AM$1)) * IFERROR(XMATCH(TRUE,MAP(Input!AM45:AM$99,LAMBDA(x,x&gt;=Input!AM44))),ROW(Input!AM$99)-ROW(Input!AM44)),0)</f>
        <v>0</v>
      </c>
      <c r="AO44" s="2">
        <f t="array" ref="AO44">IF('Part 1'!AO44 = 1, IFERROR(COLUMN(Input!AN44)-XMATCH(TRUE,MAP(Input!$B44:AM44,LAMBDA(x,x&gt;=Input!AN44)),,-1)-1,COLUMN(Input!AN44)-COLUMN(Input!$B44)) * IFERROR(XMATCH(TRUE,MAP(Input!AO44:$CV44,LAMBDA(x,x&gt;=Input!AN44))),COLUMN(Input!$CV44)-COLUMN(Input!AN44)) * IFERROR(ROW(Input!AN44)-XMATCH(TRUE,MAP(Input!AN$1:AN43,LAMBDA(x,x&gt;=Input!AN44)),,-1),ROW(Input!AN44)-ROW(Input!AN$1)) * IFERROR(XMATCH(TRUE,MAP(Input!AN45:AN$99,LAMBDA(x,x&gt;=Input!AN44))),ROW(Input!AN$99)-ROW(Input!AN44)),0)</f>
        <v>0</v>
      </c>
      <c r="AP44" s="2">
        <f t="array" ref="AP44">IF('Part 1'!AP44 = 1, IFERROR(COLUMN(Input!AO44)-XMATCH(TRUE,MAP(Input!$B44:AN44,LAMBDA(x,x&gt;=Input!AO44)),,-1)-1,COLUMN(Input!AO44)-COLUMN(Input!$B44)) * IFERROR(XMATCH(TRUE,MAP(Input!AP44:$CV44,LAMBDA(x,x&gt;=Input!AO44))),COLUMN(Input!$CV44)-COLUMN(Input!AO44)) * IFERROR(ROW(Input!AO44)-XMATCH(TRUE,MAP(Input!AO$1:AO43,LAMBDA(x,x&gt;=Input!AO44)),,-1),ROW(Input!AO44)-ROW(Input!AO$1)) * IFERROR(XMATCH(TRUE,MAP(Input!AO45:AO$99,LAMBDA(x,x&gt;=Input!AO44))),ROW(Input!AO$99)-ROW(Input!AO44)),0)</f>
        <v>0</v>
      </c>
      <c r="AQ44" s="2">
        <f t="array" ref="AQ44">IF('Part 1'!AQ44 = 1, IFERROR(COLUMN(Input!AP44)-XMATCH(TRUE,MAP(Input!$B44:AO44,LAMBDA(x,x&gt;=Input!AP44)),,-1)-1,COLUMN(Input!AP44)-COLUMN(Input!$B44)) * IFERROR(XMATCH(TRUE,MAP(Input!AQ44:$CV44,LAMBDA(x,x&gt;=Input!AP44))),COLUMN(Input!$CV44)-COLUMN(Input!AP44)) * IFERROR(ROW(Input!AP44)-XMATCH(TRUE,MAP(Input!AP$1:AP43,LAMBDA(x,x&gt;=Input!AP44)),,-1),ROW(Input!AP44)-ROW(Input!AP$1)) * IFERROR(XMATCH(TRUE,MAP(Input!AP45:AP$99,LAMBDA(x,x&gt;=Input!AP44))),ROW(Input!AP$99)-ROW(Input!AP44)),0)</f>
        <v>0</v>
      </c>
      <c r="AR44" s="2">
        <f t="array" ref="AR44">IF('Part 1'!AR44 = 1, IFERROR(COLUMN(Input!AQ44)-XMATCH(TRUE,MAP(Input!$B44:AP44,LAMBDA(x,x&gt;=Input!AQ44)),,-1)-1,COLUMN(Input!AQ44)-COLUMN(Input!$B44)) * IFERROR(XMATCH(TRUE,MAP(Input!AR44:$CV44,LAMBDA(x,x&gt;=Input!AQ44))),COLUMN(Input!$CV44)-COLUMN(Input!AQ44)) * IFERROR(ROW(Input!AQ44)-XMATCH(TRUE,MAP(Input!AQ$1:AQ43,LAMBDA(x,x&gt;=Input!AQ44)),,-1),ROW(Input!AQ44)-ROW(Input!AQ$1)) * IFERROR(XMATCH(TRUE,MAP(Input!AQ45:AQ$99,LAMBDA(x,x&gt;=Input!AQ44))),ROW(Input!AQ$99)-ROW(Input!AQ44)),0)</f>
        <v>0</v>
      </c>
      <c r="AS44" s="2">
        <f t="array" ref="AS44">IF('Part 1'!AS44 = 1, IFERROR(COLUMN(Input!AR44)-XMATCH(TRUE,MAP(Input!$B44:AQ44,LAMBDA(x,x&gt;=Input!AR44)),,-1)-1,COLUMN(Input!AR44)-COLUMN(Input!$B44)) * IFERROR(XMATCH(TRUE,MAP(Input!AS44:$CV44,LAMBDA(x,x&gt;=Input!AR44))),COLUMN(Input!$CV44)-COLUMN(Input!AR44)) * IFERROR(ROW(Input!AR44)-XMATCH(TRUE,MAP(Input!AR$1:AR43,LAMBDA(x,x&gt;=Input!AR44)),,-1),ROW(Input!AR44)-ROW(Input!AR$1)) * IFERROR(XMATCH(TRUE,MAP(Input!AR45:AR$99,LAMBDA(x,x&gt;=Input!AR44))),ROW(Input!AR$99)-ROW(Input!AR44)),0)</f>
        <v>0</v>
      </c>
      <c r="AT44" s="2">
        <f t="array" ref="AT44">IF('Part 1'!AT44 = 1, IFERROR(COLUMN(Input!AS44)-XMATCH(TRUE,MAP(Input!$B44:AR44,LAMBDA(x,x&gt;=Input!AS44)),,-1)-1,COLUMN(Input!AS44)-COLUMN(Input!$B44)) * IFERROR(XMATCH(TRUE,MAP(Input!AT44:$CV44,LAMBDA(x,x&gt;=Input!AS44))),COLUMN(Input!$CV44)-COLUMN(Input!AS44)) * IFERROR(ROW(Input!AS44)-XMATCH(TRUE,MAP(Input!AS$1:AS43,LAMBDA(x,x&gt;=Input!AS44)),,-1),ROW(Input!AS44)-ROW(Input!AS$1)) * IFERROR(XMATCH(TRUE,MAP(Input!AS45:AS$99,LAMBDA(x,x&gt;=Input!AS44))),ROW(Input!AS$99)-ROW(Input!AS44)),0)</f>
        <v>0</v>
      </c>
      <c r="AU44" s="2">
        <f t="array" ref="AU44">IF('Part 1'!AU44 = 1, IFERROR(COLUMN(Input!AT44)-XMATCH(TRUE,MAP(Input!$B44:AS44,LAMBDA(x,x&gt;=Input!AT44)),,-1)-1,COLUMN(Input!AT44)-COLUMN(Input!$B44)) * IFERROR(XMATCH(TRUE,MAP(Input!AU44:$CV44,LAMBDA(x,x&gt;=Input!AT44))),COLUMN(Input!$CV44)-COLUMN(Input!AT44)) * IFERROR(ROW(Input!AT44)-XMATCH(TRUE,MAP(Input!AT$1:AT43,LAMBDA(x,x&gt;=Input!AT44)),,-1),ROW(Input!AT44)-ROW(Input!AT$1)) * IFERROR(XMATCH(TRUE,MAP(Input!AT45:AT$99,LAMBDA(x,x&gt;=Input!AT44))),ROW(Input!AT$99)-ROW(Input!AT44)),0)</f>
        <v>0</v>
      </c>
      <c r="AV44" s="2">
        <f t="array" ref="AV44">IF('Part 1'!AV44 = 1, IFERROR(COLUMN(Input!AU44)-XMATCH(TRUE,MAP(Input!$B44:AT44,LAMBDA(x,x&gt;=Input!AU44)),,-1)-1,COLUMN(Input!AU44)-COLUMN(Input!$B44)) * IFERROR(XMATCH(TRUE,MAP(Input!AV44:$CV44,LAMBDA(x,x&gt;=Input!AU44))),COLUMN(Input!$CV44)-COLUMN(Input!AU44)) * IFERROR(ROW(Input!AU44)-XMATCH(TRUE,MAP(Input!AU$1:AU43,LAMBDA(x,x&gt;=Input!AU44)),,-1),ROW(Input!AU44)-ROW(Input!AU$1)) * IFERROR(XMATCH(TRUE,MAP(Input!AU45:AU$99,LAMBDA(x,x&gt;=Input!AU44))),ROW(Input!AU$99)-ROW(Input!AU44)),0)</f>
        <v>0</v>
      </c>
      <c r="AW44" s="2">
        <f t="array" ref="AW44">IF('Part 1'!AW44 = 1, IFERROR(COLUMN(Input!AV44)-XMATCH(TRUE,MAP(Input!$B44:AU44,LAMBDA(x,x&gt;=Input!AV44)),,-1)-1,COLUMN(Input!AV44)-COLUMN(Input!$B44)) * IFERROR(XMATCH(TRUE,MAP(Input!AW44:$CV44,LAMBDA(x,x&gt;=Input!AV44))),COLUMN(Input!$CV44)-COLUMN(Input!AV44)) * IFERROR(ROW(Input!AV44)-XMATCH(TRUE,MAP(Input!AV$1:AV43,LAMBDA(x,x&gt;=Input!AV44)),,-1),ROW(Input!AV44)-ROW(Input!AV$1)) * IFERROR(XMATCH(TRUE,MAP(Input!AV45:AV$99,LAMBDA(x,x&gt;=Input!AV44))),ROW(Input!AV$99)-ROW(Input!AV44)),0)</f>
        <v>0</v>
      </c>
      <c r="AX44" s="2">
        <f t="array" ref="AX44">IF('Part 1'!AX44 = 1, IFERROR(COLUMN(Input!AW44)-XMATCH(TRUE,MAP(Input!$B44:AV44,LAMBDA(x,x&gt;=Input!AW44)),,-1)-1,COLUMN(Input!AW44)-COLUMN(Input!$B44)) * IFERROR(XMATCH(TRUE,MAP(Input!AX44:$CV44,LAMBDA(x,x&gt;=Input!AW44))),COLUMN(Input!$CV44)-COLUMN(Input!AW44)) * IFERROR(ROW(Input!AW44)-XMATCH(TRUE,MAP(Input!AW$1:AW43,LAMBDA(x,x&gt;=Input!AW44)),,-1),ROW(Input!AW44)-ROW(Input!AW$1)) * IFERROR(XMATCH(TRUE,MAP(Input!AW45:AW$99,LAMBDA(x,x&gt;=Input!AW44))),ROW(Input!AW$99)-ROW(Input!AW44)),0)</f>
        <v>0</v>
      </c>
      <c r="AY44" s="2">
        <f t="array" ref="AY44">IF('Part 1'!AY44 = 1, IFERROR(COLUMN(Input!AX44)-XMATCH(TRUE,MAP(Input!$B44:AW44,LAMBDA(x,x&gt;=Input!AX44)),,-1)-1,COLUMN(Input!AX44)-COLUMN(Input!$B44)) * IFERROR(XMATCH(TRUE,MAP(Input!AY44:$CV44,LAMBDA(x,x&gt;=Input!AX44))),COLUMN(Input!$CV44)-COLUMN(Input!AX44)) * IFERROR(ROW(Input!AX44)-XMATCH(TRUE,MAP(Input!AX$1:AX43,LAMBDA(x,x&gt;=Input!AX44)),,-1),ROW(Input!AX44)-ROW(Input!AX$1)) * IFERROR(XMATCH(TRUE,MAP(Input!AX45:AX$99,LAMBDA(x,x&gt;=Input!AX44))),ROW(Input!AX$99)-ROW(Input!AX44)),0)</f>
        <v>0</v>
      </c>
      <c r="AZ44" s="2">
        <f t="array" ref="AZ44">IF('Part 1'!AZ44 = 1, IFERROR(COLUMN(Input!AY44)-XMATCH(TRUE,MAP(Input!$B44:AX44,LAMBDA(x,x&gt;=Input!AY44)),,-1)-1,COLUMN(Input!AY44)-COLUMN(Input!$B44)) * IFERROR(XMATCH(TRUE,MAP(Input!AZ44:$CV44,LAMBDA(x,x&gt;=Input!AY44))),COLUMN(Input!$CV44)-COLUMN(Input!AY44)) * IFERROR(ROW(Input!AY44)-XMATCH(TRUE,MAP(Input!AY$1:AY43,LAMBDA(x,x&gt;=Input!AY44)),,-1),ROW(Input!AY44)-ROW(Input!AY$1)) * IFERROR(XMATCH(TRUE,MAP(Input!AY45:AY$99,LAMBDA(x,x&gt;=Input!AY44))),ROW(Input!AY$99)-ROW(Input!AY44)),0)</f>
        <v>0</v>
      </c>
      <c r="BA44" s="2">
        <f t="array" ref="BA44">IF('Part 1'!BA44 = 1, IFERROR(COLUMN(Input!AZ44)-XMATCH(TRUE,MAP(Input!$B44:AY44,LAMBDA(x,x&gt;=Input!AZ44)),,-1)-1,COLUMN(Input!AZ44)-COLUMN(Input!$B44)) * IFERROR(XMATCH(TRUE,MAP(Input!BA44:$CV44,LAMBDA(x,x&gt;=Input!AZ44))),COLUMN(Input!$CV44)-COLUMN(Input!AZ44)) * IFERROR(ROW(Input!AZ44)-XMATCH(TRUE,MAP(Input!AZ$1:AZ43,LAMBDA(x,x&gt;=Input!AZ44)),,-1),ROW(Input!AZ44)-ROW(Input!AZ$1)) * IFERROR(XMATCH(TRUE,MAP(Input!AZ45:AZ$99,LAMBDA(x,x&gt;=Input!AZ44))),ROW(Input!AZ$99)-ROW(Input!AZ44)),0)</f>
        <v>0</v>
      </c>
      <c r="BB44" s="2">
        <f t="array" ref="BB44">IF('Part 1'!BB44 = 1, IFERROR(COLUMN(Input!BA44)-XMATCH(TRUE,MAP(Input!$B44:AZ44,LAMBDA(x,x&gt;=Input!BA44)),,-1)-1,COLUMN(Input!BA44)-COLUMN(Input!$B44)) * IFERROR(XMATCH(TRUE,MAP(Input!BB44:$CV44,LAMBDA(x,x&gt;=Input!BA44))),COLUMN(Input!$CV44)-COLUMN(Input!BA44)) * IFERROR(ROW(Input!BA44)-XMATCH(TRUE,MAP(Input!BA$1:BA43,LAMBDA(x,x&gt;=Input!BA44)),,-1),ROW(Input!BA44)-ROW(Input!BA$1)) * IFERROR(XMATCH(TRUE,MAP(Input!BA45:BA$99,LAMBDA(x,x&gt;=Input!BA44))),ROW(Input!BA$99)-ROW(Input!BA44)),0)</f>
        <v>0</v>
      </c>
      <c r="BC44" s="2">
        <f t="array" ref="BC44">IF('Part 1'!BC44 = 1, IFERROR(COLUMN(Input!BB44)-XMATCH(TRUE,MAP(Input!$B44:BA44,LAMBDA(x,x&gt;=Input!BB44)),,-1)-1,COLUMN(Input!BB44)-COLUMN(Input!$B44)) * IFERROR(XMATCH(TRUE,MAP(Input!BC44:$CV44,LAMBDA(x,x&gt;=Input!BB44))),COLUMN(Input!$CV44)-COLUMN(Input!BB44)) * IFERROR(ROW(Input!BB44)-XMATCH(TRUE,MAP(Input!BB$1:BB43,LAMBDA(x,x&gt;=Input!BB44)),,-1),ROW(Input!BB44)-ROW(Input!BB$1)) * IFERROR(XMATCH(TRUE,MAP(Input!BB45:BB$99,LAMBDA(x,x&gt;=Input!BB44))),ROW(Input!BB$99)-ROW(Input!BB44)),0)</f>
        <v>0</v>
      </c>
      <c r="BD44" s="2">
        <f t="array" ref="BD44">IF('Part 1'!BD44 = 1, IFERROR(COLUMN(Input!BC44)-XMATCH(TRUE,MAP(Input!$B44:BB44,LAMBDA(x,x&gt;=Input!BC44)),,-1)-1,COLUMN(Input!BC44)-COLUMN(Input!$B44)) * IFERROR(XMATCH(TRUE,MAP(Input!BD44:$CV44,LAMBDA(x,x&gt;=Input!BC44))),COLUMN(Input!$CV44)-COLUMN(Input!BC44)) * IFERROR(ROW(Input!BC44)-XMATCH(TRUE,MAP(Input!BC$1:BC43,LAMBDA(x,x&gt;=Input!BC44)),,-1),ROW(Input!BC44)-ROW(Input!BC$1)) * IFERROR(XMATCH(TRUE,MAP(Input!BC45:BC$99,LAMBDA(x,x&gt;=Input!BC44))),ROW(Input!BC$99)-ROW(Input!BC44)),0)</f>
        <v>0</v>
      </c>
      <c r="BE44" s="2">
        <f t="array" ref="BE44">IF('Part 1'!BE44 = 1, IFERROR(COLUMN(Input!BD44)-XMATCH(TRUE,MAP(Input!$B44:BC44,LAMBDA(x,x&gt;=Input!BD44)),,-1)-1,COLUMN(Input!BD44)-COLUMN(Input!$B44)) * IFERROR(XMATCH(TRUE,MAP(Input!BE44:$CV44,LAMBDA(x,x&gt;=Input!BD44))),COLUMN(Input!$CV44)-COLUMN(Input!BD44)) * IFERROR(ROW(Input!BD44)-XMATCH(TRUE,MAP(Input!BD$1:BD43,LAMBDA(x,x&gt;=Input!BD44)),,-1),ROW(Input!BD44)-ROW(Input!BD$1)) * IFERROR(XMATCH(TRUE,MAP(Input!BD45:BD$99,LAMBDA(x,x&gt;=Input!BD44))),ROW(Input!BD$99)-ROW(Input!BD44)),0)</f>
        <v>0</v>
      </c>
      <c r="BF44" s="2">
        <f t="array" ref="BF44">IF('Part 1'!BF44 = 1, IFERROR(COLUMN(Input!BE44)-XMATCH(TRUE,MAP(Input!$B44:BD44,LAMBDA(x,x&gt;=Input!BE44)),,-1)-1,COLUMN(Input!BE44)-COLUMN(Input!$B44)) * IFERROR(XMATCH(TRUE,MAP(Input!BF44:$CV44,LAMBDA(x,x&gt;=Input!BE44))),COLUMN(Input!$CV44)-COLUMN(Input!BE44)) * IFERROR(ROW(Input!BE44)-XMATCH(TRUE,MAP(Input!BE$1:BE43,LAMBDA(x,x&gt;=Input!BE44)),,-1),ROW(Input!BE44)-ROW(Input!BE$1)) * IFERROR(XMATCH(TRUE,MAP(Input!BE45:BE$99,LAMBDA(x,x&gt;=Input!BE44))),ROW(Input!BE$99)-ROW(Input!BE44)),0)</f>
        <v>0</v>
      </c>
      <c r="BG44" s="2">
        <f t="array" ref="BG44">IF('Part 1'!BG44 = 1, IFERROR(COLUMN(Input!BF44)-XMATCH(TRUE,MAP(Input!$B44:BE44,LAMBDA(x,x&gt;=Input!BF44)),,-1)-1,COLUMN(Input!BF44)-COLUMN(Input!$B44)) * IFERROR(XMATCH(TRUE,MAP(Input!BG44:$CV44,LAMBDA(x,x&gt;=Input!BF44))),COLUMN(Input!$CV44)-COLUMN(Input!BF44)) * IFERROR(ROW(Input!BF44)-XMATCH(TRUE,MAP(Input!BF$1:BF43,LAMBDA(x,x&gt;=Input!BF44)),,-1),ROW(Input!BF44)-ROW(Input!BF$1)) * IFERROR(XMATCH(TRUE,MAP(Input!BF45:BF$99,LAMBDA(x,x&gt;=Input!BF44))),ROW(Input!BF$99)-ROW(Input!BF44)),0)</f>
        <v>0</v>
      </c>
      <c r="BH44" s="2">
        <f t="array" ref="BH44">IF('Part 1'!BH44 = 1, IFERROR(COLUMN(Input!BG44)-XMATCH(TRUE,MAP(Input!$B44:BF44,LAMBDA(x,x&gt;=Input!BG44)),,-1)-1,COLUMN(Input!BG44)-COLUMN(Input!$B44)) * IFERROR(XMATCH(TRUE,MAP(Input!BH44:$CV44,LAMBDA(x,x&gt;=Input!BG44))),COLUMN(Input!$CV44)-COLUMN(Input!BG44)) * IFERROR(ROW(Input!BG44)-XMATCH(TRUE,MAP(Input!BG$1:BG43,LAMBDA(x,x&gt;=Input!BG44)),,-1),ROW(Input!BG44)-ROW(Input!BG$1)) * IFERROR(XMATCH(TRUE,MAP(Input!BG45:BG$99,LAMBDA(x,x&gt;=Input!BG44))),ROW(Input!BG$99)-ROW(Input!BG44)),0)</f>
        <v>0</v>
      </c>
      <c r="BI44" s="2">
        <f t="array" ref="BI44">IF('Part 1'!BI44 = 1, IFERROR(COLUMN(Input!BH44)-XMATCH(TRUE,MAP(Input!$B44:BG44,LAMBDA(x,x&gt;=Input!BH44)),,-1)-1,COLUMN(Input!BH44)-COLUMN(Input!$B44)) * IFERROR(XMATCH(TRUE,MAP(Input!BI44:$CV44,LAMBDA(x,x&gt;=Input!BH44))),COLUMN(Input!$CV44)-COLUMN(Input!BH44)) * IFERROR(ROW(Input!BH44)-XMATCH(TRUE,MAP(Input!BH$1:BH43,LAMBDA(x,x&gt;=Input!BH44)),,-1),ROW(Input!BH44)-ROW(Input!BH$1)) * IFERROR(XMATCH(TRUE,MAP(Input!BH45:BH$99,LAMBDA(x,x&gt;=Input!BH44))),ROW(Input!BH$99)-ROW(Input!BH44)),0)</f>
        <v>0</v>
      </c>
      <c r="BJ44" s="2">
        <f t="array" ref="BJ44">IF('Part 1'!BJ44 = 1, IFERROR(COLUMN(Input!BI44)-XMATCH(TRUE,MAP(Input!$B44:BH44,LAMBDA(x,x&gt;=Input!BI44)),,-1)-1,COLUMN(Input!BI44)-COLUMN(Input!$B44)) * IFERROR(XMATCH(TRUE,MAP(Input!BJ44:$CV44,LAMBDA(x,x&gt;=Input!BI44))),COLUMN(Input!$CV44)-COLUMN(Input!BI44)) * IFERROR(ROW(Input!BI44)-XMATCH(TRUE,MAP(Input!BI$1:BI43,LAMBDA(x,x&gt;=Input!BI44)),,-1),ROW(Input!BI44)-ROW(Input!BI$1)) * IFERROR(XMATCH(TRUE,MAP(Input!BI45:BI$99,LAMBDA(x,x&gt;=Input!BI44))),ROW(Input!BI$99)-ROW(Input!BI44)),0)</f>
        <v>0</v>
      </c>
      <c r="BK44" s="2">
        <f t="array" ref="BK44">IF('Part 1'!BK44 = 1, IFERROR(COLUMN(Input!BJ44)-XMATCH(TRUE,MAP(Input!$B44:BI44,LAMBDA(x,x&gt;=Input!BJ44)),,-1)-1,COLUMN(Input!BJ44)-COLUMN(Input!$B44)) * IFERROR(XMATCH(TRUE,MAP(Input!BK44:$CV44,LAMBDA(x,x&gt;=Input!BJ44))),COLUMN(Input!$CV44)-COLUMN(Input!BJ44)) * IFERROR(ROW(Input!BJ44)-XMATCH(TRUE,MAP(Input!BJ$1:BJ43,LAMBDA(x,x&gt;=Input!BJ44)),,-1),ROW(Input!BJ44)-ROW(Input!BJ$1)) * IFERROR(XMATCH(TRUE,MAP(Input!BJ45:BJ$99,LAMBDA(x,x&gt;=Input!BJ44))),ROW(Input!BJ$99)-ROW(Input!BJ44)),0)</f>
        <v>0</v>
      </c>
      <c r="BL44" s="2">
        <f t="array" ref="BL44">IF('Part 1'!BL44 = 1, IFERROR(COLUMN(Input!BK44)-XMATCH(TRUE,MAP(Input!$B44:BJ44,LAMBDA(x,x&gt;=Input!BK44)),,-1)-1,COLUMN(Input!BK44)-COLUMN(Input!$B44)) * IFERROR(XMATCH(TRUE,MAP(Input!BL44:$CV44,LAMBDA(x,x&gt;=Input!BK44))),COLUMN(Input!$CV44)-COLUMN(Input!BK44)) * IFERROR(ROW(Input!BK44)-XMATCH(TRUE,MAP(Input!BK$1:BK43,LAMBDA(x,x&gt;=Input!BK44)),,-1),ROW(Input!BK44)-ROW(Input!BK$1)) * IFERROR(XMATCH(TRUE,MAP(Input!BK45:BK$99,LAMBDA(x,x&gt;=Input!BK44))),ROW(Input!BK$99)-ROW(Input!BK44)),0)</f>
        <v>0</v>
      </c>
      <c r="BM44" s="2">
        <f t="array" ref="BM44">IF('Part 1'!BM44 = 1, IFERROR(COLUMN(Input!BL44)-XMATCH(TRUE,MAP(Input!$B44:BK44,LAMBDA(x,x&gt;=Input!BL44)),,-1)-1,COLUMN(Input!BL44)-COLUMN(Input!$B44)) * IFERROR(XMATCH(TRUE,MAP(Input!BM44:$CV44,LAMBDA(x,x&gt;=Input!BL44))),COLUMN(Input!$CV44)-COLUMN(Input!BL44)) * IFERROR(ROW(Input!BL44)-XMATCH(TRUE,MAP(Input!BL$1:BL43,LAMBDA(x,x&gt;=Input!BL44)),,-1),ROW(Input!BL44)-ROW(Input!BL$1)) * IFERROR(XMATCH(TRUE,MAP(Input!BL45:BL$99,LAMBDA(x,x&gt;=Input!BL44))),ROW(Input!BL$99)-ROW(Input!BL44)),0)</f>
        <v>0</v>
      </c>
      <c r="BN44" s="2">
        <f t="array" ref="BN44">IF('Part 1'!BN44 = 1, IFERROR(COLUMN(Input!BM44)-XMATCH(TRUE,MAP(Input!$B44:BL44,LAMBDA(x,x&gt;=Input!BM44)),,-1)-1,COLUMN(Input!BM44)-COLUMN(Input!$B44)) * IFERROR(XMATCH(TRUE,MAP(Input!BN44:$CV44,LAMBDA(x,x&gt;=Input!BM44))),COLUMN(Input!$CV44)-COLUMN(Input!BM44)) * IFERROR(ROW(Input!BM44)-XMATCH(TRUE,MAP(Input!BM$1:BM43,LAMBDA(x,x&gt;=Input!BM44)),,-1),ROW(Input!BM44)-ROW(Input!BM$1)) * IFERROR(XMATCH(TRUE,MAP(Input!BM45:BM$99,LAMBDA(x,x&gt;=Input!BM44))),ROW(Input!BM$99)-ROW(Input!BM44)),0)</f>
        <v>7560</v>
      </c>
      <c r="BO44" s="2">
        <f t="array" ref="BO44">IF('Part 1'!BO44 = 1, IFERROR(COLUMN(Input!BN44)-XMATCH(TRUE,MAP(Input!$B44:BM44,LAMBDA(x,x&gt;=Input!BN44)),,-1)-1,COLUMN(Input!BN44)-COLUMN(Input!$B44)) * IFERROR(XMATCH(TRUE,MAP(Input!BO44:$CV44,LAMBDA(x,x&gt;=Input!BN44))),COLUMN(Input!$CV44)-COLUMN(Input!BN44)) * IFERROR(ROW(Input!BN44)-XMATCH(TRUE,MAP(Input!BN$1:BN43,LAMBDA(x,x&gt;=Input!BN44)),,-1),ROW(Input!BN44)-ROW(Input!BN$1)) * IFERROR(XMATCH(TRUE,MAP(Input!BN45:BN$99,LAMBDA(x,x&gt;=Input!BN44))),ROW(Input!BN$99)-ROW(Input!BN44)),0)</f>
        <v>0</v>
      </c>
      <c r="BP44" s="2">
        <f t="array" ref="BP44">IF('Part 1'!BP44 = 1, IFERROR(COLUMN(Input!BO44)-XMATCH(TRUE,MAP(Input!$B44:BN44,LAMBDA(x,x&gt;=Input!BO44)),,-1)-1,COLUMN(Input!BO44)-COLUMN(Input!$B44)) * IFERROR(XMATCH(TRUE,MAP(Input!BP44:$CV44,LAMBDA(x,x&gt;=Input!BO44))),COLUMN(Input!$CV44)-COLUMN(Input!BO44)) * IFERROR(ROW(Input!BO44)-XMATCH(TRUE,MAP(Input!BO$1:BO43,LAMBDA(x,x&gt;=Input!BO44)),,-1),ROW(Input!BO44)-ROW(Input!BO$1)) * IFERROR(XMATCH(TRUE,MAP(Input!BO45:BO$99,LAMBDA(x,x&gt;=Input!BO44))),ROW(Input!BO$99)-ROW(Input!BO44)),0)</f>
        <v>0</v>
      </c>
      <c r="BQ44" s="2">
        <f t="array" ref="BQ44">IF('Part 1'!BQ44 = 1, IFERROR(COLUMN(Input!BP44)-XMATCH(TRUE,MAP(Input!$B44:BO44,LAMBDA(x,x&gt;=Input!BP44)),,-1)-1,COLUMN(Input!BP44)-COLUMN(Input!$B44)) * IFERROR(XMATCH(TRUE,MAP(Input!BQ44:$CV44,LAMBDA(x,x&gt;=Input!BP44))),COLUMN(Input!$CV44)-COLUMN(Input!BP44)) * IFERROR(ROW(Input!BP44)-XMATCH(TRUE,MAP(Input!BP$1:BP43,LAMBDA(x,x&gt;=Input!BP44)),,-1),ROW(Input!BP44)-ROW(Input!BP$1)) * IFERROR(XMATCH(TRUE,MAP(Input!BP45:BP$99,LAMBDA(x,x&gt;=Input!BP44))),ROW(Input!BP$99)-ROW(Input!BP44)),0)</f>
        <v>0</v>
      </c>
      <c r="BR44" s="2">
        <f t="array" ref="BR44">IF('Part 1'!BR44 = 1, IFERROR(COLUMN(Input!BQ44)-XMATCH(TRUE,MAP(Input!$B44:BP44,LAMBDA(x,x&gt;=Input!BQ44)),,-1)-1,COLUMN(Input!BQ44)-COLUMN(Input!$B44)) * IFERROR(XMATCH(TRUE,MAP(Input!BR44:$CV44,LAMBDA(x,x&gt;=Input!BQ44))),COLUMN(Input!$CV44)-COLUMN(Input!BQ44)) * IFERROR(ROW(Input!BQ44)-XMATCH(TRUE,MAP(Input!BQ$1:BQ43,LAMBDA(x,x&gt;=Input!BQ44)),,-1),ROW(Input!BQ44)-ROW(Input!BQ$1)) * IFERROR(XMATCH(TRUE,MAP(Input!BQ45:BQ$99,LAMBDA(x,x&gt;=Input!BQ44))),ROW(Input!BQ$99)-ROW(Input!BQ44)),0)</f>
        <v>0</v>
      </c>
      <c r="BS44" s="2">
        <f t="array" ref="BS44">IF('Part 1'!BS44 = 1, IFERROR(COLUMN(Input!BR44)-XMATCH(TRUE,MAP(Input!$B44:BQ44,LAMBDA(x,x&gt;=Input!BR44)),,-1)-1,COLUMN(Input!BR44)-COLUMN(Input!$B44)) * IFERROR(XMATCH(TRUE,MAP(Input!BS44:$CV44,LAMBDA(x,x&gt;=Input!BR44))),COLUMN(Input!$CV44)-COLUMN(Input!BR44)) * IFERROR(ROW(Input!BR44)-XMATCH(TRUE,MAP(Input!BR$1:BR43,LAMBDA(x,x&gt;=Input!BR44)),,-1),ROW(Input!BR44)-ROW(Input!BR$1)) * IFERROR(XMATCH(TRUE,MAP(Input!BR45:BR$99,LAMBDA(x,x&gt;=Input!BR44))),ROW(Input!BR$99)-ROW(Input!BR44)),0)</f>
        <v>0</v>
      </c>
      <c r="BT44" s="2">
        <f t="array" ref="BT44">IF('Part 1'!BT44 = 1, IFERROR(COLUMN(Input!BS44)-XMATCH(TRUE,MAP(Input!$B44:BR44,LAMBDA(x,x&gt;=Input!BS44)),,-1)-1,COLUMN(Input!BS44)-COLUMN(Input!$B44)) * IFERROR(XMATCH(TRUE,MAP(Input!BT44:$CV44,LAMBDA(x,x&gt;=Input!BS44))),COLUMN(Input!$CV44)-COLUMN(Input!BS44)) * IFERROR(ROW(Input!BS44)-XMATCH(TRUE,MAP(Input!BS$1:BS43,LAMBDA(x,x&gt;=Input!BS44)),,-1),ROW(Input!BS44)-ROW(Input!BS$1)) * IFERROR(XMATCH(TRUE,MAP(Input!BS45:BS$99,LAMBDA(x,x&gt;=Input!BS44))),ROW(Input!BS$99)-ROW(Input!BS44)),0)</f>
        <v>0</v>
      </c>
      <c r="BU44" s="2">
        <f t="array" ref="BU44">IF('Part 1'!BU44 = 1, IFERROR(COLUMN(Input!BT44)-XMATCH(TRUE,MAP(Input!$B44:BS44,LAMBDA(x,x&gt;=Input!BT44)),,-1)-1,COLUMN(Input!BT44)-COLUMN(Input!$B44)) * IFERROR(XMATCH(TRUE,MAP(Input!BU44:$CV44,LAMBDA(x,x&gt;=Input!BT44))),COLUMN(Input!$CV44)-COLUMN(Input!BT44)) * IFERROR(ROW(Input!BT44)-XMATCH(TRUE,MAP(Input!BT$1:BT43,LAMBDA(x,x&gt;=Input!BT44)),,-1),ROW(Input!BT44)-ROW(Input!BT$1)) * IFERROR(XMATCH(TRUE,MAP(Input!BT45:BT$99,LAMBDA(x,x&gt;=Input!BT44))),ROW(Input!BT$99)-ROW(Input!BT44)),0)</f>
        <v>0</v>
      </c>
      <c r="BV44" s="2">
        <f t="array" ref="BV44">IF('Part 1'!BV44 = 1, IFERROR(COLUMN(Input!BU44)-XMATCH(TRUE,MAP(Input!$B44:BT44,LAMBDA(x,x&gt;=Input!BU44)),,-1)-1,COLUMN(Input!BU44)-COLUMN(Input!$B44)) * IFERROR(XMATCH(TRUE,MAP(Input!BV44:$CV44,LAMBDA(x,x&gt;=Input!BU44))),COLUMN(Input!$CV44)-COLUMN(Input!BU44)) * IFERROR(ROW(Input!BU44)-XMATCH(TRUE,MAP(Input!BU$1:BU43,LAMBDA(x,x&gt;=Input!BU44)),,-1),ROW(Input!BU44)-ROW(Input!BU$1)) * IFERROR(XMATCH(TRUE,MAP(Input!BU45:BU$99,LAMBDA(x,x&gt;=Input!BU44))),ROW(Input!BU$99)-ROW(Input!BU44)),0)</f>
        <v>0</v>
      </c>
      <c r="BW44" s="2">
        <f t="array" ref="BW44">IF('Part 1'!BW44 = 1, IFERROR(COLUMN(Input!BV44)-XMATCH(TRUE,MAP(Input!$B44:BU44,LAMBDA(x,x&gt;=Input!BV44)),,-1)-1,COLUMN(Input!BV44)-COLUMN(Input!$B44)) * IFERROR(XMATCH(TRUE,MAP(Input!BW44:$CV44,LAMBDA(x,x&gt;=Input!BV44))),COLUMN(Input!$CV44)-COLUMN(Input!BV44)) * IFERROR(ROW(Input!BV44)-XMATCH(TRUE,MAP(Input!BV$1:BV43,LAMBDA(x,x&gt;=Input!BV44)),,-1),ROW(Input!BV44)-ROW(Input!BV$1)) * IFERROR(XMATCH(TRUE,MAP(Input!BV45:BV$99,LAMBDA(x,x&gt;=Input!BV44))),ROW(Input!BV$99)-ROW(Input!BV44)),0)</f>
        <v>2496</v>
      </c>
      <c r="BX44" s="2">
        <f t="array" ref="BX44">IF('Part 1'!BX44 = 1, IFERROR(COLUMN(Input!BW44)-XMATCH(TRUE,MAP(Input!$B44:BV44,LAMBDA(x,x&gt;=Input!BW44)),,-1)-1,COLUMN(Input!BW44)-COLUMN(Input!$B44)) * IFERROR(XMATCH(TRUE,MAP(Input!BX44:$CV44,LAMBDA(x,x&gt;=Input!BW44))),COLUMN(Input!$CV44)-COLUMN(Input!BW44)) * IFERROR(ROW(Input!BW44)-XMATCH(TRUE,MAP(Input!BW$1:BW43,LAMBDA(x,x&gt;=Input!BW44)),,-1),ROW(Input!BW44)-ROW(Input!BW$1)) * IFERROR(XMATCH(TRUE,MAP(Input!BW45:BW$99,LAMBDA(x,x&gt;=Input!BW44))),ROW(Input!BW$99)-ROW(Input!BW44)),0)</f>
        <v>0</v>
      </c>
      <c r="BY44" s="2">
        <f t="array" ref="BY44">IF('Part 1'!BY44 = 1, IFERROR(COLUMN(Input!BX44)-XMATCH(TRUE,MAP(Input!$B44:BW44,LAMBDA(x,x&gt;=Input!BX44)),,-1)-1,COLUMN(Input!BX44)-COLUMN(Input!$B44)) * IFERROR(XMATCH(TRUE,MAP(Input!BY44:$CV44,LAMBDA(x,x&gt;=Input!BX44))),COLUMN(Input!$CV44)-COLUMN(Input!BX44)) * IFERROR(ROW(Input!BX44)-XMATCH(TRUE,MAP(Input!BX$1:BX43,LAMBDA(x,x&gt;=Input!BX44)),,-1),ROW(Input!BX44)-ROW(Input!BX$1)) * IFERROR(XMATCH(TRUE,MAP(Input!BX45:BX$99,LAMBDA(x,x&gt;=Input!BX44))),ROW(Input!BX$99)-ROW(Input!BX44)),0)</f>
        <v>0</v>
      </c>
      <c r="BZ44" s="2">
        <f t="array" ref="BZ44">IF('Part 1'!BZ44 = 1, IFERROR(COLUMN(Input!BY44)-XMATCH(TRUE,MAP(Input!$B44:BX44,LAMBDA(x,x&gt;=Input!BY44)),,-1)-1,COLUMN(Input!BY44)-COLUMN(Input!$B44)) * IFERROR(XMATCH(TRUE,MAP(Input!BZ44:$CV44,LAMBDA(x,x&gt;=Input!BY44))),COLUMN(Input!$CV44)-COLUMN(Input!BY44)) * IFERROR(ROW(Input!BY44)-XMATCH(TRUE,MAP(Input!BY$1:BY43,LAMBDA(x,x&gt;=Input!BY44)),,-1),ROW(Input!BY44)-ROW(Input!BY$1)) * IFERROR(XMATCH(TRUE,MAP(Input!BY45:BY$99,LAMBDA(x,x&gt;=Input!BY44))),ROW(Input!BY$99)-ROW(Input!BY44)),0)</f>
        <v>0</v>
      </c>
      <c r="CA44" s="2">
        <f t="array" ref="CA44">IF('Part 1'!CA44 = 1, IFERROR(COLUMN(Input!BZ44)-XMATCH(TRUE,MAP(Input!$B44:BY44,LAMBDA(x,x&gt;=Input!BZ44)),,-1)-1,COLUMN(Input!BZ44)-COLUMN(Input!$B44)) * IFERROR(XMATCH(TRUE,MAP(Input!CA44:$CV44,LAMBDA(x,x&gt;=Input!BZ44))),COLUMN(Input!$CV44)-COLUMN(Input!BZ44)) * IFERROR(ROW(Input!BZ44)-XMATCH(TRUE,MAP(Input!BZ$1:BZ43,LAMBDA(x,x&gt;=Input!BZ44)),,-1),ROW(Input!BZ44)-ROW(Input!BZ$1)) * IFERROR(XMATCH(TRUE,MAP(Input!BZ45:BZ$99,LAMBDA(x,x&gt;=Input!BZ44))),ROW(Input!BZ$99)-ROW(Input!BZ44)),0)</f>
        <v>0</v>
      </c>
      <c r="CB44" s="2">
        <f t="array" ref="CB44">IF('Part 1'!CB44 = 1, IFERROR(COLUMN(Input!CA44)-XMATCH(TRUE,MAP(Input!$B44:BZ44,LAMBDA(x,x&gt;=Input!CA44)),,-1)-1,COLUMN(Input!CA44)-COLUMN(Input!$B44)) * IFERROR(XMATCH(TRUE,MAP(Input!CB44:$CV44,LAMBDA(x,x&gt;=Input!CA44))),COLUMN(Input!$CV44)-COLUMN(Input!CA44)) * IFERROR(ROW(Input!CA44)-XMATCH(TRUE,MAP(Input!CA$1:CA43,LAMBDA(x,x&gt;=Input!CA44)),,-1),ROW(Input!CA44)-ROW(Input!CA$1)) * IFERROR(XMATCH(TRUE,MAP(Input!CA45:CA$99,LAMBDA(x,x&gt;=Input!CA44))),ROW(Input!CA$99)-ROW(Input!CA44)),0)</f>
        <v>0</v>
      </c>
      <c r="CC44" s="2">
        <f t="array" ref="CC44">IF('Part 1'!CC44 = 1, IFERROR(COLUMN(Input!CB44)-XMATCH(TRUE,MAP(Input!$B44:CA44,LAMBDA(x,x&gt;=Input!CB44)),,-1)-1,COLUMN(Input!CB44)-COLUMN(Input!$B44)) * IFERROR(XMATCH(TRUE,MAP(Input!CC44:$CV44,LAMBDA(x,x&gt;=Input!CB44))),COLUMN(Input!$CV44)-COLUMN(Input!CB44)) * IFERROR(ROW(Input!CB44)-XMATCH(TRUE,MAP(Input!CB$1:CB43,LAMBDA(x,x&gt;=Input!CB44)),,-1),ROW(Input!CB44)-ROW(Input!CB$1)) * IFERROR(XMATCH(TRUE,MAP(Input!CB45:CB$99,LAMBDA(x,x&gt;=Input!CB44))),ROW(Input!CB$99)-ROW(Input!CB44)),0)</f>
        <v>0</v>
      </c>
      <c r="CD44" s="2">
        <f t="array" ref="CD44">IF('Part 1'!CD44 = 1, IFERROR(COLUMN(Input!CC44)-XMATCH(TRUE,MAP(Input!$B44:CB44,LAMBDA(x,x&gt;=Input!CC44)),,-1)-1,COLUMN(Input!CC44)-COLUMN(Input!$B44)) * IFERROR(XMATCH(TRUE,MAP(Input!CD44:$CV44,LAMBDA(x,x&gt;=Input!CC44))),COLUMN(Input!$CV44)-COLUMN(Input!CC44)) * IFERROR(ROW(Input!CC44)-XMATCH(TRUE,MAP(Input!CC$1:CC43,LAMBDA(x,x&gt;=Input!CC44)),,-1),ROW(Input!CC44)-ROW(Input!CC$1)) * IFERROR(XMATCH(TRUE,MAP(Input!CC45:CC$99,LAMBDA(x,x&gt;=Input!CC44))),ROW(Input!CC$99)-ROW(Input!CC44)),0)</f>
        <v>0</v>
      </c>
      <c r="CE44" s="2">
        <f t="array" ref="CE44">IF('Part 1'!CE44 = 1, IFERROR(COLUMN(Input!CD44)-XMATCH(TRUE,MAP(Input!$B44:CC44,LAMBDA(x,x&gt;=Input!CD44)),,-1)-1,COLUMN(Input!CD44)-COLUMN(Input!$B44)) * IFERROR(XMATCH(TRUE,MAP(Input!CE44:$CV44,LAMBDA(x,x&gt;=Input!CD44))),COLUMN(Input!$CV44)-COLUMN(Input!CD44)) * IFERROR(ROW(Input!CD44)-XMATCH(TRUE,MAP(Input!CD$1:CD43,LAMBDA(x,x&gt;=Input!CD44)),,-1),ROW(Input!CD44)-ROW(Input!CD$1)) * IFERROR(XMATCH(TRUE,MAP(Input!CD45:CD$99,LAMBDA(x,x&gt;=Input!CD44))),ROW(Input!CD$99)-ROW(Input!CD44)),0)</f>
        <v>0</v>
      </c>
      <c r="CF44" s="2">
        <f t="array" ref="CF44">IF('Part 1'!CF44 = 1, IFERROR(COLUMN(Input!CE44)-XMATCH(TRUE,MAP(Input!$B44:CD44,LAMBDA(x,x&gt;=Input!CE44)),,-1)-1,COLUMN(Input!CE44)-COLUMN(Input!$B44)) * IFERROR(XMATCH(TRUE,MAP(Input!CF44:$CV44,LAMBDA(x,x&gt;=Input!CE44))),COLUMN(Input!$CV44)-COLUMN(Input!CE44)) * IFERROR(ROW(Input!CE44)-XMATCH(TRUE,MAP(Input!CE$1:CE43,LAMBDA(x,x&gt;=Input!CE44)),,-1),ROW(Input!CE44)-ROW(Input!CE$1)) * IFERROR(XMATCH(TRUE,MAP(Input!CE45:CE$99,LAMBDA(x,x&gt;=Input!CE44))),ROW(Input!CE$99)-ROW(Input!CE44)),0)</f>
        <v>2856</v>
      </c>
      <c r="CG44" s="2">
        <f t="array" ref="CG44">IF('Part 1'!CG44 = 1, IFERROR(COLUMN(Input!CF44)-XMATCH(TRUE,MAP(Input!$B44:CE44,LAMBDA(x,x&gt;=Input!CF44)),,-1)-1,COLUMN(Input!CF44)-COLUMN(Input!$B44)) * IFERROR(XMATCH(TRUE,MAP(Input!CG44:$CV44,LAMBDA(x,x&gt;=Input!CF44))),COLUMN(Input!$CV44)-COLUMN(Input!CF44)) * IFERROR(ROW(Input!CF44)-XMATCH(TRUE,MAP(Input!CF$1:CF43,LAMBDA(x,x&gt;=Input!CF44)),,-1),ROW(Input!CF44)-ROW(Input!CF$1)) * IFERROR(XMATCH(TRUE,MAP(Input!CF45:CF$99,LAMBDA(x,x&gt;=Input!CF44))),ROW(Input!CF$99)-ROW(Input!CF44)),0)</f>
        <v>0</v>
      </c>
      <c r="CH44" s="2">
        <f t="array" ref="CH44">IF('Part 1'!CH44 = 1, IFERROR(COLUMN(Input!CG44)-XMATCH(TRUE,MAP(Input!$B44:CF44,LAMBDA(x,x&gt;=Input!CG44)),,-1)-1,COLUMN(Input!CG44)-COLUMN(Input!$B44)) * IFERROR(XMATCH(TRUE,MAP(Input!CH44:$CV44,LAMBDA(x,x&gt;=Input!CG44))),COLUMN(Input!$CV44)-COLUMN(Input!CG44)) * IFERROR(ROW(Input!CG44)-XMATCH(TRUE,MAP(Input!CG$1:CG43,LAMBDA(x,x&gt;=Input!CG44)),,-1),ROW(Input!CG44)-ROW(Input!CG$1)) * IFERROR(XMATCH(TRUE,MAP(Input!CG45:CG$99,LAMBDA(x,x&gt;=Input!CG44))),ROW(Input!CG$99)-ROW(Input!CG44)),0)</f>
        <v>0</v>
      </c>
      <c r="CI44" s="2">
        <f t="array" ref="CI44">IF('Part 1'!CI44 = 1, IFERROR(COLUMN(Input!CH44)-XMATCH(TRUE,MAP(Input!$B44:CG44,LAMBDA(x,x&gt;=Input!CH44)),,-1)-1,COLUMN(Input!CH44)-COLUMN(Input!$B44)) * IFERROR(XMATCH(TRUE,MAP(Input!CI44:$CV44,LAMBDA(x,x&gt;=Input!CH44))),COLUMN(Input!$CV44)-COLUMN(Input!CH44)) * IFERROR(ROW(Input!CH44)-XMATCH(TRUE,MAP(Input!CH$1:CH43,LAMBDA(x,x&gt;=Input!CH44)),,-1),ROW(Input!CH44)-ROW(Input!CH$1)) * IFERROR(XMATCH(TRUE,MAP(Input!CH45:CH$99,LAMBDA(x,x&gt;=Input!CH44))),ROW(Input!CH$99)-ROW(Input!CH44)),0)</f>
        <v>0</v>
      </c>
      <c r="CJ44" s="2">
        <f t="array" ref="CJ44">IF('Part 1'!CJ44 = 1, IFERROR(COLUMN(Input!CI44)-XMATCH(TRUE,MAP(Input!$B44:CH44,LAMBDA(x,x&gt;=Input!CI44)),,-1)-1,COLUMN(Input!CI44)-COLUMN(Input!$B44)) * IFERROR(XMATCH(TRUE,MAP(Input!CJ44:$CV44,LAMBDA(x,x&gt;=Input!CI44))),COLUMN(Input!$CV44)-COLUMN(Input!CI44)) * IFERROR(ROW(Input!CI44)-XMATCH(TRUE,MAP(Input!CI$1:CI43,LAMBDA(x,x&gt;=Input!CI44)),,-1),ROW(Input!CI44)-ROW(Input!CI$1)) * IFERROR(XMATCH(TRUE,MAP(Input!CI45:CI$99,LAMBDA(x,x&gt;=Input!CI44))),ROW(Input!CI$99)-ROW(Input!CI44)),0)</f>
        <v>0</v>
      </c>
      <c r="CK44" s="2">
        <f t="array" ref="CK44">IF('Part 1'!CK44 = 1, IFERROR(COLUMN(Input!CJ44)-XMATCH(TRUE,MAP(Input!$B44:CI44,LAMBDA(x,x&gt;=Input!CJ44)),,-1)-1,COLUMN(Input!CJ44)-COLUMN(Input!$B44)) * IFERROR(XMATCH(TRUE,MAP(Input!CK44:$CV44,LAMBDA(x,x&gt;=Input!CJ44))),COLUMN(Input!$CV44)-COLUMN(Input!CJ44)) * IFERROR(ROW(Input!CJ44)-XMATCH(TRUE,MAP(Input!CJ$1:CJ43,LAMBDA(x,x&gt;=Input!CJ44)),,-1),ROW(Input!CJ44)-ROW(Input!CJ$1)) * IFERROR(XMATCH(TRUE,MAP(Input!CJ45:CJ$99,LAMBDA(x,x&gt;=Input!CJ44))),ROW(Input!CJ$99)-ROW(Input!CJ44)),0)</f>
        <v>0</v>
      </c>
      <c r="CL44" s="2">
        <f t="array" ref="CL44">IF('Part 1'!CL44 = 1, IFERROR(COLUMN(Input!CK44)-XMATCH(TRUE,MAP(Input!$B44:CJ44,LAMBDA(x,x&gt;=Input!CK44)),,-1)-1,COLUMN(Input!CK44)-COLUMN(Input!$B44)) * IFERROR(XMATCH(TRUE,MAP(Input!CL44:$CV44,LAMBDA(x,x&gt;=Input!CK44))),COLUMN(Input!$CV44)-COLUMN(Input!CK44)) * IFERROR(ROW(Input!CK44)-XMATCH(TRUE,MAP(Input!CK$1:CK43,LAMBDA(x,x&gt;=Input!CK44)),,-1),ROW(Input!CK44)-ROW(Input!CK$1)) * IFERROR(XMATCH(TRUE,MAP(Input!CK45:CK$99,LAMBDA(x,x&gt;=Input!CK44))),ROW(Input!CK$99)-ROW(Input!CK44)),0)</f>
        <v>0</v>
      </c>
      <c r="CM44" s="2">
        <f t="array" ref="CM44">IF('Part 1'!CM44 = 1, IFERROR(COLUMN(Input!CL44)-XMATCH(TRUE,MAP(Input!$B44:CK44,LAMBDA(x,x&gt;=Input!CL44)),,-1)-1,COLUMN(Input!CL44)-COLUMN(Input!$B44)) * IFERROR(XMATCH(TRUE,MAP(Input!CM44:$CV44,LAMBDA(x,x&gt;=Input!CL44))),COLUMN(Input!$CV44)-COLUMN(Input!CL44)) * IFERROR(ROW(Input!CL44)-XMATCH(TRUE,MAP(Input!CL$1:CL43,LAMBDA(x,x&gt;=Input!CL44)),,-1),ROW(Input!CL44)-ROW(Input!CL$1)) * IFERROR(XMATCH(TRUE,MAP(Input!CL45:CL$99,LAMBDA(x,x&gt;=Input!CL44))),ROW(Input!CL$99)-ROW(Input!CL44)),0)</f>
        <v>3840</v>
      </c>
      <c r="CN44" s="2">
        <f t="array" ref="CN44">IF('Part 1'!CN44 = 1, IFERROR(COLUMN(Input!CM44)-XMATCH(TRUE,MAP(Input!$B44:CL44,LAMBDA(x,x&gt;=Input!CM44)),,-1)-1,COLUMN(Input!CM44)-COLUMN(Input!$B44)) * IFERROR(XMATCH(TRUE,MAP(Input!CN44:$CV44,LAMBDA(x,x&gt;=Input!CM44))),COLUMN(Input!$CV44)-COLUMN(Input!CM44)) * IFERROR(ROW(Input!CM44)-XMATCH(TRUE,MAP(Input!CM$1:CM43,LAMBDA(x,x&gt;=Input!CM44)),,-1),ROW(Input!CM44)-ROW(Input!CM$1)) * IFERROR(XMATCH(TRUE,MAP(Input!CM45:CM$99,LAMBDA(x,x&gt;=Input!CM44))),ROW(Input!CM$99)-ROW(Input!CM44)),0)</f>
        <v>0</v>
      </c>
      <c r="CO44" s="2">
        <f t="array" ref="CO44">IF('Part 1'!CO44 = 1, IFERROR(COLUMN(Input!CN44)-XMATCH(TRUE,MAP(Input!$B44:CM44,LAMBDA(x,x&gt;=Input!CN44)),,-1)-1,COLUMN(Input!CN44)-COLUMN(Input!$B44)) * IFERROR(XMATCH(TRUE,MAP(Input!CO44:$CV44,LAMBDA(x,x&gt;=Input!CN44))),COLUMN(Input!$CV44)-COLUMN(Input!CN44)) * IFERROR(ROW(Input!CN44)-XMATCH(TRUE,MAP(Input!CN$1:CN43,LAMBDA(x,x&gt;=Input!CN44)),,-1),ROW(Input!CN44)-ROW(Input!CN$1)) * IFERROR(XMATCH(TRUE,MAP(Input!CN45:CN$99,LAMBDA(x,x&gt;=Input!CN44))),ROW(Input!CN$99)-ROW(Input!CN44)),0)</f>
        <v>0</v>
      </c>
      <c r="CP44" s="2">
        <f t="array" ref="CP44">IF('Part 1'!CP44 = 1, IFERROR(COLUMN(Input!CO44)-XMATCH(TRUE,MAP(Input!$B44:CN44,LAMBDA(x,x&gt;=Input!CO44)),,-1)-1,COLUMN(Input!CO44)-COLUMN(Input!$B44)) * IFERROR(XMATCH(TRUE,MAP(Input!CP44:$CV44,LAMBDA(x,x&gt;=Input!CO44))),COLUMN(Input!$CV44)-COLUMN(Input!CO44)) * IFERROR(ROW(Input!CO44)-XMATCH(TRUE,MAP(Input!CO$1:CO43,LAMBDA(x,x&gt;=Input!CO44)),,-1),ROW(Input!CO44)-ROW(Input!CO$1)) * IFERROR(XMATCH(TRUE,MAP(Input!CO45:CO$99,LAMBDA(x,x&gt;=Input!CO44))),ROW(Input!CO$99)-ROW(Input!CO44)),0)</f>
        <v>0</v>
      </c>
      <c r="CQ44" s="2">
        <f t="array" ref="CQ44">IF('Part 1'!CQ44 = 1, IFERROR(COLUMN(Input!CP44)-XMATCH(TRUE,MAP(Input!$B44:CO44,LAMBDA(x,x&gt;=Input!CP44)),,-1)-1,COLUMN(Input!CP44)-COLUMN(Input!$B44)) * IFERROR(XMATCH(TRUE,MAP(Input!CQ44:$CV44,LAMBDA(x,x&gt;=Input!CP44))),COLUMN(Input!$CV44)-COLUMN(Input!CP44)) * IFERROR(ROW(Input!CP44)-XMATCH(TRUE,MAP(Input!CP$1:CP43,LAMBDA(x,x&gt;=Input!CP44)),,-1),ROW(Input!CP44)-ROW(Input!CP$1)) * IFERROR(XMATCH(TRUE,MAP(Input!CP45:CP$99,LAMBDA(x,x&gt;=Input!CP44))),ROW(Input!CP$99)-ROW(Input!CP44)),0)</f>
        <v>0</v>
      </c>
      <c r="CR44" s="2">
        <f t="array" ref="CR44">IF('Part 1'!CR44 = 1, IFERROR(COLUMN(Input!CQ44)-XMATCH(TRUE,MAP(Input!$B44:CP44,LAMBDA(x,x&gt;=Input!CQ44)),,-1)-1,COLUMN(Input!CQ44)-COLUMN(Input!$B44)) * IFERROR(XMATCH(TRUE,MAP(Input!CR44:$CV44,LAMBDA(x,x&gt;=Input!CQ44))),COLUMN(Input!$CV44)-COLUMN(Input!CQ44)) * IFERROR(ROW(Input!CQ44)-XMATCH(TRUE,MAP(Input!CQ$1:CQ43,LAMBDA(x,x&gt;=Input!CQ44)),,-1),ROW(Input!CQ44)-ROW(Input!CQ$1)) * IFERROR(XMATCH(TRUE,MAP(Input!CQ45:CQ$99,LAMBDA(x,x&gt;=Input!CQ44))),ROW(Input!CQ$99)-ROW(Input!CQ44)),0)</f>
        <v>0</v>
      </c>
      <c r="CS44" s="2">
        <f t="array" ref="CS44">IF('Part 1'!CS44 = 1, IFERROR(COLUMN(Input!CR44)-XMATCH(TRUE,MAP(Input!$B44:CQ44,LAMBDA(x,x&gt;=Input!CR44)),,-1)-1,COLUMN(Input!CR44)-COLUMN(Input!$B44)) * IFERROR(XMATCH(TRUE,MAP(Input!CS44:$CV44,LAMBDA(x,x&gt;=Input!CR44))),COLUMN(Input!$CV44)-COLUMN(Input!CR44)) * IFERROR(ROW(Input!CR44)-XMATCH(TRUE,MAP(Input!CR$1:CR43,LAMBDA(x,x&gt;=Input!CR44)),,-1),ROW(Input!CR44)-ROW(Input!CR$1)) * IFERROR(XMATCH(TRUE,MAP(Input!CR45:CR$99,LAMBDA(x,x&gt;=Input!CR44))),ROW(Input!CR$99)-ROW(Input!CR44)),0)</f>
        <v>0</v>
      </c>
      <c r="CT44" s="2">
        <f t="array" ref="CT44">IF('Part 1'!CT44 = 1, IFERROR(COLUMN(Input!CS44)-XMATCH(TRUE,MAP(Input!$B44:CR44,LAMBDA(x,x&gt;=Input!CS44)),,-1)-1,COLUMN(Input!CS44)-COLUMN(Input!$B44)) * IFERROR(XMATCH(TRUE,MAP(Input!CT44:$CV44,LAMBDA(x,x&gt;=Input!CS44))),COLUMN(Input!$CV44)-COLUMN(Input!CS44)) * IFERROR(ROW(Input!CS44)-XMATCH(TRUE,MAP(Input!CS$1:CS43,LAMBDA(x,x&gt;=Input!CS44)),,-1),ROW(Input!CS44)-ROW(Input!CS$1)) * IFERROR(XMATCH(TRUE,MAP(Input!CS45:CS$99,LAMBDA(x,x&gt;=Input!CS44))),ROW(Input!CS$99)-ROW(Input!CS44)),0)</f>
        <v>0</v>
      </c>
      <c r="CU44" s="2">
        <f t="array" ref="CU44">IF('Part 1'!CU44 = 1, IFERROR(COLUMN(Input!CT44)-XMATCH(TRUE,MAP(Input!$B44:CS44,LAMBDA(x,x&gt;=Input!CT44)),,-1)-1,COLUMN(Input!CT44)-COLUMN(Input!$B44)) * IFERROR(XMATCH(TRUE,MAP(Input!CU44:$CV44,LAMBDA(x,x&gt;=Input!CT44))),COLUMN(Input!$CV44)-COLUMN(Input!CT44)) * IFERROR(ROW(Input!CT44)-XMATCH(TRUE,MAP(Input!CT$1:CT43,LAMBDA(x,x&gt;=Input!CT44)),,-1),ROW(Input!CT44)-ROW(Input!CT$1)) * IFERROR(XMATCH(TRUE,MAP(Input!CT45:CT$99,LAMBDA(x,x&gt;=Input!CT44))),ROW(Input!CT$99)-ROW(Input!CT44)),0)</f>
        <v>0</v>
      </c>
      <c r="CV44" s="2">
        <f t="array" ref="CV44">IF('Part 1'!CV44 = 1, IFERROR(COLUMN(Input!CU44)-XMATCH(TRUE,MAP(Input!$B44:CT44,LAMBDA(x,x&gt;=Input!CU44)),,-1)-1,COLUMN(Input!CU44)-COLUMN(Input!$B44)) * IFERROR(XMATCH(TRUE,MAP(Input!CV44:$CV44,LAMBDA(x,x&gt;=Input!CU44))),COLUMN(Input!$CV44)-COLUMN(Input!CU44)) * IFERROR(ROW(Input!CU44)-XMATCH(TRUE,MAP(Input!CU$1:CU43,LAMBDA(x,x&gt;=Input!CU44)),,-1),ROW(Input!CU44)-ROW(Input!CU$1)) * IFERROR(XMATCH(TRUE,MAP(Input!CU45:CU$99,LAMBDA(x,x&gt;=Input!CU44))),ROW(Input!CU$99)-ROW(Input!CU44)),0)</f>
        <v>0</v>
      </c>
      <c r="CW44" s="4">
        <v>0.0</v>
      </c>
    </row>
    <row r="45">
      <c r="A45" s="2"/>
      <c r="B45" s="4"/>
      <c r="C45" s="4">
        <v>0.0</v>
      </c>
      <c r="D45" s="2">
        <f t="array" ref="D45">IF('Part 1'!D45 = 1, IFERROR(COLUMN(Input!C45)-XMATCH(TRUE,MAP(Input!$B45:B45,LAMBDA(x,x&gt;=Input!C45)),,-1)-1,COLUMN(Input!C45)-COLUMN(Input!$B45)) * IFERROR(XMATCH(TRUE,MAP(Input!D45:$CV45,LAMBDA(x,x&gt;=Input!C45))),COLUMN(Input!$CV45)-COLUMN(Input!C45)) * IFERROR(ROW(Input!C45)-XMATCH(TRUE,MAP(Input!C$1:C44,LAMBDA(x,x&gt;=Input!C45)),,-1),ROW(Input!C45)-ROW(Input!C$1)) * IFERROR(XMATCH(TRUE,MAP(Input!C46:C$99,LAMBDA(x,x&gt;=Input!C45))),ROW(Input!C$99)-ROW(Input!C45)),0)</f>
        <v>0</v>
      </c>
      <c r="E45" s="2">
        <f t="array" ref="E45">IF('Part 1'!E45 = 1, IFERROR(COLUMN(Input!D45)-XMATCH(TRUE,MAP(Input!$B45:C45,LAMBDA(x,x&gt;=Input!D45)),,-1)-1,COLUMN(Input!D45)-COLUMN(Input!$B45)) * IFERROR(XMATCH(TRUE,MAP(Input!E45:$CV45,LAMBDA(x,x&gt;=Input!D45))),COLUMN(Input!$CV45)-COLUMN(Input!D45)) * IFERROR(ROW(Input!D45)-XMATCH(TRUE,MAP(Input!D$1:D44,LAMBDA(x,x&gt;=Input!D45)),,-1),ROW(Input!D45)-ROW(Input!D$1)) * IFERROR(XMATCH(TRUE,MAP(Input!D46:D$99,LAMBDA(x,x&gt;=Input!D45))),ROW(Input!D$99)-ROW(Input!D45)),0)</f>
        <v>0</v>
      </c>
      <c r="F45" s="2">
        <f t="array" ref="F45">IF('Part 1'!F45 = 1, IFERROR(COLUMN(Input!E45)-XMATCH(TRUE,MAP(Input!$B45:D45,LAMBDA(x,x&gt;=Input!E45)),,-1)-1,COLUMN(Input!E45)-COLUMN(Input!$B45)) * IFERROR(XMATCH(TRUE,MAP(Input!F45:$CV45,LAMBDA(x,x&gt;=Input!E45))),COLUMN(Input!$CV45)-COLUMN(Input!E45)) * IFERROR(ROW(Input!E45)-XMATCH(TRUE,MAP(Input!E$1:E44,LAMBDA(x,x&gt;=Input!E45)),,-1),ROW(Input!E45)-ROW(Input!E$1)) * IFERROR(XMATCH(TRUE,MAP(Input!E46:E$99,LAMBDA(x,x&gt;=Input!E45))),ROW(Input!E$99)-ROW(Input!E45)),0)</f>
        <v>0</v>
      </c>
      <c r="G45" s="2">
        <f t="array" ref="G45">IF('Part 1'!G45 = 1, IFERROR(COLUMN(Input!F45)-XMATCH(TRUE,MAP(Input!$B45:E45,LAMBDA(x,x&gt;=Input!F45)),,-1)-1,COLUMN(Input!F45)-COLUMN(Input!$B45)) * IFERROR(XMATCH(TRUE,MAP(Input!G45:$CV45,LAMBDA(x,x&gt;=Input!F45))),COLUMN(Input!$CV45)-COLUMN(Input!F45)) * IFERROR(ROW(Input!F45)-XMATCH(TRUE,MAP(Input!F$1:F44,LAMBDA(x,x&gt;=Input!F45)),,-1),ROW(Input!F45)-ROW(Input!F$1)) * IFERROR(XMATCH(TRUE,MAP(Input!F46:F$99,LAMBDA(x,x&gt;=Input!F45))),ROW(Input!F$99)-ROW(Input!F45)),0)</f>
        <v>0</v>
      </c>
      <c r="H45" s="2">
        <f t="array" ref="H45">IF('Part 1'!H45 = 1, IFERROR(COLUMN(Input!G45)-XMATCH(TRUE,MAP(Input!$B45:F45,LAMBDA(x,x&gt;=Input!G45)),,-1)-1,COLUMN(Input!G45)-COLUMN(Input!$B45)) * IFERROR(XMATCH(TRUE,MAP(Input!H45:$CV45,LAMBDA(x,x&gt;=Input!G45))),COLUMN(Input!$CV45)-COLUMN(Input!G45)) * IFERROR(ROW(Input!G45)-XMATCH(TRUE,MAP(Input!G$1:G44,LAMBDA(x,x&gt;=Input!G45)),,-1),ROW(Input!G45)-ROW(Input!G$1)) * IFERROR(XMATCH(TRUE,MAP(Input!G46:G$99,LAMBDA(x,x&gt;=Input!G45))),ROW(Input!G$99)-ROW(Input!G45)),0)</f>
        <v>0</v>
      </c>
      <c r="I45" s="2">
        <f t="array" ref="I45">IF('Part 1'!I45 = 1, IFERROR(COLUMN(Input!H45)-XMATCH(TRUE,MAP(Input!$B45:G45,LAMBDA(x,x&gt;=Input!H45)),,-1)-1,COLUMN(Input!H45)-COLUMN(Input!$B45)) * IFERROR(XMATCH(TRUE,MAP(Input!I45:$CV45,LAMBDA(x,x&gt;=Input!H45))),COLUMN(Input!$CV45)-COLUMN(Input!H45)) * IFERROR(ROW(Input!H45)-XMATCH(TRUE,MAP(Input!H$1:H44,LAMBDA(x,x&gt;=Input!H45)),,-1),ROW(Input!H45)-ROW(Input!H$1)) * IFERROR(XMATCH(TRUE,MAP(Input!H46:H$99,LAMBDA(x,x&gt;=Input!H45))),ROW(Input!H$99)-ROW(Input!H45)),0)</f>
        <v>0</v>
      </c>
      <c r="J45" s="2">
        <f t="array" ref="J45">IF('Part 1'!J45 = 1, IFERROR(COLUMN(Input!I45)-XMATCH(TRUE,MAP(Input!$B45:H45,LAMBDA(x,x&gt;=Input!I45)),,-1)-1,COLUMN(Input!I45)-COLUMN(Input!$B45)) * IFERROR(XMATCH(TRUE,MAP(Input!J45:$CV45,LAMBDA(x,x&gt;=Input!I45))),COLUMN(Input!$CV45)-COLUMN(Input!I45)) * IFERROR(ROW(Input!I45)-XMATCH(TRUE,MAP(Input!I$1:I44,LAMBDA(x,x&gt;=Input!I45)),,-1),ROW(Input!I45)-ROW(Input!I$1)) * IFERROR(XMATCH(TRUE,MAP(Input!I46:I$99,LAMBDA(x,x&gt;=Input!I45))),ROW(Input!I$99)-ROW(Input!I45)),0)</f>
        <v>0</v>
      </c>
      <c r="K45" s="2">
        <f t="array" ref="K45">IF('Part 1'!K45 = 1, IFERROR(COLUMN(Input!J45)-XMATCH(TRUE,MAP(Input!$B45:I45,LAMBDA(x,x&gt;=Input!J45)),,-1)-1,COLUMN(Input!J45)-COLUMN(Input!$B45)) * IFERROR(XMATCH(TRUE,MAP(Input!K45:$CV45,LAMBDA(x,x&gt;=Input!J45))),COLUMN(Input!$CV45)-COLUMN(Input!J45)) * IFERROR(ROW(Input!J45)-XMATCH(TRUE,MAP(Input!J$1:J44,LAMBDA(x,x&gt;=Input!J45)),,-1),ROW(Input!J45)-ROW(Input!J$1)) * IFERROR(XMATCH(TRUE,MAP(Input!J46:J$99,LAMBDA(x,x&gt;=Input!J45))),ROW(Input!J$99)-ROW(Input!J45)),0)</f>
        <v>0</v>
      </c>
      <c r="L45" s="2">
        <f t="array" ref="L45">IF('Part 1'!L45 = 1, IFERROR(COLUMN(Input!K45)-XMATCH(TRUE,MAP(Input!$B45:J45,LAMBDA(x,x&gt;=Input!K45)),,-1)-1,COLUMN(Input!K45)-COLUMN(Input!$B45)) * IFERROR(XMATCH(TRUE,MAP(Input!L45:$CV45,LAMBDA(x,x&gt;=Input!K45))),COLUMN(Input!$CV45)-COLUMN(Input!K45)) * IFERROR(ROW(Input!K45)-XMATCH(TRUE,MAP(Input!K$1:K44,LAMBDA(x,x&gt;=Input!K45)),,-1),ROW(Input!K45)-ROW(Input!K$1)) * IFERROR(XMATCH(TRUE,MAP(Input!K46:K$99,LAMBDA(x,x&gt;=Input!K45))),ROW(Input!K$99)-ROW(Input!K45)),0)</f>
        <v>0</v>
      </c>
      <c r="M45" s="2">
        <f t="array" ref="M45">IF('Part 1'!M45 = 1, IFERROR(COLUMN(Input!L45)-XMATCH(TRUE,MAP(Input!$B45:K45,LAMBDA(x,x&gt;=Input!L45)),,-1)-1,COLUMN(Input!L45)-COLUMN(Input!$B45)) * IFERROR(XMATCH(TRUE,MAP(Input!M45:$CV45,LAMBDA(x,x&gt;=Input!L45))),COLUMN(Input!$CV45)-COLUMN(Input!L45)) * IFERROR(ROW(Input!L45)-XMATCH(TRUE,MAP(Input!L$1:L44,LAMBDA(x,x&gt;=Input!L45)),,-1),ROW(Input!L45)-ROW(Input!L$1)) * IFERROR(XMATCH(TRUE,MAP(Input!L46:L$99,LAMBDA(x,x&gt;=Input!L45))),ROW(Input!L$99)-ROW(Input!L45)),0)</f>
        <v>6600</v>
      </c>
      <c r="N45" s="2">
        <f t="array" ref="N45">IF('Part 1'!N45 = 1, IFERROR(COLUMN(Input!M45)-XMATCH(TRUE,MAP(Input!$B45:L45,LAMBDA(x,x&gt;=Input!M45)),,-1)-1,COLUMN(Input!M45)-COLUMN(Input!$B45)) * IFERROR(XMATCH(TRUE,MAP(Input!N45:$CV45,LAMBDA(x,x&gt;=Input!M45))),COLUMN(Input!$CV45)-COLUMN(Input!M45)) * IFERROR(ROW(Input!M45)-XMATCH(TRUE,MAP(Input!M$1:M44,LAMBDA(x,x&gt;=Input!M45)),,-1),ROW(Input!M45)-ROW(Input!M$1)) * IFERROR(XMATCH(TRUE,MAP(Input!M46:M$99,LAMBDA(x,x&gt;=Input!M45))),ROW(Input!M$99)-ROW(Input!M45)),0)</f>
        <v>1980</v>
      </c>
      <c r="O45" s="2">
        <f t="array" ref="O45">IF('Part 1'!O45 = 1, IFERROR(COLUMN(Input!N45)-XMATCH(TRUE,MAP(Input!$B45:M45,LAMBDA(x,x&gt;=Input!N45)),,-1)-1,COLUMN(Input!N45)-COLUMN(Input!$B45)) * IFERROR(XMATCH(TRUE,MAP(Input!O45:$CV45,LAMBDA(x,x&gt;=Input!N45))),COLUMN(Input!$CV45)-COLUMN(Input!N45)) * IFERROR(ROW(Input!N45)-XMATCH(TRUE,MAP(Input!N$1:N44,LAMBDA(x,x&gt;=Input!N45)),,-1),ROW(Input!N45)-ROW(Input!N$1)) * IFERROR(XMATCH(TRUE,MAP(Input!N46:N$99,LAMBDA(x,x&gt;=Input!N45))),ROW(Input!N$99)-ROW(Input!N45)),0)</f>
        <v>0</v>
      </c>
      <c r="P45" s="2">
        <f t="array" ref="P45">IF('Part 1'!P45 = 1, IFERROR(COLUMN(Input!O45)-XMATCH(TRUE,MAP(Input!$B45:N45,LAMBDA(x,x&gt;=Input!O45)),,-1)-1,COLUMN(Input!O45)-COLUMN(Input!$B45)) * IFERROR(XMATCH(TRUE,MAP(Input!P45:$CV45,LAMBDA(x,x&gt;=Input!O45))),COLUMN(Input!$CV45)-COLUMN(Input!O45)) * IFERROR(ROW(Input!O45)-XMATCH(TRUE,MAP(Input!O$1:O44,LAMBDA(x,x&gt;=Input!O45)),,-1),ROW(Input!O45)-ROW(Input!O$1)) * IFERROR(XMATCH(TRUE,MAP(Input!O46:O$99,LAMBDA(x,x&gt;=Input!O45))),ROW(Input!O$99)-ROW(Input!O45)),0)</f>
        <v>0</v>
      </c>
      <c r="Q45" s="2">
        <f t="array" ref="Q45">IF('Part 1'!Q45 = 1, IFERROR(COLUMN(Input!P45)-XMATCH(TRUE,MAP(Input!$B45:O45,LAMBDA(x,x&gt;=Input!P45)),,-1)-1,COLUMN(Input!P45)-COLUMN(Input!$B45)) * IFERROR(XMATCH(TRUE,MAP(Input!Q45:$CV45,LAMBDA(x,x&gt;=Input!P45))),COLUMN(Input!$CV45)-COLUMN(Input!P45)) * IFERROR(ROW(Input!P45)-XMATCH(TRUE,MAP(Input!P$1:P44,LAMBDA(x,x&gt;=Input!P45)),,-1),ROW(Input!P45)-ROW(Input!P$1)) * IFERROR(XMATCH(TRUE,MAP(Input!P46:P$99,LAMBDA(x,x&gt;=Input!P45))),ROW(Input!P$99)-ROW(Input!P45)),0)</f>
        <v>0</v>
      </c>
      <c r="R45" s="2">
        <f t="array" ref="R45">IF('Part 1'!R45 = 1, IFERROR(COLUMN(Input!Q45)-XMATCH(TRUE,MAP(Input!$B45:P45,LAMBDA(x,x&gt;=Input!Q45)),,-1)-1,COLUMN(Input!Q45)-COLUMN(Input!$B45)) * IFERROR(XMATCH(TRUE,MAP(Input!R45:$CV45,LAMBDA(x,x&gt;=Input!Q45))),COLUMN(Input!$CV45)-COLUMN(Input!Q45)) * IFERROR(ROW(Input!Q45)-XMATCH(TRUE,MAP(Input!Q$1:Q44,LAMBDA(x,x&gt;=Input!Q45)),,-1),ROW(Input!Q45)-ROW(Input!Q$1)) * IFERROR(XMATCH(TRUE,MAP(Input!Q46:Q$99,LAMBDA(x,x&gt;=Input!Q45))),ROW(Input!Q$99)-ROW(Input!Q45)),0)</f>
        <v>0</v>
      </c>
      <c r="S45" s="2">
        <f t="array" ref="S45">IF('Part 1'!S45 = 1, IFERROR(COLUMN(Input!R45)-XMATCH(TRUE,MAP(Input!$B45:Q45,LAMBDA(x,x&gt;=Input!R45)),,-1)-1,COLUMN(Input!R45)-COLUMN(Input!$B45)) * IFERROR(XMATCH(TRUE,MAP(Input!S45:$CV45,LAMBDA(x,x&gt;=Input!R45))),COLUMN(Input!$CV45)-COLUMN(Input!R45)) * IFERROR(ROW(Input!R45)-XMATCH(TRUE,MAP(Input!R$1:R44,LAMBDA(x,x&gt;=Input!R45)),,-1),ROW(Input!R45)-ROW(Input!R$1)) * IFERROR(XMATCH(TRUE,MAP(Input!R46:R$99,LAMBDA(x,x&gt;=Input!R45))),ROW(Input!R$99)-ROW(Input!R45)),0)</f>
        <v>0</v>
      </c>
      <c r="T45" s="2">
        <f t="array" ref="T45">IF('Part 1'!T45 = 1, IFERROR(COLUMN(Input!S45)-XMATCH(TRUE,MAP(Input!$B45:R45,LAMBDA(x,x&gt;=Input!S45)),,-1)-1,COLUMN(Input!S45)-COLUMN(Input!$B45)) * IFERROR(XMATCH(TRUE,MAP(Input!T45:$CV45,LAMBDA(x,x&gt;=Input!S45))),COLUMN(Input!$CV45)-COLUMN(Input!S45)) * IFERROR(ROW(Input!S45)-XMATCH(TRUE,MAP(Input!S$1:S44,LAMBDA(x,x&gt;=Input!S45)),,-1),ROW(Input!S45)-ROW(Input!S$1)) * IFERROR(XMATCH(TRUE,MAP(Input!S46:S$99,LAMBDA(x,x&gt;=Input!S45))),ROW(Input!S$99)-ROW(Input!S45)),0)</f>
        <v>0</v>
      </c>
      <c r="U45" s="2">
        <f t="array" ref="U45">IF('Part 1'!U45 = 1, IFERROR(COLUMN(Input!T45)-XMATCH(TRUE,MAP(Input!$B45:S45,LAMBDA(x,x&gt;=Input!T45)),,-1)-1,COLUMN(Input!T45)-COLUMN(Input!$B45)) * IFERROR(XMATCH(TRUE,MAP(Input!U45:$CV45,LAMBDA(x,x&gt;=Input!T45))),COLUMN(Input!$CV45)-COLUMN(Input!T45)) * IFERROR(ROW(Input!T45)-XMATCH(TRUE,MAP(Input!T$1:T44,LAMBDA(x,x&gt;=Input!T45)),,-1),ROW(Input!T45)-ROW(Input!T$1)) * IFERROR(XMATCH(TRUE,MAP(Input!T46:T$99,LAMBDA(x,x&gt;=Input!T45))),ROW(Input!T$99)-ROW(Input!T45)),0)</f>
        <v>0</v>
      </c>
      <c r="V45" s="2">
        <f t="array" ref="V45">IF('Part 1'!V45 = 1, IFERROR(COLUMN(Input!U45)-XMATCH(TRUE,MAP(Input!$B45:T45,LAMBDA(x,x&gt;=Input!U45)),,-1)-1,COLUMN(Input!U45)-COLUMN(Input!$B45)) * IFERROR(XMATCH(TRUE,MAP(Input!V45:$CV45,LAMBDA(x,x&gt;=Input!U45))),COLUMN(Input!$CV45)-COLUMN(Input!U45)) * IFERROR(ROW(Input!U45)-XMATCH(TRUE,MAP(Input!U$1:U44,LAMBDA(x,x&gt;=Input!U45)),,-1),ROW(Input!U45)-ROW(Input!U$1)) * IFERROR(XMATCH(TRUE,MAP(Input!U46:U$99,LAMBDA(x,x&gt;=Input!U45))),ROW(Input!U$99)-ROW(Input!U45)),0)</f>
        <v>0</v>
      </c>
      <c r="W45" s="2">
        <f t="array" ref="W45">IF('Part 1'!W45 = 1, IFERROR(COLUMN(Input!V45)-XMATCH(TRUE,MAP(Input!$B45:U45,LAMBDA(x,x&gt;=Input!V45)),,-1)-1,COLUMN(Input!V45)-COLUMN(Input!$B45)) * IFERROR(XMATCH(TRUE,MAP(Input!W45:$CV45,LAMBDA(x,x&gt;=Input!V45))),COLUMN(Input!$CV45)-COLUMN(Input!V45)) * IFERROR(ROW(Input!V45)-XMATCH(TRUE,MAP(Input!V$1:V44,LAMBDA(x,x&gt;=Input!V45)),,-1),ROW(Input!V45)-ROW(Input!V$1)) * IFERROR(XMATCH(TRUE,MAP(Input!V46:V$99,LAMBDA(x,x&gt;=Input!V45))),ROW(Input!V$99)-ROW(Input!V45)),0)</f>
        <v>840</v>
      </c>
      <c r="X45" s="2">
        <f t="array" ref="X45">IF('Part 1'!X45 = 1, IFERROR(COLUMN(Input!W45)-XMATCH(TRUE,MAP(Input!$B45:V45,LAMBDA(x,x&gt;=Input!W45)),,-1)-1,COLUMN(Input!W45)-COLUMN(Input!$B45)) * IFERROR(XMATCH(TRUE,MAP(Input!X45:$CV45,LAMBDA(x,x&gt;=Input!W45))),COLUMN(Input!$CV45)-COLUMN(Input!W45)) * IFERROR(ROW(Input!W45)-XMATCH(TRUE,MAP(Input!W$1:W44,LAMBDA(x,x&gt;=Input!W45)),,-1),ROW(Input!W45)-ROW(Input!W$1)) * IFERROR(XMATCH(TRUE,MAP(Input!W46:W$99,LAMBDA(x,x&gt;=Input!W45))),ROW(Input!W$99)-ROW(Input!W45)),0)</f>
        <v>0</v>
      </c>
      <c r="Y45" s="2">
        <f t="array" ref="Y45">IF('Part 1'!Y45 = 1, IFERROR(COLUMN(Input!X45)-XMATCH(TRUE,MAP(Input!$B45:W45,LAMBDA(x,x&gt;=Input!X45)),,-1)-1,COLUMN(Input!X45)-COLUMN(Input!$B45)) * IFERROR(XMATCH(TRUE,MAP(Input!Y45:$CV45,LAMBDA(x,x&gt;=Input!X45))),COLUMN(Input!$CV45)-COLUMN(Input!X45)) * IFERROR(ROW(Input!X45)-XMATCH(TRUE,MAP(Input!X$1:X44,LAMBDA(x,x&gt;=Input!X45)),,-1),ROW(Input!X45)-ROW(Input!X$1)) * IFERROR(XMATCH(TRUE,MAP(Input!X46:X$99,LAMBDA(x,x&gt;=Input!X45))),ROW(Input!X$99)-ROW(Input!X45)),0)</f>
        <v>0</v>
      </c>
      <c r="Z45" s="2">
        <f t="array" ref="Z45">IF('Part 1'!Z45 = 1, IFERROR(COLUMN(Input!Y45)-XMATCH(TRUE,MAP(Input!$B45:X45,LAMBDA(x,x&gt;=Input!Y45)),,-1)-1,COLUMN(Input!Y45)-COLUMN(Input!$B45)) * IFERROR(XMATCH(TRUE,MAP(Input!Z45:$CV45,LAMBDA(x,x&gt;=Input!Y45))),COLUMN(Input!$CV45)-COLUMN(Input!Y45)) * IFERROR(ROW(Input!Y45)-XMATCH(TRUE,MAP(Input!Y$1:Y44,LAMBDA(x,x&gt;=Input!Y45)),,-1),ROW(Input!Y45)-ROW(Input!Y$1)) * IFERROR(XMATCH(TRUE,MAP(Input!Y46:Y$99,LAMBDA(x,x&gt;=Input!Y45))),ROW(Input!Y$99)-ROW(Input!Y45)),0)</f>
        <v>0</v>
      </c>
      <c r="AA45" s="2">
        <f t="array" ref="AA45">IF('Part 1'!AA45 = 1, IFERROR(COLUMN(Input!Z45)-XMATCH(TRUE,MAP(Input!$B45:Y45,LAMBDA(x,x&gt;=Input!Z45)),,-1)-1,COLUMN(Input!Z45)-COLUMN(Input!$B45)) * IFERROR(XMATCH(TRUE,MAP(Input!AA45:$CV45,LAMBDA(x,x&gt;=Input!Z45))),COLUMN(Input!$CV45)-COLUMN(Input!Z45)) * IFERROR(ROW(Input!Z45)-XMATCH(TRUE,MAP(Input!Z$1:Z44,LAMBDA(x,x&gt;=Input!Z45)),,-1),ROW(Input!Z45)-ROW(Input!Z$1)) * IFERROR(XMATCH(TRUE,MAP(Input!Z46:Z$99,LAMBDA(x,x&gt;=Input!Z45))),ROW(Input!Z$99)-ROW(Input!Z45)),0)</f>
        <v>0</v>
      </c>
      <c r="AB45" s="2">
        <f t="array" ref="AB45">IF('Part 1'!AB45 = 1, IFERROR(COLUMN(Input!AA45)-XMATCH(TRUE,MAP(Input!$B45:Z45,LAMBDA(x,x&gt;=Input!AA45)),,-1)-1,COLUMN(Input!AA45)-COLUMN(Input!$B45)) * IFERROR(XMATCH(TRUE,MAP(Input!AB45:$CV45,LAMBDA(x,x&gt;=Input!AA45))),COLUMN(Input!$CV45)-COLUMN(Input!AA45)) * IFERROR(ROW(Input!AA45)-XMATCH(TRUE,MAP(Input!AA$1:AA44,LAMBDA(x,x&gt;=Input!AA45)),,-1),ROW(Input!AA45)-ROW(Input!AA$1)) * IFERROR(XMATCH(TRUE,MAP(Input!AA46:AA$99,LAMBDA(x,x&gt;=Input!AA45))),ROW(Input!AA$99)-ROW(Input!AA45)),0)</f>
        <v>0</v>
      </c>
      <c r="AC45" s="2">
        <f t="array" ref="AC45">IF('Part 1'!AC45 = 1, IFERROR(COLUMN(Input!AB45)-XMATCH(TRUE,MAP(Input!$B45:AA45,LAMBDA(x,x&gt;=Input!AB45)),,-1)-1,COLUMN(Input!AB45)-COLUMN(Input!$B45)) * IFERROR(XMATCH(TRUE,MAP(Input!AC45:$CV45,LAMBDA(x,x&gt;=Input!AB45))),COLUMN(Input!$CV45)-COLUMN(Input!AB45)) * IFERROR(ROW(Input!AB45)-XMATCH(TRUE,MAP(Input!AB$1:AB44,LAMBDA(x,x&gt;=Input!AB45)),,-1),ROW(Input!AB45)-ROW(Input!AB$1)) * IFERROR(XMATCH(TRUE,MAP(Input!AB46:AB$99,LAMBDA(x,x&gt;=Input!AB45))),ROW(Input!AB$99)-ROW(Input!AB45)),0)</f>
        <v>0</v>
      </c>
      <c r="AD45" s="2">
        <f t="array" ref="AD45">IF('Part 1'!AD45 = 1, IFERROR(COLUMN(Input!AC45)-XMATCH(TRUE,MAP(Input!$B45:AB45,LAMBDA(x,x&gt;=Input!AC45)),,-1)-1,COLUMN(Input!AC45)-COLUMN(Input!$B45)) * IFERROR(XMATCH(TRUE,MAP(Input!AD45:$CV45,LAMBDA(x,x&gt;=Input!AC45))),COLUMN(Input!$CV45)-COLUMN(Input!AC45)) * IFERROR(ROW(Input!AC45)-XMATCH(TRUE,MAP(Input!AC$1:AC44,LAMBDA(x,x&gt;=Input!AC45)),,-1),ROW(Input!AC45)-ROW(Input!AC$1)) * IFERROR(XMATCH(TRUE,MAP(Input!AC46:AC$99,LAMBDA(x,x&gt;=Input!AC45))),ROW(Input!AC$99)-ROW(Input!AC45)),0)</f>
        <v>0</v>
      </c>
      <c r="AE45" s="2">
        <f t="array" ref="AE45">IF('Part 1'!AE45 = 1, IFERROR(COLUMN(Input!AD45)-XMATCH(TRUE,MAP(Input!$B45:AC45,LAMBDA(x,x&gt;=Input!AD45)),,-1)-1,COLUMN(Input!AD45)-COLUMN(Input!$B45)) * IFERROR(XMATCH(TRUE,MAP(Input!AE45:$CV45,LAMBDA(x,x&gt;=Input!AD45))),COLUMN(Input!$CV45)-COLUMN(Input!AD45)) * IFERROR(ROW(Input!AD45)-XMATCH(TRUE,MAP(Input!AD$1:AD44,LAMBDA(x,x&gt;=Input!AD45)),,-1),ROW(Input!AD45)-ROW(Input!AD$1)) * IFERROR(XMATCH(TRUE,MAP(Input!AD46:AD$99,LAMBDA(x,x&gt;=Input!AD45))),ROW(Input!AD$99)-ROW(Input!AD45)),0)</f>
        <v>112</v>
      </c>
      <c r="AF45" s="2">
        <f t="array" ref="AF45">IF('Part 1'!AF45 = 1, IFERROR(COLUMN(Input!AE45)-XMATCH(TRUE,MAP(Input!$B45:AD45,LAMBDA(x,x&gt;=Input!AE45)),,-1)-1,COLUMN(Input!AE45)-COLUMN(Input!$B45)) * IFERROR(XMATCH(TRUE,MAP(Input!AF45:$CV45,LAMBDA(x,x&gt;=Input!AE45))),COLUMN(Input!$CV45)-COLUMN(Input!AE45)) * IFERROR(ROW(Input!AE45)-XMATCH(TRUE,MAP(Input!AE$1:AE44,LAMBDA(x,x&gt;=Input!AE45)),,-1),ROW(Input!AE45)-ROW(Input!AE$1)) * IFERROR(XMATCH(TRUE,MAP(Input!AE46:AE$99,LAMBDA(x,x&gt;=Input!AE45))),ROW(Input!AE$99)-ROW(Input!AE45)),0)</f>
        <v>0</v>
      </c>
      <c r="AG45" s="2">
        <f t="array" ref="AG45">IF('Part 1'!AG45 = 1, IFERROR(COLUMN(Input!AF45)-XMATCH(TRUE,MAP(Input!$B45:AE45,LAMBDA(x,x&gt;=Input!AF45)),,-1)-1,COLUMN(Input!AF45)-COLUMN(Input!$B45)) * IFERROR(XMATCH(TRUE,MAP(Input!AG45:$CV45,LAMBDA(x,x&gt;=Input!AF45))),COLUMN(Input!$CV45)-COLUMN(Input!AF45)) * IFERROR(ROW(Input!AF45)-XMATCH(TRUE,MAP(Input!AF$1:AF44,LAMBDA(x,x&gt;=Input!AF45)),,-1),ROW(Input!AF45)-ROW(Input!AF$1)) * IFERROR(XMATCH(TRUE,MAP(Input!AF46:AF$99,LAMBDA(x,x&gt;=Input!AF45))),ROW(Input!AF$99)-ROW(Input!AF45)),0)</f>
        <v>120</v>
      </c>
      <c r="AH45" s="2">
        <f t="array" ref="AH45">IF('Part 1'!AH45 = 1, IFERROR(COLUMN(Input!AG45)-XMATCH(TRUE,MAP(Input!$B45:AF45,LAMBDA(x,x&gt;=Input!AG45)),,-1)-1,COLUMN(Input!AG45)-COLUMN(Input!$B45)) * IFERROR(XMATCH(TRUE,MAP(Input!AH45:$CV45,LAMBDA(x,x&gt;=Input!AG45))),COLUMN(Input!$CV45)-COLUMN(Input!AG45)) * IFERROR(ROW(Input!AG45)-XMATCH(TRUE,MAP(Input!AG$1:AG44,LAMBDA(x,x&gt;=Input!AG45)),,-1),ROW(Input!AG45)-ROW(Input!AG$1)) * IFERROR(XMATCH(TRUE,MAP(Input!AG46:AG$99,LAMBDA(x,x&gt;=Input!AG45))),ROW(Input!AG$99)-ROW(Input!AG45)),0)</f>
        <v>0</v>
      </c>
      <c r="AI45" s="2">
        <f t="array" ref="AI45">IF('Part 1'!AI45 = 1, IFERROR(COLUMN(Input!AH45)-XMATCH(TRUE,MAP(Input!$B45:AG45,LAMBDA(x,x&gt;=Input!AH45)),,-1)-1,COLUMN(Input!AH45)-COLUMN(Input!$B45)) * IFERROR(XMATCH(TRUE,MAP(Input!AI45:$CV45,LAMBDA(x,x&gt;=Input!AH45))),COLUMN(Input!$CV45)-COLUMN(Input!AH45)) * IFERROR(ROW(Input!AH45)-XMATCH(TRUE,MAP(Input!AH$1:AH44,LAMBDA(x,x&gt;=Input!AH45)),,-1),ROW(Input!AH45)-ROW(Input!AH$1)) * IFERROR(XMATCH(TRUE,MAP(Input!AH46:AH$99,LAMBDA(x,x&gt;=Input!AH45))),ROW(Input!AH$99)-ROW(Input!AH45)),0)</f>
        <v>0</v>
      </c>
      <c r="AJ45" s="2">
        <f t="array" ref="AJ45">IF('Part 1'!AJ45 = 1, IFERROR(COLUMN(Input!AI45)-XMATCH(TRUE,MAP(Input!$B45:AH45,LAMBDA(x,x&gt;=Input!AI45)),,-1)-1,COLUMN(Input!AI45)-COLUMN(Input!$B45)) * IFERROR(XMATCH(TRUE,MAP(Input!AJ45:$CV45,LAMBDA(x,x&gt;=Input!AI45))),COLUMN(Input!$CV45)-COLUMN(Input!AI45)) * IFERROR(ROW(Input!AI45)-XMATCH(TRUE,MAP(Input!AI$1:AI44,LAMBDA(x,x&gt;=Input!AI45)),,-1),ROW(Input!AI45)-ROW(Input!AI$1)) * IFERROR(XMATCH(TRUE,MAP(Input!AI46:AI$99,LAMBDA(x,x&gt;=Input!AI45))),ROW(Input!AI$99)-ROW(Input!AI45)),0)</f>
        <v>0</v>
      </c>
      <c r="AK45" s="2">
        <f t="array" ref="AK45">IF('Part 1'!AK45 = 1, IFERROR(COLUMN(Input!AJ45)-XMATCH(TRUE,MAP(Input!$B45:AI45,LAMBDA(x,x&gt;=Input!AJ45)),,-1)-1,COLUMN(Input!AJ45)-COLUMN(Input!$B45)) * IFERROR(XMATCH(TRUE,MAP(Input!AK45:$CV45,LAMBDA(x,x&gt;=Input!AJ45))),COLUMN(Input!$CV45)-COLUMN(Input!AJ45)) * IFERROR(ROW(Input!AJ45)-XMATCH(TRUE,MAP(Input!AJ$1:AJ44,LAMBDA(x,x&gt;=Input!AJ45)),,-1),ROW(Input!AJ45)-ROW(Input!AJ$1)) * IFERROR(XMATCH(TRUE,MAP(Input!AJ46:AJ$99,LAMBDA(x,x&gt;=Input!AJ45))),ROW(Input!AJ$99)-ROW(Input!AJ45)),0)</f>
        <v>0</v>
      </c>
      <c r="AL45" s="2">
        <f t="array" ref="AL45">IF('Part 1'!AL45 = 1, IFERROR(COLUMN(Input!AK45)-XMATCH(TRUE,MAP(Input!$B45:AJ45,LAMBDA(x,x&gt;=Input!AK45)),,-1)-1,COLUMN(Input!AK45)-COLUMN(Input!$B45)) * IFERROR(XMATCH(TRUE,MAP(Input!AL45:$CV45,LAMBDA(x,x&gt;=Input!AK45))),COLUMN(Input!$CV45)-COLUMN(Input!AK45)) * IFERROR(ROW(Input!AK45)-XMATCH(TRUE,MAP(Input!AK$1:AK44,LAMBDA(x,x&gt;=Input!AK45)),,-1),ROW(Input!AK45)-ROW(Input!AK$1)) * IFERROR(XMATCH(TRUE,MAP(Input!AK46:AK$99,LAMBDA(x,x&gt;=Input!AK45))),ROW(Input!AK$99)-ROW(Input!AK45)),0)</f>
        <v>0</v>
      </c>
      <c r="AM45" s="2">
        <f t="array" ref="AM45">IF('Part 1'!AM45 = 1, IFERROR(COLUMN(Input!AL45)-XMATCH(TRUE,MAP(Input!$B45:AK45,LAMBDA(x,x&gt;=Input!AL45)),,-1)-1,COLUMN(Input!AL45)-COLUMN(Input!$B45)) * IFERROR(XMATCH(TRUE,MAP(Input!AM45:$CV45,LAMBDA(x,x&gt;=Input!AL45))),COLUMN(Input!$CV45)-COLUMN(Input!AL45)) * IFERROR(ROW(Input!AL45)-XMATCH(TRUE,MAP(Input!AL$1:AL44,LAMBDA(x,x&gt;=Input!AL45)),,-1),ROW(Input!AL45)-ROW(Input!AL$1)) * IFERROR(XMATCH(TRUE,MAP(Input!AL46:AL$99,LAMBDA(x,x&gt;=Input!AL45))),ROW(Input!AL$99)-ROW(Input!AL45)),0)</f>
        <v>0</v>
      </c>
      <c r="AN45" s="2">
        <f t="array" ref="AN45">IF('Part 1'!AN45 = 1, IFERROR(COLUMN(Input!AM45)-XMATCH(TRUE,MAP(Input!$B45:AL45,LAMBDA(x,x&gt;=Input!AM45)),,-1)-1,COLUMN(Input!AM45)-COLUMN(Input!$B45)) * IFERROR(XMATCH(TRUE,MAP(Input!AN45:$CV45,LAMBDA(x,x&gt;=Input!AM45))),COLUMN(Input!$CV45)-COLUMN(Input!AM45)) * IFERROR(ROW(Input!AM45)-XMATCH(TRUE,MAP(Input!AM$1:AM44,LAMBDA(x,x&gt;=Input!AM45)),,-1),ROW(Input!AM45)-ROW(Input!AM$1)) * IFERROR(XMATCH(TRUE,MAP(Input!AM46:AM$99,LAMBDA(x,x&gt;=Input!AM45))),ROW(Input!AM$99)-ROW(Input!AM45)),0)</f>
        <v>0</v>
      </c>
      <c r="AO45" s="2">
        <f t="array" ref="AO45">IF('Part 1'!AO45 = 1, IFERROR(COLUMN(Input!AN45)-XMATCH(TRUE,MAP(Input!$B45:AM45,LAMBDA(x,x&gt;=Input!AN45)),,-1)-1,COLUMN(Input!AN45)-COLUMN(Input!$B45)) * IFERROR(XMATCH(TRUE,MAP(Input!AO45:$CV45,LAMBDA(x,x&gt;=Input!AN45))),COLUMN(Input!$CV45)-COLUMN(Input!AN45)) * IFERROR(ROW(Input!AN45)-XMATCH(TRUE,MAP(Input!AN$1:AN44,LAMBDA(x,x&gt;=Input!AN45)),,-1),ROW(Input!AN45)-ROW(Input!AN$1)) * IFERROR(XMATCH(TRUE,MAP(Input!AN46:AN$99,LAMBDA(x,x&gt;=Input!AN45))),ROW(Input!AN$99)-ROW(Input!AN45)),0)</f>
        <v>0</v>
      </c>
      <c r="AP45" s="2">
        <f t="array" ref="AP45">IF('Part 1'!AP45 = 1, IFERROR(COLUMN(Input!AO45)-XMATCH(TRUE,MAP(Input!$B45:AN45,LAMBDA(x,x&gt;=Input!AO45)),,-1)-1,COLUMN(Input!AO45)-COLUMN(Input!$B45)) * IFERROR(XMATCH(TRUE,MAP(Input!AP45:$CV45,LAMBDA(x,x&gt;=Input!AO45))),COLUMN(Input!$CV45)-COLUMN(Input!AO45)) * IFERROR(ROW(Input!AO45)-XMATCH(TRUE,MAP(Input!AO$1:AO44,LAMBDA(x,x&gt;=Input!AO45)),,-1),ROW(Input!AO45)-ROW(Input!AO$1)) * IFERROR(XMATCH(TRUE,MAP(Input!AO46:AO$99,LAMBDA(x,x&gt;=Input!AO45))),ROW(Input!AO$99)-ROW(Input!AO45)),0)</f>
        <v>0</v>
      </c>
      <c r="AQ45" s="2">
        <f t="array" ref="AQ45">IF('Part 1'!AQ45 = 1, IFERROR(COLUMN(Input!AP45)-XMATCH(TRUE,MAP(Input!$B45:AO45,LAMBDA(x,x&gt;=Input!AP45)),,-1)-1,COLUMN(Input!AP45)-COLUMN(Input!$B45)) * IFERROR(XMATCH(TRUE,MAP(Input!AQ45:$CV45,LAMBDA(x,x&gt;=Input!AP45))),COLUMN(Input!$CV45)-COLUMN(Input!AP45)) * IFERROR(ROW(Input!AP45)-XMATCH(TRUE,MAP(Input!AP$1:AP44,LAMBDA(x,x&gt;=Input!AP45)),,-1),ROW(Input!AP45)-ROW(Input!AP$1)) * IFERROR(XMATCH(TRUE,MAP(Input!AP46:AP$99,LAMBDA(x,x&gt;=Input!AP45))),ROW(Input!AP$99)-ROW(Input!AP45)),0)</f>
        <v>0</v>
      </c>
      <c r="AR45" s="2">
        <f t="array" ref="AR45">IF('Part 1'!AR45 = 1, IFERROR(COLUMN(Input!AQ45)-XMATCH(TRUE,MAP(Input!$B45:AP45,LAMBDA(x,x&gt;=Input!AQ45)),,-1)-1,COLUMN(Input!AQ45)-COLUMN(Input!$B45)) * IFERROR(XMATCH(TRUE,MAP(Input!AR45:$CV45,LAMBDA(x,x&gt;=Input!AQ45))),COLUMN(Input!$CV45)-COLUMN(Input!AQ45)) * IFERROR(ROW(Input!AQ45)-XMATCH(TRUE,MAP(Input!AQ$1:AQ44,LAMBDA(x,x&gt;=Input!AQ45)),,-1),ROW(Input!AQ45)-ROW(Input!AQ$1)) * IFERROR(XMATCH(TRUE,MAP(Input!AQ46:AQ$99,LAMBDA(x,x&gt;=Input!AQ45))),ROW(Input!AQ$99)-ROW(Input!AQ45)),0)</f>
        <v>0</v>
      </c>
      <c r="AS45" s="2">
        <f t="array" ref="AS45">IF('Part 1'!AS45 = 1, IFERROR(COLUMN(Input!AR45)-XMATCH(TRUE,MAP(Input!$B45:AQ45,LAMBDA(x,x&gt;=Input!AR45)),,-1)-1,COLUMN(Input!AR45)-COLUMN(Input!$B45)) * IFERROR(XMATCH(TRUE,MAP(Input!AS45:$CV45,LAMBDA(x,x&gt;=Input!AR45))),COLUMN(Input!$CV45)-COLUMN(Input!AR45)) * IFERROR(ROW(Input!AR45)-XMATCH(TRUE,MAP(Input!AR$1:AR44,LAMBDA(x,x&gt;=Input!AR45)),,-1),ROW(Input!AR45)-ROW(Input!AR$1)) * IFERROR(XMATCH(TRUE,MAP(Input!AR46:AR$99,LAMBDA(x,x&gt;=Input!AR45))),ROW(Input!AR$99)-ROW(Input!AR45)),0)</f>
        <v>0</v>
      </c>
      <c r="AT45" s="2">
        <f t="array" ref="AT45">IF('Part 1'!AT45 = 1, IFERROR(COLUMN(Input!AS45)-XMATCH(TRUE,MAP(Input!$B45:AR45,LAMBDA(x,x&gt;=Input!AS45)),,-1)-1,COLUMN(Input!AS45)-COLUMN(Input!$B45)) * IFERROR(XMATCH(TRUE,MAP(Input!AT45:$CV45,LAMBDA(x,x&gt;=Input!AS45))),COLUMN(Input!$CV45)-COLUMN(Input!AS45)) * IFERROR(ROW(Input!AS45)-XMATCH(TRUE,MAP(Input!AS$1:AS44,LAMBDA(x,x&gt;=Input!AS45)),,-1),ROW(Input!AS45)-ROW(Input!AS$1)) * IFERROR(XMATCH(TRUE,MAP(Input!AS46:AS$99,LAMBDA(x,x&gt;=Input!AS45))),ROW(Input!AS$99)-ROW(Input!AS45)),0)</f>
        <v>0</v>
      </c>
      <c r="AU45" s="2">
        <f t="array" ref="AU45">IF('Part 1'!AU45 = 1, IFERROR(COLUMN(Input!AT45)-XMATCH(TRUE,MAP(Input!$B45:AS45,LAMBDA(x,x&gt;=Input!AT45)),,-1)-1,COLUMN(Input!AT45)-COLUMN(Input!$B45)) * IFERROR(XMATCH(TRUE,MAP(Input!AU45:$CV45,LAMBDA(x,x&gt;=Input!AT45))),COLUMN(Input!$CV45)-COLUMN(Input!AT45)) * IFERROR(ROW(Input!AT45)-XMATCH(TRUE,MAP(Input!AT$1:AT44,LAMBDA(x,x&gt;=Input!AT45)),,-1),ROW(Input!AT45)-ROW(Input!AT$1)) * IFERROR(XMATCH(TRUE,MAP(Input!AT46:AT$99,LAMBDA(x,x&gt;=Input!AT45))),ROW(Input!AT$99)-ROW(Input!AT45)),0)</f>
        <v>0</v>
      </c>
      <c r="AV45" s="2">
        <f t="array" ref="AV45">IF('Part 1'!AV45 = 1, IFERROR(COLUMN(Input!AU45)-XMATCH(TRUE,MAP(Input!$B45:AT45,LAMBDA(x,x&gt;=Input!AU45)),,-1)-1,COLUMN(Input!AU45)-COLUMN(Input!$B45)) * IFERROR(XMATCH(TRUE,MAP(Input!AV45:$CV45,LAMBDA(x,x&gt;=Input!AU45))),COLUMN(Input!$CV45)-COLUMN(Input!AU45)) * IFERROR(ROW(Input!AU45)-XMATCH(TRUE,MAP(Input!AU$1:AU44,LAMBDA(x,x&gt;=Input!AU45)),,-1),ROW(Input!AU45)-ROW(Input!AU$1)) * IFERROR(XMATCH(TRUE,MAP(Input!AU46:AU$99,LAMBDA(x,x&gt;=Input!AU45))),ROW(Input!AU$99)-ROW(Input!AU45)),0)</f>
        <v>0</v>
      </c>
      <c r="AW45" s="2">
        <f t="array" ref="AW45">IF('Part 1'!AW45 = 1, IFERROR(COLUMN(Input!AV45)-XMATCH(TRUE,MAP(Input!$B45:AU45,LAMBDA(x,x&gt;=Input!AV45)),,-1)-1,COLUMN(Input!AV45)-COLUMN(Input!$B45)) * IFERROR(XMATCH(TRUE,MAP(Input!AW45:$CV45,LAMBDA(x,x&gt;=Input!AV45))),COLUMN(Input!$CV45)-COLUMN(Input!AV45)) * IFERROR(ROW(Input!AV45)-XMATCH(TRUE,MAP(Input!AV$1:AV44,LAMBDA(x,x&gt;=Input!AV45)),,-1),ROW(Input!AV45)-ROW(Input!AV$1)) * IFERROR(XMATCH(TRUE,MAP(Input!AV46:AV$99,LAMBDA(x,x&gt;=Input!AV45))),ROW(Input!AV$99)-ROW(Input!AV45)),0)</f>
        <v>0</v>
      </c>
      <c r="AX45" s="2">
        <f t="array" ref="AX45">IF('Part 1'!AX45 = 1, IFERROR(COLUMN(Input!AW45)-XMATCH(TRUE,MAP(Input!$B45:AV45,LAMBDA(x,x&gt;=Input!AW45)),,-1)-1,COLUMN(Input!AW45)-COLUMN(Input!$B45)) * IFERROR(XMATCH(TRUE,MAP(Input!AX45:$CV45,LAMBDA(x,x&gt;=Input!AW45))),COLUMN(Input!$CV45)-COLUMN(Input!AW45)) * IFERROR(ROW(Input!AW45)-XMATCH(TRUE,MAP(Input!AW$1:AW44,LAMBDA(x,x&gt;=Input!AW45)),,-1),ROW(Input!AW45)-ROW(Input!AW$1)) * IFERROR(XMATCH(TRUE,MAP(Input!AW46:AW$99,LAMBDA(x,x&gt;=Input!AW45))),ROW(Input!AW$99)-ROW(Input!AW45)),0)</f>
        <v>0</v>
      </c>
      <c r="AY45" s="2">
        <f t="array" ref="AY45">IF('Part 1'!AY45 = 1, IFERROR(COLUMN(Input!AX45)-XMATCH(TRUE,MAP(Input!$B45:AW45,LAMBDA(x,x&gt;=Input!AX45)),,-1)-1,COLUMN(Input!AX45)-COLUMN(Input!$B45)) * IFERROR(XMATCH(TRUE,MAP(Input!AY45:$CV45,LAMBDA(x,x&gt;=Input!AX45))),COLUMN(Input!$CV45)-COLUMN(Input!AX45)) * IFERROR(ROW(Input!AX45)-XMATCH(TRUE,MAP(Input!AX$1:AX44,LAMBDA(x,x&gt;=Input!AX45)),,-1),ROW(Input!AX45)-ROW(Input!AX$1)) * IFERROR(XMATCH(TRUE,MAP(Input!AX46:AX$99,LAMBDA(x,x&gt;=Input!AX45))),ROW(Input!AX$99)-ROW(Input!AX45)),0)</f>
        <v>0</v>
      </c>
      <c r="AZ45" s="2">
        <f t="array" ref="AZ45">IF('Part 1'!AZ45 = 1, IFERROR(COLUMN(Input!AY45)-XMATCH(TRUE,MAP(Input!$B45:AX45,LAMBDA(x,x&gt;=Input!AY45)),,-1)-1,COLUMN(Input!AY45)-COLUMN(Input!$B45)) * IFERROR(XMATCH(TRUE,MAP(Input!AZ45:$CV45,LAMBDA(x,x&gt;=Input!AY45))),COLUMN(Input!$CV45)-COLUMN(Input!AY45)) * IFERROR(ROW(Input!AY45)-XMATCH(TRUE,MAP(Input!AY$1:AY44,LAMBDA(x,x&gt;=Input!AY45)),,-1),ROW(Input!AY45)-ROW(Input!AY$1)) * IFERROR(XMATCH(TRUE,MAP(Input!AY46:AY$99,LAMBDA(x,x&gt;=Input!AY45))),ROW(Input!AY$99)-ROW(Input!AY45)),0)</f>
        <v>0</v>
      </c>
      <c r="BA45" s="2">
        <f t="array" ref="BA45">IF('Part 1'!BA45 = 1, IFERROR(COLUMN(Input!AZ45)-XMATCH(TRUE,MAP(Input!$B45:AY45,LAMBDA(x,x&gt;=Input!AZ45)),,-1)-1,COLUMN(Input!AZ45)-COLUMN(Input!$B45)) * IFERROR(XMATCH(TRUE,MAP(Input!BA45:$CV45,LAMBDA(x,x&gt;=Input!AZ45))),COLUMN(Input!$CV45)-COLUMN(Input!AZ45)) * IFERROR(ROW(Input!AZ45)-XMATCH(TRUE,MAP(Input!AZ$1:AZ44,LAMBDA(x,x&gt;=Input!AZ45)),,-1),ROW(Input!AZ45)-ROW(Input!AZ$1)) * IFERROR(XMATCH(TRUE,MAP(Input!AZ46:AZ$99,LAMBDA(x,x&gt;=Input!AZ45))),ROW(Input!AZ$99)-ROW(Input!AZ45)),0)</f>
        <v>0</v>
      </c>
      <c r="BB45" s="2">
        <f t="array" ref="BB45">IF('Part 1'!BB45 = 1, IFERROR(COLUMN(Input!BA45)-XMATCH(TRUE,MAP(Input!$B45:AZ45,LAMBDA(x,x&gt;=Input!BA45)),,-1)-1,COLUMN(Input!BA45)-COLUMN(Input!$B45)) * IFERROR(XMATCH(TRUE,MAP(Input!BB45:$CV45,LAMBDA(x,x&gt;=Input!BA45))),COLUMN(Input!$CV45)-COLUMN(Input!BA45)) * IFERROR(ROW(Input!BA45)-XMATCH(TRUE,MAP(Input!BA$1:BA44,LAMBDA(x,x&gt;=Input!BA45)),,-1),ROW(Input!BA45)-ROW(Input!BA$1)) * IFERROR(XMATCH(TRUE,MAP(Input!BA46:BA$99,LAMBDA(x,x&gt;=Input!BA45))),ROW(Input!BA$99)-ROW(Input!BA45)),0)</f>
        <v>0</v>
      </c>
      <c r="BC45" s="2">
        <f t="array" ref="BC45">IF('Part 1'!BC45 = 1, IFERROR(COLUMN(Input!BB45)-XMATCH(TRUE,MAP(Input!$B45:BA45,LAMBDA(x,x&gt;=Input!BB45)),,-1)-1,COLUMN(Input!BB45)-COLUMN(Input!$B45)) * IFERROR(XMATCH(TRUE,MAP(Input!BC45:$CV45,LAMBDA(x,x&gt;=Input!BB45))),COLUMN(Input!$CV45)-COLUMN(Input!BB45)) * IFERROR(ROW(Input!BB45)-XMATCH(TRUE,MAP(Input!BB$1:BB44,LAMBDA(x,x&gt;=Input!BB45)),,-1),ROW(Input!BB45)-ROW(Input!BB$1)) * IFERROR(XMATCH(TRUE,MAP(Input!BB46:BB$99,LAMBDA(x,x&gt;=Input!BB45))),ROW(Input!BB$99)-ROW(Input!BB45)),0)</f>
        <v>0</v>
      </c>
      <c r="BD45" s="2">
        <f t="array" ref="BD45">IF('Part 1'!BD45 = 1, IFERROR(COLUMN(Input!BC45)-XMATCH(TRUE,MAP(Input!$B45:BB45,LAMBDA(x,x&gt;=Input!BC45)),,-1)-1,COLUMN(Input!BC45)-COLUMN(Input!$B45)) * IFERROR(XMATCH(TRUE,MAP(Input!BD45:$CV45,LAMBDA(x,x&gt;=Input!BC45))),COLUMN(Input!$CV45)-COLUMN(Input!BC45)) * IFERROR(ROW(Input!BC45)-XMATCH(TRUE,MAP(Input!BC$1:BC44,LAMBDA(x,x&gt;=Input!BC45)),,-1),ROW(Input!BC45)-ROW(Input!BC$1)) * IFERROR(XMATCH(TRUE,MAP(Input!BC46:BC$99,LAMBDA(x,x&gt;=Input!BC45))),ROW(Input!BC$99)-ROW(Input!BC45)),0)</f>
        <v>0</v>
      </c>
      <c r="BE45" s="2">
        <f t="array" ref="BE45">IF('Part 1'!BE45 = 1, IFERROR(COLUMN(Input!BD45)-XMATCH(TRUE,MAP(Input!$B45:BC45,LAMBDA(x,x&gt;=Input!BD45)),,-1)-1,COLUMN(Input!BD45)-COLUMN(Input!$B45)) * IFERROR(XMATCH(TRUE,MAP(Input!BE45:$CV45,LAMBDA(x,x&gt;=Input!BD45))),COLUMN(Input!$CV45)-COLUMN(Input!BD45)) * IFERROR(ROW(Input!BD45)-XMATCH(TRUE,MAP(Input!BD$1:BD44,LAMBDA(x,x&gt;=Input!BD45)),,-1),ROW(Input!BD45)-ROW(Input!BD$1)) * IFERROR(XMATCH(TRUE,MAP(Input!BD46:BD$99,LAMBDA(x,x&gt;=Input!BD45))),ROW(Input!BD$99)-ROW(Input!BD45)),0)</f>
        <v>0</v>
      </c>
      <c r="BF45" s="2">
        <f t="array" ref="BF45">IF('Part 1'!BF45 = 1, IFERROR(COLUMN(Input!BE45)-XMATCH(TRUE,MAP(Input!$B45:BD45,LAMBDA(x,x&gt;=Input!BE45)),,-1)-1,COLUMN(Input!BE45)-COLUMN(Input!$B45)) * IFERROR(XMATCH(TRUE,MAP(Input!BF45:$CV45,LAMBDA(x,x&gt;=Input!BE45))),COLUMN(Input!$CV45)-COLUMN(Input!BE45)) * IFERROR(ROW(Input!BE45)-XMATCH(TRUE,MAP(Input!BE$1:BE44,LAMBDA(x,x&gt;=Input!BE45)),,-1),ROW(Input!BE45)-ROW(Input!BE$1)) * IFERROR(XMATCH(TRUE,MAP(Input!BE46:BE$99,LAMBDA(x,x&gt;=Input!BE45))),ROW(Input!BE$99)-ROW(Input!BE45)),0)</f>
        <v>0</v>
      </c>
      <c r="BG45" s="2">
        <f t="array" ref="BG45">IF('Part 1'!BG45 = 1, IFERROR(COLUMN(Input!BF45)-XMATCH(TRUE,MAP(Input!$B45:BE45,LAMBDA(x,x&gt;=Input!BF45)),,-1)-1,COLUMN(Input!BF45)-COLUMN(Input!$B45)) * IFERROR(XMATCH(TRUE,MAP(Input!BG45:$CV45,LAMBDA(x,x&gt;=Input!BF45))),COLUMN(Input!$CV45)-COLUMN(Input!BF45)) * IFERROR(ROW(Input!BF45)-XMATCH(TRUE,MAP(Input!BF$1:BF44,LAMBDA(x,x&gt;=Input!BF45)),,-1),ROW(Input!BF45)-ROW(Input!BF$1)) * IFERROR(XMATCH(TRUE,MAP(Input!BF46:BF$99,LAMBDA(x,x&gt;=Input!BF45))),ROW(Input!BF$99)-ROW(Input!BF45)),0)</f>
        <v>0</v>
      </c>
      <c r="BH45" s="2">
        <f t="array" ref="BH45">IF('Part 1'!BH45 = 1, IFERROR(COLUMN(Input!BG45)-XMATCH(TRUE,MAP(Input!$B45:BF45,LAMBDA(x,x&gt;=Input!BG45)),,-1)-1,COLUMN(Input!BG45)-COLUMN(Input!$B45)) * IFERROR(XMATCH(TRUE,MAP(Input!BH45:$CV45,LAMBDA(x,x&gt;=Input!BG45))),COLUMN(Input!$CV45)-COLUMN(Input!BG45)) * IFERROR(ROW(Input!BG45)-XMATCH(TRUE,MAP(Input!BG$1:BG44,LAMBDA(x,x&gt;=Input!BG45)),,-1),ROW(Input!BG45)-ROW(Input!BG$1)) * IFERROR(XMATCH(TRUE,MAP(Input!BG46:BG$99,LAMBDA(x,x&gt;=Input!BG45))),ROW(Input!BG$99)-ROW(Input!BG45)),0)</f>
        <v>0</v>
      </c>
      <c r="BI45" s="2">
        <f t="array" ref="BI45">IF('Part 1'!BI45 = 1, IFERROR(COLUMN(Input!BH45)-XMATCH(TRUE,MAP(Input!$B45:BG45,LAMBDA(x,x&gt;=Input!BH45)),,-1)-1,COLUMN(Input!BH45)-COLUMN(Input!$B45)) * IFERROR(XMATCH(TRUE,MAP(Input!BI45:$CV45,LAMBDA(x,x&gt;=Input!BH45))),COLUMN(Input!$CV45)-COLUMN(Input!BH45)) * IFERROR(ROW(Input!BH45)-XMATCH(TRUE,MAP(Input!BH$1:BH44,LAMBDA(x,x&gt;=Input!BH45)),,-1),ROW(Input!BH45)-ROW(Input!BH$1)) * IFERROR(XMATCH(TRUE,MAP(Input!BH46:BH$99,LAMBDA(x,x&gt;=Input!BH45))),ROW(Input!BH$99)-ROW(Input!BH45)),0)</f>
        <v>0</v>
      </c>
      <c r="BJ45" s="2">
        <f t="array" ref="BJ45">IF('Part 1'!BJ45 = 1, IFERROR(COLUMN(Input!BI45)-XMATCH(TRUE,MAP(Input!$B45:BH45,LAMBDA(x,x&gt;=Input!BI45)),,-1)-1,COLUMN(Input!BI45)-COLUMN(Input!$B45)) * IFERROR(XMATCH(TRUE,MAP(Input!BJ45:$CV45,LAMBDA(x,x&gt;=Input!BI45))),COLUMN(Input!$CV45)-COLUMN(Input!BI45)) * IFERROR(ROW(Input!BI45)-XMATCH(TRUE,MAP(Input!BI$1:BI44,LAMBDA(x,x&gt;=Input!BI45)),,-1),ROW(Input!BI45)-ROW(Input!BI$1)) * IFERROR(XMATCH(TRUE,MAP(Input!BI46:BI$99,LAMBDA(x,x&gt;=Input!BI45))),ROW(Input!BI$99)-ROW(Input!BI45)),0)</f>
        <v>0</v>
      </c>
      <c r="BK45" s="2">
        <f t="array" ref="BK45">IF('Part 1'!BK45 = 1, IFERROR(COLUMN(Input!BJ45)-XMATCH(TRUE,MAP(Input!$B45:BI45,LAMBDA(x,x&gt;=Input!BJ45)),,-1)-1,COLUMN(Input!BJ45)-COLUMN(Input!$B45)) * IFERROR(XMATCH(TRUE,MAP(Input!BK45:$CV45,LAMBDA(x,x&gt;=Input!BJ45))),COLUMN(Input!$CV45)-COLUMN(Input!BJ45)) * IFERROR(ROW(Input!BJ45)-XMATCH(TRUE,MAP(Input!BJ$1:BJ44,LAMBDA(x,x&gt;=Input!BJ45)),,-1),ROW(Input!BJ45)-ROW(Input!BJ$1)) * IFERROR(XMATCH(TRUE,MAP(Input!BJ46:BJ$99,LAMBDA(x,x&gt;=Input!BJ45))),ROW(Input!BJ$99)-ROW(Input!BJ45)),0)</f>
        <v>0</v>
      </c>
      <c r="BL45" s="2">
        <f t="array" ref="BL45">IF('Part 1'!BL45 = 1, IFERROR(COLUMN(Input!BK45)-XMATCH(TRUE,MAP(Input!$B45:BJ45,LAMBDA(x,x&gt;=Input!BK45)),,-1)-1,COLUMN(Input!BK45)-COLUMN(Input!$B45)) * IFERROR(XMATCH(TRUE,MAP(Input!BL45:$CV45,LAMBDA(x,x&gt;=Input!BK45))),COLUMN(Input!$CV45)-COLUMN(Input!BK45)) * IFERROR(ROW(Input!BK45)-XMATCH(TRUE,MAP(Input!BK$1:BK44,LAMBDA(x,x&gt;=Input!BK45)),,-1),ROW(Input!BK45)-ROW(Input!BK$1)) * IFERROR(XMATCH(TRUE,MAP(Input!BK46:BK$99,LAMBDA(x,x&gt;=Input!BK45))),ROW(Input!BK$99)-ROW(Input!BK45)),0)</f>
        <v>0</v>
      </c>
      <c r="BM45" s="2">
        <f t="array" ref="BM45">IF('Part 1'!BM45 = 1, IFERROR(COLUMN(Input!BL45)-XMATCH(TRUE,MAP(Input!$B45:BK45,LAMBDA(x,x&gt;=Input!BL45)),,-1)-1,COLUMN(Input!BL45)-COLUMN(Input!$B45)) * IFERROR(XMATCH(TRUE,MAP(Input!BM45:$CV45,LAMBDA(x,x&gt;=Input!BL45))),COLUMN(Input!$CV45)-COLUMN(Input!BL45)) * IFERROR(ROW(Input!BL45)-XMATCH(TRUE,MAP(Input!BL$1:BL44,LAMBDA(x,x&gt;=Input!BL45)),,-1),ROW(Input!BL45)-ROW(Input!BL$1)) * IFERROR(XMATCH(TRUE,MAP(Input!BL46:BL$99,LAMBDA(x,x&gt;=Input!BL45))),ROW(Input!BL$99)-ROW(Input!BL45)),0)</f>
        <v>0</v>
      </c>
      <c r="BN45" s="2">
        <f t="array" ref="BN45">IF('Part 1'!BN45 = 1, IFERROR(COLUMN(Input!BM45)-XMATCH(TRUE,MAP(Input!$B45:BL45,LAMBDA(x,x&gt;=Input!BM45)),,-1)-1,COLUMN(Input!BM45)-COLUMN(Input!$B45)) * IFERROR(XMATCH(TRUE,MAP(Input!BN45:$CV45,LAMBDA(x,x&gt;=Input!BM45))),COLUMN(Input!$CV45)-COLUMN(Input!BM45)) * IFERROR(ROW(Input!BM45)-XMATCH(TRUE,MAP(Input!BM$1:BM44,LAMBDA(x,x&gt;=Input!BM45)),,-1),ROW(Input!BM45)-ROW(Input!BM$1)) * IFERROR(XMATCH(TRUE,MAP(Input!BM46:BM$99,LAMBDA(x,x&gt;=Input!BM45))),ROW(Input!BM$99)-ROW(Input!BM45)),0)</f>
        <v>0</v>
      </c>
      <c r="BO45" s="2">
        <f t="array" ref="BO45">IF('Part 1'!BO45 = 1, IFERROR(COLUMN(Input!BN45)-XMATCH(TRUE,MAP(Input!$B45:BM45,LAMBDA(x,x&gt;=Input!BN45)),,-1)-1,COLUMN(Input!BN45)-COLUMN(Input!$B45)) * IFERROR(XMATCH(TRUE,MAP(Input!BO45:$CV45,LAMBDA(x,x&gt;=Input!BN45))),COLUMN(Input!$CV45)-COLUMN(Input!BN45)) * IFERROR(ROW(Input!BN45)-XMATCH(TRUE,MAP(Input!BN$1:BN44,LAMBDA(x,x&gt;=Input!BN45)),,-1),ROW(Input!BN45)-ROW(Input!BN$1)) * IFERROR(XMATCH(TRUE,MAP(Input!BN46:BN$99,LAMBDA(x,x&gt;=Input!BN45))),ROW(Input!BN$99)-ROW(Input!BN45)),0)</f>
        <v>0</v>
      </c>
      <c r="BP45" s="2">
        <f t="array" ref="BP45">IF('Part 1'!BP45 = 1, IFERROR(COLUMN(Input!BO45)-XMATCH(TRUE,MAP(Input!$B45:BN45,LAMBDA(x,x&gt;=Input!BO45)),,-1)-1,COLUMN(Input!BO45)-COLUMN(Input!$B45)) * IFERROR(XMATCH(TRUE,MAP(Input!BP45:$CV45,LAMBDA(x,x&gt;=Input!BO45))),COLUMN(Input!$CV45)-COLUMN(Input!BO45)) * IFERROR(ROW(Input!BO45)-XMATCH(TRUE,MAP(Input!BO$1:BO44,LAMBDA(x,x&gt;=Input!BO45)),,-1),ROW(Input!BO45)-ROW(Input!BO$1)) * IFERROR(XMATCH(TRUE,MAP(Input!BO46:BO$99,LAMBDA(x,x&gt;=Input!BO45))),ROW(Input!BO$99)-ROW(Input!BO45)),0)</f>
        <v>0</v>
      </c>
      <c r="BQ45" s="2">
        <f t="array" ref="BQ45">IF('Part 1'!BQ45 = 1, IFERROR(COLUMN(Input!BP45)-XMATCH(TRUE,MAP(Input!$B45:BO45,LAMBDA(x,x&gt;=Input!BP45)),,-1)-1,COLUMN(Input!BP45)-COLUMN(Input!$B45)) * IFERROR(XMATCH(TRUE,MAP(Input!BQ45:$CV45,LAMBDA(x,x&gt;=Input!BP45))),COLUMN(Input!$CV45)-COLUMN(Input!BP45)) * IFERROR(ROW(Input!BP45)-XMATCH(TRUE,MAP(Input!BP$1:BP44,LAMBDA(x,x&gt;=Input!BP45)),,-1),ROW(Input!BP45)-ROW(Input!BP$1)) * IFERROR(XMATCH(TRUE,MAP(Input!BP46:BP$99,LAMBDA(x,x&gt;=Input!BP45))),ROW(Input!BP$99)-ROW(Input!BP45)),0)</f>
        <v>0</v>
      </c>
      <c r="BR45" s="2">
        <f t="array" ref="BR45">IF('Part 1'!BR45 = 1, IFERROR(COLUMN(Input!BQ45)-XMATCH(TRUE,MAP(Input!$B45:BP45,LAMBDA(x,x&gt;=Input!BQ45)),,-1)-1,COLUMN(Input!BQ45)-COLUMN(Input!$B45)) * IFERROR(XMATCH(TRUE,MAP(Input!BR45:$CV45,LAMBDA(x,x&gt;=Input!BQ45))),COLUMN(Input!$CV45)-COLUMN(Input!BQ45)) * IFERROR(ROW(Input!BQ45)-XMATCH(TRUE,MAP(Input!BQ$1:BQ44,LAMBDA(x,x&gt;=Input!BQ45)),,-1),ROW(Input!BQ45)-ROW(Input!BQ$1)) * IFERROR(XMATCH(TRUE,MAP(Input!BQ46:BQ$99,LAMBDA(x,x&gt;=Input!BQ45))),ROW(Input!BQ$99)-ROW(Input!BQ45)),0)</f>
        <v>1540</v>
      </c>
      <c r="BS45" s="2">
        <f t="array" ref="BS45">IF('Part 1'!BS45 = 1, IFERROR(COLUMN(Input!BR45)-XMATCH(TRUE,MAP(Input!$B45:BQ45,LAMBDA(x,x&gt;=Input!BR45)),,-1)-1,COLUMN(Input!BR45)-COLUMN(Input!$B45)) * IFERROR(XMATCH(TRUE,MAP(Input!BS45:$CV45,LAMBDA(x,x&gt;=Input!BR45))),COLUMN(Input!$CV45)-COLUMN(Input!BR45)) * IFERROR(ROW(Input!BR45)-XMATCH(TRUE,MAP(Input!BR$1:BR44,LAMBDA(x,x&gt;=Input!BR45)),,-1),ROW(Input!BR45)-ROW(Input!BR$1)) * IFERROR(XMATCH(TRUE,MAP(Input!BR46:BR$99,LAMBDA(x,x&gt;=Input!BR45))),ROW(Input!BR$99)-ROW(Input!BR45)),0)</f>
        <v>480</v>
      </c>
      <c r="BT45" s="2">
        <f t="array" ref="BT45">IF('Part 1'!BT45 = 1, IFERROR(COLUMN(Input!BS45)-XMATCH(TRUE,MAP(Input!$B45:BR45,LAMBDA(x,x&gt;=Input!BS45)),,-1)-1,COLUMN(Input!BS45)-COLUMN(Input!$B45)) * IFERROR(XMATCH(TRUE,MAP(Input!BT45:$CV45,LAMBDA(x,x&gt;=Input!BS45))),COLUMN(Input!$CV45)-COLUMN(Input!BS45)) * IFERROR(ROW(Input!BS45)-XMATCH(TRUE,MAP(Input!BS$1:BS44,LAMBDA(x,x&gt;=Input!BS45)),,-1),ROW(Input!BS45)-ROW(Input!BS$1)) * IFERROR(XMATCH(TRUE,MAP(Input!BS46:BS$99,LAMBDA(x,x&gt;=Input!BS45))),ROW(Input!BS$99)-ROW(Input!BS45)),0)</f>
        <v>0</v>
      </c>
      <c r="BU45" s="2">
        <f t="array" ref="BU45">IF('Part 1'!BU45 = 1, IFERROR(COLUMN(Input!BT45)-XMATCH(TRUE,MAP(Input!$B45:BS45,LAMBDA(x,x&gt;=Input!BT45)),,-1)-1,COLUMN(Input!BT45)-COLUMN(Input!$B45)) * IFERROR(XMATCH(TRUE,MAP(Input!BU45:$CV45,LAMBDA(x,x&gt;=Input!BT45))),COLUMN(Input!$CV45)-COLUMN(Input!BT45)) * IFERROR(ROW(Input!BT45)-XMATCH(TRUE,MAP(Input!BT$1:BT44,LAMBDA(x,x&gt;=Input!BT45)),,-1),ROW(Input!BT45)-ROW(Input!BT$1)) * IFERROR(XMATCH(TRUE,MAP(Input!BT46:BT$99,LAMBDA(x,x&gt;=Input!BT45))),ROW(Input!BT$99)-ROW(Input!BT45)),0)</f>
        <v>0</v>
      </c>
      <c r="BV45" s="2">
        <f t="array" ref="BV45">IF('Part 1'!BV45 = 1, IFERROR(COLUMN(Input!BU45)-XMATCH(TRUE,MAP(Input!$B45:BT45,LAMBDA(x,x&gt;=Input!BU45)),,-1)-1,COLUMN(Input!BU45)-COLUMN(Input!$B45)) * IFERROR(XMATCH(TRUE,MAP(Input!BV45:$CV45,LAMBDA(x,x&gt;=Input!BU45))),COLUMN(Input!$CV45)-COLUMN(Input!BU45)) * IFERROR(ROW(Input!BU45)-XMATCH(TRUE,MAP(Input!BU$1:BU44,LAMBDA(x,x&gt;=Input!BU45)),,-1),ROW(Input!BU45)-ROW(Input!BU$1)) * IFERROR(XMATCH(TRUE,MAP(Input!BU46:BU$99,LAMBDA(x,x&gt;=Input!BU45))),ROW(Input!BU$99)-ROW(Input!BU45)),0)</f>
        <v>0</v>
      </c>
      <c r="BW45" s="2">
        <f t="array" ref="BW45">IF('Part 1'!BW45 = 1, IFERROR(COLUMN(Input!BV45)-XMATCH(TRUE,MAP(Input!$B45:BU45,LAMBDA(x,x&gt;=Input!BV45)),,-1)-1,COLUMN(Input!BV45)-COLUMN(Input!$B45)) * IFERROR(XMATCH(TRUE,MAP(Input!BW45:$CV45,LAMBDA(x,x&gt;=Input!BV45))),COLUMN(Input!$CV45)-COLUMN(Input!BV45)) * IFERROR(ROW(Input!BV45)-XMATCH(TRUE,MAP(Input!BV$1:BV44,LAMBDA(x,x&gt;=Input!BV45)),,-1),ROW(Input!BV45)-ROW(Input!BV$1)) * IFERROR(XMATCH(TRUE,MAP(Input!BV46:BV$99,LAMBDA(x,x&gt;=Input!BV45))),ROW(Input!BV$99)-ROW(Input!BV45)),0)</f>
        <v>0</v>
      </c>
      <c r="BX45" s="2">
        <f t="array" ref="BX45">IF('Part 1'!BX45 = 1, IFERROR(COLUMN(Input!BW45)-XMATCH(TRUE,MAP(Input!$B45:BV45,LAMBDA(x,x&gt;=Input!BW45)),,-1)-1,COLUMN(Input!BW45)-COLUMN(Input!$B45)) * IFERROR(XMATCH(TRUE,MAP(Input!BX45:$CV45,LAMBDA(x,x&gt;=Input!BW45))),COLUMN(Input!$CV45)-COLUMN(Input!BW45)) * IFERROR(ROW(Input!BW45)-XMATCH(TRUE,MAP(Input!BW$1:BW44,LAMBDA(x,x&gt;=Input!BW45)),,-1),ROW(Input!BW45)-ROW(Input!BW$1)) * IFERROR(XMATCH(TRUE,MAP(Input!BW46:BW$99,LAMBDA(x,x&gt;=Input!BW45))),ROW(Input!BW$99)-ROW(Input!BW45)),0)</f>
        <v>1500</v>
      </c>
      <c r="BY45" s="2">
        <f t="array" ref="BY45">IF('Part 1'!BY45 = 1, IFERROR(COLUMN(Input!BX45)-XMATCH(TRUE,MAP(Input!$B45:BW45,LAMBDA(x,x&gt;=Input!BX45)),,-1)-1,COLUMN(Input!BX45)-COLUMN(Input!$B45)) * IFERROR(XMATCH(TRUE,MAP(Input!BY45:$CV45,LAMBDA(x,x&gt;=Input!BX45))),COLUMN(Input!$CV45)-COLUMN(Input!BX45)) * IFERROR(ROW(Input!BX45)-XMATCH(TRUE,MAP(Input!BX$1:BX44,LAMBDA(x,x&gt;=Input!BX45)),,-1),ROW(Input!BX45)-ROW(Input!BX$1)) * IFERROR(XMATCH(TRUE,MAP(Input!BX46:BX$99,LAMBDA(x,x&gt;=Input!BX45))),ROW(Input!BX$99)-ROW(Input!BX45)),0)</f>
        <v>0</v>
      </c>
      <c r="BZ45" s="2">
        <f t="array" ref="BZ45">IF('Part 1'!BZ45 = 1, IFERROR(COLUMN(Input!BY45)-XMATCH(TRUE,MAP(Input!$B45:BX45,LAMBDA(x,x&gt;=Input!BY45)),,-1)-1,COLUMN(Input!BY45)-COLUMN(Input!$B45)) * IFERROR(XMATCH(TRUE,MAP(Input!BZ45:$CV45,LAMBDA(x,x&gt;=Input!BY45))),COLUMN(Input!$CV45)-COLUMN(Input!BY45)) * IFERROR(ROW(Input!BY45)-XMATCH(TRUE,MAP(Input!BY$1:BY44,LAMBDA(x,x&gt;=Input!BY45)),,-1),ROW(Input!BY45)-ROW(Input!BY$1)) * IFERROR(XMATCH(TRUE,MAP(Input!BY46:BY$99,LAMBDA(x,x&gt;=Input!BY45))),ROW(Input!BY$99)-ROW(Input!BY45)),0)</f>
        <v>0</v>
      </c>
      <c r="CA45" s="2">
        <f t="array" ref="CA45">IF('Part 1'!CA45 = 1, IFERROR(COLUMN(Input!BZ45)-XMATCH(TRUE,MAP(Input!$B45:BY45,LAMBDA(x,x&gt;=Input!BZ45)),,-1)-1,COLUMN(Input!BZ45)-COLUMN(Input!$B45)) * IFERROR(XMATCH(TRUE,MAP(Input!CA45:$CV45,LAMBDA(x,x&gt;=Input!BZ45))),COLUMN(Input!$CV45)-COLUMN(Input!BZ45)) * IFERROR(ROW(Input!BZ45)-XMATCH(TRUE,MAP(Input!BZ$1:BZ44,LAMBDA(x,x&gt;=Input!BZ45)),,-1),ROW(Input!BZ45)-ROW(Input!BZ$1)) * IFERROR(XMATCH(TRUE,MAP(Input!BZ46:BZ$99,LAMBDA(x,x&gt;=Input!BZ45))),ROW(Input!BZ$99)-ROW(Input!BZ45)),0)</f>
        <v>0</v>
      </c>
      <c r="CB45" s="2">
        <f t="array" ref="CB45">IF('Part 1'!CB45 = 1, IFERROR(COLUMN(Input!CA45)-XMATCH(TRUE,MAP(Input!$B45:BZ45,LAMBDA(x,x&gt;=Input!CA45)),,-1)-1,COLUMN(Input!CA45)-COLUMN(Input!$B45)) * IFERROR(XMATCH(TRUE,MAP(Input!CB45:$CV45,LAMBDA(x,x&gt;=Input!CA45))),COLUMN(Input!$CV45)-COLUMN(Input!CA45)) * IFERROR(ROW(Input!CA45)-XMATCH(TRUE,MAP(Input!CA$1:CA44,LAMBDA(x,x&gt;=Input!CA45)),,-1),ROW(Input!CA45)-ROW(Input!CA$1)) * IFERROR(XMATCH(TRUE,MAP(Input!CA46:CA$99,LAMBDA(x,x&gt;=Input!CA45))),ROW(Input!CA$99)-ROW(Input!CA45)),0)</f>
        <v>0</v>
      </c>
      <c r="CC45" s="2">
        <f t="array" ref="CC45">IF('Part 1'!CC45 = 1, IFERROR(COLUMN(Input!CB45)-XMATCH(TRUE,MAP(Input!$B45:CA45,LAMBDA(x,x&gt;=Input!CB45)),,-1)-1,COLUMN(Input!CB45)-COLUMN(Input!$B45)) * IFERROR(XMATCH(TRUE,MAP(Input!CC45:$CV45,LAMBDA(x,x&gt;=Input!CB45))),COLUMN(Input!$CV45)-COLUMN(Input!CB45)) * IFERROR(ROW(Input!CB45)-XMATCH(TRUE,MAP(Input!CB$1:CB44,LAMBDA(x,x&gt;=Input!CB45)),,-1),ROW(Input!CB45)-ROW(Input!CB$1)) * IFERROR(XMATCH(TRUE,MAP(Input!CB46:CB$99,LAMBDA(x,x&gt;=Input!CB45))),ROW(Input!CB$99)-ROW(Input!CB45)),0)</f>
        <v>1000</v>
      </c>
      <c r="CD45" s="2">
        <f t="array" ref="CD45">IF('Part 1'!CD45 = 1, IFERROR(COLUMN(Input!CC45)-XMATCH(TRUE,MAP(Input!$B45:CB45,LAMBDA(x,x&gt;=Input!CC45)),,-1)-1,COLUMN(Input!CC45)-COLUMN(Input!$B45)) * IFERROR(XMATCH(TRUE,MAP(Input!CD45:$CV45,LAMBDA(x,x&gt;=Input!CC45))),COLUMN(Input!$CV45)-COLUMN(Input!CC45)) * IFERROR(ROW(Input!CC45)-XMATCH(TRUE,MAP(Input!CC$1:CC44,LAMBDA(x,x&gt;=Input!CC45)),,-1),ROW(Input!CC45)-ROW(Input!CC$1)) * IFERROR(XMATCH(TRUE,MAP(Input!CC46:CC$99,LAMBDA(x,x&gt;=Input!CC45))),ROW(Input!CC$99)-ROW(Input!CC45)),0)</f>
        <v>0</v>
      </c>
      <c r="CE45" s="2">
        <f t="array" ref="CE45">IF('Part 1'!CE45 = 1, IFERROR(COLUMN(Input!CD45)-XMATCH(TRUE,MAP(Input!$B45:CC45,LAMBDA(x,x&gt;=Input!CD45)),,-1)-1,COLUMN(Input!CD45)-COLUMN(Input!$B45)) * IFERROR(XMATCH(TRUE,MAP(Input!CE45:$CV45,LAMBDA(x,x&gt;=Input!CD45))),COLUMN(Input!$CV45)-COLUMN(Input!CD45)) * IFERROR(ROW(Input!CD45)-XMATCH(TRUE,MAP(Input!CD$1:CD44,LAMBDA(x,x&gt;=Input!CD45)),,-1),ROW(Input!CD45)-ROW(Input!CD$1)) * IFERROR(XMATCH(TRUE,MAP(Input!CD46:CD$99,LAMBDA(x,x&gt;=Input!CD45))),ROW(Input!CD$99)-ROW(Input!CD45)),0)</f>
        <v>0</v>
      </c>
      <c r="CF45" s="2">
        <f t="array" ref="CF45">IF('Part 1'!CF45 = 1, IFERROR(COLUMN(Input!CE45)-XMATCH(TRUE,MAP(Input!$B45:CD45,LAMBDA(x,x&gt;=Input!CE45)),,-1)-1,COLUMN(Input!CE45)-COLUMN(Input!$B45)) * IFERROR(XMATCH(TRUE,MAP(Input!CF45:$CV45,LAMBDA(x,x&gt;=Input!CE45))),COLUMN(Input!$CV45)-COLUMN(Input!CE45)) * IFERROR(ROW(Input!CE45)-XMATCH(TRUE,MAP(Input!CE$1:CE44,LAMBDA(x,x&gt;=Input!CE45)),,-1),ROW(Input!CE45)-ROW(Input!CE$1)) * IFERROR(XMATCH(TRUE,MAP(Input!CE46:CE$99,LAMBDA(x,x&gt;=Input!CE45))),ROW(Input!CE$99)-ROW(Input!CE45)),0)</f>
        <v>0</v>
      </c>
      <c r="CG45" s="2">
        <f t="array" ref="CG45">IF('Part 1'!CG45 = 1, IFERROR(COLUMN(Input!CF45)-XMATCH(TRUE,MAP(Input!$B45:CE45,LAMBDA(x,x&gt;=Input!CF45)),,-1)-1,COLUMN(Input!CF45)-COLUMN(Input!$B45)) * IFERROR(XMATCH(TRUE,MAP(Input!CG45:$CV45,LAMBDA(x,x&gt;=Input!CF45))),COLUMN(Input!$CV45)-COLUMN(Input!CF45)) * IFERROR(ROW(Input!CF45)-XMATCH(TRUE,MAP(Input!CF$1:CF44,LAMBDA(x,x&gt;=Input!CF45)),,-1),ROW(Input!CF45)-ROW(Input!CF$1)) * IFERROR(XMATCH(TRUE,MAP(Input!CF46:CF$99,LAMBDA(x,x&gt;=Input!CF45))),ROW(Input!CF$99)-ROW(Input!CF45)),0)</f>
        <v>0</v>
      </c>
      <c r="CH45" s="2">
        <f t="array" ref="CH45">IF('Part 1'!CH45 = 1, IFERROR(COLUMN(Input!CG45)-XMATCH(TRUE,MAP(Input!$B45:CF45,LAMBDA(x,x&gt;=Input!CG45)),,-1)-1,COLUMN(Input!CG45)-COLUMN(Input!$B45)) * IFERROR(XMATCH(TRUE,MAP(Input!CH45:$CV45,LAMBDA(x,x&gt;=Input!CG45))),COLUMN(Input!$CV45)-COLUMN(Input!CG45)) * IFERROR(ROW(Input!CG45)-XMATCH(TRUE,MAP(Input!CG$1:CG44,LAMBDA(x,x&gt;=Input!CG45)),,-1),ROW(Input!CG45)-ROW(Input!CG$1)) * IFERROR(XMATCH(TRUE,MAP(Input!CG46:CG$99,LAMBDA(x,x&gt;=Input!CG45))),ROW(Input!CG$99)-ROW(Input!CG45)),0)</f>
        <v>0</v>
      </c>
      <c r="CI45" s="2">
        <f t="array" ref="CI45">IF('Part 1'!CI45 = 1, IFERROR(COLUMN(Input!CH45)-XMATCH(TRUE,MAP(Input!$B45:CG45,LAMBDA(x,x&gt;=Input!CH45)),,-1)-1,COLUMN(Input!CH45)-COLUMN(Input!$B45)) * IFERROR(XMATCH(TRUE,MAP(Input!CI45:$CV45,LAMBDA(x,x&gt;=Input!CH45))),COLUMN(Input!$CV45)-COLUMN(Input!CH45)) * IFERROR(ROW(Input!CH45)-XMATCH(TRUE,MAP(Input!CH$1:CH44,LAMBDA(x,x&gt;=Input!CH45)),,-1),ROW(Input!CH45)-ROW(Input!CH$1)) * IFERROR(XMATCH(TRUE,MAP(Input!CH46:CH$99,LAMBDA(x,x&gt;=Input!CH45))),ROW(Input!CH$99)-ROW(Input!CH45)),0)</f>
        <v>0</v>
      </c>
      <c r="CJ45" s="2">
        <f t="array" ref="CJ45">IF('Part 1'!CJ45 = 1, IFERROR(COLUMN(Input!CI45)-XMATCH(TRUE,MAP(Input!$B45:CH45,LAMBDA(x,x&gt;=Input!CI45)),,-1)-1,COLUMN(Input!CI45)-COLUMN(Input!$B45)) * IFERROR(XMATCH(TRUE,MAP(Input!CJ45:$CV45,LAMBDA(x,x&gt;=Input!CI45))),COLUMN(Input!$CV45)-COLUMN(Input!CI45)) * IFERROR(ROW(Input!CI45)-XMATCH(TRUE,MAP(Input!CI$1:CI44,LAMBDA(x,x&gt;=Input!CI45)),,-1),ROW(Input!CI45)-ROW(Input!CI$1)) * IFERROR(XMATCH(TRUE,MAP(Input!CI46:CI$99,LAMBDA(x,x&gt;=Input!CI45))),ROW(Input!CI$99)-ROW(Input!CI45)),0)</f>
        <v>0</v>
      </c>
      <c r="CK45" s="2">
        <f t="array" ref="CK45">IF('Part 1'!CK45 = 1, IFERROR(COLUMN(Input!CJ45)-XMATCH(TRUE,MAP(Input!$B45:CI45,LAMBDA(x,x&gt;=Input!CJ45)),,-1)-1,COLUMN(Input!CJ45)-COLUMN(Input!$B45)) * IFERROR(XMATCH(TRUE,MAP(Input!CK45:$CV45,LAMBDA(x,x&gt;=Input!CJ45))),COLUMN(Input!$CV45)-COLUMN(Input!CJ45)) * IFERROR(ROW(Input!CJ45)-XMATCH(TRUE,MAP(Input!CJ$1:CJ44,LAMBDA(x,x&gt;=Input!CJ45)),,-1),ROW(Input!CJ45)-ROW(Input!CJ$1)) * IFERROR(XMATCH(TRUE,MAP(Input!CJ46:CJ$99,LAMBDA(x,x&gt;=Input!CJ45))),ROW(Input!CJ$99)-ROW(Input!CJ45)),0)</f>
        <v>0</v>
      </c>
      <c r="CL45" s="2">
        <f t="array" ref="CL45">IF('Part 1'!CL45 = 1, IFERROR(COLUMN(Input!CK45)-XMATCH(TRUE,MAP(Input!$B45:CJ45,LAMBDA(x,x&gt;=Input!CK45)),,-1)-1,COLUMN(Input!CK45)-COLUMN(Input!$B45)) * IFERROR(XMATCH(TRUE,MAP(Input!CL45:$CV45,LAMBDA(x,x&gt;=Input!CK45))),COLUMN(Input!$CV45)-COLUMN(Input!CK45)) * IFERROR(ROW(Input!CK45)-XMATCH(TRUE,MAP(Input!CK$1:CK44,LAMBDA(x,x&gt;=Input!CK45)),,-1),ROW(Input!CK45)-ROW(Input!CK$1)) * IFERROR(XMATCH(TRUE,MAP(Input!CK46:CK$99,LAMBDA(x,x&gt;=Input!CK45))),ROW(Input!CK$99)-ROW(Input!CK45)),0)</f>
        <v>0</v>
      </c>
      <c r="CM45" s="2">
        <f t="array" ref="CM45">IF('Part 1'!CM45 = 1, IFERROR(COLUMN(Input!CL45)-XMATCH(TRUE,MAP(Input!$B45:CK45,LAMBDA(x,x&gt;=Input!CL45)),,-1)-1,COLUMN(Input!CL45)-COLUMN(Input!$B45)) * IFERROR(XMATCH(TRUE,MAP(Input!CM45:$CV45,LAMBDA(x,x&gt;=Input!CL45))),COLUMN(Input!$CV45)-COLUMN(Input!CL45)) * IFERROR(ROW(Input!CL45)-XMATCH(TRUE,MAP(Input!CL$1:CL44,LAMBDA(x,x&gt;=Input!CL45)),,-1),ROW(Input!CL45)-ROW(Input!CL$1)) * IFERROR(XMATCH(TRUE,MAP(Input!CL46:CL$99,LAMBDA(x,x&gt;=Input!CL45))),ROW(Input!CL$99)-ROW(Input!CL45)),0)</f>
        <v>0</v>
      </c>
      <c r="CN45" s="2">
        <f t="array" ref="CN45">IF('Part 1'!CN45 = 1, IFERROR(COLUMN(Input!CM45)-XMATCH(TRUE,MAP(Input!$B45:CL45,LAMBDA(x,x&gt;=Input!CM45)),,-1)-1,COLUMN(Input!CM45)-COLUMN(Input!$B45)) * IFERROR(XMATCH(TRUE,MAP(Input!CN45:$CV45,LAMBDA(x,x&gt;=Input!CM45))),COLUMN(Input!$CV45)-COLUMN(Input!CM45)) * IFERROR(ROW(Input!CM45)-XMATCH(TRUE,MAP(Input!CM$1:CM44,LAMBDA(x,x&gt;=Input!CM45)),,-1),ROW(Input!CM45)-ROW(Input!CM$1)) * IFERROR(XMATCH(TRUE,MAP(Input!CM46:CM$99,LAMBDA(x,x&gt;=Input!CM45))),ROW(Input!CM$99)-ROW(Input!CM45)),0)</f>
        <v>1134</v>
      </c>
      <c r="CO45" s="2">
        <f t="array" ref="CO45">IF('Part 1'!CO45 = 1, IFERROR(COLUMN(Input!CN45)-XMATCH(TRUE,MAP(Input!$B45:CM45,LAMBDA(x,x&gt;=Input!CN45)),,-1)-1,COLUMN(Input!CN45)-COLUMN(Input!$B45)) * IFERROR(XMATCH(TRUE,MAP(Input!CO45:$CV45,LAMBDA(x,x&gt;=Input!CN45))),COLUMN(Input!$CV45)-COLUMN(Input!CN45)) * IFERROR(ROW(Input!CN45)-XMATCH(TRUE,MAP(Input!CN$1:CN44,LAMBDA(x,x&gt;=Input!CN45)),,-1),ROW(Input!CN45)-ROW(Input!CN$1)) * IFERROR(XMATCH(TRUE,MAP(Input!CN46:CN$99,LAMBDA(x,x&gt;=Input!CN45))),ROW(Input!CN$99)-ROW(Input!CN45)),0)</f>
        <v>0</v>
      </c>
      <c r="CP45" s="2">
        <f t="array" ref="CP45">IF('Part 1'!CP45 = 1, IFERROR(COLUMN(Input!CO45)-XMATCH(TRUE,MAP(Input!$B45:CN45,LAMBDA(x,x&gt;=Input!CO45)),,-1)-1,COLUMN(Input!CO45)-COLUMN(Input!$B45)) * IFERROR(XMATCH(TRUE,MAP(Input!CP45:$CV45,LAMBDA(x,x&gt;=Input!CO45))),COLUMN(Input!$CV45)-COLUMN(Input!CO45)) * IFERROR(ROW(Input!CO45)-XMATCH(TRUE,MAP(Input!CO$1:CO44,LAMBDA(x,x&gt;=Input!CO45)),,-1),ROW(Input!CO45)-ROW(Input!CO$1)) * IFERROR(XMATCH(TRUE,MAP(Input!CO46:CO$99,LAMBDA(x,x&gt;=Input!CO45))),ROW(Input!CO$99)-ROW(Input!CO45)),0)</f>
        <v>0</v>
      </c>
      <c r="CQ45" s="2">
        <f t="array" ref="CQ45">IF('Part 1'!CQ45 = 1, IFERROR(COLUMN(Input!CP45)-XMATCH(TRUE,MAP(Input!$B45:CO45,LAMBDA(x,x&gt;=Input!CP45)),,-1)-1,COLUMN(Input!CP45)-COLUMN(Input!$B45)) * IFERROR(XMATCH(TRUE,MAP(Input!CQ45:$CV45,LAMBDA(x,x&gt;=Input!CP45))),COLUMN(Input!$CV45)-COLUMN(Input!CP45)) * IFERROR(ROW(Input!CP45)-XMATCH(TRUE,MAP(Input!CP$1:CP44,LAMBDA(x,x&gt;=Input!CP45)),,-1),ROW(Input!CP45)-ROW(Input!CP$1)) * IFERROR(XMATCH(TRUE,MAP(Input!CP46:CP$99,LAMBDA(x,x&gt;=Input!CP45))),ROW(Input!CP$99)-ROW(Input!CP45)),0)</f>
        <v>0</v>
      </c>
      <c r="CR45" s="2">
        <f t="array" ref="CR45">IF('Part 1'!CR45 = 1, IFERROR(COLUMN(Input!CQ45)-XMATCH(TRUE,MAP(Input!$B45:CP45,LAMBDA(x,x&gt;=Input!CQ45)),,-1)-1,COLUMN(Input!CQ45)-COLUMN(Input!$B45)) * IFERROR(XMATCH(TRUE,MAP(Input!CR45:$CV45,LAMBDA(x,x&gt;=Input!CQ45))),COLUMN(Input!$CV45)-COLUMN(Input!CQ45)) * IFERROR(ROW(Input!CQ45)-XMATCH(TRUE,MAP(Input!CQ$1:CQ44,LAMBDA(x,x&gt;=Input!CQ45)),,-1),ROW(Input!CQ45)-ROW(Input!CQ$1)) * IFERROR(XMATCH(TRUE,MAP(Input!CQ46:CQ$99,LAMBDA(x,x&gt;=Input!CQ45))),ROW(Input!CQ$99)-ROW(Input!CQ45)),0)</f>
        <v>0</v>
      </c>
      <c r="CS45" s="2">
        <f t="array" ref="CS45">IF('Part 1'!CS45 = 1, IFERROR(COLUMN(Input!CR45)-XMATCH(TRUE,MAP(Input!$B45:CQ45,LAMBDA(x,x&gt;=Input!CR45)),,-1)-1,COLUMN(Input!CR45)-COLUMN(Input!$B45)) * IFERROR(XMATCH(TRUE,MAP(Input!CS45:$CV45,LAMBDA(x,x&gt;=Input!CR45))),COLUMN(Input!$CV45)-COLUMN(Input!CR45)) * IFERROR(ROW(Input!CR45)-XMATCH(TRUE,MAP(Input!CR$1:CR44,LAMBDA(x,x&gt;=Input!CR45)),,-1),ROW(Input!CR45)-ROW(Input!CR$1)) * IFERROR(XMATCH(TRUE,MAP(Input!CR46:CR$99,LAMBDA(x,x&gt;=Input!CR45))),ROW(Input!CR$99)-ROW(Input!CR45)),0)</f>
        <v>480</v>
      </c>
      <c r="CT45" s="2">
        <f t="array" ref="CT45">IF('Part 1'!CT45 = 1, IFERROR(COLUMN(Input!CS45)-XMATCH(TRUE,MAP(Input!$B45:CR45,LAMBDA(x,x&gt;=Input!CS45)),,-1)-1,COLUMN(Input!CS45)-COLUMN(Input!$B45)) * IFERROR(XMATCH(TRUE,MAP(Input!CT45:$CV45,LAMBDA(x,x&gt;=Input!CS45))),COLUMN(Input!$CV45)-COLUMN(Input!CS45)) * IFERROR(ROW(Input!CS45)-XMATCH(TRUE,MAP(Input!CS$1:CS44,LAMBDA(x,x&gt;=Input!CS45)),,-1),ROW(Input!CS45)-ROW(Input!CS$1)) * IFERROR(XMATCH(TRUE,MAP(Input!CS46:CS$99,LAMBDA(x,x&gt;=Input!CS45))),ROW(Input!CS$99)-ROW(Input!CS45)),0)</f>
        <v>9</v>
      </c>
      <c r="CU45" s="2">
        <f t="array" ref="CU45">IF('Part 1'!CU45 = 1, IFERROR(COLUMN(Input!CT45)-XMATCH(TRUE,MAP(Input!$B45:CS45,LAMBDA(x,x&gt;=Input!CT45)),,-1)-1,COLUMN(Input!CT45)-COLUMN(Input!$B45)) * IFERROR(XMATCH(TRUE,MAP(Input!CU45:$CV45,LAMBDA(x,x&gt;=Input!CT45))),COLUMN(Input!$CV45)-COLUMN(Input!CT45)) * IFERROR(ROW(Input!CT45)-XMATCH(TRUE,MAP(Input!CT$1:CT44,LAMBDA(x,x&gt;=Input!CT45)),,-1),ROW(Input!CT45)-ROW(Input!CT$1)) * IFERROR(XMATCH(TRUE,MAP(Input!CT46:CT$99,LAMBDA(x,x&gt;=Input!CT45))),ROW(Input!CT$99)-ROW(Input!CT45)),0)</f>
        <v>0</v>
      </c>
      <c r="CV45" s="2">
        <f t="array" ref="CV45">IF('Part 1'!CV45 = 1, IFERROR(COLUMN(Input!CU45)-XMATCH(TRUE,MAP(Input!$B45:CT45,LAMBDA(x,x&gt;=Input!CU45)),,-1)-1,COLUMN(Input!CU45)-COLUMN(Input!$B45)) * IFERROR(XMATCH(TRUE,MAP(Input!CV45:$CV45,LAMBDA(x,x&gt;=Input!CU45))),COLUMN(Input!$CV45)-COLUMN(Input!CU45)) * IFERROR(ROW(Input!CU45)-XMATCH(TRUE,MAP(Input!CU$1:CU44,LAMBDA(x,x&gt;=Input!CU45)),,-1),ROW(Input!CU45)-ROW(Input!CU$1)) * IFERROR(XMATCH(TRUE,MAP(Input!CU46:CU$99,LAMBDA(x,x&gt;=Input!CU45))),ROW(Input!CU$99)-ROW(Input!CU45)),0)</f>
        <v>0</v>
      </c>
      <c r="CW45" s="4">
        <v>0.0</v>
      </c>
    </row>
    <row r="46">
      <c r="A46" s="2"/>
      <c r="B46" s="4"/>
      <c r="C46" s="4">
        <v>0.0</v>
      </c>
      <c r="D46" s="2">
        <f t="array" ref="D46">IF('Part 1'!D46 = 1, IFERROR(COLUMN(Input!C46)-XMATCH(TRUE,MAP(Input!$B46:B46,LAMBDA(x,x&gt;=Input!C46)),,-1)-1,COLUMN(Input!C46)-COLUMN(Input!$B46)) * IFERROR(XMATCH(TRUE,MAP(Input!D46:$CV46,LAMBDA(x,x&gt;=Input!C46))),COLUMN(Input!$CV46)-COLUMN(Input!C46)) * IFERROR(ROW(Input!C46)-XMATCH(TRUE,MAP(Input!C$1:C45,LAMBDA(x,x&gt;=Input!C46)),,-1),ROW(Input!C46)-ROW(Input!C$1)) * IFERROR(XMATCH(TRUE,MAP(Input!C47:C$99,LAMBDA(x,x&gt;=Input!C46))),ROW(Input!C$99)-ROW(Input!C46)),0)</f>
        <v>1755</v>
      </c>
      <c r="E46" s="2">
        <f t="array" ref="E46">IF('Part 1'!E46 = 1, IFERROR(COLUMN(Input!D46)-XMATCH(TRUE,MAP(Input!$B46:C46,LAMBDA(x,x&gt;=Input!D46)),,-1)-1,COLUMN(Input!D46)-COLUMN(Input!$B46)) * IFERROR(XMATCH(TRUE,MAP(Input!E46:$CV46,LAMBDA(x,x&gt;=Input!D46))),COLUMN(Input!$CV46)-COLUMN(Input!D46)) * IFERROR(ROW(Input!D46)-XMATCH(TRUE,MAP(Input!D$1:D45,LAMBDA(x,x&gt;=Input!D46)),,-1),ROW(Input!D46)-ROW(Input!D$1)) * IFERROR(XMATCH(TRUE,MAP(Input!D47:D$99,LAMBDA(x,x&gt;=Input!D46))),ROW(Input!D$99)-ROW(Input!D46)),0)</f>
        <v>0</v>
      </c>
      <c r="F46" s="2">
        <f t="array" ref="F46">IF('Part 1'!F46 = 1, IFERROR(COLUMN(Input!E46)-XMATCH(TRUE,MAP(Input!$B46:D46,LAMBDA(x,x&gt;=Input!E46)),,-1)-1,COLUMN(Input!E46)-COLUMN(Input!$B46)) * IFERROR(XMATCH(TRUE,MAP(Input!F46:$CV46,LAMBDA(x,x&gt;=Input!E46))),COLUMN(Input!$CV46)-COLUMN(Input!E46)) * IFERROR(ROW(Input!E46)-XMATCH(TRUE,MAP(Input!E$1:E45,LAMBDA(x,x&gt;=Input!E46)),,-1),ROW(Input!E46)-ROW(Input!E$1)) * IFERROR(XMATCH(TRUE,MAP(Input!E47:E$99,LAMBDA(x,x&gt;=Input!E46))),ROW(Input!E$99)-ROW(Input!E46)),0)</f>
        <v>0</v>
      </c>
      <c r="G46" s="2">
        <f t="array" ref="G46">IF('Part 1'!G46 = 1, IFERROR(COLUMN(Input!F46)-XMATCH(TRUE,MAP(Input!$B46:E46,LAMBDA(x,x&gt;=Input!F46)),,-1)-1,COLUMN(Input!F46)-COLUMN(Input!$B46)) * IFERROR(XMATCH(TRUE,MAP(Input!G46:$CV46,LAMBDA(x,x&gt;=Input!F46))),COLUMN(Input!$CV46)-COLUMN(Input!F46)) * IFERROR(ROW(Input!F46)-XMATCH(TRUE,MAP(Input!F$1:F45,LAMBDA(x,x&gt;=Input!F46)),,-1),ROW(Input!F46)-ROW(Input!F$1)) * IFERROR(XMATCH(TRUE,MAP(Input!F47:F$99,LAMBDA(x,x&gt;=Input!F46))),ROW(Input!F$99)-ROW(Input!F46)),0)</f>
        <v>0</v>
      </c>
      <c r="H46" s="2">
        <f t="array" ref="H46">IF('Part 1'!H46 = 1, IFERROR(COLUMN(Input!G46)-XMATCH(TRUE,MAP(Input!$B46:F46,LAMBDA(x,x&gt;=Input!G46)),,-1)-1,COLUMN(Input!G46)-COLUMN(Input!$B46)) * IFERROR(XMATCH(TRUE,MAP(Input!H46:$CV46,LAMBDA(x,x&gt;=Input!G46))),COLUMN(Input!$CV46)-COLUMN(Input!G46)) * IFERROR(ROW(Input!G46)-XMATCH(TRUE,MAP(Input!G$1:G45,LAMBDA(x,x&gt;=Input!G46)),,-1),ROW(Input!G46)-ROW(Input!G$1)) * IFERROR(XMATCH(TRUE,MAP(Input!G47:G$99,LAMBDA(x,x&gt;=Input!G46))),ROW(Input!G$99)-ROW(Input!G46)),0)</f>
        <v>0</v>
      </c>
      <c r="I46" s="2">
        <f t="array" ref="I46">IF('Part 1'!I46 = 1, IFERROR(COLUMN(Input!H46)-XMATCH(TRUE,MAP(Input!$B46:G46,LAMBDA(x,x&gt;=Input!H46)),,-1)-1,COLUMN(Input!H46)-COLUMN(Input!$B46)) * IFERROR(XMATCH(TRUE,MAP(Input!I46:$CV46,LAMBDA(x,x&gt;=Input!H46))),COLUMN(Input!$CV46)-COLUMN(Input!H46)) * IFERROR(ROW(Input!H46)-XMATCH(TRUE,MAP(Input!H$1:H45,LAMBDA(x,x&gt;=Input!H46)),,-1),ROW(Input!H46)-ROW(Input!H$1)) * IFERROR(XMATCH(TRUE,MAP(Input!H47:H$99,LAMBDA(x,x&gt;=Input!H46))),ROW(Input!H$99)-ROW(Input!H46)),0)</f>
        <v>0</v>
      </c>
      <c r="J46" s="2">
        <f t="array" ref="J46">IF('Part 1'!J46 = 1, IFERROR(COLUMN(Input!I46)-XMATCH(TRUE,MAP(Input!$B46:H46,LAMBDA(x,x&gt;=Input!I46)),,-1)-1,COLUMN(Input!I46)-COLUMN(Input!$B46)) * IFERROR(XMATCH(TRUE,MAP(Input!J46:$CV46,LAMBDA(x,x&gt;=Input!I46))),COLUMN(Input!$CV46)-COLUMN(Input!I46)) * IFERROR(ROW(Input!I46)-XMATCH(TRUE,MAP(Input!I$1:I45,LAMBDA(x,x&gt;=Input!I46)),,-1),ROW(Input!I46)-ROW(Input!I$1)) * IFERROR(XMATCH(TRUE,MAP(Input!I47:I$99,LAMBDA(x,x&gt;=Input!I46))),ROW(Input!I$99)-ROW(Input!I46)),0)</f>
        <v>0</v>
      </c>
      <c r="K46" s="2">
        <f t="array" ref="K46">IF('Part 1'!K46 = 1, IFERROR(COLUMN(Input!J46)-XMATCH(TRUE,MAP(Input!$B46:I46,LAMBDA(x,x&gt;=Input!J46)),,-1)-1,COLUMN(Input!J46)-COLUMN(Input!$B46)) * IFERROR(XMATCH(TRUE,MAP(Input!K46:$CV46,LAMBDA(x,x&gt;=Input!J46))),COLUMN(Input!$CV46)-COLUMN(Input!J46)) * IFERROR(ROW(Input!J46)-XMATCH(TRUE,MAP(Input!J$1:J45,LAMBDA(x,x&gt;=Input!J46)),,-1),ROW(Input!J46)-ROW(Input!J$1)) * IFERROR(XMATCH(TRUE,MAP(Input!J47:J$99,LAMBDA(x,x&gt;=Input!J46))),ROW(Input!J$99)-ROW(Input!J46)),0)</f>
        <v>0</v>
      </c>
      <c r="L46" s="2">
        <f t="array" ref="L46">IF('Part 1'!L46 = 1, IFERROR(COLUMN(Input!K46)-XMATCH(TRUE,MAP(Input!$B46:J46,LAMBDA(x,x&gt;=Input!K46)),,-1)-1,COLUMN(Input!K46)-COLUMN(Input!$B46)) * IFERROR(XMATCH(TRUE,MAP(Input!L46:$CV46,LAMBDA(x,x&gt;=Input!K46))),COLUMN(Input!$CV46)-COLUMN(Input!K46)) * IFERROR(ROW(Input!K46)-XMATCH(TRUE,MAP(Input!K$1:K45,LAMBDA(x,x&gt;=Input!K46)),,-1),ROW(Input!K46)-ROW(Input!K$1)) * IFERROR(XMATCH(TRUE,MAP(Input!K47:K$99,LAMBDA(x,x&gt;=Input!K46))),ROW(Input!K$99)-ROW(Input!K46)),0)</f>
        <v>0</v>
      </c>
      <c r="M46" s="2">
        <f t="array" ref="M46">IF('Part 1'!M46 = 1, IFERROR(COLUMN(Input!L46)-XMATCH(TRUE,MAP(Input!$B46:K46,LAMBDA(x,x&gt;=Input!L46)),,-1)-1,COLUMN(Input!L46)-COLUMN(Input!$B46)) * IFERROR(XMATCH(TRUE,MAP(Input!M46:$CV46,LAMBDA(x,x&gt;=Input!L46))),COLUMN(Input!$CV46)-COLUMN(Input!L46)) * IFERROR(ROW(Input!L46)-XMATCH(TRUE,MAP(Input!L$1:L45,LAMBDA(x,x&gt;=Input!L46)),,-1),ROW(Input!L46)-ROW(Input!L$1)) * IFERROR(XMATCH(TRUE,MAP(Input!L47:L$99,LAMBDA(x,x&gt;=Input!L46))),ROW(Input!L$99)-ROW(Input!L46)),0)</f>
        <v>0</v>
      </c>
      <c r="N46" s="2">
        <f t="array" ref="N46">IF('Part 1'!N46 = 1, IFERROR(COLUMN(Input!M46)-XMATCH(TRUE,MAP(Input!$B46:L46,LAMBDA(x,x&gt;=Input!M46)),,-1)-1,COLUMN(Input!M46)-COLUMN(Input!$B46)) * IFERROR(XMATCH(TRUE,MAP(Input!N46:$CV46,LAMBDA(x,x&gt;=Input!M46))),COLUMN(Input!$CV46)-COLUMN(Input!M46)) * IFERROR(ROW(Input!M46)-XMATCH(TRUE,MAP(Input!M$1:M45,LAMBDA(x,x&gt;=Input!M46)),,-1),ROW(Input!M46)-ROW(Input!M$1)) * IFERROR(XMATCH(TRUE,MAP(Input!M47:M$99,LAMBDA(x,x&gt;=Input!M46))),ROW(Input!M$99)-ROW(Input!M46)),0)</f>
        <v>0</v>
      </c>
      <c r="O46" s="2">
        <f t="array" ref="O46">IF('Part 1'!O46 = 1, IFERROR(COLUMN(Input!N46)-XMATCH(TRUE,MAP(Input!$B46:M46,LAMBDA(x,x&gt;=Input!N46)),,-1)-1,COLUMN(Input!N46)-COLUMN(Input!$B46)) * IFERROR(XMATCH(TRUE,MAP(Input!O46:$CV46,LAMBDA(x,x&gt;=Input!N46))),COLUMN(Input!$CV46)-COLUMN(Input!N46)) * IFERROR(ROW(Input!N46)-XMATCH(TRUE,MAP(Input!N$1:N45,LAMBDA(x,x&gt;=Input!N46)),,-1),ROW(Input!N46)-ROW(Input!N$1)) * IFERROR(XMATCH(TRUE,MAP(Input!N47:N$99,LAMBDA(x,x&gt;=Input!N46))),ROW(Input!N$99)-ROW(Input!N46)),0)</f>
        <v>0</v>
      </c>
      <c r="P46" s="2">
        <f t="array" ref="P46">IF('Part 1'!P46 = 1, IFERROR(COLUMN(Input!O46)-XMATCH(TRUE,MAP(Input!$B46:N46,LAMBDA(x,x&gt;=Input!O46)),,-1)-1,COLUMN(Input!O46)-COLUMN(Input!$B46)) * IFERROR(XMATCH(TRUE,MAP(Input!P46:$CV46,LAMBDA(x,x&gt;=Input!O46))),COLUMN(Input!$CV46)-COLUMN(Input!O46)) * IFERROR(ROW(Input!O46)-XMATCH(TRUE,MAP(Input!O$1:O45,LAMBDA(x,x&gt;=Input!O46)),,-1),ROW(Input!O46)-ROW(Input!O$1)) * IFERROR(XMATCH(TRUE,MAP(Input!O47:O$99,LAMBDA(x,x&gt;=Input!O46))),ROW(Input!O$99)-ROW(Input!O46)),0)</f>
        <v>117</v>
      </c>
      <c r="Q46" s="2">
        <f t="array" ref="Q46">IF('Part 1'!Q46 = 1, IFERROR(COLUMN(Input!P46)-XMATCH(TRUE,MAP(Input!$B46:O46,LAMBDA(x,x&gt;=Input!P46)),,-1)-1,COLUMN(Input!P46)-COLUMN(Input!$B46)) * IFERROR(XMATCH(TRUE,MAP(Input!Q46:$CV46,LAMBDA(x,x&gt;=Input!P46))),COLUMN(Input!$CV46)-COLUMN(Input!P46)) * IFERROR(ROW(Input!P46)-XMATCH(TRUE,MAP(Input!P$1:P45,LAMBDA(x,x&gt;=Input!P46)),,-1),ROW(Input!P46)-ROW(Input!P$1)) * IFERROR(XMATCH(TRUE,MAP(Input!P47:P$99,LAMBDA(x,x&gt;=Input!P46))),ROW(Input!P$99)-ROW(Input!P46)),0)</f>
        <v>0</v>
      </c>
      <c r="R46" s="2">
        <f t="array" ref="R46">IF('Part 1'!R46 = 1, IFERROR(COLUMN(Input!Q46)-XMATCH(TRUE,MAP(Input!$B46:P46,LAMBDA(x,x&gt;=Input!Q46)),,-1)-1,COLUMN(Input!Q46)-COLUMN(Input!$B46)) * IFERROR(XMATCH(TRUE,MAP(Input!R46:$CV46,LAMBDA(x,x&gt;=Input!Q46))),COLUMN(Input!$CV46)-COLUMN(Input!Q46)) * IFERROR(ROW(Input!Q46)-XMATCH(TRUE,MAP(Input!Q$1:Q45,LAMBDA(x,x&gt;=Input!Q46)),,-1),ROW(Input!Q46)-ROW(Input!Q$1)) * IFERROR(XMATCH(TRUE,MAP(Input!Q47:Q$99,LAMBDA(x,x&gt;=Input!Q46))),ROW(Input!Q$99)-ROW(Input!Q46)),0)</f>
        <v>0</v>
      </c>
      <c r="S46" s="2">
        <f t="array" ref="S46">IF('Part 1'!S46 = 1, IFERROR(COLUMN(Input!R46)-XMATCH(TRUE,MAP(Input!$B46:Q46,LAMBDA(x,x&gt;=Input!R46)),,-1)-1,COLUMN(Input!R46)-COLUMN(Input!$B46)) * IFERROR(XMATCH(TRUE,MAP(Input!S46:$CV46,LAMBDA(x,x&gt;=Input!R46))),COLUMN(Input!$CV46)-COLUMN(Input!R46)) * IFERROR(ROW(Input!R46)-XMATCH(TRUE,MAP(Input!R$1:R45,LAMBDA(x,x&gt;=Input!R46)),,-1),ROW(Input!R46)-ROW(Input!R$1)) * IFERROR(XMATCH(TRUE,MAP(Input!R47:R$99,LAMBDA(x,x&gt;=Input!R46))),ROW(Input!R$99)-ROW(Input!R46)),0)</f>
        <v>2160</v>
      </c>
      <c r="T46" s="2">
        <f t="array" ref="T46">IF('Part 1'!T46 = 1, IFERROR(COLUMN(Input!S46)-XMATCH(TRUE,MAP(Input!$B46:R46,LAMBDA(x,x&gt;=Input!S46)),,-1)-1,COLUMN(Input!S46)-COLUMN(Input!$B46)) * IFERROR(XMATCH(TRUE,MAP(Input!T46:$CV46,LAMBDA(x,x&gt;=Input!S46))),COLUMN(Input!$CV46)-COLUMN(Input!S46)) * IFERROR(ROW(Input!S46)-XMATCH(TRUE,MAP(Input!S$1:S45,LAMBDA(x,x&gt;=Input!S46)),,-1),ROW(Input!S46)-ROW(Input!S$1)) * IFERROR(XMATCH(TRUE,MAP(Input!S47:S$99,LAMBDA(x,x&gt;=Input!S46))),ROW(Input!S$99)-ROW(Input!S46)),0)</f>
        <v>225</v>
      </c>
      <c r="U46" s="2">
        <f t="array" ref="U46">IF('Part 1'!U46 = 1, IFERROR(COLUMN(Input!T46)-XMATCH(TRUE,MAP(Input!$B46:S46,LAMBDA(x,x&gt;=Input!T46)),,-1)-1,COLUMN(Input!T46)-COLUMN(Input!$B46)) * IFERROR(XMATCH(TRUE,MAP(Input!U46:$CV46,LAMBDA(x,x&gt;=Input!T46))),COLUMN(Input!$CV46)-COLUMN(Input!T46)) * IFERROR(ROW(Input!T46)-XMATCH(TRUE,MAP(Input!T$1:T45,LAMBDA(x,x&gt;=Input!T46)),,-1),ROW(Input!T46)-ROW(Input!T$1)) * IFERROR(XMATCH(TRUE,MAP(Input!T47:T$99,LAMBDA(x,x&gt;=Input!T46))),ROW(Input!T$99)-ROW(Input!T46)),0)</f>
        <v>540</v>
      </c>
      <c r="V46" s="2">
        <f t="array" ref="V46">IF('Part 1'!V46 = 1, IFERROR(COLUMN(Input!U46)-XMATCH(TRUE,MAP(Input!$B46:T46,LAMBDA(x,x&gt;=Input!U46)),,-1)-1,COLUMN(Input!U46)-COLUMN(Input!$B46)) * IFERROR(XMATCH(TRUE,MAP(Input!V46:$CV46,LAMBDA(x,x&gt;=Input!U46))),COLUMN(Input!$CV46)-COLUMN(Input!U46)) * IFERROR(ROW(Input!U46)-XMATCH(TRUE,MAP(Input!U$1:U45,LAMBDA(x,x&gt;=Input!U46)),,-1),ROW(Input!U46)-ROW(Input!U$1)) * IFERROR(XMATCH(TRUE,MAP(Input!U47:U$99,LAMBDA(x,x&gt;=Input!U46))),ROW(Input!U$99)-ROW(Input!U46)),0)</f>
        <v>0</v>
      </c>
      <c r="W46" s="2">
        <f t="array" ref="W46">IF('Part 1'!W46 = 1, IFERROR(COLUMN(Input!V46)-XMATCH(TRUE,MAP(Input!$B46:U46,LAMBDA(x,x&gt;=Input!V46)),,-1)-1,COLUMN(Input!V46)-COLUMN(Input!$B46)) * IFERROR(XMATCH(TRUE,MAP(Input!W46:$CV46,LAMBDA(x,x&gt;=Input!V46))),COLUMN(Input!$CV46)-COLUMN(Input!V46)) * IFERROR(ROW(Input!V46)-XMATCH(TRUE,MAP(Input!V$1:V45,LAMBDA(x,x&gt;=Input!V46)),,-1),ROW(Input!V46)-ROW(Input!V$1)) * IFERROR(XMATCH(TRUE,MAP(Input!V47:V$99,LAMBDA(x,x&gt;=Input!V46))),ROW(Input!V$99)-ROW(Input!V46)),0)</f>
        <v>0</v>
      </c>
      <c r="X46" s="2">
        <f t="array" ref="X46">IF('Part 1'!X46 = 1, IFERROR(COLUMN(Input!W46)-XMATCH(TRUE,MAP(Input!$B46:V46,LAMBDA(x,x&gt;=Input!W46)),,-1)-1,COLUMN(Input!W46)-COLUMN(Input!$B46)) * IFERROR(XMATCH(TRUE,MAP(Input!X46:$CV46,LAMBDA(x,x&gt;=Input!W46))),COLUMN(Input!$CV46)-COLUMN(Input!W46)) * IFERROR(ROW(Input!W46)-XMATCH(TRUE,MAP(Input!W$1:W45,LAMBDA(x,x&gt;=Input!W46)),,-1),ROW(Input!W46)-ROW(Input!W$1)) * IFERROR(XMATCH(TRUE,MAP(Input!W47:W$99,LAMBDA(x,x&gt;=Input!W46))),ROW(Input!W$99)-ROW(Input!W46)),0)</f>
        <v>0</v>
      </c>
      <c r="Y46" s="2">
        <f t="array" ref="Y46">IF('Part 1'!Y46 = 1, IFERROR(COLUMN(Input!X46)-XMATCH(TRUE,MAP(Input!$B46:W46,LAMBDA(x,x&gt;=Input!X46)),,-1)-1,COLUMN(Input!X46)-COLUMN(Input!$B46)) * IFERROR(XMATCH(TRUE,MAP(Input!Y46:$CV46,LAMBDA(x,x&gt;=Input!X46))),COLUMN(Input!$CV46)-COLUMN(Input!X46)) * IFERROR(ROW(Input!X46)-XMATCH(TRUE,MAP(Input!X$1:X45,LAMBDA(x,x&gt;=Input!X46)),,-1),ROW(Input!X46)-ROW(Input!X$1)) * IFERROR(XMATCH(TRUE,MAP(Input!X47:X$99,LAMBDA(x,x&gt;=Input!X46))),ROW(Input!X$99)-ROW(Input!X46)),0)</f>
        <v>4950</v>
      </c>
      <c r="Z46" s="2">
        <f t="array" ref="Z46">IF('Part 1'!Z46 = 1, IFERROR(COLUMN(Input!Y46)-XMATCH(TRUE,MAP(Input!$B46:X46,LAMBDA(x,x&gt;=Input!Y46)),,-1)-1,COLUMN(Input!Y46)-COLUMN(Input!$B46)) * IFERROR(XMATCH(TRUE,MAP(Input!Z46:$CV46,LAMBDA(x,x&gt;=Input!Y46))),COLUMN(Input!$CV46)-COLUMN(Input!Y46)) * IFERROR(ROW(Input!Y46)-XMATCH(TRUE,MAP(Input!Y$1:Y45,LAMBDA(x,x&gt;=Input!Y46)),,-1),ROW(Input!Y46)-ROW(Input!Y$1)) * IFERROR(XMATCH(TRUE,MAP(Input!Y47:Y$99,LAMBDA(x,x&gt;=Input!Y46))),ROW(Input!Y$99)-ROW(Input!Y46)),0)</f>
        <v>0</v>
      </c>
      <c r="AA46" s="2">
        <f t="array" ref="AA46">IF('Part 1'!AA46 = 1, IFERROR(COLUMN(Input!Z46)-XMATCH(TRUE,MAP(Input!$B46:Y46,LAMBDA(x,x&gt;=Input!Z46)),,-1)-1,COLUMN(Input!Z46)-COLUMN(Input!$B46)) * IFERROR(XMATCH(TRUE,MAP(Input!AA46:$CV46,LAMBDA(x,x&gt;=Input!Z46))),COLUMN(Input!$CV46)-COLUMN(Input!Z46)) * IFERROR(ROW(Input!Z46)-XMATCH(TRUE,MAP(Input!Z$1:Z45,LAMBDA(x,x&gt;=Input!Z46)),,-1),ROW(Input!Z46)-ROW(Input!Z$1)) * IFERROR(XMATCH(TRUE,MAP(Input!Z47:Z$99,LAMBDA(x,x&gt;=Input!Z46))),ROW(Input!Z$99)-ROW(Input!Z46)),0)</f>
        <v>0</v>
      </c>
      <c r="AB46" s="2">
        <f t="array" ref="AB46">IF('Part 1'!AB46 = 1, IFERROR(COLUMN(Input!AA46)-XMATCH(TRUE,MAP(Input!$B46:Z46,LAMBDA(x,x&gt;=Input!AA46)),,-1)-1,COLUMN(Input!AA46)-COLUMN(Input!$B46)) * IFERROR(XMATCH(TRUE,MAP(Input!AB46:$CV46,LAMBDA(x,x&gt;=Input!AA46))),COLUMN(Input!$CV46)-COLUMN(Input!AA46)) * IFERROR(ROW(Input!AA46)-XMATCH(TRUE,MAP(Input!AA$1:AA45,LAMBDA(x,x&gt;=Input!AA46)),,-1),ROW(Input!AA46)-ROW(Input!AA$1)) * IFERROR(XMATCH(TRUE,MAP(Input!AA47:AA$99,LAMBDA(x,x&gt;=Input!AA46))),ROW(Input!AA$99)-ROW(Input!AA46)),0)</f>
        <v>0</v>
      </c>
      <c r="AC46" s="2">
        <f t="array" ref="AC46">IF('Part 1'!AC46 = 1, IFERROR(COLUMN(Input!AB46)-XMATCH(TRUE,MAP(Input!$B46:AA46,LAMBDA(x,x&gt;=Input!AB46)),,-1)-1,COLUMN(Input!AB46)-COLUMN(Input!$B46)) * IFERROR(XMATCH(TRUE,MAP(Input!AC46:$CV46,LAMBDA(x,x&gt;=Input!AB46))),COLUMN(Input!$CV46)-COLUMN(Input!AB46)) * IFERROR(ROW(Input!AB46)-XMATCH(TRUE,MAP(Input!AB$1:AB45,LAMBDA(x,x&gt;=Input!AB46)),,-1),ROW(Input!AB46)-ROW(Input!AB$1)) * IFERROR(XMATCH(TRUE,MAP(Input!AB47:AB$99,LAMBDA(x,x&gt;=Input!AB46))),ROW(Input!AB$99)-ROW(Input!AB46)),0)</f>
        <v>0</v>
      </c>
      <c r="AD46" s="2">
        <f t="array" ref="AD46">IF('Part 1'!AD46 = 1, IFERROR(COLUMN(Input!AC46)-XMATCH(TRUE,MAP(Input!$B46:AB46,LAMBDA(x,x&gt;=Input!AC46)),,-1)-1,COLUMN(Input!AC46)-COLUMN(Input!$B46)) * IFERROR(XMATCH(TRUE,MAP(Input!AD46:$CV46,LAMBDA(x,x&gt;=Input!AC46))),COLUMN(Input!$CV46)-COLUMN(Input!AC46)) * IFERROR(ROW(Input!AC46)-XMATCH(TRUE,MAP(Input!AC$1:AC45,LAMBDA(x,x&gt;=Input!AC46)),,-1),ROW(Input!AC46)-ROW(Input!AC$1)) * IFERROR(XMATCH(TRUE,MAP(Input!AC47:AC$99,LAMBDA(x,x&gt;=Input!AC46))),ROW(Input!AC$99)-ROW(Input!AC46)),0)</f>
        <v>0</v>
      </c>
      <c r="AE46" s="2">
        <f t="array" ref="AE46">IF('Part 1'!AE46 = 1, IFERROR(COLUMN(Input!AD46)-XMATCH(TRUE,MAP(Input!$B46:AC46,LAMBDA(x,x&gt;=Input!AD46)),,-1)-1,COLUMN(Input!AD46)-COLUMN(Input!$B46)) * IFERROR(XMATCH(TRUE,MAP(Input!AE46:$CV46,LAMBDA(x,x&gt;=Input!AD46))),COLUMN(Input!$CV46)-COLUMN(Input!AD46)) * IFERROR(ROW(Input!AD46)-XMATCH(TRUE,MAP(Input!AD$1:AD45,LAMBDA(x,x&gt;=Input!AD46)),,-1),ROW(Input!AD46)-ROW(Input!AD$1)) * IFERROR(XMATCH(TRUE,MAP(Input!AD47:AD$99,LAMBDA(x,x&gt;=Input!AD46))),ROW(Input!AD$99)-ROW(Input!AD46)),0)</f>
        <v>0</v>
      </c>
      <c r="AF46" s="2">
        <f t="array" ref="AF46">IF('Part 1'!AF46 = 1, IFERROR(COLUMN(Input!AE46)-XMATCH(TRUE,MAP(Input!$B46:AD46,LAMBDA(x,x&gt;=Input!AE46)),,-1)-1,COLUMN(Input!AE46)-COLUMN(Input!$B46)) * IFERROR(XMATCH(TRUE,MAP(Input!AF46:$CV46,LAMBDA(x,x&gt;=Input!AE46))),COLUMN(Input!$CV46)-COLUMN(Input!AE46)) * IFERROR(ROW(Input!AE46)-XMATCH(TRUE,MAP(Input!AE$1:AE45,LAMBDA(x,x&gt;=Input!AE46)),,-1),ROW(Input!AE46)-ROW(Input!AE$1)) * IFERROR(XMATCH(TRUE,MAP(Input!AE47:AE$99,LAMBDA(x,x&gt;=Input!AE46))),ROW(Input!AE$99)-ROW(Input!AE46)),0)</f>
        <v>0</v>
      </c>
      <c r="AG46" s="2">
        <f t="array" ref="AG46">IF('Part 1'!AG46 = 1, IFERROR(COLUMN(Input!AF46)-XMATCH(TRUE,MAP(Input!$B46:AE46,LAMBDA(x,x&gt;=Input!AF46)),,-1)-1,COLUMN(Input!AF46)-COLUMN(Input!$B46)) * IFERROR(XMATCH(TRUE,MAP(Input!AG46:$CV46,LAMBDA(x,x&gt;=Input!AF46))),COLUMN(Input!$CV46)-COLUMN(Input!AF46)) * IFERROR(ROW(Input!AF46)-XMATCH(TRUE,MAP(Input!AF$1:AF45,LAMBDA(x,x&gt;=Input!AF46)),,-1),ROW(Input!AF46)-ROW(Input!AF$1)) * IFERROR(XMATCH(TRUE,MAP(Input!AF47:AF$99,LAMBDA(x,x&gt;=Input!AF46))),ROW(Input!AF$99)-ROW(Input!AF46)),0)</f>
        <v>0</v>
      </c>
      <c r="AH46" s="2">
        <f t="array" ref="AH46">IF('Part 1'!AH46 = 1, IFERROR(COLUMN(Input!AG46)-XMATCH(TRUE,MAP(Input!$B46:AF46,LAMBDA(x,x&gt;=Input!AG46)),,-1)-1,COLUMN(Input!AG46)-COLUMN(Input!$B46)) * IFERROR(XMATCH(TRUE,MAP(Input!AH46:$CV46,LAMBDA(x,x&gt;=Input!AG46))),COLUMN(Input!$CV46)-COLUMN(Input!AG46)) * IFERROR(ROW(Input!AG46)-XMATCH(TRUE,MAP(Input!AG$1:AG45,LAMBDA(x,x&gt;=Input!AG46)),,-1),ROW(Input!AG46)-ROW(Input!AG$1)) * IFERROR(XMATCH(TRUE,MAP(Input!AG47:AG$99,LAMBDA(x,x&gt;=Input!AG46))),ROW(Input!AG$99)-ROW(Input!AG46)),0)</f>
        <v>0</v>
      </c>
      <c r="AI46" s="2">
        <f t="array" ref="AI46">IF('Part 1'!AI46 = 1, IFERROR(COLUMN(Input!AH46)-XMATCH(TRUE,MAP(Input!$B46:AG46,LAMBDA(x,x&gt;=Input!AH46)),,-1)-1,COLUMN(Input!AH46)-COLUMN(Input!$B46)) * IFERROR(XMATCH(TRUE,MAP(Input!AI46:$CV46,LAMBDA(x,x&gt;=Input!AH46))),COLUMN(Input!$CV46)-COLUMN(Input!AH46)) * IFERROR(ROW(Input!AH46)-XMATCH(TRUE,MAP(Input!AH$1:AH45,LAMBDA(x,x&gt;=Input!AH46)),,-1),ROW(Input!AH46)-ROW(Input!AH$1)) * IFERROR(XMATCH(TRUE,MAP(Input!AH47:AH$99,LAMBDA(x,x&gt;=Input!AH46))),ROW(Input!AH$99)-ROW(Input!AH46)),0)</f>
        <v>0</v>
      </c>
      <c r="AJ46" s="2">
        <f t="array" ref="AJ46">IF('Part 1'!AJ46 = 1, IFERROR(COLUMN(Input!AI46)-XMATCH(TRUE,MAP(Input!$B46:AH46,LAMBDA(x,x&gt;=Input!AI46)),,-1)-1,COLUMN(Input!AI46)-COLUMN(Input!$B46)) * IFERROR(XMATCH(TRUE,MAP(Input!AJ46:$CV46,LAMBDA(x,x&gt;=Input!AI46))),COLUMN(Input!$CV46)-COLUMN(Input!AI46)) * IFERROR(ROW(Input!AI46)-XMATCH(TRUE,MAP(Input!AI$1:AI45,LAMBDA(x,x&gt;=Input!AI46)),,-1),ROW(Input!AI46)-ROW(Input!AI$1)) * IFERROR(XMATCH(TRUE,MAP(Input!AI47:AI$99,LAMBDA(x,x&gt;=Input!AI46))),ROW(Input!AI$99)-ROW(Input!AI46)),0)</f>
        <v>0</v>
      </c>
      <c r="AK46" s="2">
        <f t="array" ref="AK46">IF('Part 1'!AK46 = 1, IFERROR(COLUMN(Input!AJ46)-XMATCH(TRUE,MAP(Input!$B46:AI46,LAMBDA(x,x&gt;=Input!AJ46)),,-1)-1,COLUMN(Input!AJ46)-COLUMN(Input!$B46)) * IFERROR(XMATCH(TRUE,MAP(Input!AK46:$CV46,LAMBDA(x,x&gt;=Input!AJ46))),COLUMN(Input!$CV46)-COLUMN(Input!AJ46)) * IFERROR(ROW(Input!AJ46)-XMATCH(TRUE,MAP(Input!AJ$1:AJ45,LAMBDA(x,x&gt;=Input!AJ46)),,-1),ROW(Input!AJ46)-ROW(Input!AJ$1)) * IFERROR(XMATCH(TRUE,MAP(Input!AJ47:AJ$99,LAMBDA(x,x&gt;=Input!AJ46))),ROW(Input!AJ$99)-ROW(Input!AJ46)),0)</f>
        <v>408</v>
      </c>
      <c r="AL46" s="2">
        <f t="array" ref="AL46">IF('Part 1'!AL46 = 1, IFERROR(COLUMN(Input!AK46)-XMATCH(TRUE,MAP(Input!$B46:AJ46,LAMBDA(x,x&gt;=Input!AK46)),,-1)-1,COLUMN(Input!AK46)-COLUMN(Input!$B46)) * IFERROR(XMATCH(TRUE,MAP(Input!AL46:$CV46,LAMBDA(x,x&gt;=Input!AK46))),COLUMN(Input!$CV46)-COLUMN(Input!AK46)) * IFERROR(ROW(Input!AK46)-XMATCH(TRUE,MAP(Input!AK$1:AK45,LAMBDA(x,x&gt;=Input!AK46)),,-1),ROW(Input!AK46)-ROW(Input!AK$1)) * IFERROR(XMATCH(TRUE,MAP(Input!AK47:AK$99,LAMBDA(x,x&gt;=Input!AK46))),ROW(Input!AK$99)-ROW(Input!AK46)),0)</f>
        <v>0</v>
      </c>
      <c r="AM46" s="2">
        <f t="array" ref="AM46">IF('Part 1'!AM46 = 1, IFERROR(COLUMN(Input!AL46)-XMATCH(TRUE,MAP(Input!$B46:AK46,LAMBDA(x,x&gt;=Input!AL46)),,-1)-1,COLUMN(Input!AL46)-COLUMN(Input!$B46)) * IFERROR(XMATCH(TRUE,MAP(Input!AM46:$CV46,LAMBDA(x,x&gt;=Input!AL46))),COLUMN(Input!$CV46)-COLUMN(Input!AL46)) * IFERROR(ROW(Input!AL46)-XMATCH(TRUE,MAP(Input!AL$1:AL45,LAMBDA(x,x&gt;=Input!AL46)),,-1),ROW(Input!AL46)-ROW(Input!AL$1)) * IFERROR(XMATCH(TRUE,MAP(Input!AL47:AL$99,LAMBDA(x,x&gt;=Input!AL46))),ROW(Input!AL$99)-ROW(Input!AL46)),0)</f>
        <v>0</v>
      </c>
      <c r="AN46" s="2">
        <f t="array" ref="AN46">IF('Part 1'!AN46 = 1, IFERROR(COLUMN(Input!AM46)-XMATCH(TRUE,MAP(Input!$B46:AL46,LAMBDA(x,x&gt;=Input!AM46)),,-1)-1,COLUMN(Input!AM46)-COLUMN(Input!$B46)) * IFERROR(XMATCH(TRUE,MAP(Input!AN46:$CV46,LAMBDA(x,x&gt;=Input!AM46))),COLUMN(Input!$CV46)-COLUMN(Input!AM46)) * IFERROR(ROW(Input!AM46)-XMATCH(TRUE,MAP(Input!AM$1:AM45,LAMBDA(x,x&gt;=Input!AM46)),,-1),ROW(Input!AM46)-ROW(Input!AM$1)) * IFERROR(XMATCH(TRUE,MAP(Input!AM47:AM$99,LAMBDA(x,x&gt;=Input!AM46))),ROW(Input!AM$99)-ROW(Input!AM46)),0)</f>
        <v>0</v>
      </c>
      <c r="AO46" s="2">
        <f t="array" ref="AO46">IF('Part 1'!AO46 = 1, IFERROR(COLUMN(Input!AN46)-XMATCH(TRUE,MAP(Input!$B46:AM46,LAMBDA(x,x&gt;=Input!AN46)),,-1)-1,COLUMN(Input!AN46)-COLUMN(Input!$B46)) * IFERROR(XMATCH(TRUE,MAP(Input!AO46:$CV46,LAMBDA(x,x&gt;=Input!AN46))),COLUMN(Input!$CV46)-COLUMN(Input!AN46)) * IFERROR(ROW(Input!AN46)-XMATCH(TRUE,MAP(Input!AN$1:AN45,LAMBDA(x,x&gt;=Input!AN46)),,-1),ROW(Input!AN46)-ROW(Input!AN$1)) * IFERROR(XMATCH(TRUE,MAP(Input!AN47:AN$99,LAMBDA(x,x&gt;=Input!AN46))),ROW(Input!AN$99)-ROW(Input!AN46)),0)</f>
        <v>0</v>
      </c>
      <c r="AP46" s="2">
        <f t="array" ref="AP46">IF('Part 1'!AP46 = 1, IFERROR(COLUMN(Input!AO46)-XMATCH(TRUE,MAP(Input!$B46:AN46,LAMBDA(x,x&gt;=Input!AO46)),,-1)-1,COLUMN(Input!AO46)-COLUMN(Input!$B46)) * IFERROR(XMATCH(TRUE,MAP(Input!AP46:$CV46,LAMBDA(x,x&gt;=Input!AO46))),COLUMN(Input!$CV46)-COLUMN(Input!AO46)) * IFERROR(ROW(Input!AO46)-XMATCH(TRUE,MAP(Input!AO$1:AO45,LAMBDA(x,x&gt;=Input!AO46)),,-1),ROW(Input!AO46)-ROW(Input!AO$1)) * IFERROR(XMATCH(TRUE,MAP(Input!AO47:AO$99,LAMBDA(x,x&gt;=Input!AO46))),ROW(Input!AO$99)-ROW(Input!AO46)),0)</f>
        <v>0</v>
      </c>
      <c r="AQ46" s="2">
        <f t="array" ref="AQ46">IF('Part 1'!AQ46 = 1, IFERROR(COLUMN(Input!AP46)-XMATCH(TRUE,MAP(Input!$B46:AO46,LAMBDA(x,x&gt;=Input!AP46)),,-1)-1,COLUMN(Input!AP46)-COLUMN(Input!$B46)) * IFERROR(XMATCH(TRUE,MAP(Input!AQ46:$CV46,LAMBDA(x,x&gt;=Input!AP46))),COLUMN(Input!$CV46)-COLUMN(Input!AP46)) * IFERROR(ROW(Input!AP46)-XMATCH(TRUE,MAP(Input!AP$1:AP45,LAMBDA(x,x&gt;=Input!AP46)),,-1),ROW(Input!AP46)-ROW(Input!AP$1)) * IFERROR(XMATCH(TRUE,MAP(Input!AP47:AP$99,LAMBDA(x,x&gt;=Input!AP46))),ROW(Input!AP$99)-ROW(Input!AP46)),0)</f>
        <v>0</v>
      </c>
      <c r="AR46" s="2">
        <f t="array" ref="AR46">IF('Part 1'!AR46 = 1, IFERROR(COLUMN(Input!AQ46)-XMATCH(TRUE,MAP(Input!$B46:AP46,LAMBDA(x,x&gt;=Input!AQ46)),,-1)-1,COLUMN(Input!AQ46)-COLUMN(Input!$B46)) * IFERROR(XMATCH(TRUE,MAP(Input!AR46:$CV46,LAMBDA(x,x&gt;=Input!AQ46))),COLUMN(Input!$CV46)-COLUMN(Input!AQ46)) * IFERROR(ROW(Input!AQ46)-XMATCH(TRUE,MAP(Input!AQ$1:AQ45,LAMBDA(x,x&gt;=Input!AQ46)),,-1),ROW(Input!AQ46)-ROW(Input!AQ$1)) * IFERROR(XMATCH(TRUE,MAP(Input!AQ47:AQ$99,LAMBDA(x,x&gt;=Input!AQ46))),ROW(Input!AQ$99)-ROW(Input!AQ46)),0)</f>
        <v>0</v>
      </c>
      <c r="AS46" s="2">
        <f t="array" ref="AS46">IF('Part 1'!AS46 = 1, IFERROR(COLUMN(Input!AR46)-XMATCH(TRUE,MAP(Input!$B46:AQ46,LAMBDA(x,x&gt;=Input!AR46)),,-1)-1,COLUMN(Input!AR46)-COLUMN(Input!$B46)) * IFERROR(XMATCH(TRUE,MAP(Input!AS46:$CV46,LAMBDA(x,x&gt;=Input!AR46))),COLUMN(Input!$CV46)-COLUMN(Input!AR46)) * IFERROR(ROW(Input!AR46)-XMATCH(TRUE,MAP(Input!AR$1:AR45,LAMBDA(x,x&gt;=Input!AR46)),,-1),ROW(Input!AR46)-ROW(Input!AR$1)) * IFERROR(XMATCH(TRUE,MAP(Input!AR47:AR$99,LAMBDA(x,x&gt;=Input!AR46))),ROW(Input!AR$99)-ROW(Input!AR46)),0)</f>
        <v>0</v>
      </c>
      <c r="AT46" s="2">
        <f t="array" ref="AT46">IF('Part 1'!AT46 = 1, IFERROR(COLUMN(Input!AS46)-XMATCH(TRUE,MAP(Input!$B46:AR46,LAMBDA(x,x&gt;=Input!AS46)),,-1)-1,COLUMN(Input!AS46)-COLUMN(Input!$B46)) * IFERROR(XMATCH(TRUE,MAP(Input!AT46:$CV46,LAMBDA(x,x&gt;=Input!AS46))),COLUMN(Input!$CV46)-COLUMN(Input!AS46)) * IFERROR(ROW(Input!AS46)-XMATCH(TRUE,MAP(Input!AS$1:AS45,LAMBDA(x,x&gt;=Input!AS46)),,-1),ROW(Input!AS46)-ROW(Input!AS$1)) * IFERROR(XMATCH(TRUE,MAP(Input!AS47:AS$99,LAMBDA(x,x&gt;=Input!AS46))),ROW(Input!AS$99)-ROW(Input!AS46)),0)</f>
        <v>0</v>
      </c>
      <c r="AU46" s="2">
        <f t="array" ref="AU46">IF('Part 1'!AU46 = 1, IFERROR(COLUMN(Input!AT46)-XMATCH(TRUE,MAP(Input!$B46:AS46,LAMBDA(x,x&gt;=Input!AT46)),,-1)-1,COLUMN(Input!AT46)-COLUMN(Input!$B46)) * IFERROR(XMATCH(TRUE,MAP(Input!AU46:$CV46,LAMBDA(x,x&gt;=Input!AT46))),COLUMN(Input!$CV46)-COLUMN(Input!AT46)) * IFERROR(ROW(Input!AT46)-XMATCH(TRUE,MAP(Input!AT$1:AT45,LAMBDA(x,x&gt;=Input!AT46)),,-1),ROW(Input!AT46)-ROW(Input!AT$1)) * IFERROR(XMATCH(TRUE,MAP(Input!AT47:AT$99,LAMBDA(x,x&gt;=Input!AT46))),ROW(Input!AT$99)-ROW(Input!AT46)),0)</f>
        <v>0</v>
      </c>
      <c r="AV46" s="2">
        <f t="array" ref="AV46">IF('Part 1'!AV46 = 1, IFERROR(COLUMN(Input!AU46)-XMATCH(TRUE,MAP(Input!$B46:AT46,LAMBDA(x,x&gt;=Input!AU46)),,-1)-1,COLUMN(Input!AU46)-COLUMN(Input!$B46)) * IFERROR(XMATCH(TRUE,MAP(Input!AV46:$CV46,LAMBDA(x,x&gt;=Input!AU46))),COLUMN(Input!$CV46)-COLUMN(Input!AU46)) * IFERROR(ROW(Input!AU46)-XMATCH(TRUE,MAP(Input!AU$1:AU45,LAMBDA(x,x&gt;=Input!AU46)),,-1),ROW(Input!AU46)-ROW(Input!AU$1)) * IFERROR(XMATCH(TRUE,MAP(Input!AU47:AU$99,LAMBDA(x,x&gt;=Input!AU46))),ROW(Input!AU$99)-ROW(Input!AU46)),0)</f>
        <v>0</v>
      </c>
      <c r="AW46" s="2">
        <f t="array" ref="AW46">IF('Part 1'!AW46 = 1, IFERROR(COLUMN(Input!AV46)-XMATCH(TRUE,MAP(Input!$B46:AU46,LAMBDA(x,x&gt;=Input!AV46)),,-1)-1,COLUMN(Input!AV46)-COLUMN(Input!$B46)) * IFERROR(XMATCH(TRUE,MAP(Input!AW46:$CV46,LAMBDA(x,x&gt;=Input!AV46))),COLUMN(Input!$CV46)-COLUMN(Input!AV46)) * IFERROR(ROW(Input!AV46)-XMATCH(TRUE,MAP(Input!AV$1:AV45,LAMBDA(x,x&gt;=Input!AV46)),,-1),ROW(Input!AV46)-ROW(Input!AV$1)) * IFERROR(XMATCH(TRUE,MAP(Input!AV47:AV$99,LAMBDA(x,x&gt;=Input!AV46))),ROW(Input!AV$99)-ROW(Input!AV46)),0)</f>
        <v>0</v>
      </c>
      <c r="AX46" s="2">
        <f t="array" ref="AX46">IF('Part 1'!AX46 = 1, IFERROR(COLUMN(Input!AW46)-XMATCH(TRUE,MAP(Input!$B46:AV46,LAMBDA(x,x&gt;=Input!AW46)),,-1)-1,COLUMN(Input!AW46)-COLUMN(Input!$B46)) * IFERROR(XMATCH(TRUE,MAP(Input!AX46:$CV46,LAMBDA(x,x&gt;=Input!AW46))),COLUMN(Input!$CV46)-COLUMN(Input!AW46)) * IFERROR(ROW(Input!AW46)-XMATCH(TRUE,MAP(Input!AW$1:AW45,LAMBDA(x,x&gt;=Input!AW46)),,-1),ROW(Input!AW46)-ROW(Input!AW$1)) * IFERROR(XMATCH(TRUE,MAP(Input!AW47:AW$99,LAMBDA(x,x&gt;=Input!AW46))),ROW(Input!AW$99)-ROW(Input!AW46)),0)</f>
        <v>0</v>
      </c>
      <c r="AY46" s="2">
        <f t="array" ref="AY46">IF('Part 1'!AY46 = 1, IFERROR(COLUMN(Input!AX46)-XMATCH(TRUE,MAP(Input!$B46:AW46,LAMBDA(x,x&gt;=Input!AX46)),,-1)-1,COLUMN(Input!AX46)-COLUMN(Input!$B46)) * IFERROR(XMATCH(TRUE,MAP(Input!AY46:$CV46,LAMBDA(x,x&gt;=Input!AX46))),COLUMN(Input!$CV46)-COLUMN(Input!AX46)) * IFERROR(ROW(Input!AX46)-XMATCH(TRUE,MAP(Input!AX$1:AX45,LAMBDA(x,x&gt;=Input!AX46)),,-1),ROW(Input!AX46)-ROW(Input!AX$1)) * IFERROR(XMATCH(TRUE,MAP(Input!AX47:AX$99,LAMBDA(x,x&gt;=Input!AX46))),ROW(Input!AX$99)-ROW(Input!AX46)),0)</f>
        <v>0</v>
      </c>
      <c r="AZ46" s="2">
        <f t="array" ref="AZ46">IF('Part 1'!AZ46 = 1, IFERROR(COLUMN(Input!AY46)-XMATCH(TRUE,MAP(Input!$B46:AX46,LAMBDA(x,x&gt;=Input!AY46)),,-1)-1,COLUMN(Input!AY46)-COLUMN(Input!$B46)) * IFERROR(XMATCH(TRUE,MAP(Input!AZ46:$CV46,LAMBDA(x,x&gt;=Input!AY46))),COLUMN(Input!$CV46)-COLUMN(Input!AY46)) * IFERROR(ROW(Input!AY46)-XMATCH(TRUE,MAP(Input!AY$1:AY45,LAMBDA(x,x&gt;=Input!AY46)),,-1),ROW(Input!AY46)-ROW(Input!AY$1)) * IFERROR(XMATCH(TRUE,MAP(Input!AY47:AY$99,LAMBDA(x,x&gt;=Input!AY46))),ROW(Input!AY$99)-ROW(Input!AY46)),0)</f>
        <v>0</v>
      </c>
      <c r="BA46" s="2">
        <f t="array" ref="BA46">IF('Part 1'!BA46 = 1, IFERROR(COLUMN(Input!AZ46)-XMATCH(TRUE,MAP(Input!$B46:AY46,LAMBDA(x,x&gt;=Input!AZ46)),,-1)-1,COLUMN(Input!AZ46)-COLUMN(Input!$B46)) * IFERROR(XMATCH(TRUE,MAP(Input!BA46:$CV46,LAMBDA(x,x&gt;=Input!AZ46))),COLUMN(Input!$CV46)-COLUMN(Input!AZ46)) * IFERROR(ROW(Input!AZ46)-XMATCH(TRUE,MAP(Input!AZ$1:AZ45,LAMBDA(x,x&gt;=Input!AZ46)),,-1),ROW(Input!AZ46)-ROW(Input!AZ$1)) * IFERROR(XMATCH(TRUE,MAP(Input!AZ47:AZ$99,LAMBDA(x,x&gt;=Input!AZ46))),ROW(Input!AZ$99)-ROW(Input!AZ46)),0)</f>
        <v>0</v>
      </c>
      <c r="BB46" s="2">
        <f t="array" ref="BB46">IF('Part 1'!BB46 = 1, IFERROR(COLUMN(Input!BA46)-XMATCH(TRUE,MAP(Input!$B46:AZ46,LAMBDA(x,x&gt;=Input!BA46)),,-1)-1,COLUMN(Input!BA46)-COLUMN(Input!$B46)) * IFERROR(XMATCH(TRUE,MAP(Input!BB46:$CV46,LAMBDA(x,x&gt;=Input!BA46))),COLUMN(Input!$CV46)-COLUMN(Input!BA46)) * IFERROR(ROW(Input!BA46)-XMATCH(TRUE,MAP(Input!BA$1:BA45,LAMBDA(x,x&gt;=Input!BA46)),,-1),ROW(Input!BA46)-ROW(Input!BA$1)) * IFERROR(XMATCH(TRUE,MAP(Input!BA47:BA$99,LAMBDA(x,x&gt;=Input!BA46))),ROW(Input!BA$99)-ROW(Input!BA46)),0)</f>
        <v>0</v>
      </c>
      <c r="BC46" s="2">
        <f t="array" ref="BC46">IF('Part 1'!BC46 = 1, IFERROR(COLUMN(Input!BB46)-XMATCH(TRUE,MAP(Input!$B46:BA46,LAMBDA(x,x&gt;=Input!BB46)),,-1)-1,COLUMN(Input!BB46)-COLUMN(Input!$B46)) * IFERROR(XMATCH(TRUE,MAP(Input!BC46:$CV46,LAMBDA(x,x&gt;=Input!BB46))),COLUMN(Input!$CV46)-COLUMN(Input!BB46)) * IFERROR(ROW(Input!BB46)-XMATCH(TRUE,MAP(Input!BB$1:BB45,LAMBDA(x,x&gt;=Input!BB46)),,-1),ROW(Input!BB46)-ROW(Input!BB$1)) * IFERROR(XMATCH(TRUE,MAP(Input!BB47:BB$99,LAMBDA(x,x&gt;=Input!BB46))),ROW(Input!BB$99)-ROW(Input!BB46)),0)</f>
        <v>0</v>
      </c>
      <c r="BD46" s="2">
        <f t="array" ref="BD46">IF('Part 1'!BD46 = 1, IFERROR(COLUMN(Input!BC46)-XMATCH(TRUE,MAP(Input!$B46:BB46,LAMBDA(x,x&gt;=Input!BC46)),,-1)-1,COLUMN(Input!BC46)-COLUMN(Input!$B46)) * IFERROR(XMATCH(TRUE,MAP(Input!BD46:$CV46,LAMBDA(x,x&gt;=Input!BC46))),COLUMN(Input!$CV46)-COLUMN(Input!BC46)) * IFERROR(ROW(Input!BC46)-XMATCH(TRUE,MAP(Input!BC$1:BC45,LAMBDA(x,x&gt;=Input!BC46)),,-1),ROW(Input!BC46)-ROW(Input!BC$1)) * IFERROR(XMATCH(TRUE,MAP(Input!BC47:BC$99,LAMBDA(x,x&gt;=Input!BC46))),ROW(Input!BC$99)-ROW(Input!BC46)),0)</f>
        <v>0</v>
      </c>
      <c r="BE46" s="2">
        <f t="array" ref="BE46">IF('Part 1'!BE46 = 1, IFERROR(COLUMN(Input!BD46)-XMATCH(TRUE,MAP(Input!$B46:BC46,LAMBDA(x,x&gt;=Input!BD46)),,-1)-1,COLUMN(Input!BD46)-COLUMN(Input!$B46)) * IFERROR(XMATCH(TRUE,MAP(Input!BE46:$CV46,LAMBDA(x,x&gt;=Input!BD46))),COLUMN(Input!$CV46)-COLUMN(Input!BD46)) * IFERROR(ROW(Input!BD46)-XMATCH(TRUE,MAP(Input!BD$1:BD45,LAMBDA(x,x&gt;=Input!BD46)),,-1),ROW(Input!BD46)-ROW(Input!BD$1)) * IFERROR(XMATCH(TRUE,MAP(Input!BD47:BD$99,LAMBDA(x,x&gt;=Input!BD46))),ROW(Input!BD$99)-ROW(Input!BD46)),0)</f>
        <v>0</v>
      </c>
      <c r="BF46" s="2">
        <f t="array" ref="BF46">IF('Part 1'!BF46 = 1, IFERROR(COLUMN(Input!BE46)-XMATCH(TRUE,MAP(Input!$B46:BD46,LAMBDA(x,x&gt;=Input!BE46)),,-1)-1,COLUMN(Input!BE46)-COLUMN(Input!$B46)) * IFERROR(XMATCH(TRUE,MAP(Input!BF46:$CV46,LAMBDA(x,x&gt;=Input!BE46))),COLUMN(Input!$CV46)-COLUMN(Input!BE46)) * IFERROR(ROW(Input!BE46)-XMATCH(TRUE,MAP(Input!BE$1:BE45,LAMBDA(x,x&gt;=Input!BE46)),,-1),ROW(Input!BE46)-ROW(Input!BE$1)) * IFERROR(XMATCH(TRUE,MAP(Input!BE47:BE$99,LAMBDA(x,x&gt;=Input!BE46))),ROW(Input!BE$99)-ROW(Input!BE46)),0)</f>
        <v>0</v>
      </c>
      <c r="BG46" s="2">
        <f t="array" ref="BG46">IF('Part 1'!BG46 = 1, IFERROR(COLUMN(Input!BF46)-XMATCH(TRUE,MAP(Input!$B46:BE46,LAMBDA(x,x&gt;=Input!BF46)),,-1)-1,COLUMN(Input!BF46)-COLUMN(Input!$B46)) * IFERROR(XMATCH(TRUE,MAP(Input!BG46:$CV46,LAMBDA(x,x&gt;=Input!BF46))),COLUMN(Input!$CV46)-COLUMN(Input!BF46)) * IFERROR(ROW(Input!BF46)-XMATCH(TRUE,MAP(Input!BF$1:BF45,LAMBDA(x,x&gt;=Input!BF46)),,-1),ROW(Input!BF46)-ROW(Input!BF$1)) * IFERROR(XMATCH(TRUE,MAP(Input!BF47:BF$99,LAMBDA(x,x&gt;=Input!BF46))),ROW(Input!BF$99)-ROW(Input!BF46)),0)</f>
        <v>0</v>
      </c>
      <c r="BH46" s="2">
        <f t="array" ref="BH46">IF('Part 1'!BH46 = 1, IFERROR(COLUMN(Input!BG46)-XMATCH(TRUE,MAP(Input!$B46:BF46,LAMBDA(x,x&gt;=Input!BG46)),,-1)-1,COLUMN(Input!BG46)-COLUMN(Input!$B46)) * IFERROR(XMATCH(TRUE,MAP(Input!BH46:$CV46,LAMBDA(x,x&gt;=Input!BG46))),COLUMN(Input!$CV46)-COLUMN(Input!BG46)) * IFERROR(ROW(Input!BG46)-XMATCH(TRUE,MAP(Input!BG$1:BG45,LAMBDA(x,x&gt;=Input!BG46)),,-1),ROW(Input!BG46)-ROW(Input!BG$1)) * IFERROR(XMATCH(TRUE,MAP(Input!BG47:BG$99,LAMBDA(x,x&gt;=Input!BG46))),ROW(Input!BG$99)-ROW(Input!BG46)),0)</f>
        <v>0</v>
      </c>
      <c r="BI46" s="2">
        <f t="array" ref="BI46">IF('Part 1'!BI46 = 1, IFERROR(COLUMN(Input!BH46)-XMATCH(TRUE,MAP(Input!$B46:BG46,LAMBDA(x,x&gt;=Input!BH46)),,-1)-1,COLUMN(Input!BH46)-COLUMN(Input!$B46)) * IFERROR(XMATCH(TRUE,MAP(Input!BI46:$CV46,LAMBDA(x,x&gt;=Input!BH46))),COLUMN(Input!$CV46)-COLUMN(Input!BH46)) * IFERROR(ROW(Input!BH46)-XMATCH(TRUE,MAP(Input!BH$1:BH45,LAMBDA(x,x&gt;=Input!BH46)),,-1),ROW(Input!BH46)-ROW(Input!BH$1)) * IFERROR(XMATCH(TRUE,MAP(Input!BH47:BH$99,LAMBDA(x,x&gt;=Input!BH46))),ROW(Input!BH$99)-ROW(Input!BH46)),0)</f>
        <v>0</v>
      </c>
      <c r="BJ46" s="2">
        <f t="array" ref="BJ46">IF('Part 1'!BJ46 = 1, IFERROR(COLUMN(Input!BI46)-XMATCH(TRUE,MAP(Input!$B46:BH46,LAMBDA(x,x&gt;=Input!BI46)),,-1)-1,COLUMN(Input!BI46)-COLUMN(Input!$B46)) * IFERROR(XMATCH(TRUE,MAP(Input!BJ46:$CV46,LAMBDA(x,x&gt;=Input!BI46))),COLUMN(Input!$CV46)-COLUMN(Input!BI46)) * IFERROR(ROW(Input!BI46)-XMATCH(TRUE,MAP(Input!BI$1:BI45,LAMBDA(x,x&gt;=Input!BI46)),,-1),ROW(Input!BI46)-ROW(Input!BI$1)) * IFERROR(XMATCH(TRUE,MAP(Input!BI47:BI$99,LAMBDA(x,x&gt;=Input!BI46))),ROW(Input!BI$99)-ROW(Input!BI46)),0)</f>
        <v>0</v>
      </c>
      <c r="BK46" s="2">
        <f t="array" ref="BK46">IF('Part 1'!BK46 = 1, IFERROR(COLUMN(Input!BJ46)-XMATCH(TRUE,MAP(Input!$B46:BI46,LAMBDA(x,x&gt;=Input!BJ46)),,-1)-1,COLUMN(Input!BJ46)-COLUMN(Input!$B46)) * IFERROR(XMATCH(TRUE,MAP(Input!BK46:$CV46,LAMBDA(x,x&gt;=Input!BJ46))),COLUMN(Input!$CV46)-COLUMN(Input!BJ46)) * IFERROR(ROW(Input!BJ46)-XMATCH(TRUE,MAP(Input!BJ$1:BJ45,LAMBDA(x,x&gt;=Input!BJ46)),,-1),ROW(Input!BJ46)-ROW(Input!BJ$1)) * IFERROR(XMATCH(TRUE,MAP(Input!BJ47:BJ$99,LAMBDA(x,x&gt;=Input!BJ46))),ROW(Input!BJ$99)-ROW(Input!BJ46)),0)</f>
        <v>0</v>
      </c>
      <c r="BL46" s="2">
        <f t="array" ref="BL46">IF('Part 1'!BL46 = 1, IFERROR(COLUMN(Input!BK46)-XMATCH(TRUE,MAP(Input!$B46:BJ46,LAMBDA(x,x&gt;=Input!BK46)),,-1)-1,COLUMN(Input!BK46)-COLUMN(Input!$B46)) * IFERROR(XMATCH(TRUE,MAP(Input!BL46:$CV46,LAMBDA(x,x&gt;=Input!BK46))),COLUMN(Input!$CV46)-COLUMN(Input!BK46)) * IFERROR(ROW(Input!BK46)-XMATCH(TRUE,MAP(Input!BK$1:BK45,LAMBDA(x,x&gt;=Input!BK46)),,-1),ROW(Input!BK46)-ROW(Input!BK$1)) * IFERROR(XMATCH(TRUE,MAP(Input!BK47:BK$99,LAMBDA(x,x&gt;=Input!BK46))),ROW(Input!BK$99)-ROW(Input!BK46)),0)</f>
        <v>0</v>
      </c>
      <c r="BM46" s="2">
        <f t="array" ref="BM46">IF('Part 1'!BM46 = 1, IFERROR(COLUMN(Input!BL46)-XMATCH(TRUE,MAP(Input!$B46:BK46,LAMBDA(x,x&gt;=Input!BL46)),,-1)-1,COLUMN(Input!BL46)-COLUMN(Input!$B46)) * IFERROR(XMATCH(TRUE,MAP(Input!BM46:$CV46,LAMBDA(x,x&gt;=Input!BL46))),COLUMN(Input!$CV46)-COLUMN(Input!BL46)) * IFERROR(ROW(Input!BL46)-XMATCH(TRUE,MAP(Input!BL$1:BL45,LAMBDA(x,x&gt;=Input!BL46)),,-1),ROW(Input!BL46)-ROW(Input!BL$1)) * IFERROR(XMATCH(TRUE,MAP(Input!BL47:BL$99,LAMBDA(x,x&gt;=Input!BL46))),ROW(Input!BL$99)-ROW(Input!BL46)),0)</f>
        <v>0</v>
      </c>
      <c r="BN46" s="2">
        <f t="array" ref="BN46">IF('Part 1'!BN46 = 1, IFERROR(COLUMN(Input!BM46)-XMATCH(TRUE,MAP(Input!$B46:BL46,LAMBDA(x,x&gt;=Input!BM46)),,-1)-1,COLUMN(Input!BM46)-COLUMN(Input!$B46)) * IFERROR(XMATCH(TRUE,MAP(Input!BN46:$CV46,LAMBDA(x,x&gt;=Input!BM46))),COLUMN(Input!$CV46)-COLUMN(Input!BM46)) * IFERROR(ROW(Input!BM46)-XMATCH(TRUE,MAP(Input!BM$1:BM45,LAMBDA(x,x&gt;=Input!BM46)),,-1),ROW(Input!BM46)-ROW(Input!BM$1)) * IFERROR(XMATCH(TRUE,MAP(Input!BM47:BM$99,LAMBDA(x,x&gt;=Input!BM46))),ROW(Input!BM$99)-ROW(Input!BM46)),0)</f>
        <v>0</v>
      </c>
      <c r="BO46" s="2">
        <f t="array" ref="BO46">IF('Part 1'!BO46 = 1, IFERROR(COLUMN(Input!BN46)-XMATCH(TRUE,MAP(Input!$B46:BM46,LAMBDA(x,x&gt;=Input!BN46)),,-1)-1,COLUMN(Input!BN46)-COLUMN(Input!$B46)) * IFERROR(XMATCH(TRUE,MAP(Input!BO46:$CV46,LAMBDA(x,x&gt;=Input!BN46))),COLUMN(Input!$CV46)-COLUMN(Input!BN46)) * IFERROR(ROW(Input!BN46)-XMATCH(TRUE,MAP(Input!BN$1:BN45,LAMBDA(x,x&gt;=Input!BN46)),,-1),ROW(Input!BN46)-ROW(Input!BN$1)) * IFERROR(XMATCH(TRUE,MAP(Input!BN47:BN$99,LAMBDA(x,x&gt;=Input!BN46))),ROW(Input!BN$99)-ROW(Input!BN46)),0)</f>
        <v>0</v>
      </c>
      <c r="BP46" s="2">
        <f t="array" ref="BP46">IF('Part 1'!BP46 = 1, IFERROR(COLUMN(Input!BO46)-XMATCH(TRUE,MAP(Input!$B46:BN46,LAMBDA(x,x&gt;=Input!BO46)),,-1)-1,COLUMN(Input!BO46)-COLUMN(Input!$B46)) * IFERROR(XMATCH(TRUE,MAP(Input!BP46:$CV46,LAMBDA(x,x&gt;=Input!BO46))),COLUMN(Input!$CV46)-COLUMN(Input!BO46)) * IFERROR(ROW(Input!BO46)-XMATCH(TRUE,MAP(Input!BO$1:BO45,LAMBDA(x,x&gt;=Input!BO46)),,-1),ROW(Input!BO46)-ROW(Input!BO$1)) * IFERROR(XMATCH(TRUE,MAP(Input!BO47:BO$99,LAMBDA(x,x&gt;=Input!BO46))),ROW(Input!BO$99)-ROW(Input!BO46)),0)</f>
        <v>14850</v>
      </c>
      <c r="BQ46" s="2">
        <f t="array" ref="BQ46">IF('Part 1'!BQ46 = 1, IFERROR(COLUMN(Input!BP46)-XMATCH(TRUE,MAP(Input!$B46:BO46,LAMBDA(x,x&gt;=Input!BP46)),,-1)-1,COLUMN(Input!BP46)-COLUMN(Input!$B46)) * IFERROR(XMATCH(TRUE,MAP(Input!BQ46:$CV46,LAMBDA(x,x&gt;=Input!BP46))),COLUMN(Input!$CV46)-COLUMN(Input!BP46)) * IFERROR(ROW(Input!BP46)-XMATCH(TRUE,MAP(Input!BP$1:BP45,LAMBDA(x,x&gt;=Input!BP46)),,-1),ROW(Input!BP46)-ROW(Input!BP$1)) * IFERROR(XMATCH(TRUE,MAP(Input!BP47:BP$99,LAMBDA(x,x&gt;=Input!BP46))),ROW(Input!BP$99)-ROW(Input!BP46)),0)</f>
        <v>0</v>
      </c>
      <c r="BR46" s="2">
        <f t="array" ref="BR46">IF('Part 1'!BR46 = 1, IFERROR(COLUMN(Input!BQ46)-XMATCH(TRUE,MAP(Input!$B46:BP46,LAMBDA(x,x&gt;=Input!BQ46)),,-1)-1,COLUMN(Input!BQ46)-COLUMN(Input!$B46)) * IFERROR(XMATCH(TRUE,MAP(Input!BR46:$CV46,LAMBDA(x,x&gt;=Input!BQ46))),COLUMN(Input!$CV46)-COLUMN(Input!BQ46)) * IFERROR(ROW(Input!BQ46)-XMATCH(TRUE,MAP(Input!BQ$1:BQ45,LAMBDA(x,x&gt;=Input!BQ46)),,-1),ROW(Input!BQ46)-ROW(Input!BQ$1)) * IFERROR(XMATCH(TRUE,MAP(Input!BQ47:BQ$99,LAMBDA(x,x&gt;=Input!BQ46))),ROW(Input!BQ$99)-ROW(Input!BQ46)),0)</f>
        <v>0</v>
      </c>
      <c r="BS46" s="2">
        <f t="array" ref="BS46">IF('Part 1'!BS46 = 1, IFERROR(COLUMN(Input!BR46)-XMATCH(TRUE,MAP(Input!$B46:BQ46,LAMBDA(x,x&gt;=Input!BR46)),,-1)-1,COLUMN(Input!BR46)-COLUMN(Input!$B46)) * IFERROR(XMATCH(TRUE,MAP(Input!BS46:$CV46,LAMBDA(x,x&gt;=Input!BR46))),COLUMN(Input!$CV46)-COLUMN(Input!BR46)) * IFERROR(ROW(Input!BR46)-XMATCH(TRUE,MAP(Input!BR$1:BR45,LAMBDA(x,x&gt;=Input!BR46)),,-1),ROW(Input!BR46)-ROW(Input!BR$1)) * IFERROR(XMATCH(TRUE,MAP(Input!BR47:BR$99,LAMBDA(x,x&gt;=Input!BR46))),ROW(Input!BR$99)-ROW(Input!BR46)),0)</f>
        <v>0</v>
      </c>
      <c r="BT46" s="2">
        <f t="array" ref="BT46">IF('Part 1'!BT46 = 1, IFERROR(COLUMN(Input!BS46)-XMATCH(TRUE,MAP(Input!$B46:BR46,LAMBDA(x,x&gt;=Input!BS46)),,-1)-1,COLUMN(Input!BS46)-COLUMN(Input!$B46)) * IFERROR(XMATCH(TRUE,MAP(Input!BT46:$CV46,LAMBDA(x,x&gt;=Input!BS46))),COLUMN(Input!$CV46)-COLUMN(Input!BS46)) * IFERROR(ROW(Input!BS46)-XMATCH(TRUE,MAP(Input!BS$1:BS45,LAMBDA(x,x&gt;=Input!BS46)),,-1),ROW(Input!BS46)-ROW(Input!BS$1)) * IFERROR(XMATCH(TRUE,MAP(Input!BS47:BS$99,LAMBDA(x,x&gt;=Input!BS46))),ROW(Input!BS$99)-ROW(Input!BS46)),0)</f>
        <v>0</v>
      </c>
      <c r="BU46" s="2">
        <f t="array" ref="BU46">IF('Part 1'!BU46 = 1, IFERROR(COLUMN(Input!BT46)-XMATCH(TRUE,MAP(Input!$B46:BS46,LAMBDA(x,x&gt;=Input!BT46)),,-1)-1,COLUMN(Input!BT46)-COLUMN(Input!$B46)) * IFERROR(XMATCH(TRUE,MAP(Input!BU46:$CV46,LAMBDA(x,x&gt;=Input!BT46))),COLUMN(Input!$CV46)-COLUMN(Input!BT46)) * IFERROR(ROW(Input!BT46)-XMATCH(TRUE,MAP(Input!BT$1:BT45,LAMBDA(x,x&gt;=Input!BT46)),,-1),ROW(Input!BT46)-ROW(Input!BT$1)) * IFERROR(XMATCH(TRUE,MAP(Input!BT47:BT$99,LAMBDA(x,x&gt;=Input!BT46))),ROW(Input!BT$99)-ROW(Input!BT46)),0)</f>
        <v>6300</v>
      </c>
      <c r="BV46" s="2">
        <f t="array" ref="BV46">IF('Part 1'!BV46 = 1, IFERROR(COLUMN(Input!BU46)-XMATCH(TRUE,MAP(Input!$B46:BT46,LAMBDA(x,x&gt;=Input!BU46)),,-1)-1,COLUMN(Input!BU46)-COLUMN(Input!$B46)) * IFERROR(XMATCH(TRUE,MAP(Input!BV46:$CV46,LAMBDA(x,x&gt;=Input!BU46))),COLUMN(Input!$CV46)-COLUMN(Input!BU46)) * IFERROR(ROW(Input!BU46)-XMATCH(TRUE,MAP(Input!BU$1:BU45,LAMBDA(x,x&gt;=Input!BU46)),,-1),ROW(Input!BU46)-ROW(Input!BU$1)) * IFERROR(XMATCH(TRUE,MAP(Input!BU47:BU$99,LAMBDA(x,x&gt;=Input!BU46))),ROW(Input!BU$99)-ROW(Input!BU46)),0)</f>
        <v>0</v>
      </c>
      <c r="BW46" s="2">
        <f t="array" ref="BW46">IF('Part 1'!BW46 = 1, IFERROR(COLUMN(Input!BV46)-XMATCH(TRUE,MAP(Input!$B46:BU46,LAMBDA(x,x&gt;=Input!BV46)),,-1)-1,COLUMN(Input!BV46)-COLUMN(Input!$B46)) * IFERROR(XMATCH(TRUE,MAP(Input!BW46:$CV46,LAMBDA(x,x&gt;=Input!BV46))),COLUMN(Input!$CV46)-COLUMN(Input!BV46)) * IFERROR(ROW(Input!BV46)-XMATCH(TRUE,MAP(Input!BV$1:BV45,LAMBDA(x,x&gt;=Input!BV46)),,-1),ROW(Input!BV46)-ROW(Input!BV$1)) * IFERROR(XMATCH(TRUE,MAP(Input!BV47:BV$99,LAMBDA(x,x&gt;=Input!BV46))),ROW(Input!BV$99)-ROW(Input!BV46)),0)</f>
        <v>0</v>
      </c>
      <c r="BX46" s="2">
        <f t="array" ref="BX46">IF('Part 1'!BX46 = 1, IFERROR(COLUMN(Input!BW46)-XMATCH(TRUE,MAP(Input!$B46:BV46,LAMBDA(x,x&gt;=Input!BW46)),,-1)-1,COLUMN(Input!BW46)-COLUMN(Input!$B46)) * IFERROR(XMATCH(TRUE,MAP(Input!BX46:$CV46,LAMBDA(x,x&gt;=Input!BW46))),COLUMN(Input!$CV46)-COLUMN(Input!BW46)) * IFERROR(ROW(Input!BW46)-XMATCH(TRUE,MAP(Input!BW$1:BW45,LAMBDA(x,x&gt;=Input!BW46)),,-1),ROW(Input!BW46)-ROW(Input!BW$1)) * IFERROR(XMATCH(TRUE,MAP(Input!BW47:BW$99,LAMBDA(x,x&gt;=Input!BW46))),ROW(Input!BW$99)-ROW(Input!BW46)),0)</f>
        <v>0</v>
      </c>
      <c r="BY46" s="2">
        <f t="array" ref="BY46">IF('Part 1'!BY46 = 1, IFERROR(COLUMN(Input!BX46)-XMATCH(TRUE,MAP(Input!$B46:BW46,LAMBDA(x,x&gt;=Input!BX46)),,-1)-1,COLUMN(Input!BX46)-COLUMN(Input!$B46)) * IFERROR(XMATCH(TRUE,MAP(Input!BY46:$CV46,LAMBDA(x,x&gt;=Input!BX46))),COLUMN(Input!$CV46)-COLUMN(Input!BX46)) * IFERROR(ROW(Input!BX46)-XMATCH(TRUE,MAP(Input!BX$1:BX45,LAMBDA(x,x&gt;=Input!BX46)),,-1),ROW(Input!BX46)-ROW(Input!BX$1)) * IFERROR(XMATCH(TRUE,MAP(Input!BX47:BX$99,LAMBDA(x,x&gt;=Input!BX46))),ROW(Input!BX$99)-ROW(Input!BX46)),0)</f>
        <v>0</v>
      </c>
      <c r="BZ46" s="2">
        <f t="array" ref="BZ46">IF('Part 1'!BZ46 = 1, IFERROR(COLUMN(Input!BY46)-XMATCH(TRUE,MAP(Input!$B46:BX46,LAMBDA(x,x&gt;=Input!BY46)),,-1)-1,COLUMN(Input!BY46)-COLUMN(Input!$B46)) * IFERROR(XMATCH(TRUE,MAP(Input!BZ46:$CV46,LAMBDA(x,x&gt;=Input!BY46))),COLUMN(Input!$CV46)-COLUMN(Input!BY46)) * IFERROR(ROW(Input!BY46)-XMATCH(TRUE,MAP(Input!BY$1:BY45,LAMBDA(x,x&gt;=Input!BY46)),,-1),ROW(Input!BY46)-ROW(Input!BY$1)) * IFERROR(XMATCH(TRUE,MAP(Input!BY47:BY$99,LAMBDA(x,x&gt;=Input!BY46))),ROW(Input!BY$99)-ROW(Input!BY46)),0)</f>
        <v>0</v>
      </c>
      <c r="CA46" s="2">
        <f t="array" ref="CA46">IF('Part 1'!CA46 = 1, IFERROR(COLUMN(Input!BZ46)-XMATCH(TRUE,MAP(Input!$B46:BY46,LAMBDA(x,x&gt;=Input!BZ46)),,-1)-1,COLUMN(Input!BZ46)-COLUMN(Input!$B46)) * IFERROR(XMATCH(TRUE,MAP(Input!CA46:$CV46,LAMBDA(x,x&gt;=Input!BZ46))),COLUMN(Input!$CV46)-COLUMN(Input!BZ46)) * IFERROR(ROW(Input!BZ46)-XMATCH(TRUE,MAP(Input!BZ$1:BZ45,LAMBDA(x,x&gt;=Input!BZ46)),,-1),ROW(Input!BZ46)-ROW(Input!BZ$1)) * IFERROR(XMATCH(TRUE,MAP(Input!BZ47:BZ$99,LAMBDA(x,x&gt;=Input!BZ46))),ROW(Input!BZ$99)-ROW(Input!BZ46)),0)</f>
        <v>0</v>
      </c>
      <c r="CB46" s="2">
        <f t="array" ref="CB46">IF('Part 1'!CB46 = 1, IFERROR(COLUMN(Input!CA46)-XMATCH(TRUE,MAP(Input!$B46:BZ46,LAMBDA(x,x&gt;=Input!CA46)),,-1)-1,COLUMN(Input!CA46)-COLUMN(Input!$B46)) * IFERROR(XMATCH(TRUE,MAP(Input!CB46:$CV46,LAMBDA(x,x&gt;=Input!CA46))),COLUMN(Input!$CV46)-COLUMN(Input!CA46)) * IFERROR(ROW(Input!CA46)-XMATCH(TRUE,MAP(Input!CA$1:CA45,LAMBDA(x,x&gt;=Input!CA46)),,-1),ROW(Input!CA46)-ROW(Input!CA$1)) * IFERROR(XMATCH(TRUE,MAP(Input!CA47:CA$99,LAMBDA(x,x&gt;=Input!CA46))),ROW(Input!CA$99)-ROW(Input!CA46)),0)</f>
        <v>9450</v>
      </c>
      <c r="CC46" s="2">
        <f t="array" ref="CC46">IF('Part 1'!CC46 = 1, IFERROR(COLUMN(Input!CB46)-XMATCH(TRUE,MAP(Input!$B46:CA46,LAMBDA(x,x&gt;=Input!CB46)),,-1)-1,COLUMN(Input!CB46)-COLUMN(Input!$B46)) * IFERROR(XMATCH(TRUE,MAP(Input!CC46:$CV46,LAMBDA(x,x&gt;=Input!CB46))),COLUMN(Input!$CV46)-COLUMN(Input!CB46)) * IFERROR(ROW(Input!CB46)-XMATCH(TRUE,MAP(Input!CB$1:CB45,LAMBDA(x,x&gt;=Input!CB46)),,-1),ROW(Input!CB46)-ROW(Input!CB$1)) * IFERROR(XMATCH(TRUE,MAP(Input!CB47:CB$99,LAMBDA(x,x&gt;=Input!CB46))),ROW(Input!CB$99)-ROW(Input!CB46)),0)</f>
        <v>0</v>
      </c>
      <c r="CD46" s="2">
        <f t="array" ref="CD46">IF('Part 1'!CD46 = 1, IFERROR(COLUMN(Input!CC46)-XMATCH(TRUE,MAP(Input!$B46:CB46,LAMBDA(x,x&gt;=Input!CC46)),,-1)-1,COLUMN(Input!CC46)-COLUMN(Input!$B46)) * IFERROR(XMATCH(TRUE,MAP(Input!CD46:$CV46,LAMBDA(x,x&gt;=Input!CC46))),COLUMN(Input!$CV46)-COLUMN(Input!CC46)) * IFERROR(ROW(Input!CC46)-XMATCH(TRUE,MAP(Input!CC$1:CC45,LAMBDA(x,x&gt;=Input!CC46)),,-1),ROW(Input!CC46)-ROW(Input!CC$1)) * IFERROR(XMATCH(TRUE,MAP(Input!CC47:CC$99,LAMBDA(x,x&gt;=Input!CC46))),ROW(Input!CC$99)-ROW(Input!CC46)),0)</f>
        <v>0</v>
      </c>
      <c r="CE46" s="2">
        <f t="array" ref="CE46">IF('Part 1'!CE46 = 1, IFERROR(COLUMN(Input!CD46)-XMATCH(TRUE,MAP(Input!$B46:CC46,LAMBDA(x,x&gt;=Input!CD46)),,-1)-1,COLUMN(Input!CD46)-COLUMN(Input!$B46)) * IFERROR(XMATCH(TRUE,MAP(Input!CE46:$CV46,LAMBDA(x,x&gt;=Input!CD46))),COLUMN(Input!$CV46)-COLUMN(Input!CD46)) * IFERROR(ROW(Input!CD46)-XMATCH(TRUE,MAP(Input!CD$1:CD45,LAMBDA(x,x&gt;=Input!CD46)),,-1),ROW(Input!CD46)-ROW(Input!CD$1)) * IFERROR(XMATCH(TRUE,MAP(Input!CD47:CD$99,LAMBDA(x,x&gt;=Input!CD46))),ROW(Input!CD$99)-ROW(Input!CD46)),0)</f>
        <v>0</v>
      </c>
      <c r="CF46" s="2">
        <f t="array" ref="CF46">IF('Part 1'!CF46 = 1, IFERROR(COLUMN(Input!CE46)-XMATCH(TRUE,MAP(Input!$B46:CD46,LAMBDA(x,x&gt;=Input!CE46)),,-1)-1,COLUMN(Input!CE46)-COLUMN(Input!$B46)) * IFERROR(XMATCH(TRUE,MAP(Input!CF46:$CV46,LAMBDA(x,x&gt;=Input!CE46))),COLUMN(Input!$CV46)-COLUMN(Input!CE46)) * IFERROR(ROW(Input!CE46)-XMATCH(TRUE,MAP(Input!CE$1:CE45,LAMBDA(x,x&gt;=Input!CE46)),,-1),ROW(Input!CE46)-ROW(Input!CE$1)) * IFERROR(XMATCH(TRUE,MAP(Input!CE47:CE$99,LAMBDA(x,x&gt;=Input!CE46))),ROW(Input!CE$99)-ROW(Input!CE46)),0)</f>
        <v>0</v>
      </c>
      <c r="CG46" s="2">
        <f t="array" ref="CG46">IF('Part 1'!CG46 = 1, IFERROR(COLUMN(Input!CF46)-XMATCH(TRUE,MAP(Input!$B46:CE46,LAMBDA(x,x&gt;=Input!CF46)),,-1)-1,COLUMN(Input!CF46)-COLUMN(Input!$B46)) * IFERROR(XMATCH(TRUE,MAP(Input!CG46:$CV46,LAMBDA(x,x&gt;=Input!CF46))),COLUMN(Input!$CV46)-COLUMN(Input!CF46)) * IFERROR(ROW(Input!CF46)-XMATCH(TRUE,MAP(Input!CF$1:CF45,LAMBDA(x,x&gt;=Input!CF46)),,-1),ROW(Input!CF46)-ROW(Input!CF$1)) * IFERROR(XMATCH(TRUE,MAP(Input!CF47:CF$99,LAMBDA(x,x&gt;=Input!CF46))),ROW(Input!CF$99)-ROW(Input!CF46)),0)</f>
        <v>0</v>
      </c>
      <c r="CH46" s="2">
        <f t="array" ref="CH46">IF('Part 1'!CH46 = 1, IFERROR(COLUMN(Input!CG46)-XMATCH(TRUE,MAP(Input!$B46:CF46,LAMBDA(x,x&gt;=Input!CG46)),,-1)-1,COLUMN(Input!CG46)-COLUMN(Input!$B46)) * IFERROR(XMATCH(TRUE,MAP(Input!CH46:$CV46,LAMBDA(x,x&gt;=Input!CG46))),COLUMN(Input!$CV46)-COLUMN(Input!CG46)) * IFERROR(ROW(Input!CG46)-XMATCH(TRUE,MAP(Input!CG$1:CG45,LAMBDA(x,x&gt;=Input!CG46)),,-1),ROW(Input!CG46)-ROW(Input!CG$1)) * IFERROR(XMATCH(TRUE,MAP(Input!CG47:CG$99,LAMBDA(x,x&gt;=Input!CG46))),ROW(Input!CG$99)-ROW(Input!CG46)),0)</f>
        <v>0</v>
      </c>
      <c r="CI46" s="2">
        <f t="array" ref="CI46">IF('Part 1'!CI46 = 1, IFERROR(COLUMN(Input!CH46)-XMATCH(TRUE,MAP(Input!$B46:CG46,LAMBDA(x,x&gt;=Input!CH46)),,-1)-1,COLUMN(Input!CH46)-COLUMN(Input!$B46)) * IFERROR(XMATCH(TRUE,MAP(Input!CI46:$CV46,LAMBDA(x,x&gt;=Input!CH46))),COLUMN(Input!$CV46)-COLUMN(Input!CH46)) * IFERROR(ROW(Input!CH46)-XMATCH(TRUE,MAP(Input!CH$1:CH45,LAMBDA(x,x&gt;=Input!CH46)),,-1),ROW(Input!CH46)-ROW(Input!CH$1)) * IFERROR(XMATCH(TRUE,MAP(Input!CH47:CH$99,LAMBDA(x,x&gt;=Input!CH46))),ROW(Input!CH$99)-ROW(Input!CH46)),0)</f>
        <v>0</v>
      </c>
      <c r="CJ46" s="2">
        <f t="array" ref="CJ46">IF('Part 1'!CJ46 = 1, IFERROR(COLUMN(Input!CI46)-XMATCH(TRUE,MAP(Input!$B46:CH46,LAMBDA(x,x&gt;=Input!CI46)),,-1)-1,COLUMN(Input!CI46)-COLUMN(Input!$B46)) * IFERROR(XMATCH(TRUE,MAP(Input!CJ46:$CV46,LAMBDA(x,x&gt;=Input!CI46))),COLUMN(Input!$CV46)-COLUMN(Input!CI46)) * IFERROR(ROW(Input!CI46)-XMATCH(TRUE,MAP(Input!CI$1:CI45,LAMBDA(x,x&gt;=Input!CI46)),,-1),ROW(Input!CI46)-ROW(Input!CI$1)) * IFERROR(XMATCH(TRUE,MAP(Input!CI47:CI$99,LAMBDA(x,x&gt;=Input!CI46))),ROW(Input!CI$99)-ROW(Input!CI46)),0)</f>
        <v>2925</v>
      </c>
      <c r="CK46" s="2">
        <f t="array" ref="CK46">IF('Part 1'!CK46 = 1, IFERROR(COLUMN(Input!CJ46)-XMATCH(TRUE,MAP(Input!$B46:CI46,LAMBDA(x,x&gt;=Input!CJ46)),,-1)-1,COLUMN(Input!CJ46)-COLUMN(Input!$B46)) * IFERROR(XMATCH(TRUE,MAP(Input!CK46:$CV46,LAMBDA(x,x&gt;=Input!CJ46))),COLUMN(Input!$CV46)-COLUMN(Input!CJ46)) * IFERROR(ROW(Input!CJ46)-XMATCH(TRUE,MAP(Input!CJ$1:CJ45,LAMBDA(x,x&gt;=Input!CJ46)),,-1),ROW(Input!CJ46)-ROW(Input!CJ$1)) * IFERROR(XMATCH(TRUE,MAP(Input!CJ47:CJ$99,LAMBDA(x,x&gt;=Input!CJ46))),ROW(Input!CJ$99)-ROW(Input!CJ46)),0)</f>
        <v>0</v>
      </c>
      <c r="CL46" s="2">
        <f t="array" ref="CL46">IF('Part 1'!CL46 = 1, IFERROR(COLUMN(Input!CK46)-XMATCH(TRUE,MAP(Input!$B46:CJ46,LAMBDA(x,x&gt;=Input!CK46)),,-1)-1,COLUMN(Input!CK46)-COLUMN(Input!$B46)) * IFERROR(XMATCH(TRUE,MAP(Input!CL46:$CV46,LAMBDA(x,x&gt;=Input!CK46))),COLUMN(Input!$CV46)-COLUMN(Input!CK46)) * IFERROR(ROW(Input!CK46)-XMATCH(TRUE,MAP(Input!CK$1:CK45,LAMBDA(x,x&gt;=Input!CK46)),,-1),ROW(Input!CK46)-ROW(Input!CK$1)) * IFERROR(XMATCH(TRUE,MAP(Input!CK47:CK$99,LAMBDA(x,x&gt;=Input!CK46))),ROW(Input!CK$99)-ROW(Input!CK46)),0)</f>
        <v>0</v>
      </c>
      <c r="CM46" s="2">
        <f t="array" ref="CM46">IF('Part 1'!CM46 = 1, IFERROR(COLUMN(Input!CL46)-XMATCH(TRUE,MAP(Input!$B46:CK46,LAMBDA(x,x&gt;=Input!CL46)),,-1)-1,COLUMN(Input!CL46)-COLUMN(Input!$B46)) * IFERROR(XMATCH(TRUE,MAP(Input!CM46:$CV46,LAMBDA(x,x&gt;=Input!CL46))),COLUMN(Input!$CV46)-COLUMN(Input!CL46)) * IFERROR(ROW(Input!CL46)-XMATCH(TRUE,MAP(Input!CL$1:CL45,LAMBDA(x,x&gt;=Input!CL46)),,-1),ROW(Input!CL46)-ROW(Input!CL$1)) * IFERROR(XMATCH(TRUE,MAP(Input!CL47:CL$99,LAMBDA(x,x&gt;=Input!CL46))),ROW(Input!CL$99)-ROW(Input!CL46)),0)</f>
        <v>0</v>
      </c>
      <c r="CN46" s="2">
        <f t="array" ref="CN46">IF('Part 1'!CN46 = 1, IFERROR(COLUMN(Input!CM46)-XMATCH(TRUE,MAP(Input!$B46:CL46,LAMBDA(x,x&gt;=Input!CM46)),,-1)-1,COLUMN(Input!CM46)-COLUMN(Input!$B46)) * IFERROR(XMATCH(TRUE,MAP(Input!CN46:$CV46,LAMBDA(x,x&gt;=Input!CM46))),COLUMN(Input!$CV46)-COLUMN(Input!CM46)) * IFERROR(ROW(Input!CM46)-XMATCH(TRUE,MAP(Input!CM$1:CM45,LAMBDA(x,x&gt;=Input!CM46)),,-1),ROW(Input!CM46)-ROW(Input!CM$1)) * IFERROR(XMATCH(TRUE,MAP(Input!CM47:CM$99,LAMBDA(x,x&gt;=Input!CM46))),ROW(Input!CM$99)-ROW(Input!CM46)),0)</f>
        <v>0</v>
      </c>
      <c r="CO46" s="2">
        <f t="array" ref="CO46">IF('Part 1'!CO46 = 1, IFERROR(COLUMN(Input!CN46)-XMATCH(TRUE,MAP(Input!$B46:CM46,LAMBDA(x,x&gt;=Input!CN46)),,-1)-1,COLUMN(Input!CN46)-COLUMN(Input!$B46)) * IFERROR(XMATCH(TRUE,MAP(Input!CO46:$CV46,LAMBDA(x,x&gt;=Input!CN46))),COLUMN(Input!$CV46)-COLUMN(Input!CN46)) * IFERROR(ROW(Input!CN46)-XMATCH(TRUE,MAP(Input!CN$1:CN45,LAMBDA(x,x&gt;=Input!CN46)),,-1),ROW(Input!CN46)-ROW(Input!CN$1)) * IFERROR(XMATCH(TRUE,MAP(Input!CN47:CN$99,LAMBDA(x,x&gt;=Input!CN46))),ROW(Input!CN$99)-ROW(Input!CN46)),0)</f>
        <v>0</v>
      </c>
      <c r="CP46" s="2">
        <f t="array" ref="CP46">IF('Part 1'!CP46 = 1, IFERROR(COLUMN(Input!CO46)-XMATCH(TRUE,MAP(Input!$B46:CN46,LAMBDA(x,x&gt;=Input!CO46)),,-1)-1,COLUMN(Input!CO46)-COLUMN(Input!$B46)) * IFERROR(XMATCH(TRUE,MAP(Input!CP46:$CV46,LAMBDA(x,x&gt;=Input!CO46))),COLUMN(Input!$CV46)-COLUMN(Input!CO46)) * IFERROR(ROW(Input!CO46)-XMATCH(TRUE,MAP(Input!CO$1:CO45,LAMBDA(x,x&gt;=Input!CO46)),,-1),ROW(Input!CO46)-ROW(Input!CO$1)) * IFERROR(XMATCH(TRUE,MAP(Input!CO47:CO$99,LAMBDA(x,x&gt;=Input!CO46))),ROW(Input!CO$99)-ROW(Input!CO46)),0)</f>
        <v>672</v>
      </c>
      <c r="CQ46" s="2">
        <f t="array" ref="CQ46">IF('Part 1'!CQ46 = 1, IFERROR(COLUMN(Input!CP46)-XMATCH(TRUE,MAP(Input!$B46:CO46,LAMBDA(x,x&gt;=Input!CP46)),,-1)-1,COLUMN(Input!CP46)-COLUMN(Input!$B46)) * IFERROR(XMATCH(TRUE,MAP(Input!CQ46:$CV46,LAMBDA(x,x&gt;=Input!CP46))),COLUMN(Input!$CV46)-COLUMN(Input!CP46)) * IFERROR(ROW(Input!CP46)-XMATCH(TRUE,MAP(Input!CP$1:CP45,LAMBDA(x,x&gt;=Input!CP46)),,-1),ROW(Input!CP46)-ROW(Input!CP$1)) * IFERROR(XMATCH(TRUE,MAP(Input!CP47:CP$99,LAMBDA(x,x&gt;=Input!CP46))),ROW(Input!CP$99)-ROW(Input!CP46)),0)</f>
        <v>0</v>
      </c>
      <c r="CR46" s="2">
        <f t="array" ref="CR46">IF('Part 1'!CR46 = 1, IFERROR(COLUMN(Input!CQ46)-XMATCH(TRUE,MAP(Input!$B46:CP46,LAMBDA(x,x&gt;=Input!CQ46)),,-1)-1,COLUMN(Input!CQ46)-COLUMN(Input!$B46)) * IFERROR(XMATCH(TRUE,MAP(Input!CR46:$CV46,LAMBDA(x,x&gt;=Input!CQ46))),COLUMN(Input!$CV46)-COLUMN(Input!CQ46)) * IFERROR(ROW(Input!CQ46)-XMATCH(TRUE,MAP(Input!CQ$1:CQ45,LAMBDA(x,x&gt;=Input!CQ46)),,-1),ROW(Input!CQ46)-ROW(Input!CQ$1)) * IFERROR(XMATCH(TRUE,MAP(Input!CQ47:CQ$99,LAMBDA(x,x&gt;=Input!CQ46))),ROW(Input!CQ$99)-ROW(Input!CQ46)),0)</f>
        <v>0</v>
      </c>
      <c r="CS46" s="2">
        <f t="array" ref="CS46">IF('Part 1'!CS46 = 1, IFERROR(COLUMN(Input!CR46)-XMATCH(TRUE,MAP(Input!$B46:CQ46,LAMBDA(x,x&gt;=Input!CR46)),,-1)-1,COLUMN(Input!CR46)-COLUMN(Input!$B46)) * IFERROR(XMATCH(TRUE,MAP(Input!CS46:$CV46,LAMBDA(x,x&gt;=Input!CR46))),COLUMN(Input!$CV46)-COLUMN(Input!CR46)) * IFERROR(ROW(Input!CR46)-XMATCH(TRUE,MAP(Input!CR$1:CR45,LAMBDA(x,x&gt;=Input!CR46)),,-1),ROW(Input!CR46)-ROW(Input!CR$1)) * IFERROR(XMATCH(TRUE,MAP(Input!CR47:CR$99,LAMBDA(x,x&gt;=Input!CR46))),ROW(Input!CR$99)-ROW(Input!CR46)),0)</f>
        <v>0</v>
      </c>
      <c r="CT46" s="2">
        <f t="array" ref="CT46">IF('Part 1'!CT46 = 1, IFERROR(COLUMN(Input!CS46)-XMATCH(TRUE,MAP(Input!$B46:CR46,LAMBDA(x,x&gt;=Input!CS46)),,-1)-1,COLUMN(Input!CS46)-COLUMN(Input!$B46)) * IFERROR(XMATCH(TRUE,MAP(Input!CT46:$CV46,LAMBDA(x,x&gt;=Input!CS46))),COLUMN(Input!$CV46)-COLUMN(Input!CS46)) * IFERROR(ROW(Input!CS46)-XMATCH(TRUE,MAP(Input!CS$1:CS45,LAMBDA(x,x&gt;=Input!CS46)),,-1),ROW(Input!CS46)-ROW(Input!CS$1)) * IFERROR(XMATCH(TRUE,MAP(Input!CS47:CS$99,LAMBDA(x,x&gt;=Input!CS46))),ROW(Input!CS$99)-ROW(Input!CS46)),0)</f>
        <v>540</v>
      </c>
      <c r="CU46" s="2">
        <f t="array" ref="CU46">IF('Part 1'!CU46 = 1, IFERROR(COLUMN(Input!CT46)-XMATCH(TRUE,MAP(Input!$B46:CS46,LAMBDA(x,x&gt;=Input!CT46)),,-1)-1,COLUMN(Input!CT46)-COLUMN(Input!$B46)) * IFERROR(XMATCH(TRUE,MAP(Input!CU46:$CV46,LAMBDA(x,x&gt;=Input!CT46))),COLUMN(Input!$CV46)-COLUMN(Input!CT46)) * IFERROR(ROW(Input!CT46)-XMATCH(TRUE,MAP(Input!CT$1:CT45,LAMBDA(x,x&gt;=Input!CT46)),,-1),ROW(Input!CT46)-ROW(Input!CT$1)) * IFERROR(XMATCH(TRUE,MAP(Input!CT47:CT$99,LAMBDA(x,x&gt;=Input!CT46))),ROW(Input!CT$99)-ROW(Input!CT46)),0)</f>
        <v>0</v>
      </c>
      <c r="CV46" s="2">
        <f t="array" ref="CV46">IF('Part 1'!CV46 = 1, IFERROR(COLUMN(Input!CU46)-XMATCH(TRUE,MAP(Input!$B46:CT46,LAMBDA(x,x&gt;=Input!CU46)),,-1)-1,COLUMN(Input!CU46)-COLUMN(Input!$B46)) * IFERROR(XMATCH(TRUE,MAP(Input!CV46:$CV46,LAMBDA(x,x&gt;=Input!CU46))),COLUMN(Input!$CV46)-COLUMN(Input!CU46)) * IFERROR(ROW(Input!CU46)-XMATCH(TRUE,MAP(Input!CU$1:CU45,LAMBDA(x,x&gt;=Input!CU46)),,-1),ROW(Input!CU46)-ROW(Input!CU$1)) * IFERROR(XMATCH(TRUE,MAP(Input!CU47:CU$99,LAMBDA(x,x&gt;=Input!CU46))),ROW(Input!CU$99)-ROW(Input!CU46)),0)</f>
        <v>24</v>
      </c>
      <c r="CW46" s="4">
        <v>0.0</v>
      </c>
    </row>
    <row r="47">
      <c r="A47" s="2"/>
      <c r="B47" s="4"/>
      <c r="C47" s="4">
        <v>0.0</v>
      </c>
      <c r="D47" s="2">
        <f t="array" ref="D47">IF('Part 1'!D47 = 1, IFERROR(COLUMN(Input!C47)-XMATCH(TRUE,MAP(Input!$B47:B47,LAMBDA(x,x&gt;=Input!C47)),,-1)-1,COLUMN(Input!C47)-COLUMN(Input!$B47)) * IFERROR(XMATCH(TRUE,MAP(Input!D47:$CV47,LAMBDA(x,x&gt;=Input!C47))),COLUMN(Input!$CV47)-COLUMN(Input!C47)) * IFERROR(ROW(Input!C47)-XMATCH(TRUE,MAP(Input!C$1:C46,LAMBDA(x,x&gt;=Input!C47)),,-1),ROW(Input!C47)-ROW(Input!C$1)) * IFERROR(XMATCH(TRUE,MAP(Input!C48:C$99,LAMBDA(x,x&gt;=Input!C47))),ROW(Input!C$99)-ROW(Input!C47)),0)</f>
        <v>0</v>
      </c>
      <c r="E47" s="2">
        <f t="array" ref="E47">IF('Part 1'!E47 = 1, IFERROR(COLUMN(Input!D47)-XMATCH(TRUE,MAP(Input!$B47:C47,LAMBDA(x,x&gt;=Input!D47)),,-1)-1,COLUMN(Input!D47)-COLUMN(Input!$B47)) * IFERROR(XMATCH(TRUE,MAP(Input!E47:$CV47,LAMBDA(x,x&gt;=Input!D47))),COLUMN(Input!$CV47)-COLUMN(Input!D47)) * IFERROR(ROW(Input!D47)-XMATCH(TRUE,MAP(Input!D$1:D46,LAMBDA(x,x&gt;=Input!D47)),,-1),ROW(Input!D47)-ROW(Input!D$1)) * IFERROR(XMATCH(TRUE,MAP(Input!D48:D$99,LAMBDA(x,x&gt;=Input!D47))),ROW(Input!D$99)-ROW(Input!D47)),0)</f>
        <v>0</v>
      </c>
      <c r="F47" s="2">
        <f t="array" ref="F47">IF('Part 1'!F47 = 1, IFERROR(COLUMN(Input!E47)-XMATCH(TRUE,MAP(Input!$B47:D47,LAMBDA(x,x&gt;=Input!E47)),,-1)-1,COLUMN(Input!E47)-COLUMN(Input!$B47)) * IFERROR(XMATCH(TRUE,MAP(Input!F47:$CV47,LAMBDA(x,x&gt;=Input!E47))),COLUMN(Input!$CV47)-COLUMN(Input!E47)) * IFERROR(ROW(Input!E47)-XMATCH(TRUE,MAP(Input!E$1:E46,LAMBDA(x,x&gt;=Input!E47)),,-1),ROW(Input!E47)-ROW(Input!E$1)) * IFERROR(XMATCH(TRUE,MAP(Input!E48:E$99,LAMBDA(x,x&gt;=Input!E47))),ROW(Input!E$99)-ROW(Input!E47)),0)</f>
        <v>0</v>
      </c>
      <c r="G47" s="2">
        <f t="array" ref="G47">IF('Part 1'!G47 = 1, IFERROR(COLUMN(Input!F47)-XMATCH(TRUE,MAP(Input!$B47:E47,LAMBDA(x,x&gt;=Input!F47)),,-1)-1,COLUMN(Input!F47)-COLUMN(Input!$B47)) * IFERROR(XMATCH(TRUE,MAP(Input!G47:$CV47,LAMBDA(x,x&gt;=Input!F47))),COLUMN(Input!$CV47)-COLUMN(Input!F47)) * IFERROR(ROW(Input!F47)-XMATCH(TRUE,MAP(Input!F$1:F46,LAMBDA(x,x&gt;=Input!F47)),,-1),ROW(Input!F47)-ROW(Input!F$1)) * IFERROR(XMATCH(TRUE,MAP(Input!F48:F$99,LAMBDA(x,x&gt;=Input!F47))),ROW(Input!F$99)-ROW(Input!F47)),0)</f>
        <v>0</v>
      </c>
      <c r="H47" s="2">
        <f t="array" ref="H47">IF('Part 1'!H47 = 1, IFERROR(COLUMN(Input!G47)-XMATCH(TRUE,MAP(Input!$B47:F47,LAMBDA(x,x&gt;=Input!G47)),,-1)-1,COLUMN(Input!G47)-COLUMN(Input!$B47)) * IFERROR(XMATCH(TRUE,MAP(Input!H47:$CV47,LAMBDA(x,x&gt;=Input!G47))),COLUMN(Input!$CV47)-COLUMN(Input!G47)) * IFERROR(ROW(Input!G47)-XMATCH(TRUE,MAP(Input!G$1:G46,LAMBDA(x,x&gt;=Input!G47)),,-1),ROW(Input!G47)-ROW(Input!G$1)) * IFERROR(XMATCH(TRUE,MAP(Input!G48:G$99,LAMBDA(x,x&gt;=Input!G47))),ROW(Input!G$99)-ROW(Input!G47)),0)</f>
        <v>0</v>
      </c>
      <c r="I47" s="2">
        <f t="array" ref="I47">IF('Part 1'!I47 = 1, IFERROR(COLUMN(Input!H47)-XMATCH(TRUE,MAP(Input!$B47:G47,LAMBDA(x,x&gt;=Input!H47)),,-1)-1,COLUMN(Input!H47)-COLUMN(Input!$B47)) * IFERROR(XMATCH(TRUE,MAP(Input!I47:$CV47,LAMBDA(x,x&gt;=Input!H47))),COLUMN(Input!$CV47)-COLUMN(Input!H47)) * IFERROR(ROW(Input!H47)-XMATCH(TRUE,MAP(Input!H$1:H46,LAMBDA(x,x&gt;=Input!H47)),,-1),ROW(Input!H47)-ROW(Input!H$1)) * IFERROR(XMATCH(TRUE,MAP(Input!H48:H$99,LAMBDA(x,x&gt;=Input!H47))),ROW(Input!H$99)-ROW(Input!H47)),0)</f>
        <v>0</v>
      </c>
      <c r="J47" s="2">
        <f t="array" ref="J47">IF('Part 1'!J47 = 1, IFERROR(COLUMN(Input!I47)-XMATCH(TRUE,MAP(Input!$B47:H47,LAMBDA(x,x&gt;=Input!I47)),,-1)-1,COLUMN(Input!I47)-COLUMN(Input!$B47)) * IFERROR(XMATCH(TRUE,MAP(Input!J47:$CV47,LAMBDA(x,x&gt;=Input!I47))),COLUMN(Input!$CV47)-COLUMN(Input!I47)) * IFERROR(ROW(Input!I47)-XMATCH(TRUE,MAP(Input!I$1:I46,LAMBDA(x,x&gt;=Input!I47)),,-1),ROW(Input!I47)-ROW(Input!I$1)) * IFERROR(XMATCH(TRUE,MAP(Input!I48:I$99,LAMBDA(x,x&gt;=Input!I47))),ROW(Input!I$99)-ROW(Input!I47)),0)</f>
        <v>0</v>
      </c>
      <c r="K47" s="2">
        <f t="array" ref="K47">IF('Part 1'!K47 = 1, IFERROR(COLUMN(Input!J47)-XMATCH(TRUE,MAP(Input!$B47:I47,LAMBDA(x,x&gt;=Input!J47)),,-1)-1,COLUMN(Input!J47)-COLUMN(Input!$B47)) * IFERROR(XMATCH(TRUE,MAP(Input!K47:$CV47,LAMBDA(x,x&gt;=Input!J47))),COLUMN(Input!$CV47)-COLUMN(Input!J47)) * IFERROR(ROW(Input!J47)-XMATCH(TRUE,MAP(Input!J$1:J46,LAMBDA(x,x&gt;=Input!J47)),,-1),ROW(Input!J47)-ROW(Input!J$1)) * IFERROR(XMATCH(TRUE,MAP(Input!J48:J$99,LAMBDA(x,x&gt;=Input!J47))),ROW(Input!J$99)-ROW(Input!J47)),0)</f>
        <v>0</v>
      </c>
      <c r="L47" s="2">
        <f t="array" ref="L47">IF('Part 1'!L47 = 1, IFERROR(COLUMN(Input!K47)-XMATCH(TRUE,MAP(Input!$B47:J47,LAMBDA(x,x&gt;=Input!K47)),,-1)-1,COLUMN(Input!K47)-COLUMN(Input!$B47)) * IFERROR(XMATCH(TRUE,MAP(Input!L47:$CV47,LAMBDA(x,x&gt;=Input!K47))),COLUMN(Input!$CV47)-COLUMN(Input!K47)) * IFERROR(ROW(Input!K47)-XMATCH(TRUE,MAP(Input!K$1:K46,LAMBDA(x,x&gt;=Input!K47)),,-1),ROW(Input!K47)-ROW(Input!K$1)) * IFERROR(XMATCH(TRUE,MAP(Input!K48:K$99,LAMBDA(x,x&gt;=Input!K47))),ROW(Input!K$99)-ROW(Input!K47)),0)</f>
        <v>0</v>
      </c>
      <c r="M47" s="2">
        <f t="array" ref="M47">IF('Part 1'!M47 = 1, IFERROR(COLUMN(Input!L47)-XMATCH(TRUE,MAP(Input!$B47:K47,LAMBDA(x,x&gt;=Input!L47)),,-1)-1,COLUMN(Input!L47)-COLUMN(Input!$B47)) * IFERROR(XMATCH(TRUE,MAP(Input!M47:$CV47,LAMBDA(x,x&gt;=Input!L47))),COLUMN(Input!$CV47)-COLUMN(Input!L47)) * IFERROR(ROW(Input!L47)-XMATCH(TRUE,MAP(Input!L$1:L46,LAMBDA(x,x&gt;=Input!L47)),,-1),ROW(Input!L47)-ROW(Input!L$1)) * IFERROR(XMATCH(TRUE,MAP(Input!L48:L$99,LAMBDA(x,x&gt;=Input!L47))),ROW(Input!L$99)-ROW(Input!L47)),0)</f>
        <v>0</v>
      </c>
      <c r="N47" s="2">
        <f t="array" ref="N47">IF('Part 1'!N47 = 1, IFERROR(COLUMN(Input!M47)-XMATCH(TRUE,MAP(Input!$B47:L47,LAMBDA(x,x&gt;=Input!M47)),,-1)-1,COLUMN(Input!M47)-COLUMN(Input!$B47)) * IFERROR(XMATCH(TRUE,MAP(Input!N47:$CV47,LAMBDA(x,x&gt;=Input!M47))),COLUMN(Input!$CV47)-COLUMN(Input!M47)) * IFERROR(ROW(Input!M47)-XMATCH(TRUE,MAP(Input!M$1:M46,LAMBDA(x,x&gt;=Input!M47)),,-1),ROW(Input!M47)-ROW(Input!M$1)) * IFERROR(XMATCH(TRUE,MAP(Input!M48:M$99,LAMBDA(x,x&gt;=Input!M47))),ROW(Input!M$99)-ROW(Input!M47)),0)</f>
        <v>0</v>
      </c>
      <c r="O47" s="2">
        <f t="array" ref="O47">IF('Part 1'!O47 = 1, IFERROR(COLUMN(Input!N47)-XMATCH(TRUE,MAP(Input!$B47:M47,LAMBDA(x,x&gt;=Input!N47)),,-1)-1,COLUMN(Input!N47)-COLUMN(Input!$B47)) * IFERROR(XMATCH(TRUE,MAP(Input!O47:$CV47,LAMBDA(x,x&gt;=Input!N47))),COLUMN(Input!$CV47)-COLUMN(Input!N47)) * IFERROR(ROW(Input!N47)-XMATCH(TRUE,MAP(Input!N$1:N46,LAMBDA(x,x&gt;=Input!N47)),,-1),ROW(Input!N47)-ROW(Input!N$1)) * IFERROR(XMATCH(TRUE,MAP(Input!N48:N$99,LAMBDA(x,x&gt;=Input!N47))),ROW(Input!N$99)-ROW(Input!N47)),0)</f>
        <v>0</v>
      </c>
      <c r="P47" s="2">
        <f t="array" ref="P47">IF('Part 1'!P47 = 1, IFERROR(COLUMN(Input!O47)-XMATCH(TRUE,MAP(Input!$B47:N47,LAMBDA(x,x&gt;=Input!O47)),,-1)-1,COLUMN(Input!O47)-COLUMN(Input!$B47)) * IFERROR(XMATCH(TRUE,MAP(Input!P47:$CV47,LAMBDA(x,x&gt;=Input!O47))),COLUMN(Input!$CV47)-COLUMN(Input!O47)) * IFERROR(ROW(Input!O47)-XMATCH(TRUE,MAP(Input!O$1:O46,LAMBDA(x,x&gt;=Input!O47)),,-1),ROW(Input!O47)-ROW(Input!O$1)) * IFERROR(XMATCH(TRUE,MAP(Input!O48:O$99,LAMBDA(x,x&gt;=Input!O47))),ROW(Input!O$99)-ROW(Input!O47)),0)</f>
        <v>26</v>
      </c>
      <c r="Q47" s="2">
        <f t="array" ref="Q47">IF('Part 1'!Q47 = 1, IFERROR(COLUMN(Input!P47)-XMATCH(TRUE,MAP(Input!$B47:O47,LAMBDA(x,x&gt;=Input!P47)),,-1)-1,COLUMN(Input!P47)-COLUMN(Input!$B47)) * IFERROR(XMATCH(TRUE,MAP(Input!Q47:$CV47,LAMBDA(x,x&gt;=Input!P47))),COLUMN(Input!$CV47)-COLUMN(Input!P47)) * IFERROR(ROW(Input!P47)-XMATCH(TRUE,MAP(Input!P$1:P46,LAMBDA(x,x&gt;=Input!P47)),,-1),ROW(Input!P47)-ROW(Input!P$1)) * IFERROR(XMATCH(TRUE,MAP(Input!P48:P$99,LAMBDA(x,x&gt;=Input!P47))),ROW(Input!P$99)-ROW(Input!P47)),0)</f>
        <v>0</v>
      </c>
      <c r="R47" s="2">
        <f t="array" ref="R47">IF('Part 1'!R47 = 1, IFERROR(COLUMN(Input!Q47)-XMATCH(TRUE,MAP(Input!$B47:P47,LAMBDA(x,x&gt;=Input!Q47)),,-1)-1,COLUMN(Input!Q47)-COLUMN(Input!$B47)) * IFERROR(XMATCH(TRUE,MAP(Input!R47:$CV47,LAMBDA(x,x&gt;=Input!Q47))),COLUMN(Input!$CV47)-COLUMN(Input!Q47)) * IFERROR(ROW(Input!Q47)-XMATCH(TRUE,MAP(Input!Q$1:Q46,LAMBDA(x,x&gt;=Input!Q47)),,-1),ROW(Input!Q47)-ROW(Input!Q$1)) * IFERROR(XMATCH(TRUE,MAP(Input!Q48:Q$99,LAMBDA(x,x&gt;=Input!Q47))),ROW(Input!Q$99)-ROW(Input!Q47)),0)</f>
        <v>0</v>
      </c>
      <c r="S47" s="2">
        <f t="array" ref="S47">IF('Part 1'!S47 = 1, IFERROR(COLUMN(Input!R47)-XMATCH(TRUE,MAP(Input!$B47:Q47,LAMBDA(x,x&gt;=Input!R47)),,-1)-1,COLUMN(Input!R47)-COLUMN(Input!$B47)) * IFERROR(XMATCH(TRUE,MAP(Input!S47:$CV47,LAMBDA(x,x&gt;=Input!R47))),COLUMN(Input!$CV47)-COLUMN(Input!R47)) * IFERROR(ROW(Input!R47)-XMATCH(TRUE,MAP(Input!R$1:R46,LAMBDA(x,x&gt;=Input!R47)),,-1),ROW(Input!R47)-ROW(Input!R$1)) * IFERROR(XMATCH(TRUE,MAP(Input!R48:R$99,LAMBDA(x,x&gt;=Input!R47))),ROW(Input!R$99)-ROW(Input!R47)),0)</f>
        <v>0</v>
      </c>
      <c r="T47" s="2">
        <f t="array" ref="T47">IF('Part 1'!T47 = 1, IFERROR(COLUMN(Input!S47)-XMATCH(TRUE,MAP(Input!$B47:R47,LAMBDA(x,x&gt;=Input!S47)),,-1)-1,COLUMN(Input!S47)-COLUMN(Input!$B47)) * IFERROR(XMATCH(TRUE,MAP(Input!T47:$CV47,LAMBDA(x,x&gt;=Input!S47))),COLUMN(Input!$CV47)-COLUMN(Input!S47)) * IFERROR(ROW(Input!S47)-XMATCH(TRUE,MAP(Input!S$1:S46,LAMBDA(x,x&gt;=Input!S47)),,-1),ROW(Input!S47)-ROW(Input!S$1)) * IFERROR(XMATCH(TRUE,MAP(Input!S48:S$99,LAMBDA(x,x&gt;=Input!S47))),ROW(Input!S$99)-ROW(Input!S47)),0)</f>
        <v>0</v>
      </c>
      <c r="U47" s="2">
        <f t="array" ref="U47">IF('Part 1'!U47 = 1, IFERROR(COLUMN(Input!T47)-XMATCH(TRUE,MAP(Input!$B47:S47,LAMBDA(x,x&gt;=Input!T47)),,-1)-1,COLUMN(Input!T47)-COLUMN(Input!$B47)) * IFERROR(XMATCH(TRUE,MAP(Input!U47:$CV47,LAMBDA(x,x&gt;=Input!T47))),COLUMN(Input!$CV47)-COLUMN(Input!T47)) * IFERROR(ROW(Input!T47)-XMATCH(TRUE,MAP(Input!T$1:T46,LAMBDA(x,x&gt;=Input!T47)),,-1),ROW(Input!T47)-ROW(Input!T$1)) * IFERROR(XMATCH(TRUE,MAP(Input!T48:T$99,LAMBDA(x,x&gt;=Input!T47))),ROW(Input!T$99)-ROW(Input!T47)),0)</f>
        <v>0</v>
      </c>
      <c r="V47" s="2">
        <f t="array" ref="V47">IF('Part 1'!V47 = 1, IFERROR(COLUMN(Input!U47)-XMATCH(TRUE,MAP(Input!$B47:T47,LAMBDA(x,x&gt;=Input!U47)),,-1)-1,COLUMN(Input!U47)-COLUMN(Input!$B47)) * IFERROR(XMATCH(TRUE,MAP(Input!V47:$CV47,LAMBDA(x,x&gt;=Input!U47))),COLUMN(Input!$CV47)-COLUMN(Input!U47)) * IFERROR(ROW(Input!U47)-XMATCH(TRUE,MAP(Input!U$1:U46,LAMBDA(x,x&gt;=Input!U47)),,-1),ROW(Input!U47)-ROW(Input!U$1)) * IFERROR(XMATCH(TRUE,MAP(Input!U48:U$99,LAMBDA(x,x&gt;=Input!U47))),ROW(Input!U$99)-ROW(Input!U47)),0)</f>
        <v>0</v>
      </c>
      <c r="W47" s="2">
        <f t="array" ref="W47">IF('Part 1'!W47 = 1, IFERROR(COLUMN(Input!V47)-XMATCH(TRUE,MAP(Input!$B47:U47,LAMBDA(x,x&gt;=Input!V47)),,-1)-1,COLUMN(Input!V47)-COLUMN(Input!$B47)) * IFERROR(XMATCH(TRUE,MAP(Input!W47:$CV47,LAMBDA(x,x&gt;=Input!V47))),COLUMN(Input!$CV47)-COLUMN(Input!V47)) * IFERROR(ROW(Input!V47)-XMATCH(TRUE,MAP(Input!V$1:V46,LAMBDA(x,x&gt;=Input!V47)),,-1),ROW(Input!V47)-ROW(Input!V$1)) * IFERROR(XMATCH(TRUE,MAP(Input!V48:V$99,LAMBDA(x,x&gt;=Input!V47))),ROW(Input!V$99)-ROW(Input!V47)),0)</f>
        <v>80</v>
      </c>
      <c r="X47" s="2">
        <f t="array" ref="X47">IF('Part 1'!X47 = 1, IFERROR(COLUMN(Input!W47)-XMATCH(TRUE,MAP(Input!$B47:V47,LAMBDA(x,x&gt;=Input!W47)),,-1)-1,COLUMN(Input!W47)-COLUMN(Input!$B47)) * IFERROR(XMATCH(TRUE,MAP(Input!X47:$CV47,LAMBDA(x,x&gt;=Input!W47))),COLUMN(Input!$CV47)-COLUMN(Input!W47)) * IFERROR(ROW(Input!W47)-XMATCH(TRUE,MAP(Input!W$1:W46,LAMBDA(x,x&gt;=Input!W47)),,-1),ROW(Input!W47)-ROW(Input!W$1)) * IFERROR(XMATCH(TRUE,MAP(Input!W48:W$99,LAMBDA(x,x&gt;=Input!W47))),ROW(Input!W$99)-ROW(Input!W47)),0)</f>
        <v>0</v>
      </c>
      <c r="Y47" s="2">
        <f t="array" ref="Y47">IF('Part 1'!Y47 = 1, IFERROR(COLUMN(Input!X47)-XMATCH(TRUE,MAP(Input!$B47:W47,LAMBDA(x,x&gt;=Input!X47)),,-1)-1,COLUMN(Input!X47)-COLUMN(Input!$B47)) * IFERROR(XMATCH(TRUE,MAP(Input!Y47:$CV47,LAMBDA(x,x&gt;=Input!X47))),COLUMN(Input!$CV47)-COLUMN(Input!X47)) * IFERROR(ROW(Input!X47)-XMATCH(TRUE,MAP(Input!X$1:X46,LAMBDA(x,x&gt;=Input!X47)),,-1),ROW(Input!X47)-ROW(Input!X$1)) * IFERROR(XMATCH(TRUE,MAP(Input!X48:X$99,LAMBDA(x,x&gt;=Input!X47))),ROW(Input!X$99)-ROW(Input!X47)),0)</f>
        <v>0</v>
      </c>
      <c r="Z47" s="2">
        <f t="array" ref="Z47">IF('Part 1'!Z47 = 1, IFERROR(COLUMN(Input!Y47)-XMATCH(TRUE,MAP(Input!$B47:X47,LAMBDA(x,x&gt;=Input!Y47)),,-1)-1,COLUMN(Input!Y47)-COLUMN(Input!$B47)) * IFERROR(XMATCH(TRUE,MAP(Input!Z47:$CV47,LAMBDA(x,x&gt;=Input!Y47))),COLUMN(Input!$CV47)-COLUMN(Input!Y47)) * IFERROR(ROW(Input!Y47)-XMATCH(TRUE,MAP(Input!Y$1:Y46,LAMBDA(x,x&gt;=Input!Y47)),,-1),ROW(Input!Y47)-ROW(Input!Y$1)) * IFERROR(XMATCH(TRUE,MAP(Input!Y48:Y$99,LAMBDA(x,x&gt;=Input!Y47))),ROW(Input!Y$99)-ROW(Input!Y47)),0)</f>
        <v>0</v>
      </c>
      <c r="AA47" s="2">
        <f t="array" ref="AA47">IF('Part 1'!AA47 = 1, IFERROR(COLUMN(Input!Z47)-XMATCH(TRUE,MAP(Input!$B47:Y47,LAMBDA(x,x&gt;=Input!Z47)),,-1)-1,COLUMN(Input!Z47)-COLUMN(Input!$B47)) * IFERROR(XMATCH(TRUE,MAP(Input!AA47:$CV47,LAMBDA(x,x&gt;=Input!Z47))),COLUMN(Input!$CV47)-COLUMN(Input!Z47)) * IFERROR(ROW(Input!Z47)-XMATCH(TRUE,MAP(Input!Z$1:Z46,LAMBDA(x,x&gt;=Input!Z47)),,-1),ROW(Input!Z47)-ROW(Input!Z$1)) * IFERROR(XMATCH(TRUE,MAP(Input!Z48:Z$99,LAMBDA(x,x&gt;=Input!Z47))),ROW(Input!Z$99)-ROW(Input!Z47)),0)</f>
        <v>0</v>
      </c>
      <c r="AB47" s="2">
        <f t="array" ref="AB47">IF('Part 1'!AB47 = 1, IFERROR(COLUMN(Input!AA47)-XMATCH(TRUE,MAP(Input!$B47:Z47,LAMBDA(x,x&gt;=Input!AA47)),,-1)-1,COLUMN(Input!AA47)-COLUMN(Input!$B47)) * IFERROR(XMATCH(TRUE,MAP(Input!AB47:$CV47,LAMBDA(x,x&gt;=Input!AA47))),COLUMN(Input!$CV47)-COLUMN(Input!AA47)) * IFERROR(ROW(Input!AA47)-XMATCH(TRUE,MAP(Input!AA$1:AA46,LAMBDA(x,x&gt;=Input!AA47)),,-1),ROW(Input!AA47)-ROW(Input!AA$1)) * IFERROR(XMATCH(TRUE,MAP(Input!AA48:AA$99,LAMBDA(x,x&gt;=Input!AA47))),ROW(Input!AA$99)-ROW(Input!AA47)),0)</f>
        <v>0</v>
      </c>
      <c r="AC47" s="2">
        <f t="array" ref="AC47">IF('Part 1'!AC47 = 1, IFERROR(COLUMN(Input!AB47)-XMATCH(TRUE,MAP(Input!$B47:AA47,LAMBDA(x,x&gt;=Input!AB47)),,-1)-1,COLUMN(Input!AB47)-COLUMN(Input!$B47)) * IFERROR(XMATCH(TRUE,MAP(Input!AC47:$CV47,LAMBDA(x,x&gt;=Input!AB47))),COLUMN(Input!$CV47)-COLUMN(Input!AB47)) * IFERROR(ROW(Input!AB47)-XMATCH(TRUE,MAP(Input!AB$1:AB46,LAMBDA(x,x&gt;=Input!AB47)),,-1),ROW(Input!AB47)-ROW(Input!AB$1)) * IFERROR(XMATCH(TRUE,MAP(Input!AB48:AB$99,LAMBDA(x,x&gt;=Input!AB47))),ROW(Input!AB$99)-ROW(Input!AB47)),0)</f>
        <v>0</v>
      </c>
      <c r="AD47" s="2">
        <f t="array" ref="AD47">IF('Part 1'!AD47 = 1, IFERROR(COLUMN(Input!AC47)-XMATCH(TRUE,MAP(Input!$B47:AB47,LAMBDA(x,x&gt;=Input!AC47)),,-1)-1,COLUMN(Input!AC47)-COLUMN(Input!$B47)) * IFERROR(XMATCH(TRUE,MAP(Input!AD47:$CV47,LAMBDA(x,x&gt;=Input!AC47))),COLUMN(Input!$CV47)-COLUMN(Input!AC47)) * IFERROR(ROW(Input!AC47)-XMATCH(TRUE,MAP(Input!AC$1:AC46,LAMBDA(x,x&gt;=Input!AC47)),,-1),ROW(Input!AC47)-ROW(Input!AC$1)) * IFERROR(XMATCH(TRUE,MAP(Input!AC48:AC$99,LAMBDA(x,x&gt;=Input!AC47))),ROW(Input!AC$99)-ROW(Input!AC47)),0)</f>
        <v>0</v>
      </c>
      <c r="AE47" s="2">
        <f t="array" ref="AE47">IF('Part 1'!AE47 = 1, IFERROR(COLUMN(Input!AD47)-XMATCH(TRUE,MAP(Input!$B47:AC47,LAMBDA(x,x&gt;=Input!AD47)),,-1)-1,COLUMN(Input!AD47)-COLUMN(Input!$B47)) * IFERROR(XMATCH(TRUE,MAP(Input!AE47:$CV47,LAMBDA(x,x&gt;=Input!AD47))),COLUMN(Input!$CV47)-COLUMN(Input!AD47)) * IFERROR(ROW(Input!AD47)-XMATCH(TRUE,MAP(Input!AD$1:AD46,LAMBDA(x,x&gt;=Input!AD47)),,-1),ROW(Input!AD47)-ROW(Input!AD$1)) * IFERROR(XMATCH(TRUE,MAP(Input!AD48:AD$99,LAMBDA(x,x&gt;=Input!AD47))),ROW(Input!AD$99)-ROW(Input!AD47)),0)</f>
        <v>112</v>
      </c>
      <c r="AF47" s="2">
        <f t="array" ref="AF47">IF('Part 1'!AF47 = 1, IFERROR(COLUMN(Input!AE47)-XMATCH(TRUE,MAP(Input!$B47:AD47,LAMBDA(x,x&gt;=Input!AE47)),,-1)-1,COLUMN(Input!AE47)-COLUMN(Input!$B47)) * IFERROR(XMATCH(TRUE,MAP(Input!AF47:$CV47,LAMBDA(x,x&gt;=Input!AE47))),COLUMN(Input!$CV47)-COLUMN(Input!AE47)) * IFERROR(ROW(Input!AE47)-XMATCH(TRUE,MAP(Input!AE$1:AE46,LAMBDA(x,x&gt;=Input!AE47)),,-1),ROW(Input!AE47)-ROW(Input!AE$1)) * IFERROR(XMATCH(TRUE,MAP(Input!AE48:AE$99,LAMBDA(x,x&gt;=Input!AE47))),ROW(Input!AE$99)-ROW(Input!AE47)),0)</f>
        <v>0</v>
      </c>
      <c r="AG47" s="2">
        <f t="array" ref="AG47">IF('Part 1'!AG47 = 1, IFERROR(COLUMN(Input!AF47)-XMATCH(TRUE,MAP(Input!$B47:AE47,LAMBDA(x,x&gt;=Input!AF47)),,-1)-1,COLUMN(Input!AF47)-COLUMN(Input!$B47)) * IFERROR(XMATCH(TRUE,MAP(Input!AG47:$CV47,LAMBDA(x,x&gt;=Input!AF47))),COLUMN(Input!$CV47)-COLUMN(Input!AF47)) * IFERROR(ROW(Input!AF47)-XMATCH(TRUE,MAP(Input!AF$1:AF46,LAMBDA(x,x&gt;=Input!AF47)),,-1),ROW(Input!AF47)-ROW(Input!AF$1)) * IFERROR(XMATCH(TRUE,MAP(Input!AF48:AF$99,LAMBDA(x,x&gt;=Input!AF47))),ROW(Input!AF$99)-ROW(Input!AF47)),0)</f>
        <v>1440</v>
      </c>
      <c r="AH47" s="2">
        <f t="array" ref="AH47">IF('Part 1'!AH47 = 1, IFERROR(COLUMN(Input!AG47)-XMATCH(TRUE,MAP(Input!$B47:AF47,LAMBDA(x,x&gt;=Input!AG47)),,-1)-1,COLUMN(Input!AG47)-COLUMN(Input!$B47)) * IFERROR(XMATCH(TRUE,MAP(Input!AH47:$CV47,LAMBDA(x,x&gt;=Input!AG47))),COLUMN(Input!$CV47)-COLUMN(Input!AG47)) * IFERROR(ROW(Input!AG47)-XMATCH(TRUE,MAP(Input!AG$1:AG46,LAMBDA(x,x&gt;=Input!AG47)),,-1),ROW(Input!AG47)-ROW(Input!AG$1)) * IFERROR(XMATCH(TRUE,MAP(Input!AG48:AG$99,LAMBDA(x,x&gt;=Input!AG47))),ROW(Input!AG$99)-ROW(Input!AG47)),0)</f>
        <v>0</v>
      </c>
      <c r="AI47" s="2">
        <f t="array" ref="AI47">IF('Part 1'!AI47 = 1, IFERROR(COLUMN(Input!AH47)-XMATCH(TRUE,MAP(Input!$B47:AG47,LAMBDA(x,x&gt;=Input!AH47)),,-1)-1,COLUMN(Input!AH47)-COLUMN(Input!$B47)) * IFERROR(XMATCH(TRUE,MAP(Input!AI47:$CV47,LAMBDA(x,x&gt;=Input!AH47))),COLUMN(Input!$CV47)-COLUMN(Input!AH47)) * IFERROR(ROW(Input!AH47)-XMATCH(TRUE,MAP(Input!AH$1:AH46,LAMBDA(x,x&gt;=Input!AH47)),,-1),ROW(Input!AH47)-ROW(Input!AH$1)) * IFERROR(XMATCH(TRUE,MAP(Input!AH48:AH$99,LAMBDA(x,x&gt;=Input!AH47))),ROW(Input!AH$99)-ROW(Input!AH47)),0)</f>
        <v>0</v>
      </c>
      <c r="AJ47" s="2">
        <f t="array" ref="AJ47">IF('Part 1'!AJ47 = 1, IFERROR(COLUMN(Input!AI47)-XMATCH(TRUE,MAP(Input!$B47:AH47,LAMBDA(x,x&gt;=Input!AI47)),,-1)-1,COLUMN(Input!AI47)-COLUMN(Input!$B47)) * IFERROR(XMATCH(TRUE,MAP(Input!AJ47:$CV47,LAMBDA(x,x&gt;=Input!AI47))),COLUMN(Input!$CV47)-COLUMN(Input!AI47)) * IFERROR(ROW(Input!AI47)-XMATCH(TRUE,MAP(Input!AI$1:AI46,LAMBDA(x,x&gt;=Input!AI47)),,-1),ROW(Input!AI47)-ROW(Input!AI$1)) * IFERROR(XMATCH(TRUE,MAP(Input!AI48:AI$99,LAMBDA(x,x&gt;=Input!AI47))),ROW(Input!AI$99)-ROW(Input!AI47)),0)</f>
        <v>0</v>
      </c>
      <c r="AK47" s="2">
        <f t="array" ref="AK47">IF('Part 1'!AK47 = 1, IFERROR(COLUMN(Input!AJ47)-XMATCH(TRUE,MAP(Input!$B47:AI47,LAMBDA(x,x&gt;=Input!AJ47)),,-1)-1,COLUMN(Input!AJ47)-COLUMN(Input!$B47)) * IFERROR(XMATCH(TRUE,MAP(Input!AK47:$CV47,LAMBDA(x,x&gt;=Input!AJ47))),COLUMN(Input!$CV47)-COLUMN(Input!AJ47)) * IFERROR(ROW(Input!AJ47)-XMATCH(TRUE,MAP(Input!AJ$1:AJ46,LAMBDA(x,x&gt;=Input!AJ47)),,-1),ROW(Input!AJ47)-ROW(Input!AJ$1)) * IFERROR(XMATCH(TRUE,MAP(Input!AJ48:AJ$99,LAMBDA(x,x&gt;=Input!AJ47))),ROW(Input!AJ$99)-ROW(Input!AJ47)),0)</f>
        <v>0</v>
      </c>
      <c r="AL47" s="2">
        <f t="array" ref="AL47">IF('Part 1'!AL47 = 1, IFERROR(COLUMN(Input!AK47)-XMATCH(TRUE,MAP(Input!$B47:AJ47,LAMBDA(x,x&gt;=Input!AK47)),,-1)-1,COLUMN(Input!AK47)-COLUMN(Input!$B47)) * IFERROR(XMATCH(TRUE,MAP(Input!AL47:$CV47,LAMBDA(x,x&gt;=Input!AK47))),COLUMN(Input!$CV47)-COLUMN(Input!AK47)) * IFERROR(ROW(Input!AK47)-XMATCH(TRUE,MAP(Input!AK$1:AK46,LAMBDA(x,x&gt;=Input!AK47)),,-1),ROW(Input!AK47)-ROW(Input!AK$1)) * IFERROR(XMATCH(TRUE,MAP(Input!AK48:AK$99,LAMBDA(x,x&gt;=Input!AK47))),ROW(Input!AK$99)-ROW(Input!AK47)),0)</f>
        <v>0</v>
      </c>
      <c r="AM47" s="2">
        <f t="array" ref="AM47">IF('Part 1'!AM47 = 1, IFERROR(COLUMN(Input!AL47)-XMATCH(TRUE,MAP(Input!$B47:AK47,LAMBDA(x,x&gt;=Input!AL47)),,-1)-1,COLUMN(Input!AL47)-COLUMN(Input!$B47)) * IFERROR(XMATCH(TRUE,MAP(Input!AM47:$CV47,LAMBDA(x,x&gt;=Input!AL47))),COLUMN(Input!$CV47)-COLUMN(Input!AL47)) * IFERROR(ROW(Input!AL47)-XMATCH(TRUE,MAP(Input!AL$1:AL46,LAMBDA(x,x&gt;=Input!AL47)),,-1),ROW(Input!AL47)-ROW(Input!AL$1)) * IFERROR(XMATCH(TRUE,MAP(Input!AL48:AL$99,LAMBDA(x,x&gt;=Input!AL47))),ROW(Input!AL$99)-ROW(Input!AL47)),0)</f>
        <v>0</v>
      </c>
      <c r="AN47" s="2">
        <f t="array" ref="AN47">IF('Part 1'!AN47 = 1, IFERROR(COLUMN(Input!AM47)-XMATCH(TRUE,MAP(Input!$B47:AL47,LAMBDA(x,x&gt;=Input!AM47)),,-1)-1,COLUMN(Input!AM47)-COLUMN(Input!$B47)) * IFERROR(XMATCH(TRUE,MAP(Input!AN47:$CV47,LAMBDA(x,x&gt;=Input!AM47))),COLUMN(Input!$CV47)-COLUMN(Input!AM47)) * IFERROR(ROW(Input!AM47)-XMATCH(TRUE,MAP(Input!AM$1:AM46,LAMBDA(x,x&gt;=Input!AM47)),,-1),ROW(Input!AM47)-ROW(Input!AM$1)) * IFERROR(XMATCH(TRUE,MAP(Input!AM48:AM$99,LAMBDA(x,x&gt;=Input!AM47))),ROW(Input!AM$99)-ROW(Input!AM47)),0)</f>
        <v>0</v>
      </c>
      <c r="AO47" s="2">
        <f t="array" ref="AO47">IF('Part 1'!AO47 = 1, IFERROR(COLUMN(Input!AN47)-XMATCH(TRUE,MAP(Input!$B47:AM47,LAMBDA(x,x&gt;=Input!AN47)),,-1)-1,COLUMN(Input!AN47)-COLUMN(Input!$B47)) * IFERROR(XMATCH(TRUE,MAP(Input!AO47:$CV47,LAMBDA(x,x&gt;=Input!AN47))),COLUMN(Input!$CV47)-COLUMN(Input!AN47)) * IFERROR(ROW(Input!AN47)-XMATCH(TRUE,MAP(Input!AN$1:AN46,LAMBDA(x,x&gt;=Input!AN47)),,-1),ROW(Input!AN47)-ROW(Input!AN$1)) * IFERROR(XMATCH(TRUE,MAP(Input!AN48:AN$99,LAMBDA(x,x&gt;=Input!AN47))),ROW(Input!AN$99)-ROW(Input!AN47)),0)</f>
        <v>0</v>
      </c>
      <c r="AP47" s="2">
        <f t="array" ref="AP47">IF('Part 1'!AP47 = 1, IFERROR(COLUMN(Input!AO47)-XMATCH(TRUE,MAP(Input!$B47:AN47,LAMBDA(x,x&gt;=Input!AO47)),,-1)-1,COLUMN(Input!AO47)-COLUMN(Input!$B47)) * IFERROR(XMATCH(TRUE,MAP(Input!AP47:$CV47,LAMBDA(x,x&gt;=Input!AO47))),COLUMN(Input!$CV47)-COLUMN(Input!AO47)) * IFERROR(ROW(Input!AO47)-XMATCH(TRUE,MAP(Input!AO$1:AO46,LAMBDA(x,x&gt;=Input!AO47)),,-1),ROW(Input!AO47)-ROW(Input!AO$1)) * IFERROR(XMATCH(TRUE,MAP(Input!AO48:AO$99,LAMBDA(x,x&gt;=Input!AO47))),ROW(Input!AO$99)-ROW(Input!AO47)),0)</f>
        <v>0</v>
      </c>
      <c r="AQ47" s="2">
        <f t="array" ref="AQ47">IF('Part 1'!AQ47 = 1, IFERROR(COLUMN(Input!AP47)-XMATCH(TRUE,MAP(Input!$B47:AO47,LAMBDA(x,x&gt;=Input!AP47)),,-1)-1,COLUMN(Input!AP47)-COLUMN(Input!$B47)) * IFERROR(XMATCH(TRUE,MAP(Input!AQ47:$CV47,LAMBDA(x,x&gt;=Input!AP47))),COLUMN(Input!$CV47)-COLUMN(Input!AP47)) * IFERROR(ROW(Input!AP47)-XMATCH(TRUE,MAP(Input!AP$1:AP46,LAMBDA(x,x&gt;=Input!AP47)),,-1),ROW(Input!AP47)-ROW(Input!AP$1)) * IFERROR(XMATCH(TRUE,MAP(Input!AP48:AP$99,LAMBDA(x,x&gt;=Input!AP47))),ROW(Input!AP$99)-ROW(Input!AP47)),0)</f>
        <v>0</v>
      </c>
      <c r="AR47" s="2">
        <f t="array" ref="AR47">IF('Part 1'!AR47 = 1, IFERROR(COLUMN(Input!AQ47)-XMATCH(TRUE,MAP(Input!$B47:AP47,LAMBDA(x,x&gt;=Input!AQ47)),,-1)-1,COLUMN(Input!AQ47)-COLUMN(Input!$B47)) * IFERROR(XMATCH(TRUE,MAP(Input!AR47:$CV47,LAMBDA(x,x&gt;=Input!AQ47))),COLUMN(Input!$CV47)-COLUMN(Input!AQ47)) * IFERROR(ROW(Input!AQ47)-XMATCH(TRUE,MAP(Input!AQ$1:AQ46,LAMBDA(x,x&gt;=Input!AQ47)),,-1),ROW(Input!AQ47)-ROW(Input!AQ$1)) * IFERROR(XMATCH(TRUE,MAP(Input!AQ48:AQ$99,LAMBDA(x,x&gt;=Input!AQ47))),ROW(Input!AQ$99)-ROW(Input!AQ47)),0)</f>
        <v>0</v>
      </c>
      <c r="AS47" s="2">
        <f t="array" ref="AS47">IF('Part 1'!AS47 = 1, IFERROR(COLUMN(Input!AR47)-XMATCH(TRUE,MAP(Input!$B47:AQ47,LAMBDA(x,x&gt;=Input!AR47)),,-1)-1,COLUMN(Input!AR47)-COLUMN(Input!$B47)) * IFERROR(XMATCH(TRUE,MAP(Input!AS47:$CV47,LAMBDA(x,x&gt;=Input!AR47))),COLUMN(Input!$CV47)-COLUMN(Input!AR47)) * IFERROR(ROW(Input!AR47)-XMATCH(TRUE,MAP(Input!AR$1:AR46,LAMBDA(x,x&gt;=Input!AR47)),,-1),ROW(Input!AR47)-ROW(Input!AR$1)) * IFERROR(XMATCH(TRUE,MAP(Input!AR48:AR$99,LAMBDA(x,x&gt;=Input!AR47))),ROW(Input!AR$99)-ROW(Input!AR47)),0)</f>
        <v>0</v>
      </c>
      <c r="AT47" s="2">
        <f t="array" ref="AT47">IF('Part 1'!AT47 = 1, IFERROR(COLUMN(Input!AS47)-XMATCH(TRUE,MAP(Input!$B47:AR47,LAMBDA(x,x&gt;=Input!AS47)),,-1)-1,COLUMN(Input!AS47)-COLUMN(Input!$B47)) * IFERROR(XMATCH(TRUE,MAP(Input!AT47:$CV47,LAMBDA(x,x&gt;=Input!AS47))),COLUMN(Input!$CV47)-COLUMN(Input!AS47)) * IFERROR(ROW(Input!AS47)-XMATCH(TRUE,MAP(Input!AS$1:AS46,LAMBDA(x,x&gt;=Input!AS47)),,-1),ROW(Input!AS47)-ROW(Input!AS$1)) * IFERROR(XMATCH(TRUE,MAP(Input!AS48:AS$99,LAMBDA(x,x&gt;=Input!AS47))),ROW(Input!AS$99)-ROW(Input!AS47)),0)</f>
        <v>0</v>
      </c>
      <c r="AU47" s="2">
        <f t="array" ref="AU47">IF('Part 1'!AU47 = 1, IFERROR(COLUMN(Input!AT47)-XMATCH(TRUE,MAP(Input!$B47:AS47,LAMBDA(x,x&gt;=Input!AT47)),,-1)-1,COLUMN(Input!AT47)-COLUMN(Input!$B47)) * IFERROR(XMATCH(TRUE,MAP(Input!AU47:$CV47,LAMBDA(x,x&gt;=Input!AT47))),COLUMN(Input!$CV47)-COLUMN(Input!AT47)) * IFERROR(ROW(Input!AT47)-XMATCH(TRUE,MAP(Input!AT$1:AT46,LAMBDA(x,x&gt;=Input!AT47)),,-1),ROW(Input!AT47)-ROW(Input!AT$1)) * IFERROR(XMATCH(TRUE,MAP(Input!AT48:AT$99,LAMBDA(x,x&gt;=Input!AT47))),ROW(Input!AT$99)-ROW(Input!AT47)),0)</f>
        <v>0</v>
      </c>
      <c r="AV47" s="2">
        <f t="array" ref="AV47">IF('Part 1'!AV47 = 1, IFERROR(COLUMN(Input!AU47)-XMATCH(TRUE,MAP(Input!$B47:AT47,LAMBDA(x,x&gt;=Input!AU47)),,-1)-1,COLUMN(Input!AU47)-COLUMN(Input!$B47)) * IFERROR(XMATCH(TRUE,MAP(Input!AV47:$CV47,LAMBDA(x,x&gt;=Input!AU47))),COLUMN(Input!$CV47)-COLUMN(Input!AU47)) * IFERROR(ROW(Input!AU47)-XMATCH(TRUE,MAP(Input!AU$1:AU46,LAMBDA(x,x&gt;=Input!AU47)),,-1),ROW(Input!AU47)-ROW(Input!AU$1)) * IFERROR(XMATCH(TRUE,MAP(Input!AU48:AU$99,LAMBDA(x,x&gt;=Input!AU47))),ROW(Input!AU$99)-ROW(Input!AU47)),0)</f>
        <v>0</v>
      </c>
      <c r="AW47" s="2">
        <f t="array" ref="AW47">IF('Part 1'!AW47 = 1, IFERROR(COLUMN(Input!AV47)-XMATCH(TRUE,MAP(Input!$B47:AU47,LAMBDA(x,x&gt;=Input!AV47)),,-1)-1,COLUMN(Input!AV47)-COLUMN(Input!$B47)) * IFERROR(XMATCH(TRUE,MAP(Input!AW47:$CV47,LAMBDA(x,x&gt;=Input!AV47))),COLUMN(Input!$CV47)-COLUMN(Input!AV47)) * IFERROR(ROW(Input!AV47)-XMATCH(TRUE,MAP(Input!AV$1:AV46,LAMBDA(x,x&gt;=Input!AV47)),,-1),ROW(Input!AV47)-ROW(Input!AV$1)) * IFERROR(XMATCH(TRUE,MAP(Input!AV48:AV$99,LAMBDA(x,x&gt;=Input!AV47))),ROW(Input!AV$99)-ROW(Input!AV47)),0)</f>
        <v>0</v>
      </c>
      <c r="AX47" s="2">
        <f t="array" ref="AX47">IF('Part 1'!AX47 = 1, IFERROR(COLUMN(Input!AW47)-XMATCH(TRUE,MAP(Input!$B47:AV47,LAMBDA(x,x&gt;=Input!AW47)),,-1)-1,COLUMN(Input!AW47)-COLUMN(Input!$B47)) * IFERROR(XMATCH(TRUE,MAP(Input!AX47:$CV47,LAMBDA(x,x&gt;=Input!AW47))),COLUMN(Input!$CV47)-COLUMN(Input!AW47)) * IFERROR(ROW(Input!AW47)-XMATCH(TRUE,MAP(Input!AW$1:AW46,LAMBDA(x,x&gt;=Input!AW47)),,-1),ROW(Input!AW47)-ROW(Input!AW$1)) * IFERROR(XMATCH(TRUE,MAP(Input!AW48:AW$99,LAMBDA(x,x&gt;=Input!AW47))),ROW(Input!AW$99)-ROW(Input!AW47)),0)</f>
        <v>0</v>
      </c>
      <c r="AY47" s="2">
        <f t="array" ref="AY47">IF('Part 1'!AY47 = 1, IFERROR(COLUMN(Input!AX47)-XMATCH(TRUE,MAP(Input!$B47:AW47,LAMBDA(x,x&gt;=Input!AX47)),,-1)-1,COLUMN(Input!AX47)-COLUMN(Input!$B47)) * IFERROR(XMATCH(TRUE,MAP(Input!AY47:$CV47,LAMBDA(x,x&gt;=Input!AX47))),COLUMN(Input!$CV47)-COLUMN(Input!AX47)) * IFERROR(ROW(Input!AX47)-XMATCH(TRUE,MAP(Input!AX$1:AX46,LAMBDA(x,x&gt;=Input!AX47)),,-1),ROW(Input!AX47)-ROW(Input!AX$1)) * IFERROR(XMATCH(TRUE,MAP(Input!AX48:AX$99,LAMBDA(x,x&gt;=Input!AX47))),ROW(Input!AX$99)-ROW(Input!AX47)),0)</f>
        <v>0</v>
      </c>
      <c r="AZ47" s="2">
        <f t="array" ref="AZ47">IF('Part 1'!AZ47 = 1, IFERROR(COLUMN(Input!AY47)-XMATCH(TRUE,MAP(Input!$B47:AX47,LAMBDA(x,x&gt;=Input!AY47)),,-1)-1,COLUMN(Input!AY47)-COLUMN(Input!$B47)) * IFERROR(XMATCH(TRUE,MAP(Input!AZ47:$CV47,LAMBDA(x,x&gt;=Input!AY47))),COLUMN(Input!$CV47)-COLUMN(Input!AY47)) * IFERROR(ROW(Input!AY47)-XMATCH(TRUE,MAP(Input!AY$1:AY46,LAMBDA(x,x&gt;=Input!AY47)),,-1),ROW(Input!AY47)-ROW(Input!AY$1)) * IFERROR(XMATCH(TRUE,MAP(Input!AY48:AY$99,LAMBDA(x,x&gt;=Input!AY47))),ROW(Input!AY$99)-ROW(Input!AY47)),0)</f>
        <v>0</v>
      </c>
      <c r="BA47" s="2">
        <f t="array" ref="BA47">IF('Part 1'!BA47 = 1, IFERROR(COLUMN(Input!AZ47)-XMATCH(TRUE,MAP(Input!$B47:AY47,LAMBDA(x,x&gt;=Input!AZ47)),,-1)-1,COLUMN(Input!AZ47)-COLUMN(Input!$B47)) * IFERROR(XMATCH(TRUE,MAP(Input!BA47:$CV47,LAMBDA(x,x&gt;=Input!AZ47))),COLUMN(Input!$CV47)-COLUMN(Input!AZ47)) * IFERROR(ROW(Input!AZ47)-XMATCH(TRUE,MAP(Input!AZ$1:AZ46,LAMBDA(x,x&gt;=Input!AZ47)),,-1),ROW(Input!AZ47)-ROW(Input!AZ$1)) * IFERROR(XMATCH(TRUE,MAP(Input!AZ48:AZ$99,LAMBDA(x,x&gt;=Input!AZ47))),ROW(Input!AZ$99)-ROW(Input!AZ47)),0)</f>
        <v>0</v>
      </c>
      <c r="BB47" s="2">
        <f t="array" ref="BB47">IF('Part 1'!BB47 = 1, IFERROR(COLUMN(Input!BA47)-XMATCH(TRUE,MAP(Input!$B47:AZ47,LAMBDA(x,x&gt;=Input!BA47)),,-1)-1,COLUMN(Input!BA47)-COLUMN(Input!$B47)) * IFERROR(XMATCH(TRUE,MAP(Input!BB47:$CV47,LAMBDA(x,x&gt;=Input!BA47))),COLUMN(Input!$CV47)-COLUMN(Input!BA47)) * IFERROR(ROW(Input!BA47)-XMATCH(TRUE,MAP(Input!BA$1:BA46,LAMBDA(x,x&gt;=Input!BA47)),,-1),ROW(Input!BA47)-ROW(Input!BA$1)) * IFERROR(XMATCH(TRUE,MAP(Input!BA48:BA$99,LAMBDA(x,x&gt;=Input!BA47))),ROW(Input!BA$99)-ROW(Input!BA47)),0)</f>
        <v>0</v>
      </c>
      <c r="BC47" s="2">
        <f t="array" ref="BC47">IF('Part 1'!BC47 = 1, IFERROR(COLUMN(Input!BB47)-XMATCH(TRUE,MAP(Input!$B47:BA47,LAMBDA(x,x&gt;=Input!BB47)),,-1)-1,COLUMN(Input!BB47)-COLUMN(Input!$B47)) * IFERROR(XMATCH(TRUE,MAP(Input!BC47:$CV47,LAMBDA(x,x&gt;=Input!BB47))),COLUMN(Input!$CV47)-COLUMN(Input!BB47)) * IFERROR(ROW(Input!BB47)-XMATCH(TRUE,MAP(Input!BB$1:BB46,LAMBDA(x,x&gt;=Input!BB47)),,-1),ROW(Input!BB47)-ROW(Input!BB$1)) * IFERROR(XMATCH(TRUE,MAP(Input!BB48:BB$99,LAMBDA(x,x&gt;=Input!BB47))),ROW(Input!BB$99)-ROW(Input!BB47)),0)</f>
        <v>276</v>
      </c>
      <c r="BD47" s="2">
        <f t="array" ref="BD47">IF('Part 1'!BD47 = 1, IFERROR(COLUMN(Input!BC47)-XMATCH(TRUE,MAP(Input!$B47:BB47,LAMBDA(x,x&gt;=Input!BC47)),,-1)-1,COLUMN(Input!BC47)-COLUMN(Input!$B47)) * IFERROR(XMATCH(TRUE,MAP(Input!BD47:$CV47,LAMBDA(x,x&gt;=Input!BC47))),COLUMN(Input!$CV47)-COLUMN(Input!BC47)) * IFERROR(ROW(Input!BC47)-XMATCH(TRUE,MAP(Input!BC$1:BC46,LAMBDA(x,x&gt;=Input!BC47)),,-1),ROW(Input!BC47)-ROW(Input!BC$1)) * IFERROR(XMATCH(TRUE,MAP(Input!BC48:BC$99,LAMBDA(x,x&gt;=Input!BC47))),ROW(Input!BC$99)-ROW(Input!BC47)),0)</f>
        <v>0</v>
      </c>
      <c r="BE47" s="2">
        <f t="array" ref="BE47">IF('Part 1'!BE47 = 1, IFERROR(COLUMN(Input!BD47)-XMATCH(TRUE,MAP(Input!$B47:BC47,LAMBDA(x,x&gt;=Input!BD47)),,-1)-1,COLUMN(Input!BD47)-COLUMN(Input!$B47)) * IFERROR(XMATCH(TRUE,MAP(Input!BE47:$CV47,LAMBDA(x,x&gt;=Input!BD47))),COLUMN(Input!$CV47)-COLUMN(Input!BD47)) * IFERROR(ROW(Input!BD47)-XMATCH(TRUE,MAP(Input!BD$1:BD46,LAMBDA(x,x&gt;=Input!BD47)),,-1),ROW(Input!BD47)-ROW(Input!BD$1)) * IFERROR(XMATCH(TRUE,MAP(Input!BD48:BD$99,LAMBDA(x,x&gt;=Input!BD47))),ROW(Input!BD$99)-ROW(Input!BD47)),0)</f>
        <v>0</v>
      </c>
      <c r="BF47" s="2">
        <f t="array" ref="BF47">IF('Part 1'!BF47 = 1, IFERROR(COLUMN(Input!BE47)-XMATCH(TRUE,MAP(Input!$B47:BD47,LAMBDA(x,x&gt;=Input!BE47)),,-1)-1,COLUMN(Input!BE47)-COLUMN(Input!$B47)) * IFERROR(XMATCH(TRUE,MAP(Input!BF47:$CV47,LAMBDA(x,x&gt;=Input!BE47))),COLUMN(Input!$CV47)-COLUMN(Input!BE47)) * IFERROR(ROW(Input!BE47)-XMATCH(TRUE,MAP(Input!BE$1:BE46,LAMBDA(x,x&gt;=Input!BE47)),,-1),ROW(Input!BE47)-ROW(Input!BE$1)) * IFERROR(XMATCH(TRUE,MAP(Input!BE48:BE$99,LAMBDA(x,x&gt;=Input!BE47))),ROW(Input!BE$99)-ROW(Input!BE47)),0)</f>
        <v>0</v>
      </c>
      <c r="BG47" s="2">
        <f t="array" ref="BG47">IF('Part 1'!BG47 = 1, IFERROR(COLUMN(Input!BF47)-XMATCH(TRUE,MAP(Input!$B47:BE47,LAMBDA(x,x&gt;=Input!BF47)),,-1)-1,COLUMN(Input!BF47)-COLUMN(Input!$B47)) * IFERROR(XMATCH(TRUE,MAP(Input!BG47:$CV47,LAMBDA(x,x&gt;=Input!BF47))),COLUMN(Input!$CV47)-COLUMN(Input!BF47)) * IFERROR(ROW(Input!BF47)-XMATCH(TRUE,MAP(Input!BF$1:BF46,LAMBDA(x,x&gt;=Input!BF47)),,-1),ROW(Input!BF47)-ROW(Input!BF$1)) * IFERROR(XMATCH(TRUE,MAP(Input!BF48:BF$99,LAMBDA(x,x&gt;=Input!BF47))),ROW(Input!BF$99)-ROW(Input!BF47)),0)</f>
        <v>0</v>
      </c>
      <c r="BH47" s="2">
        <f t="array" ref="BH47">IF('Part 1'!BH47 = 1, IFERROR(COLUMN(Input!BG47)-XMATCH(TRUE,MAP(Input!$B47:BF47,LAMBDA(x,x&gt;=Input!BG47)),,-1)-1,COLUMN(Input!BG47)-COLUMN(Input!$B47)) * IFERROR(XMATCH(TRUE,MAP(Input!BH47:$CV47,LAMBDA(x,x&gt;=Input!BG47))),COLUMN(Input!$CV47)-COLUMN(Input!BG47)) * IFERROR(ROW(Input!BG47)-XMATCH(TRUE,MAP(Input!BG$1:BG46,LAMBDA(x,x&gt;=Input!BG47)),,-1),ROW(Input!BG47)-ROW(Input!BG$1)) * IFERROR(XMATCH(TRUE,MAP(Input!BG48:BG$99,LAMBDA(x,x&gt;=Input!BG47))),ROW(Input!BG$99)-ROW(Input!BG47)),0)</f>
        <v>0</v>
      </c>
      <c r="BI47" s="2">
        <f t="array" ref="BI47">IF('Part 1'!BI47 = 1, IFERROR(COLUMN(Input!BH47)-XMATCH(TRUE,MAP(Input!$B47:BG47,LAMBDA(x,x&gt;=Input!BH47)),,-1)-1,COLUMN(Input!BH47)-COLUMN(Input!$B47)) * IFERROR(XMATCH(TRUE,MAP(Input!BI47:$CV47,LAMBDA(x,x&gt;=Input!BH47))),COLUMN(Input!$CV47)-COLUMN(Input!BH47)) * IFERROR(ROW(Input!BH47)-XMATCH(TRUE,MAP(Input!BH$1:BH46,LAMBDA(x,x&gt;=Input!BH47)),,-1),ROW(Input!BH47)-ROW(Input!BH$1)) * IFERROR(XMATCH(TRUE,MAP(Input!BH48:BH$99,LAMBDA(x,x&gt;=Input!BH47))),ROW(Input!BH$99)-ROW(Input!BH47)),0)</f>
        <v>0</v>
      </c>
      <c r="BJ47" s="2">
        <f t="array" ref="BJ47">IF('Part 1'!BJ47 = 1, IFERROR(COLUMN(Input!BI47)-XMATCH(TRUE,MAP(Input!$B47:BH47,LAMBDA(x,x&gt;=Input!BI47)),,-1)-1,COLUMN(Input!BI47)-COLUMN(Input!$B47)) * IFERROR(XMATCH(TRUE,MAP(Input!BJ47:$CV47,LAMBDA(x,x&gt;=Input!BI47))),COLUMN(Input!$CV47)-COLUMN(Input!BI47)) * IFERROR(ROW(Input!BI47)-XMATCH(TRUE,MAP(Input!BI$1:BI46,LAMBDA(x,x&gt;=Input!BI47)),,-1),ROW(Input!BI47)-ROW(Input!BI$1)) * IFERROR(XMATCH(TRUE,MAP(Input!BI48:BI$99,LAMBDA(x,x&gt;=Input!BI47))),ROW(Input!BI$99)-ROW(Input!BI47)),0)</f>
        <v>0</v>
      </c>
      <c r="BK47" s="2">
        <f t="array" ref="BK47">IF('Part 1'!BK47 = 1, IFERROR(COLUMN(Input!BJ47)-XMATCH(TRUE,MAP(Input!$B47:BI47,LAMBDA(x,x&gt;=Input!BJ47)),,-1)-1,COLUMN(Input!BJ47)-COLUMN(Input!$B47)) * IFERROR(XMATCH(TRUE,MAP(Input!BK47:$CV47,LAMBDA(x,x&gt;=Input!BJ47))),COLUMN(Input!$CV47)-COLUMN(Input!BJ47)) * IFERROR(ROW(Input!BJ47)-XMATCH(TRUE,MAP(Input!BJ$1:BJ46,LAMBDA(x,x&gt;=Input!BJ47)),,-1),ROW(Input!BJ47)-ROW(Input!BJ$1)) * IFERROR(XMATCH(TRUE,MAP(Input!BJ48:BJ$99,LAMBDA(x,x&gt;=Input!BJ47))),ROW(Input!BJ$99)-ROW(Input!BJ47)),0)</f>
        <v>0</v>
      </c>
      <c r="BL47" s="2">
        <f t="array" ref="BL47">IF('Part 1'!BL47 = 1, IFERROR(COLUMN(Input!BK47)-XMATCH(TRUE,MAP(Input!$B47:BJ47,LAMBDA(x,x&gt;=Input!BK47)),,-1)-1,COLUMN(Input!BK47)-COLUMN(Input!$B47)) * IFERROR(XMATCH(TRUE,MAP(Input!BL47:$CV47,LAMBDA(x,x&gt;=Input!BK47))),COLUMN(Input!$CV47)-COLUMN(Input!BK47)) * IFERROR(ROW(Input!BK47)-XMATCH(TRUE,MAP(Input!BK$1:BK46,LAMBDA(x,x&gt;=Input!BK47)),,-1),ROW(Input!BK47)-ROW(Input!BK$1)) * IFERROR(XMATCH(TRUE,MAP(Input!BK48:BK$99,LAMBDA(x,x&gt;=Input!BK47))),ROW(Input!BK$99)-ROW(Input!BK47)),0)</f>
        <v>0</v>
      </c>
      <c r="BM47" s="2">
        <f t="array" ref="BM47">IF('Part 1'!BM47 = 1, IFERROR(COLUMN(Input!BL47)-XMATCH(TRUE,MAP(Input!$B47:BK47,LAMBDA(x,x&gt;=Input!BL47)),,-1)-1,COLUMN(Input!BL47)-COLUMN(Input!$B47)) * IFERROR(XMATCH(TRUE,MAP(Input!BM47:$CV47,LAMBDA(x,x&gt;=Input!BL47))),COLUMN(Input!$CV47)-COLUMN(Input!BL47)) * IFERROR(ROW(Input!BL47)-XMATCH(TRUE,MAP(Input!BL$1:BL46,LAMBDA(x,x&gt;=Input!BL47)),,-1),ROW(Input!BL47)-ROW(Input!BL$1)) * IFERROR(XMATCH(TRUE,MAP(Input!BL48:BL$99,LAMBDA(x,x&gt;=Input!BL47))),ROW(Input!BL$99)-ROW(Input!BL47)),0)</f>
        <v>0</v>
      </c>
      <c r="BN47" s="2">
        <f t="array" ref="BN47">IF('Part 1'!BN47 = 1, IFERROR(COLUMN(Input!BM47)-XMATCH(TRUE,MAP(Input!$B47:BL47,LAMBDA(x,x&gt;=Input!BM47)),,-1)-1,COLUMN(Input!BM47)-COLUMN(Input!$B47)) * IFERROR(XMATCH(TRUE,MAP(Input!BN47:$CV47,LAMBDA(x,x&gt;=Input!BM47))),COLUMN(Input!$CV47)-COLUMN(Input!BM47)) * IFERROR(ROW(Input!BM47)-XMATCH(TRUE,MAP(Input!BM$1:BM46,LAMBDA(x,x&gt;=Input!BM47)),,-1),ROW(Input!BM47)-ROW(Input!BM$1)) * IFERROR(XMATCH(TRUE,MAP(Input!BM48:BM$99,LAMBDA(x,x&gt;=Input!BM47))),ROW(Input!BM$99)-ROW(Input!BM47)),0)</f>
        <v>0</v>
      </c>
      <c r="BO47" s="2">
        <f t="array" ref="BO47">IF('Part 1'!BO47 = 1, IFERROR(COLUMN(Input!BN47)-XMATCH(TRUE,MAP(Input!$B47:BM47,LAMBDA(x,x&gt;=Input!BN47)),,-1)-1,COLUMN(Input!BN47)-COLUMN(Input!$B47)) * IFERROR(XMATCH(TRUE,MAP(Input!BO47:$CV47,LAMBDA(x,x&gt;=Input!BN47))),COLUMN(Input!$CV47)-COLUMN(Input!BN47)) * IFERROR(ROW(Input!BN47)-XMATCH(TRUE,MAP(Input!BN$1:BN46,LAMBDA(x,x&gt;=Input!BN47)),,-1),ROW(Input!BN47)-ROW(Input!BN$1)) * IFERROR(XMATCH(TRUE,MAP(Input!BN48:BN$99,LAMBDA(x,x&gt;=Input!BN47))),ROW(Input!BN$99)-ROW(Input!BN47)),0)</f>
        <v>0</v>
      </c>
      <c r="BP47" s="2">
        <f t="array" ref="BP47">IF('Part 1'!BP47 = 1, IFERROR(COLUMN(Input!BO47)-XMATCH(TRUE,MAP(Input!$B47:BN47,LAMBDA(x,x&gt;=Input!BO47)),,-1)-1,COLUMN(Input!BO47)-COLUMN(Input!$B47)) * IFERROR(XMATCH(TRUE,MAP(Input!BP47:$CV47,LAMBDA(x,x&gt;=Input!BO47))),COLUMN(Input!$CV47)-COLUMN(Input!BO47)) * IFERROR(ROW(Input!BO47)-XMATCH(TRUE,MAP(Input!BO$1:BO46,LAMBDA(x,x&gt;=Input!BO47)),,-1),ROW(Input!BO47)-ROW(Input!BO$1)) * IFERROR(XMATCH(TRUE,MAP(Input!BO48:BO$99,LAMBDA(x,x&gt;=Input!BO47))),ROW(Input!BO$99)-ROW(Input!BO47)),0)</f>
        <v>0</v>
      </c>
      <c r="BQ47" s="2">
        <f t="array" ref="BQ47">IF('Part 1'!BQ47 = 1, IFERROR(COLUMN(Input!BP47)-XMATCH(TRUE,MAP(Input!$B47:BO47,LAMBDA(x,x&gt;=Input!BP47)),,-1)-1,COLUMN(Input!BP47)-COLUMN(Input!$B47)) * IFERROR(XMATCH(TRUE,MAP(Input!BQ47:$CV47,LAMBDA(x,x&gt;=Input!BP47))),COLUMN(Input!$CV47)-COLUMN(Input!BP47)) * IFERROR(ROW(Input!BP47)-XMATCH(TRUE,MAP(Input!BP$1:BP46,LAMBDA(x,x&gt;=Input!BP47)),,-1),ROW(Input!BP47)-ROW(Input!BP$1)) * IFERROR(XMATCH(TRUE,MAP(Input!BP48:BP$99,LAMBDA(x,x&gt;=Input!BP47))),ROW(Input!BP$99)-ROW(Input!BP47)),0)</f>
        <v>0</v>
      </c>
      <c r="BR47" s="2">
        <f t="array" ref="BR47">IF('Part 1'!BR47 = 1, IFERROR(COLUMN(Input!BQ47)-XMATCH(TRUE,MAP(Input!$B47:BP47,LAMBDA(x,x&gt;=Input!BQ47)),,-1)-1,COLUMN(Input!BQ47)-COLUMN(Input!$B47)) * IFERROR(XMATCH(TRUE,MAP(Input!BR47:$CV47,LAMBDA(x,x&gt;=Input!BQ47))),COLUMN(Input!$CV47)-COLUMN(Input!BQ47)) * IFERROR(ROW(Input!BQ47)-XMATCH(TRUE,MAP(Input!BQ$1:BQ46,LAMBDA(x,x&gt;=Input!BQ47)),,-1),ROW(Input!BQ47)-ROW(Input!BQ$1)) * IFERROR(XMATCH(TRUE,MAP(Input!BQ48:BQ$99,LAMBDA(x,x&gt;=Input!BQ47))),ROW(Input!BQ$99)-ROW(Input!BQ47)),0)</f>
        <v>0</v>
      </c>
      <c r="BS47" s="2">
        <f t="array" ref="BS47">IF('Part 1'!BS47 = 1, IFERROR(COLUMN(Input!BR47)-XMATCH(TRUE,MAP(Input!$B47:BQ47,LAMBDA(x,x&gt;=Input!BR47)),,-1)-1,COLUMN(Input!BR47)-COLUMN(Input!$B47)) * IFERROR(XMATCH(TRUE,MAP(Input!BS47:$CV47,LAMBDA(x,x&gt;=Input!BR47))),COLUMN(Input!$CV47)-COLUMN(Input!BR47)) * IFERROR(ROW(Input!BR47)-XMATCH(TRUE,MAP(Input!BR$1:BR46,LAMBDA(x,x&gt;=Input!BR47)),,-1),ROW(Input!BR47)-ROW(Input!BR$1)) * IFERROR(XMATCH(TRUE,MAP(Input!BR48:BR$99,LAMBDA(x,x&gt;=Input!BR47))),ROW(Input!BR$99)-ROW(Input!BR47)),0)</f>
        <v>0</v>
      </c>
      <c r="BT47" s="2">
        <f t="array" ref="BT47">IF('Part 1'!BT47 = 1, IFERROR(COLUMN(Input!BS47)-XMATCH(TRUE,MAP(Input!$B47:BR47,LAMBDA(x,x&gt;=Input!BS47)),,-1)-1,COLUMN(Input!BS47)-COLUMN(Input!$B47)) * IFERROR(XMATCH(TRUE,MAP(Input!BT47:$CV47,LAMBDA(x,x&gt;=Input!BS47))),COLUMN(Input!$CV47)-COLUMN(Input!BS47)) * IFERROR(ROW(Input!BS47)-XMATCH(TRUE,MAP(Input!BS$1:BS46,LAMBDA(x,x&gt;=Input!BS47)),,-1),ROW(Input!BS47)-ROW(Input!BS$1)) * IFERROR(XMATCH(TRUE,MAP(Input!BS48:BS$99,LAMBDA(x,x&gt;=Input!BS47))),ROW(Input!BS$99)-ROW(Input!BS47)),0)</f>
        <v>0</v>
      </c>
      <c r="BU47" s="2">
        <f t="array" ref="BU47">IF('Part 1'!BU47 = 1, IFERROR(COLUMN(Input!BT47)-XMATCH(TRUE,MAP(Input!$B47:BS47,LAMBDA(x,x&gt;=Input!BT47)),,-1)-1,COLUMN(Input!BT47)-COLUMN(Input!$B47)) * IFERROR(XMATCH(TRUE,MAP(Input!BU47:$CV47,LAMBDA(x,x&gt;=Input!BT47))),COLUMN(Input!$CV47)-COLUMN(Input!BT47)) * IFERROR(ROW(Input!BT47)-XMATCH(TRUE,MAP(Input!BT$1:BT46,LAMBDA(x,x&gt;=Input!BT47)),,-1),ROW(Input!BT47)-ROW(Input!BT$1)) * IFERROR(XMATCH(TRUE,MAP(Input!BT48:BT$99,LAMBDA(x,x&gt;=Input!BT47))),ROW(Input!BT$99)-ROW(Input!BT47)),0)</f>
        <v>0</v>
      </c>
      <c r="BV47" s="2">
        <f t="array" ref="BV47">IF('Part 1'!BV47 = 1, IFERROR(COLUMN(Input!BU47)-XMATCH(TRUE,MAP(Input!$B47:BT47,LAMBDA(x,x&gt;=Input!BU47)),,-1)-1,COLUMN(Input!BU47)-COLUMN(Input!$B47)) * IFERROR(XMATCH(TRUE,MAP(Input!BV47:$CV47,LAMBDA(x,x&gt;=Input!BU47))),COLUMN(Input!$CV47)-COLUMN(Input!BU47)) * IFERROR(ROW(Input!BU47)-XMATCH(TRUE,MAP(Input!BU$1:BU46,LAMBDA(x,x&gt;=Input!BU47)),,-1),ROW(Input!BU47)-ROW(Input!BU$1)) * IFERROR(XMATCH(TRUE,MAP(Input!BU48:BU$99,LAMBDA(x,x&gt;=Input!BU47))),ROW(Input!BU$99)-ROW(Input!BU47)),0)</f>
        <v>1242</v>
      </c>
      <c r="BW47" s="2">
        <f t="array" ref="BW47">IF('Part 1'!BW47 = 1, IFERROR(COLUMN(Input!BV47)-XMATCH(TRUE,MAP(Input!$B47:BU47,LAMBDA(x,x&gt;=Input!BV47)),,-1)-1,COLUMN(Input!BV47)-COLUMN(Input!$B47)) * IFERROR(XMATCH(TRUE,MAP(Input!BW47:$CV47,LAMBDA(x,x&gt;=Input!BV47))),COLUMN(Input!$CV47)-COLUMN(Input!BV47)) * IFERROR(ROW(Input!BV47)-XMATCH(TRUE,MAP(Input!BV$1:BV46,LAMBDA(x,x&gt;=Input!BV47)),,-1),ROW(Input!BV47)-ROW(Input!BV$1)) * IFERROR(XMATCH(TRUE,MAP(Input!BV48:BV$99,LAMBDA(x,x&gt;=Input!BV47))),ROW(Input!BV$99)-ROW(Input!BV47)),0)</f>
        <v>0</v>
      </c>
      <c r="BX47" s="2">
        <f t="array" ref="BX47">IF('Part 1'!BX47 = 1, IFERROR(COLUMN(Input!BW47)-XMATCH(TRUE,MAP(Input!$B47:BV47,LAMBDA(x,x&gt;=Input!BW47)),,-1)-1,COLUMN(Input!BW47)-COLUMN(Input!$B47)) * IFERROR(XMATCH(TRUE,MAP(Input!BX47:$CV47,LAMBDA(x,x&gt;=Input!BW47))),COLUMN(Input!$CV47)-COLUMN(Input!BW47)) * IFERROR(ROW(Input!BW47)-XMATCH(TRUE,MAP(Input!BW$1:BW46,LAMBDA(x,x&gt;=Input!BW47)),,-1),ROW(Input!BW47)-ROW(Input!BW$1)) * IFERROR(XMATCH(TRUE,MAP(Input!BW48:BW$99,LAMBDA(x,x&gt;=Input!BW47))),ROW(Input!BW$99)-ROW(Input!BW47)),0)</f>
        <v>0</v>
      </c>
      <c r="BY47" s="2">
        <f t="array" ref="BY47">IF('Part 1'!BY47 = 1, IFERROR(COLUMN(Input!BX47)-XMATCH(TRUE,MAP(Input!$B47:BW47,LAMBDA(x,x&gt;=Input!BX47)),,-1)-1,COLUMN(Input!BX47)-COLUMN(Input!$B47)) * IFERROR(XMATCH(TRUE,MAP(Input!BY47:$CV47,LAMBDA(x,x&gt;=Input!BX47))),COLUMN(Input!$CV47)-COLUMN(Input!BX47)) * IFERROR(ROW(Input!BX47)-XMATCH(TRUE,MAP(Input!BX$1:BX46,LAMBDA(x,x&gt;=Input!BX47)),,-1),ROW(Input!BX47)-ROW(Input!BX$1)) * IFERROR(XMATCH(TRUE,MAP(Input!BX48:BX$99,LAMBDA(x,x&gt;=Input!BX47))),ROW(Input!BX$99)-ROW(Input!BX47)),0)</f>
        <v>0</v>
      </c>
      <c r="BZ47" s="2">
        <f t="array" ref="BZ47">IF('Part 1'!BZ47 = 1, IFERROR(COLUMN(Input!BY47)-XMATCH(TRUE,MAP(Input!$B47:BX47,LAMBDA(x,x&gt;=Input!BY47)),,-1)-1,COLUMN(Input!BY47)-COLUMN(Input!$B47)) * IFERROR(XMATCH(TRUE,MAP(Input!BZ47:$CV47,LAMBDA(x,x&gt;=Input!BY47))),COLUMN(Input!$CV47)-COLUMN(Input!BY47)) * IFERROR(ROW(Input!BY47)-XMATCH(TRUE,MAP(Input!BY$1:BY46,LAMBDA(x,x&gt;=Input!BY47)),,-1),ROW(Input!BY47)-ROW(Input!BY$1)) * IFERROR(XMATCH(TRUE,MAP(Input!BY48:BY$99,LAMBDA(x,x&gt;=Input!BY47))),ROW(Input!BY$99)-ROW(Input!BY47)),0)</f>
        <v>0</v>
      </c>
      <c r="CA47" s="2">
        <f t="array" ref="CA47">IF('Part 1'!CA47 = 1, IFERROR(COLUMN(Input!BZ47)-XMATCH(TRUE,MAP(Input!$B47:BY47,LAMBDA(x,x&gt;=Input!BZ47)),,-1)-1,COLUMN(Input!BZ47)-COLUMN(Input!$B47)) * IFERROR(XMATCH(TRUE,MAP(Input!CA47:$CV47,LAMBDA(x,x&gt;=Input!BZ47))),COLUMN(Input!$CV47)-COLUMN(Input!BZ47)) * IFERROR(ROW(Input!BZ47)-XMATCH(TRUE,MAP(Input!BZ$1:BZ46,LAMBDA(x,x&gt;=Input!BZ47)),,-1),ROW(Input!BZ47)-ROW(Input!BZ$1)) * IFERROR(XMATCH(TRUE,MAP(Input!BZ48:BZ$99,LAMBDA(x,x&gt;=Input!BZ47))),ROW(Input!BZ$99)-ROW(Input!BZ47)),0)</f>
        <v>0</v>
      </c>
      <c r="CB47" s="2">
        <f t="array" ref="CB47">IF('Part 1'!CB47 = 1, IFERROR(COLUMN(Input!CA47)-XMATCH(TRUE,MAP(Input!$B47:BZ47,LAMBDA(x,x&gt;=Input!CA47)),,-1)-1,COLUMN(Input!CA47)-COLUMN(Input!$B47)) * IFERROR(XMATCH(TRUE,MAP(Input!CB47:$CV47,LAMBDA(x,x&gt;=Input!CA47))),COLUMN(Input!$CV47)-COLUMN(Input!CA47)) * IFERROR(ROW(Input!CA47)-XMATCH(TRUE,MAP(Input!CA$1:CA46,LAMBDA(x,x&gt;=Input!CA47)),,-1),ROW(Input!CA47)-ROW(Input!CA$1)) * IFERROR(XMATCH(TRUE,MAP(Input!CA48:CA$99,LAMBDA(x,x&gt;=Input!CA47))),ROW(Input!CA$99)-ROW(Input!CA47)),0)</f>
        <v>0</v>
      </c>
      <c r="CC47" s="2">
        <f t="array" ref="CC47">IF('Part 1'!CC47 = 1, IFERROR(COLUMN(Input!CB47)-XMATCH(TRUE,MAP(Input!$B47:CA47,LAMBDA(x,x&gt;=Input!CB47)),,-1)-1,COLUMN(Input!CB47)-COLUMN(Input!$B47)) * IFERROR(XMATCH(TRUE,MAP(Input!CC47:$CV47,LAMBDA(x,x&gt;=Input!CB47))),COLUMN(Input!$CV47)-COLUMN(Input!CB47)) * IFERROR(ROW(Input!CB47)-XMATCH(TRUE,MAP(Input!CB$1:CB46,LAMBDA(x,x&gt;=Input!CB47)),,-1),ROW(Input!CB47)-ROW(Input!CB$1)) * IFERROR(XMATCH(TRUE,MAP(Input!CB48:CB$99,LAMBDA(x,x&gt;=Input!CB47))),ROW(Input!CB$99)-ROW(Input!CB47)),0)</f>
        <v>13800</v>
      </c>
      <c r="CD47" s="2">
        <f t="array" ref="CD47">IF('Part 1'!CD47 = 1, IFERROR(COLUMN(Input!CC47)-XMATCH(TRUE,MAP(Input!$B47:CB47,LAMBDA(x,x&gt;=Input!CC47)),,-1)-1,COLUMN(Input!CC47)-COLUMN(Input!$B47)) * IFERROR(XMATCH(TRUE,MAP(Input!CD47:$CV47,LAMBDA(x,x&gt;=Input!CC47))),COLUMN(Input!$CV47)-COLUMN(Input!CC47)) * IFERROR(ROW(Input!CC47)-XMATCH(TRUE,MAP(Input!CC$1:CC46,LAMBDA(x,x&gt;=Input!CC47)),,-1),ROW(Input!CC47)-ROW(Input!CC$1)) * IFERROR(XMATCH(TRUE,MAP(Input!CC48:CC$99,LAMBDA(x,x&gt;=Input!CC47))),ROW(Input!CC$99)-ROW(Input!CC47)),0)</f>
        <v>0</v>
      </c>
      <c r="CE47" s="2">
        <f t="array" ref="CE47">IF('Part 1'!CE47 = 1, IFERROR(COLUMN(Input!CD47)-XMATCH(TRUE,MAP(Input!$B47:CC47,LAMBDA(x,x&gt;=Input!CD47)),,-1)-1,COLUMN(Input!CD47)-COLUMN(Input!$B47)) * IFERROR(XMATCH(TRUE,MAP(Input!CE47:$CV47,LAMBDA(x,x&gt;=Input!CD47))),COLUMN(Input!$CV47)-COLUMN(Input!CD47)) * IFERROR(ROW(Input!CD47)-XMATCH(TRUE,MAP(Input!CD$1:CD46,LAMBDA(x,x&gt;=Input!CD47)),,-1),ROW(Input!CD47)-ROW(Input!CD$1)) * IFERROR(XMATCH(TRUE,MAP(Input!CD48:CD$99,LAMBDA(x,x&gt;=Input!CD47))),ROW(Input!CD$99)-ROW(Input!CD47)),0)</f>
        <v>0</v>
      </c>
      <c r="CF47" s="2">
        <f t="array" ref="CF47">IF('Part 1'!CF47 = 1, IFERROR(COLUMN(Input!CE47)-XMATCH(TRUE,MAP(Input!$B47:CD47,LAMBDA(x,x&gt;=Input!CE47)),,-1)-1,COLUMN(Input!CE47)-COLUMN(Input!$B47)) * IFERROR(XMATCH(TRUE,MAP(Input!CF47:$CV47,LAMBDA(x,x&gt;=Input!CE47))),COLUMN(Input!$CV47)-COLUMN(Input!CE47)) * IFERROR(ROW(Input!CE47)-XMATCH(TRUE,MAP(Input!CE$1:CE46,LAMBDA(x,x&gt;=Input!CE47)),,-1),ROW(Input!CE47)-ROW(Input!CE$1)) * IFERROR(XMATCH(TRUE,MAP(Input!CE48:CE$99,LAMBDA(x,x&gt;=Input!CE47))),ROW(Input!CE$99)-ROW(Input!CE47)),0)</f>
        <v>0</v>
      </c>
      <c r="CG47" s="2">
        <f t="array" ref="CG47">IF('Part 1'!CG47 = 1, IFERROR(COLUMN(Input!CF47)-XMATCH(TRUE,MAP(Input!$B47:CE47,LAMBDA(x,x&gt;=Input!CF47)),,-1)-1,COLUMN(Input!CF47)-COLUMN(Input!$B47)) * IFERROR(XMATCH(TRUE,MAP(Input!CG47:$CV47,LAMBDA(x,x&gt;=Input!CF47))),COLUMN(Input!$CV47)-COLUMN(Input!CF47)) * IFERROR(ROW(Input!CF47)-XMATCH(TRUE,MAP(Input!CF$1:CF46,LAMBDA(x,x&gt;=Input!CF47)),,-1),ROW(Input!CF47)-ROW(Input!CF$1)) * IFERROR(XMATCH(TRUE,MAP(Input!CF48:CF$99,LAMBDA(x,x&gt;=Input!CF47))),ROW(Input!CF$99)-ROW(Input!CF47)),0)</f>
        <v>0</v>
      </c>
      <c r="CH47" s="2">
        <f t="array" ref="CH47">IF('Part 1'!CH47 = 1, IFERROR(COLUMN(Input!CG47)-XMATCH(TRUE,MAP(Input!$B47:CF47,LAMBDA(x,x&gt;=Input!CG47)),,-1)-1,COLUMN(Input!CG47)-COLUMN(Input!$B47)) * IFERROR(XMATCH(TRUE,MAP(Input!CH47:$CV47,LAMBDA(x,x&gt;=Input!CG47))),COLUMN(Input!$CV47)-COLUMN(Input!CG47)) * IFERROR(ROW(Input!CG47)-XMATCH(TRUE,MAP(Input!CG$1:CG46,LAMBDA(x,x&gt;=Input!CG47)),,-1),ROW(Input!CG47)-ROW(Input!CG$1)) * IFERROR(XMATCH(TRUE,MAP(Input!CG48:CG$99,LAMBDA(x,x&gt;=Input!CG47))),ROW(Input!CG$99)-ROW(Input!CG47)),0)</f>
        <v>0</v>
      </c>
      <c r="CI47" s="2">
        <f t="array" ref="CI47">IF('Part 1'!CI47 = 1, IFERROR(COLUMN(Input!CH47)-XMATCH(TRUE,MAP(Input!$B47:CG47,LAMBDA(x,x&gt;=Input!CH47)),,-1)-1,COLUMN(Input!CH47)-COLUMN(Input!$B47)) * IFERROR(XMATCH(TRUE,MAP(Input!CI47:$CV47,LAMBDA(x,x&gt;=Input!CH47))),COLUMN(Input!$CV47)-COLUMN(Input!CH47)) * IFERROR(ROW(Input!CH47)-XMATCH(TRUE,MAP(Input!CH$1:CH46,LAMBDA(x,x&gt;=Input!CH47)),,-1),ROW(Input!CH47)-ROW(Input!CH$1)) * IFERROR(XMATCH(TRUE,MAP(Input!CH48:CH$99,LAMBDA(x,x&gt;=Input!CH47))),ROW(Input!CH$99)-ROW(Input!CH47)),0)</f>
        <v>0</v>
      </c>
      <c r="CJ47" s="2">
        <f t="array" ref="CJ47">IF('Part 1'!CJ47 = 1, IFERROR(COLUMN(Input!CI47)-XMATCH(TRUE,MAP(Input!$B47:CH47,LAMBDA(x,x&gt;=Input!CI47)),,-1)-1,COLUMN(Input!CI47)-COLUMN(Input!$B47)) * IFERROR(XMATCH(TRUE,MAP(Input!CJ47:$CV47,LAMBDA(x,x&gt;=Input!CI47))),COLUMN(Input!$CV47)-COLUMN(Input!CI47)) * IFERROR(ROW(Input!CI47)-XMATCH(TRUE,MAP(Input!CI$1:CI46,LAMBDA(x,x&gt;=Input!CI47)),,-1),ROW(Input!CI47)-ROW(Input!CI$1)) * IFERROR(XMATCH(TRUE,MAP(Input!CI48:CI$99,LAMBDA(x,x&gt;=Input!CI47))),ROW(Input!CI$99)-ROW(Input!CI47)),0)</f>
        <v>260</v>
      </c>
      <c r="CK47" s="2">
        <f t="array" ref="CK47">IF('Part 1'!CK47 = 1, IFERROR(COLUMN(Input!CJ47)-XMATCH(TRUE,MAP(Input!$B47:CI47,LAMBDA(x,x&gt;=Input!CJ47)),,-1)-1,COLUMN(Input!CJ47)-COLUMN(Input!$B47)) * IFERROR(XMATCH(TRUE,MAP(Input!CK47:$CV47,LAMBDA(x,x&gt;=Input!CJ47))),COLUMN(Input!$CV47)-COLUMN(Input!CJ47)) * IFERROR(ROW(Input!CJ47)-XMATCH(TRUE,MAP(Input!CJ$1:CJ46,LAMBDA(x,x&gt;=Input!CJ47)),,-1),ROW(Input!CJ47)-ROW(Input!CJ$1)) * IFERROR(XMATCH(TRUE,MAP(Input!CJ48:CJ$99,LAMBDA(x,x&gt;=Input!CJ47))),ROW(Input!CJ$99)-ROW(Input!CJ47)),0)</f>
        <v>0</v>
      </c>
      <c r="CL47" s="2">
        <f t="array" ref="CL47">IF('Part 1'!CL47 = 1, IFERROR(COLUMN(Input!CK47)-XMATCH(TRUE,MAP(Input!$B47:CJ47,LAMBDA(x,x&gt;=Input!CK47)),,-1)-1,COLUMN(Input!CK47)-COLUMN(Input!$B47)) * IFERROR(XMATCH(TRUE,MAP(Input!CL47:$CV47,LAMBDA(x,x&gt;=Input!CK47))),COLUMN(Input!$CV47)-COLUMN(Input!CK47)) * IFERROR(ROW(Input!CK47)-XMATCH(TRUE,MAP(Input!CK$1:CK46,LAMBDA(x,x&gt;=Input!CK47)),,-1),ROW(Input!CK47)-ROW(Input!CK$1)) * IFERROR(XMATCH(TRUE,MAP(Input!CK48:CK$99,LAMBDA(x,x&gt;=Input!CK47))),ROW(Input!CK$99)-ROW(Input!CK47)),0)</f>
        <v>528</v>
      </c>
      <c r="CM47" s="2">
        <f t="array" ref="CM47">IF('Part 1'!CM47 = 1, IFERROR(COLUMN(Input!CL47)-XMATCH(TRUE,MAP(Input!$B47:CK47,LAMBDA(x,x&gt;=Input!CL47)),,-1)-1,COLUMN(Input!CL47)-COLUMN(Input!$B47)) * IFERROR(XMATCH(TRUE,MAP(Input!CM47:$CV47,LAMBDA(x,x&gt;=Input!CL47))),COLUMN(Input!$CV47)-COLUMN(Input!CL47)) * IFERROR(ROW(Input!CL47)-XMATCH(TRUE,MAP(Input!CL$1:CL46,LAMBDA(x,x&gt;=Input!CL47)),,-1),ROW(Input!CL47)-ROW(Input!CL$1)) * IFERROR(XMATCH(TRUE,MAP(Input!CL48:CL$99,LAMBDA(x,x&gt;=Input!CL47))),ROW(Input!CL$99)-ROW(Input!CL47)),0)</f>
        <v>0</v>
      </c>
      <c r="CN47" s="2">
        <f t="array" ref="CN47">IF('Part 1'!CN47 = 1, IFERROR(COLUMN(Input!CM47)-XMATCH(TRUE,MAP(Input!$B47:CL47,LAMBDA(x,x&gt;=Input!CM47)),,-1)-1,COLUMN(Input!CM47)-COLUMN(Input!$B47)) * IFERROR(XMATCH(TRUE,MAP(Input!CN47:$CV47,LAMBDA(x,x&gt;=Input!CM47))),COLUMN(Input!$CV47)-COLUMN(Input!CM47)) * IFERROR(ROW(Input!CM47)-XMATCH(TRUE,MAP(Input!CM$1:CM46,LAMBDA(x,x&gt;=Input!CM47)),,-1),ROW(Input!CM47)-ROW(Input!CM$1)) * IFERROR(XMATCH(TRUE,MAP(Input!CM48:CM$99,LAMBDA(x,x&gt;=Input!CM47))),ROW(Input!CM$99)-ROW(Input!CM47)),0)</f>
        <v>0</v>
      </c>
      <c r="CO47" s="2">
        <f t="array" ref="CO47">IF('Part 1'!CO47 = 1, IFERROR(COLUMN(Input!CN47)-XMATCH(TRUE,MAP(Input!$B47:CM47,LAMBDA(x,x&gt;=Input!CN47)),,-1)-1,COLUMN(Input!CN47)-COLUMN(Input!$B47)) * IFERROR(XMATCH(TRUE,MAP(Input!CO47:$CV47,LAMBDA(x,x&gt;=Input!CN47))),COLUMN(Input!$CV47)-COLUMN(Input!CN47)) * IFERROR(ROW(Input!CN47)-XMATCH(TRUE,MAP(Input!CN$1:CN46,LAMBDA(x,x&gt;=Input!CN47)),,-1),ROW(Input!CN47)-ROW(Input!CN$1)) * IFERROR(XMATCH(TRUE,MAP(Input!CN48:CN$99,LAMBDA(x,x&gt;=Input!CN47))),ROW(Input!CN$99)-ROW(Input!CN47)),0)</f>
        <v>0</v>
      </c>
      <c r="CP47" s="2">
        <f t="array" ref="CP47">IF('Part 1'!CP47 = 1, IFERROR(COLUMN(Input!CO47)-XMATCH(TRUE,MAP(Input!$B47:CN47,LAMBDA(x,x&gt;=Input!CO47)),,-1)-1,COLUMN(Input!CO47)-COLUMN(Input!$B47)) * IFERROR(XMATCH(TRUE,MAP(Input!CP47:$CV47,LAMBDA(x,x&gt;=Input!CO47))),COLUMN(Input!$CV47)-COLUMN(Input!CO47)) * IFERROR(ROW(Input!CO47)-XMATCH(TRUE,MAP(Input!CO$1:CO46,LAMBDA(x,x&gt;=Input!CO47)),,-1),ROW(Input!CO47)-ROW(Input!CO$1)) * IFERROR(XMATCH(TRUE,MAP(Input!CO48:CO$99,LAMBDA(x,x&gt;=Input!CO47))),ROW(Input!CO$99)-ROW(Input!CO47)),0)</f>
        <v>0</v>
      </c>
      <c r="CQ47" s="2">
        <f t="array" ref="CQ47">IF('Part 1'!CQ47 = 1, IFERROR(COLUMN(Input!CP47)-XMATCH(TRUE,MAP(Input!$B47:CO47,LAMBDA(x,x&gt;=Input!CP47)),,-1)-1,COLUMN(Input!CP47)-COLUMN(Input!$B47)) * IFERROR(XMATCH(TRUE,MAP(Input!CQ47:$CV47,LAMBDA(x,x&gt;=Input!CP47))),COLUMN(Input!$CV47)-COLUMN(Input!CP47)) * IFERROR(ROW(Input!CP47)-XMATCH(TRUE,MAP(Input!CP$1:CP46,LAMBDA(x,x&gt;=Input!CP47)),,-1),ROW(Input!CP47)-ROW(Input!CP$1)) * IFERROR(XMATCH(TRUE,MAP(Input!CP48:CP$99,LAMBDA(x,x&gt;=Input!CP47))),ROW(Input!CP$99)-ROW(Input!CP47)),0)</f>
        <v>0</v>
      </c>
      <c r="CR47" s="2">
        <f t="array" ref="CR47">IF('Part 1'!CR47 = 1, IFERROR(COLUMN(Input!CQ47)-XMATCH(TRUE,MAP(Input!$B47:CP47,LAMBDA(x,x&gt;=Input!CQ47)),,-1)-1,COLUMN(Input!CQ47)-COLUMN(Input!$B47)) * IFERROR(XMATCH(TRUE,MAP(Input!CR47:$CV47,LAMBDA(x,x&gt;=Input!CQ47))),COLUMN(Input!$CV47)-COLUMN(Input!CQ47)) * IFERROR(ROW(Input!CQ47)-XMATCH(TRUE,MAP(Input!CQ$1:CQ46,LAMBDA(x,x&gt;=Input!CQ47)),,-1),ROW(Input!CQ47)-ROW(Input!CQ$1)) * IFERROR(XMATCH(TRUE,MAP(Input!CQ48:CQ$99,LAMBDA(x,x&gt;=Input!CQ47))),ROW(Input!CQ$99)-ROW(Input!CQ47)),0)</f>
        <v>0</v>
      </c>
      <c r="CS47" s="2">
        <f t="array" ref="CS47">IF('Part 1'!CS47 = 1, IFERROR(COLUMN(Input!CR47)-XMATCH(TRUE,MAP(Input!$B47:CQ47,LAMBDA(x,x&gt;=Input!CR47)),,-1)-1,COLUMN(Input!CR47)-COLUMN(Input!$B47)) * IFERROR(XMATCH(TRUE,MAP(Input!CS47:$CV47,LAMBDA(x,x&gt;=Input!CR47))),COLUMN(Input!$CV47)-COLUMN(Input!CR47)) * IFERROR(ROW(Input!CR47)-XMATCH(TRUE,MAP(Input!CR$1:CR46,LAMBDA(x,x&gt;=Input!CR47)),,-1),ROW(Input!CR47)-ROW(Input!CR$1)) * IFERROR(XMATCH(TRUE,MAP(Input!CR48:CR$99,LAMBDA(x,x&gt;=Input!CR47))),ROW(Input!CR$99)-ROW(Input!CR47)),0)</f>
        <v>0</v>
      </c>
      <c r="CT47" s="2">
        <f t="array" ref="CT47">IF('Part 1'!CT47 = 1, IFERROR(COLUMN(Input!CS47)-XMATCH(TRUE,MAP(Input!$B47:CR47,LAMBDA(x,x&gt;=Input!CS47)),,-1)-1,COLUMN(Input!CS47)-COLUMN(Input!$B47)) * IFERROR(XMATCH(TRUE,MAP(Input!CT47:$CV47,LAMBDA(x,x&gt;=Input!CS47))),COLUMN(Input!$CV47)-COLUMN(Input!CS47)) * IFERROR(ROW(Input!CS47)-XMATCH(TRUE,MAP(Input!CS$1:CS46,LAMBDA(x,x&gt;=Input!CS47)),,-1),ROW(Input!CS47)-ROW(Input!CS$1)) * IFERROR(XMATCH(TRUE,MAP(Input!CS48:CS$99,LAMBDA(x,x&gt;=Input!CS47))),ROW(Input!CS$99)-ROW(Input!CS47)),0)</f>
        <v>0</v>
      </c>
      <c r="CU47" s="2">
        <f t="array" ref="CU47">IF('Part 1'!CU47 = 1, IFERROR(COLUMN(Input!CT47)-XMATCH(TRUE,MAP(Input!$B47:CS47,LAMBDA(x,x&gt;=Input!CT47)),,-1)-1,COLUMN(Input!CT47)-COLUMN(Input!$B47)) * IFERROR(XMATCH(TRUE,MAP(Input!CU47:$CV47,LAMBDA(x,x&gt;=Input!CT47))),COLUMN(Input!$CV47)-COLUMN(Input!CT47)) * IFERROR(ROW(Input!CT47)-XMATCH(TRUE,MAP(Input!CT$1:CT46,LAMBDA(x,x&gt;=Input!CT47)),,-1),ROW(Input!CT47)-ROW(Input!CT$1)) * IFERROR(XMATCH(TRUE,MAP(Input!CT48:CT$99,LAMBDA(x,x&gt;=Input!CT47))),ROW(Input!CT$99)-ROW(Input!CT47)),0)</f>
        <v>40</v>
      </c>
      <c r="CV47" s="2">
        <f t="array" ref="CV47">IF('Part 1'!CV47 = 1, IFERROR(COLUMN(Input!CU47)-XMATCH(TRUE,MAP(Input!$B47:CT47,LAMBDA(x,x&gt;=Input!CU47)),,-1)-1,COLUMN(Input!CU47)-COLUMN(Input!$B47)) * IFERROR(XMATCH(TRUE,MAP(Input!CV47:$CV47,LAMBDA(x,x&gt;=Input!CU47))),COLUMN(Input!$CV47)-COLUMN(Input!CU47)) * IFERROR(ROW(Input!CU47)-XMATCH(TRUE,MAP(Input!CU$1:CU46,LAMBDA(x,x&gt;=Input!CU47)),,-1),ROW(Input!CU47)-ROW(Input!CU$1)) * IFERROR(XMATCH(TRUE,MAP(Input!CU48:CU$99,LAMBDA(x,x&gt;=Input!CU47))),ROW(Input!CU$99)-ROW(Input!CU47)),0)</f>
        <v>2</v>
      </c>
      <c r="CW47" s="4">
        <v>0.0</v>
      </c>
    </row>
    <row r="48">
      <c r="A48" s="2"/>
      <c r="B48" s="4"/>
      <c r="C48" s="4">
        <v>0.0</v>
      </c>
      <c r="D48" s="2">
        <f t="array" ref="D48">IF('Part 1'!D48 = 1, IFERROR(COLUMN(Input!C48)-XMATCH(TRUE,MAP(Input!$B48:B48,LAMBDA(x,x&gt;=Input!C48)),,-1)-1,COLUMN(Input!C48)-COLUMN(Input!$B48)) * IFERROR(XMATCH(TRUE,MAP(Input!D48:$CV48,LAMBDA(x,x&gt;=Input!C48))),COLUMN(Input!$CV48)-COLUMN(Input!C48)) * IFERROR(ROW(Input!C48)-XMATCH(TRUE,MAP(Input!C$1:C47,LAMBDA(x,x&gt;=Input!C48)),,-1),ROW(Input!C48)-ROW(Input!C$1)) * IFERROR(XMATCH(TRUE,MAP(Input!C49:C$99,LAMBDA(x,x&gt;=Input!C48))),ROW(Input!C$99)-ROW(Input!C48)),0)</f>
        <v>0</v>
      </c>
      <c r="E48" s="2">
        <f t="array" ref="E48">IF('Part 1'!E48 = 1, IFERROR(COLUMN(Input!D48)-XMATCH(TRUE,MAP(Input!$B48:C48,LAMBDA(x,x&gt;=Input!D48)),,-1)-1,COLUMN(Input!D48)-COLUMN(Input!$B48)) * IFERROR(XMATCH(TRUE,MAP(Input!E48:$CV48,LAMBDA(x,x&gt;=Input!D48))),COLUMN(Input!$CV48)-COLUMN(Input!D48)) * IFERROR(ROW(Input!D48)-XMATCH(TRUE,MAP(Input!D$1:D47,LAMBDA(x,x&gt;=Input!D48)),,-1),ROW(Input!D48)-ROW(Input!D$1)) * IFERROR(XMATCH(TRUE,MAP(Input!D49:D$99,LAMBDA(x,x&gt;=Input!D48))),ROW(Input!D$99)-ROW(Input!D48)),0)</f>
        <v>4</v>
      </c>
      <c r="F48" s="2">
        <f t="array" ref="F48">IF('Part 1'!F48 = 1, IFERROR(COLUMN(Input!E48)-XMATCH(TRUE,MAP(Input!$B48:D48,LAMBDA(x,x&gt;=Input!E48)),,-1)-1,COLUMN(Input!E48)-COLUMN(Input!$B48)) * IFERROR(XMATCH(TRUE,MAP(Input!F48:$CV48,LAMBDA(x,x&gt;=Input!E48))),COLUMN(Input!$CV48)-COLUMN(Input!E48)) * IFERROR(ROW(Input!E48)-XMATCH(TRUE,MAP(Input!E$1:E47,LAMBDA(x,x&gt;=Input!E48)),,-1),ROW(Input!E48)-ROW(Input!E$1)) * IFERROR(XMATCH(TRUE,MAP(Input!E49:E$99,LAMBDA(x,x&gt;=Input!E48))),ROW(Input!E$99)-ROW(Input!E48)),0)</f>
        <v>0</v>
      </c>
      <c r="G48" s="2">
        <f t="array" ref="G48">IF('Part 1'!G48 = 1, IFERROR(COLUMN(Input!F48)-XMATCH(TRUE,MAP(Input!$B48:E48,LAMBDA(x,x&gt;=Input!F48)),,-1)-1,COLUMN(Input!F48)-COLUMN(Input!$B48)) * IFERROR(XMATCH(TRUE,MAP(Input!G48:$CV48,LAMBDA(x,x&gt;=Input!F48))),COLUMN(Input!$CV48)-COLUMN(Input!F48)) * IFERROR(ROW(Input!F48)-XMATCH(TRUE,MAP(Input!F$1:F47,LAMBDA(x,x&gt;=Input!F48)),,-1),ROW(Input!F48)-ROW(Input!F$1)) * IFERROR(XMATCH(TRUE,MAP(Input!F49:F$99,LAMBDA(x,x&gt;=Input!F48))),ROW(Input!F$99)-ROW(Input!F48)),0)</f>
        <v>0</v>
      </c>
      <c r="H48" s="2">
        <f t="array" ref="H48">IF('Part 1'!H48 = 1, IFERROR(COLUMN(Input!G48)-XMATCH(TRUE,MAP(Input!$B48:F48,LAMBDA(x,x&gt;=Input!G48)),,-1)-1,COLUMN(Input!G48)-COLUMN(Input!$B48)) * IFERROR(XMATCH(TRUE,MAP(Input!H48:$CV48,LAMBDA(x,x&gt;=Input!G48))),COLUMN(Input!$CV48)-COLUMN(Input!G48)) * IFERROR(ROW(Input!G48)-XMATCH(TRUE,MAP(Input!G$1:G47,LAMBDA(x,x&gt;=Input!G48)),,-1),ROW(Input!G48)-ROW(Input!G$1)) * IFERROR(XMATCH(TRUE,MAP(Input!G49:G$99,LAMBDA(x,x&gt;=Input!G48))),ROW(Input!G$99)-ROW(Input!G48)),0)</f>
        <v>0</v>
      </c>
      <c r="I48" s="2">
        <f t="array" ref="I48">IF('Part 1'!I48 = 1, IFERROR(COLUMN(Input!H48)-XMATCH(TRUE,MAP(Input!$B48:G48,LAMBDA(x,x&gt;=Input!H48)),,-1)-1,COLUMN(Input!H48)-COLUMN(Input!$B48)) * IFERROR(XMATCH(TRUE,MAP(Input!I48:$CV48,LAMBDA(x,x&gt;=Input!H48))),COLUMN(Input!$CV48)-COLUMN(Input!H48)) * IFERROR(ROW(Input!H48)-XMATCH(TRUE,MAP(Input!H$1:H47,LAMBDA(x,x&gt;=Input!H48)),,-1),ROW(Input!H48)-ROW(Input!H$1)) * IFERROR(XMATCH(TRUE,MAP(Input!H49:H$99,LAMBDA(x,x&gt;=Input!H48))),ROW(Input!H$99)-ROW(Input!H48)),0)</f>
        <v>0</v>
      </c>
      <c r="J48" s="2">
        <f t="array" ref="J48">IF('Part 1'!J48 = 1, IFERROR(COLUMN(Input!I48)-XMATCH(TRUE,MAP(Input!$B48:H48,LAMBDA(x,x&gt;=Input!I48)),,-1)-1,COLUMN(Input!I48)-COLUMN(Input!$B48)) * IFERROR(XMATCH(TRUE,MAP(Input!J48:$CV48,LAMBDA(x,x&gt;=Input!I48))),COLUMN(Input!$CV48)-COLUMN(Input!I48)) * IFERROR(ROW(Input!I48)-XMATCH(TRUE,MAP(Input!I$1:I47,LAMBDA(x,x&gt;=Input!I48)),,-1),ROW(Input!I48)-ROW(Input!I$1)) * IFERROR(XMATCH(TRUE,MAP(Input!I49:I$99,LAMBDA(x,x&gt;=Input!I48))),ROW(Input!I$99)-ROW(Input!I48)),0)</f>
        <v>84</v>
      </c>
      <c r="K48" s="2">
        <f t="array" ref="K48">IF('Part 1'!K48 = 1, IFERROR(COLUMN(Input!J48)-XMATCH(TRUE,MAP(Input!$B48:I48,LAMBDA(x,x&gt;=Input!J48)),,-1)-1,COLUMN(Input!J48)-COLUMN(Input!$B48)) * IFERROR(XMATCH(TRUE,MAP(Input!K48:$CV48,LAMBDA(x,x&gt;=Input!J48))),COLUMN(Input!$CV48)-COLUMN(Input!J48)) * IFERROR(ROW(Input!J48)-XMATCH(TRUE,MAP(Input!J$1:J47,LAMBDA(x,x&gt;=Input!J48)),,-1),ROW(Input!J48)-ROW(Input!J$1)) * IFERROR(XMATCH(TRUE,MAP(Input!J49:J$99,LAMBDA(x,x&gt;=Input!J48))),ROW(Input!J$99)-ROW(Input!J48)),0)</f>
        <v>2600</v>
      </c>
      <c r="L48" s="2">
        <f t="array" ref="L48">IF('Part 1'!L48 = 1, IFERROR(COLUMN(Input!K48)-XMATCH(TRUE,MAP(Input!$B48:J48,LAMBDA(x,x&gt;=Input!K48)),,-1)-1,COLUMN(Input!K48)-COLUMN(Input!$B48)) * IFERROR(XMATCH(TRUE,MAP(Input!L48:$CV48,LAMBDA(x,x&gt;=Input!K48))),COLUMN(Input!$CV48)-COLUMN(Input!K48)) * IFERROR(ROW(Input!K48)-XMATCH(TRUE,MAP(Input!K$1:K47,LAMBDA(x,x&gt;=Input!K48)),,-1),ROW(Input!K48)-ROW(Input!K$1)) * IFERROR(XMATCH(TRUE,MAP(Input!K49:K$99,LAMBDA(x,x&gt;=Input!K48))),ROW(Input!K$99)-ROW(Input!K48)),0)</f>
        <v>0</v>
      </c>
      <c r="M48" s="2">
        <f t="array" ref="M48">IF('Part 1'!M48 = 1, IFERROR(COLUMN(Input!L48)-XMATCH(TRUE,MAP(Input!$B48:K48,LAMBDA(x,x&gt;=Input!L48)),,-1)-1,COLUMN(Input!L48)-COLUMN(Input!$B48)) * IFERROR(XMATCH(TRUE,MAP(Input!M48:$CV48,LAMBDA(x,x&gt;=Input!L48))),COLUMN(Input!$CV48)-COLUMN(Input!L48)) * IFERROR(ROW(Input!L48)-XMATCH(TRUE,MAP(Input!L$1:L47,LAMBDA(x,x&gt;=Input!L48)),,-1),ROW(Input!L48)-ROW(Input!L$1)) * IFERROR(XMATCH(TRUE,MAP(Input!L49:L$99,LAMBDA(x,x&gt;=Input!L48))),ROW(Input!L$99)-ROW(Input!L48)),0)</f>
        <v>0</v>
      </c>
      <c r="N48" s="2">
        <f t="array" ref="N48">IF('Part 1'!N48 = 1, IFERROR(COLUMN(Input!M48)-XMATCH(TRUE,MAP(Input!$B48:L48,LAMBDA(x,x&gt;=Input!M48)),,-1)-1,COLUMN(Input!M48)-COLUMN(Input!$B48)) * IFERROR(XMATCH(TRUE,MAP(Input!N48:$CV48,LAMBDA(x,x&gt;=Input!M48))),COLUMN(Input!$CV48)-COLUMN(Input!M48)) * IFERROR(ROW(Input!M48)-XMATCH(TRUE,MAP(Input!M$1:M47,LAMBDA(x,x&gt;=Input!M48)),,-1),ROW(Input!M48)-ROW(Input!M$1)) * IFERROR(XMATCH(TRUE,MAP(Input!M49:M$99,LAMBDA(x,x&gt;=Input!M48))),ROW(Input!M$99)-ROW(Input!M48)),0)</f>
        <v>0</v>
      </c>
      <c r="O48" s="2">
        <f t="array" ref="O48">IF('Part 1'!O48 = 1, IFERROR(COLUMN(Input!N48)-XMATCH(TRUE,MAP(Input!$B48:M48,LAMBDA(x,x&gt;=Input!N48)),,-1)-1,COLUMN(Input!N48)-COLUMN(Input!$B48)) * IFERROR(XMATCH(TRUE,MAP(Input!O48:$CV48,LAMBDA(x,x&gt;=Input!N48))),COLUMN(Input!$CV48)-COLUMN(Input!N48)) * IFERROR(ROW(Input!N48)-XMATCH(TRUE,MAP(Input!N$1:N47,LAMBDA(x,x&gt;=Input!N48)),,-1),ROW(Input!N48)-ROW(Input!N$1)) * IFERROR(XMATCH(TRUE,MAP(Input!N49:N$99,LAMBDA(x,x&gt;=Input!N48))),ROW(Input!N$99)-ROW(Input!N48)),0)</f>
        <v>0</v>
      </c>
      <c r="P48" s="2">
        <f t="array" ref="P48">IF('Part 1'!P48 = 1, IFERROR(COLUMN(Input!O48)-XMATCH(TRUE,MAP(Input!$B48:N48,LAMBDA(x,x&gt;=Input!O48)),,-1)-1,COLUMN(Input!O48)-COLUMN(Input!$B48)) * IFERROR(XMATCH(TRUE,MAP(Input!P48:$CV48,LAMBDA(x,x&gt;=Input!O48))),COLUMN(Input!$CV48)-COLUMN(Input!O48)) * IFERROR(ROW(Input!O48)-XMATCH(TRUE,MAP(Input!O$1:O47,LAMBDA(x,x&gt;=Input!O48)),,-1),ROW(Input!O48)-ROW(Input!O$1)) * IFERROR(XMATCH(TRUE,MAP(Input!O49:O$99,LAMBDA(x,x&gt;=Input!O48))),ROW(Input!O$99)-ROW(Input!O48)),0)</f>
        <v>0</v>
      </c>
      <c r="Q48" s="2">
        <f t="array" ref="Q48">IF('Part 1'!Q48 = 1, IFERROR(COLUMN(Input!P48)-XMATCH(TRUE,MAP(Input!$B48:O48,LAMBDA(x,x&gt;=Input!P48)),,-1)-1,COLUMN(Input!P48)-COLUMN(Input!$B48)) * IFERROR(XMATCH(TRUE,MAP(Input!Q48:$CV48,LAMBDA(x,x&gt;=Input!P48))),COLUMN(Input!$CV48)-COLUMN(Input!P48)) * IFERROR(ROW(Input!P48)-XMATCH(TRUE,MAP(Input!P$1:P47,LAMBDA(x,x&gt;=Input!P48)),,-1),ROW(Input!P48)-ROW(Input!P$1)) * IFERROR(XMATCH(TRUE,MAP(Input!P49:P$99,LAMBDA(x,x&gt;=Input!P48))),ROW(Input!P$99)-ROW(Input!P48)),0)</f>
        <v>0</v>
      </c>
      <c r="R48" s="2">
        <f t="array" ref="R48">IF('Part 1'!R48 = 1, IFERROR(COLUMN(Input!Q48)-XMATCH(TRUE,MAP(Input!$B48:P48,LAMBDA(x,x&gt;=Input!Q48)),,-1)-1,COLUMN(Input!Q48)-COLUMN(Input!$B48)) * IFERROR(XMATCH(TRUE,MAP(Input!R48:$CV48,LAMBDA(x,x&gt;=Input!Q48))),COLUMN(Input!$CV48)-COLUMN(Input!Q48)) * IFERROR(ROW(Input!Q48)-XMATCH(TRUE,MAP(Input!Q$1:Q47,LAMBDA(x,x&gt;=Input!Q48)),,-1),ROW(Input!Q48)-ROW(Input!Q$1)) * IFERROR(XMATCH(TRUE,MAP(Input!Q49:Q$99,LAMBDA(x,x&gt;=Input!Q48))),ROW(Input!Q$99)-ROW(Input!Q48)),0)</f>
        <v>0</v>
      </c>
      <c r="S48" s="2">
        <f t="array" ref="S48">IF('Part 1'!S48 = 1, IFERROR(COLUMN(Input!R48)-XMATCH(TRUE,MAP(Input!$B48:Q48,LAMBDA(x,x&gt;=Input!R48)),,-1)-1,COLUMN(Input!R48)-COLUMN(Input!$B48)) * IFERROR(XMATCH(TRUE,MAP(Input!S48:$CV48,LAMBDA(x,x&gt;=Input!R48))),COLUMN(Input!$CV48)-COLUMN(Input!R48)) * IFERROR(ROW(Input!R48)-XMATCH(TRUE,MAP(Input!R$1:R47,LAMBDA(x,x&gt;=Input!R48)),,-1),ROW(Input!R48)-ROW(Input!R$1)) * IFERROR(XMATCH(TRUE,MAP(Input!R49:R$99,LAMBDA(x,x&gt;=Input!R48))),ROW(Input!R$99)-ROW(Input!R48)),0)</f>
        <v>0</v>
      </c>
      <c r="T48" s="2">
        <f t="array" ref="T48">IF('Part 1'!T48 = 1, IFERROR(COLUMN(Input!S48)-XMATCH(TRUE,MAP(Input!$B48:R48,LAMBDA(x,x&gt;=Input!S48)),,-1)-1,COLUMN(Input!S48)-COLUMN(Input!$B48)) * IFERROR(XMATCH(TRUE,MAP(Input!T48:$CV48,LAMBDA(x,x&gt;=Input!S48))),COLUMN(Input!$CV48)-COLUMN(Input!S48)) * IFERROR(ROW(Input!S48)-XMATCH(TRUE,MAP(Input!S$1:S47,LAMBDA(x,x&gt;=Input!S48)),,-1),ROW(Input!S48)-ROW(Input!S$1)) * IFERROR(XMATCH(TRUE,MAP(Input!S49:S$99,LAMBDA(x,x&gt;=Input!S48))),ROW(Input!S$99)-ROW(Input!S48)),0)</f>
        <v>0</v>
      </c>
      <c r="U48" s="2">
        <f t="array" ref="U48">IF('Part 1'!U48 = 1, IFERROR(COLUMN(Input!T48)-XMATCH(TRUE,MAP(Input!$B48:S48,LAMBDA(x,x&gt;=Input!T48)),,-1)-1,COLUMN(Input!T48)-COLUMN(Input!$B48)) * IFERROR(XMATCH(TRUE,MAP(Input!U48:$CV48,LAMBDA(x,x&gt;=Input!T48))),COLUMN(Input!$CV48)-COLUMN(Input!T48)) * IFERROR(ROW(Input!T48)-XMATCH(TRUE,MAP(Input!T$1:T47,LAMBDA(x,x&gt;=Input!T48)),,-1),ROW(Input!T48)-ROW(Input!T$1)) * IFERROR(XMATCH(TRUE,MAP(Input!T49:T$99,LAMBDA(x,x&gt;=Input!T48))),ROW(Input!T$99)-ROW(Input!T48)),0)</f>
        <v>0</v>
      </c>
      <c r="V48" s="2">
        <f t="array" ref="V48">IF('Part 1'!V48 = 1, IFERROR(COLUMN(Input!U48)-XMATCH(TRUE,MAP(Input!$B48:T48,LAMBDA(x,x&gt;=Input!U48)),,-1)-1,COLUMN(Input!U48)-COLUMN(Input!$B48)) * IFERROR(XMATCH(TRUE,MAP(Input!V48:$CV48,LAMBDA(x,x&gt;=Input!U48))),COLUMN(Input!$CV48)-COLUMN(Input!U48)) * IFERROR(ROW(Input!U48)-XMATCH(TRUE,MAP(Input!U$1:U47,LAMBDA(x,x&gt;=Input!U48)),,-1),ROW(Input!U48)-ROW(Input!U$1)) * IFERROR(XMATCH(TRUE,MAP(Input!U49:U$99,LAMBDA(x,x&gt;=Input!U48))),ROW(Input!U$99)-ROW(Input!U48)),0)</f>
        <v>0</v>
      </c>
      <c r="W48" s="2">
        <f t="array" ref="W48">IF('Part 1'!W48 = 1, IFERROR(COLUMN(Input!V48)-XMATCH(TRUE,MAP(Input!$B48:U48,LAMBDA(x,x&gt;=Input!V48)),,-1)-1,COLUMN(Input!V48)-COLUMN(Input!$B48)) * IFERROR(XMATCH(TRUE,MAP(Input!W48:$CV48,LAMBDA(x,x&gt;=Input!V48))),COLUMN(Input!$CV48)-COLUMN(Input!V48)) * IFERROR(ROW(Input!V48)-XMATCH(TRUE,MAP(Input!V$1:V47,LAMBDA(x,x&gt;=Input!V48)),,-1),ROW(Input!V48)-ROW(Input!V$1)) * IFERROR(XMATCH(TRUE,MAP(Input!V49:V$99,LAMBDA(x,x&gt;=Input!V48))),ROW(Input!V$99)-ROW(Input!V48)),0)</f>
        <v>480</v>
      </c>
      <c r="X48" s="2">
        <f t="array" ref="X48">IF('Part 1'!X48 = 1, IFERROR(COLUMN(Input!W48)-XMATCH(TRUE,MAP(Input!$B48:V48,LAMBDA(x,x&gt;=Input!W48)),,-1)-1,COLUMN(Input!W48)-COLUMN(Input!$B48)) * IFERROR(XMATCH(TRUE,MAP(Input!X48:$CV48,LAMBDA(x,x&gt;=Input!W48))),COLUMN(Input!$CV48)-COLUMN(Input!W48)) * IFERROR(ROW(Input!W48)-XMATCH(TRUE,MAP(Input!W$1:W47,LAMBDA(x,x&gt;=Input!W48)),,-1),ROW(Input!W48)-ROW(Input!W$1)) * IFERROR(XMATCH(TRUE,MAP(Input!W49:W$99,LAMBDA(x,x&gt;=Input!W48))),ROW(Input!W$99)-ROW(Input!W48)),0)</f>
        <v>0</v>
      </c>
      <c r="Y48" s="2">
        <f t="array" ref="Y48">IF('Part 1'!Y48 = 1, IFERROR(COLUMN(Input!X48)-XMATCH(TRUE,MAP(Input!$B48:W48,LAMBDA(x,x&gt;=Input!X48)),,-1)-1,COLUMN(Input!X48)-COLUMN(Input!$B48)) * IFERROR(XMATCH(TRUE,MAP(Input!Y48:$CV48,LAMBDA(x,x&gt;=Input!X48))),COLUMN(Input!$CV48)-COLUMN(Input!X48)) * IFERROR(ROW(Input!X48)-XMATCH(TRUE,MAP(Input!X$1:X47,LAMBDA(x,x&gt;=Input!X48)),,-1),ROW(Input!X48)-ROW(Input!X$1)) * IFERROR(XMATCH(TRUE,MAP(Input!X49:X$99,LAMBDA(x,x&gt;=Input!X48))),ROW(Input!X$99)-ROW(Input!X48)),0)</f>
        <v>0</v>
      </c>
      <c r="Z48" s="2">
        <f t="array" ref="Z48">IF('Part 1'!Z48 = 1, IFERROR(COLUMN(Input!Y48)-XMATCH(TRUE,MAP(Input!$B48:X48,LAMBDA(x,x&gt;=Input!Y48)),,-1)-1,COLUMN(Input!Y48)-COLUMN(Input!$B48)) * IFERROR(XMATCH(TRUE,MAP(Input!Z48:$CV48,LAMBDA(x,x&gt;=Input!Y48))),COLUMN(Input!$CV48)-COLUMN(Input!Y48)) * IFERROR(ROW(Input!Y48)-XMATCH(TRUE,MAP(Input!Y$1:Y47,LAMBDA(x,x&gt;=Input!Y48)),,-1),ROW(Input!Y48)-ROW(Input!Y$1)) * IFERROR(XMATCH(TRUE,MAP(Input!Y49:Y$99,LAMBDA(x,x&gt;=Input!Y48))),ROW(Input!Y$99)-ROW(Input!Y48)),0)</f>
        <v>230</v>
      </c>
      <c r="AA48" s="2">
        <f t="array" ref="AA48">IF('Part 1'!AA48 = 1, IFERROR(COLUMN(Input!Z48)-XMATCH(TRUE,MAP(Input!$B48:Y48,LAMBDA(x,x&gt;=Input!Z48)),,-1)-1,COLUMN(Input!Z48)-COLUMN(Input!$B48)) * IFERROR(XMATCH(TRUE,MAP(Input!AA48:$CV48,LAMBDA(x,x&gt;=Input!Z48))),COLUMN(Input!$CV48)-COLUMN(Input!Z48)) * IFERROR(ROW(Input!Z48)-XMATCH(TRUE,MAP(Input!Z$1:Z47,LAMBDA(x,x&gt;=Input!Z48)),,-1),ROW(Input!Z48)-ROW(Input!Z$1)) * IFERROR(XMATCH(TRUE,MAP(Input!Z49:Z$99,LAMBDA(x,x&gt;=Input!Z48))),ROW(Input!Z$99)-ROW(Input!Z48)),0)</f>
        <v>0</v>
      </c>
      <c r="AB48" s="2">
        <f t="array" ref="AB48">IF('Part 1'!AB48 = 1, IFERROR(COLUMN(Input!AA48)-XMATCH(TRUE,MAP(Input!$B48:Z48,LAMBDA(x,x&gt;=Input!AA48)),,-1)-1,COLUMN(Input!AA48)-COLUMN(Input!$B48)) * IFERROR(XMATCH(TRUE,MAP(Input!AB48:$CV48,LAMBDA(x,x&gt;=Input!AA48))),COLUMN(Input!$CV48)-COLUMN(Input!AA48)) * IFERROR(ROW(Input!AA48)-XMATCH(TRUE,MAP(Input!AA$1:AA47,LAMBDA(x,x&gt;=Input!AA48)),,-1),ROW(Input!AA48)-ROW(Input!AA$1)) * IFERROR(XMATCH(TRUE,MAP(Input!AA49:AA$99,LAMBDA(x,x&gt;=Input!AA48))),ROW(Input!AA$99)-ROW(Input!AA48)),0)</f>
        <v>0</v>
      </c>
      <c r="AC48" s="2">
        <f t="array" ref="AC48">IF('Part 1'!AC48 = 1, IFERROR(COLUMN(Input!AB48)-XMATCH(TRUE,MAP(Input!$B48:AA48,LAMBDA(x,x&gt;=Input!AB48)),,-1)-1,COLUMN(Input!AB48)-COLUMN(Input!$B48)) * IFERROR(XMATCH(TRUE,MAP(Input!AC48:$CV48,LAMBDA(x,x&gt;=Input!AB48))),COLUMN(Input!$CV48)-COLUMN(Input!AB48)) * IFERROR(ROW(Input!AB48)-XMATCH(TRUE,MAP(Input!AB$1:AB47,LAMBDA(x,x&gt;=Input!AB48)),,-1),ROW(Input!AB48)-ROW(Input!AB$1)) * IFERROR(XMATCH(TRUE,MAP(Input!AB49:AB$99,LAMBDA(x,x&gt;=Input!AB48))),ROW(Input!AB$99)-ROW(Input!AB48)),0)</f>
        <v>0</v>
      </c>
      <c r="AD48" s="2">
        <f t="array" ref="AD48">IF('Part 1'!AD48 = 1, IFERROR(COLUMN(Input!AC48)-XMATCH(TRUE,MAP(Input!$B48:AB48,LAMBDA(x,x&gt;=Input!AC48)),,-1)-1,COLUMN(Input!AC48)-COLUMN(Input!$B48)) * IFERROR(XMATCH(TRUE,MAP(Input!AD48:$CV48,LAMBDA(x,x&gt;=Input!AC48))),COLUMN(Input!$CV48)-COLUMN(Input!AC48)) * IFERROR(ROW(Input!AC48)-XMATCH(TRUE,MAP(Input!AC$1:AC47,LAMBDA(x,x&gt;=Input!AC48)),,-1),ROW(Input!AC48)-ROW(Input!AC$1)) * IFERROR(XMATCH(TRUE,MAP(Input!AC49:AC$99,LAMBDA(x,x&gt;=Input!AC48))),ROW(Input!AC$99)-ROW(Input!AC48)),0)</f>
        <v>0</v>
      </c>
      <c r="AE48" s="2">
        <f t="array" ref="AE48">IF('Part 1'!AE48 = 1, IFERROR(COLUMN(Input!AD48)-XMATCH(TRUE,MAP(Input!$B48:AC48,LAMBDA(x,x&gt;=Input!AD48)),,-1)-1,COLUMN(Input!AD48)-COLUMN(Input!$B48)) * IFERROR(XMATCH(TRUE,MAP(Input!AE48:$CV48,LAMBDA(x,x&gt;=Input!AD48))),COLUMN(Input!$CV48)-COLUMN(Input!AD48)) * IFERROR(ROW(Input!AD48)-XMATCH(TRUE,MAP(Input!AD$1:AD47,LAMBDA(x,x&gt;=Input!AD48)),,-1),ROW(Input!AD48)-ROW(Input!AD$1)) * IFERROR(XMATCH(TRUE,MAP(Input!AD49:AD$99,LAMBDA(x,x&gt;=Input!AD48))),ROW(Input!AD$99)-ROW(Input!AD48)),0)</f>
        <v>0</v>
      </c>
      <c r="AF48" s="2">
        <f t="array" ref="AF48">IF('Part 1'!AF48 = 1, IFERROR(COLUMN(Input!AE48)-XMATCH(TRUE,MAP(Input!$B48:AD48,LAMBDA(x,x&gt;=Input!AE48)),,-1)-1,COLUMN(Input!AE48)-COLUMN(Input!$B48)) * IFERROR(XMATCH(TRUE,MAP(Input!AF48:$CV48,LAMBDA(x,x&gt;=Input!AE48))),COLUMN(Input!$CV48)-COLUMN(Input!AE48)) * IFERROR(ROW(Input!AE48)-XMATCH(TRUE,MAP(Input!AE$1:AE47,LAMBDA(x,x&gt;=Input!AE48)),,-1),ROW(Input!AE48)-ROW(Input!AE$1)) * IFERROR(XMATCH(TRUE,MAP(Input!AE49:AE$99,LAMBDA(x,x&gt;=Input!AE48))),ROW(Input!AE$99)-ROW(Input!AE48)),0)</f>
        <v>0</v>
      </c>
      <c r="AG48" s="2">
        <f t="array" ref="AG48">IF('Part 1'!AG48 = 1, IFERROR(COLUMN(Input!AF48)-XMATCH(TRUE,MAP(Input!$B48:AE48,LAMBDA(x,x&gt;=Input!AF48)),,-1)-1,COLUMN(Input!AF48)-COLUMN(Input!$B48)) * IFERROR(XMATCH(TRUE,MAP(Input!AG48:$CV48,LAMBDA(x,x&gt;=Input!AF48))),COLUMN(Input!$CV48)-COLUMN(Input!AF48)) * IFERROR(ROW(Input!AF48)-XMATCH(TRUE,MAP(Input!AF$1:AF47,LAMBDA(x,x&gt;=Input!AF48)),,-1),ROW(Input!AF48)-ROW(Input!AF$1)) * IFERROR(XMATCH(TRUE,MAP(Input!AF49:AF$99,LAMBDA(x,x&gt;=Input!AF48))),ROW(Input!AF$99)-ROW(Input!AF48)),0)</f>
        <v>0</v>
      </c>
      <c r="AH48" s="2">
        <f t="array" ref="AH48">IF('Part 1'!AH48 = 1, IFERROR(COLUMN(Input!AG48)-XMATCH(TRUE,MAP(Input!$B48:AF48,LAMBDA(x,x&gt;=Input!AG48)),,-1)-1,COLUMN(Input!AG48)-COLUMN(Input!$B48)) * IFERROR(XMATCH(TRUE,MAP(Input!AH48:$CV48,LAMBDA(x,x&gt;=Input!AG48))),COLUMN(Input!$CV48)-COLUMN(Input!AG48)) * IFERROR(ROW(Input!AG48)-XMATCH(TRUE,MAP(Input!AG$1:AG47,LAMBDA(x,x&gt;=Input!AG48)),,-1),ROW(Input!AG48)-ROW(Input!AG$1)) * IFERROR(XMATCH(TRUE,MAP(Input!AG49:AG$99,LAMBDA(x,x&gt;=Input!AG48))),ROW(Input!AG$99)-ROW(Input!AG48)),0)</f>
        <v>3472</v>
      </c>
      <c r="AI48" s="2">
        <f t="array" ref="AI48">IF('Part 1'!AI48 = 1, IFERROR(COLUMN(Input!AH48)-XMATCH(TRUE,MAP(Input!$B48:AG48,LAMBDA(x,x&gt;=Input!AH48)),,-1)-1,COLUMN(Input!AH48)-COLUMN(Input!$B48)) * IFERROR(XMATCH(TRUE,MAP(Input!AI48:$CV48,LAMBDA(x,x&gt;=Input!AH48))),COLUMN(Input!$CV48)-COLUMN(Input!AH48)) * IFERROR(ROW(Input!AH48)-XMATCH(TRUE,MAP(Input!AH$1:AH47,LAMBDA(x,x&gt;=Input!AH48)),,-1),ROW(Input!AH48)-ROW(Input!AH$1)) * IFERROR(XMATCH(TRUE,MAP(Input!AH49:AH$99,LAMBDA(x,x&gt;=Input!AH48))),ROW(Input!AH$99)-ROW(Input!AH48)),0)</f>
        <v>0</v>
      </c>
      <c r="AJ48" s="2">
        <f t="array" ref="AJ48">IF('Part 1'!AJ48 = 1, IFERROR(COLUMN(Input!AI48)-XMATCH(TRUE,MAP(Input!$B48:AH48,LAMBDA(x,x&gt;=Input!AI48)),,-1)-1,COLUMN(Input!AI48)-COLUMN(Input!$B48)) * IFERROR(XMATCH(TRUE,MAP(Input!AJ48:$CV48,LAMBDA(x,x&gt;=Input!AI48))),COLUMN(Input!$CV48)-COLUMN(Input!AI48)) * IFERROR(ROW(Input!AI48)-XMATCH(TRUE,MAP(Input!AI$1:AI47,LAMBDA(x,x&gt;=Input!AI48)),,-1),ROW(Input!AI48)-ROW(Input!AI$1)) * IFERROR(XMATCH(TRUE,MAP(Input!AI49:AI$99,LAMBDA(x,x&gt;=Input!AI48))),ROW(Input!AI$99)-ROW(Input!AI48)),0)</f>
        <v>0</v>
      </c>
      <c r="AK48" s="2">
        <f t="array" ref="AK48">IF('Part 1'!AK48 = 1, IFERROR(COLUMN(Input!AJ48)-XMATCH(TRUE,MAP(Input!$B48:AI48,LAMBDA(x,x&gt;=Input!AJ48)),,-1)-1,COLUMN(Input!AJ48)-COLUMN(Input!$B48)) * IFERROR(XMATCH(TRUE,MAP(Input!AK48:$CV48,LAMBDA(x,x&gt;=Input!AJ48))),COLUMN(Input!$CV48)-COLUMN(Input!AJ48)) * IFERROR(ROW(Input!AJ48)-XMATCH(TRUE,MAP(Input!AJ$1:AJ47,LAMBDA(x,x&gt;=Input!AJ48)),,-1),ROW(Input!AJ48)-ROW(Input!AJ$1)) * IFERROR(XMATCH(TRUE,MAP(Input!AJ49:AJ$99,LAMBDA(x,x&gt;=Input!AJ48))),ROW(Input!AJ$99)-ROW(Input!AJ48)),0)</f>
        <v>0</v>
      </c>
      <c r="AL48" s="2">
        <f t="array" ref="AL48">IF('Part 1'!AL48 = 1, IFERROR(COLUMN(Input!AK48)-XMATCH(TRUE,MAP(Input!$B48:AJ48,LAMBDA(x,x&gt;=Input!AK48)),,-1)-1,COLUMN(Input!AK48)-COLUMN(Input!$B48)) * IFERROR(XMATCH(TRUE,MAP(Input!AL48:$CV48,LAMBDA(x,x&gt;=Input!AK48))),COLUMN(Input!$CV48)-COLUMN(Input!AK48)) * IFERROR(ROW(Input!AK48)-XMATCH(TRUE,MAP(Input!AK$1:AK47,LAMBDA(x,x&gt;=Input!AK48)),,-1),ROW(Input!AK48)-ROW(Input!AK$1)) * IFERROR(XMATCH(TRUE,MAP(Input!AK49:AK$99,LAMBDA(x,x&gt;=Input!AK48))),ROW(Input!AK$99)-ROW(Input!AK48)),0)</f>
        <v>0</v>
      </c>
      <c r="AM48" s="2">
        <f t="array" ref="AM48">IF('Part 1'!AM48 = 1, IFERROR(COLUMN(Input!AL48)-XMATCH(TRUE,MAP(Input!$B48:AK48,LAMBDA(x,x&gt;=Input!AL48)),,-1)-1,COLUMN(Input!AL48)-COLUMN(Input!$B48)) * IFERROR(XMATCH(TRUE,MAP(Input!AM48:$CV48,LAMBDA(x,x&gt;=Input!AL48))),COLUMN(Input!$CV48)-COLUMN(Input!AL48)) * IFERROR(ROW(Input!AL48)-XMATCH(TRUE,MAP(Input!AL$1:AL47,LAMBDA(x,x&gt;=Input!AL48)),,-1),ROW(Input!AL48)-ROW(Input!AL$1)) * IFERROR(XMATCH(TRUE,MAP(Input!AL49:AL$99,LAMBDA(x,x&gt;=Input!AL48))),ROW(Input!AL$99)-ROW(Input!AL48)),0)</f>
        <v>0</v>
      </c>
      <c r="AN48" s="2">
        <f t="array" ref="AN48">IF('Part 1'!AN48 = 1, IFERROR(COLUMN(Input!AM48)-XMATCH(TRUE,MAP(Input!$B48:AL48,LAMBDA(x,x&gt;=Input!AM48)),,-1)-1,COLUMN(Input!AM48)-COLUMN(Input!$B48)) * IFERROR(XMATCH(TRUE,MAP(Input!AN48:$CV48,LAMBDA(x,x&gt;=Input!AM48))),COLUMN(Input!$CV48)-COLUMN(Input!AM48)) * IFERROR(ROW(Input!AM48)-XMATCH(TRUE,MAP(Input!AM$1:AM47,LAMBDA(x,x&gt;=Input!AM48)),,-1),ROW(Input!AM48)-ROW(Input!AM$1)) * IFERROR(XMATCH(TRUE,MAP(Input!AM49:AM$99,LAMBDA(x,x&gt;=Input!AM48))),ROW(Input!AM$99)-ROW(Input!AM48)),0)</f>
        <v>0</v>
      </c>
      <c r="AO48" s="2">
        <f t="array" ref="AO48">IF('Part 1'!AO48 = 1, IFERROR(COLUMN(Input!AN48)-XMATCH(TRUE,MAP(Input!$B48:AM48,LAMBDA(x,x&gt;=Input!AN48)),,-1)-1,COLUMN(Input!AN48)-COLUMN(Input!$B48)) * IFERROR(XMATCH(TRUE,MAP(Input!AO48:$CV48,LAMBDA(x,x&gt;=Input!AN48))),COLUMN(Input!$CV48)-COLUMN(Input!AN48)) * IFERROR(ROW(Input!AN48)-XMATCH(TRUE,MAP(Input!AN$1:AN47,LAMBDA(x,x&gt;=Input!AN48)),,-1),ROW(Input!AN48)-ROW(Input!AN$1)) * IFERROR(XMATCH(TRUE,MAP(Input!AN49:AN$99,LAMBDA(x,x&gt;=Input!AN48))),ROW(Input!AN$99)-ROW(Input!AN48)),0)</f>
        <v>0</v>
      </c>
      <c r="AP48" s="2">
        <f t="array" ref="AP48">IF('Part 1'!AP48 = 1, IFERROR(COLUMN(Input!AO48)-XMATCH(TRUE,MAP(Input!$B48:AN48,LAMBDA(x,x&gt;=Input!AO48)),,-1)-1,COLUMN(Input!AO48)-COLUMN(Input!$B48)) * IFERROR(XMATCH(TRUE,MAP(Input!AP48:$CV48,LAMBDA(x,x&gt;=Input!AO48))),COLUMN(Input!$CV48)-COLUMN(Input!AO48)) * IFERROR(ROW(Input!AO48)-XMATCH(TRUE,MAP(Input!AO$1:AO47,LAMBDA(x,x&gt;=Input!AO48)),,-1),ROW(Input!AO48)-ROW(Input!AO$1)) * IFERROR(XMATCH(TRUE,MAP(Input!AO49:AO$99,LAMBDA(x,x&gt;=Input!AO48))),ROW(Input!AO$99)-ROW(Input!AO48)),0)</f>
        <v>0</v>
      </c>
      <c r="AQ48" s="2">
        <f t="array" ref="AQ48">IF('Part 1'!AQ48 = 1, IFERROR(COLUMN(Input!AP48)-XMATCH(TRUE,MAP(Input!$B48:AO48,LAMBDA(x,x&gt;=Input!AP48)),,-1)-1,COLUMN(Input!AP48)-COLUMN(Input!$B48)) * IFERROR(XMATCH(TRUE,MAP(Input!AQ48:$CV48,LAMBDA(x,x&gt;=Input!AP48))),COLUMN(Input!$CV48)-COLUMN(Input!AP48)) * IFERROR(ROW(Input!AP48)-XMATCH(TRUE,MAP(Input!AP$1:AP47,LAMBDA(x,x&gt;=Input!AP48)),,-1),ROW(Input!AP48)-ROW(Input!AP$1)) * IFERROR(XMATCH(TRUE,MAP(Input!AP49:AP$99,LAMBDA(x,x&gt;=Input!AP48))),ROW(Input!AP$99)-ROW(Input!AP48)),0)</f>
        <v>0</v>
      </c>
      <c r="AR48" s="2">
        <f t="array" ref="AR48">IF('Part 1'!AR48 = 1, IFERROR(COLUMN(Input!AQ48)-XMATCH(TRUE,MAP(Input!$B48:AP48,LAMBDA(x,x&gt;=Input!AQ48)),,-1)-1,COLUMN(Input!AQ48)-COLUMN(Input!$B48)) * IFERROR(XMATCH(TRUE,MAP(Input!AR48:$CV48,LAMBDA(x,x&gt;=Input!AQ48))),COLUMN(Input!$CV48)-COLUMN(Input!AQ48)) * IFERROR(ROW(Input!AQ48)-XMATCH(TRUE,MAP(Input!AQ$1:AQ47,LAMBDA(x,x&gt;=Input!AQ48)),,-1),ROW(Input!AQ48)-ROW(Input!AQ$1)) * IFERROR(XMATCH(TRUE,MAP(Input!AQ49:AQ$99,LAMBDA(x,x&gt;=Input!AQ48))),ROW(Input!AQ$99)-ROW(Input!AQ48)),0)</f>
        <v>0</v>
      </c>
      <c r="AS48" s="2">
        <f t="array" ref="AS48">IF('Part 1'!AS48 = 1, IFERROR(COLUMN(Input!AR48)-XMATCH(TRUE,MAP(Input!$B48:AQ48,LAMBDA(x,x&gt;=Input!AR48)),,-1)-1,COLUMN(Input!AR48)-COLUMN(Input!$B48)) * IFERROR(XMATCH(TRUE,MAP(Input!AS48:$CV48,LAMBDA(x,x&gt;=Input!AR48))),COLUMN(Input!$CV48)-COLUMN(Input!AR48)) * IFERROR(ROW(Input!AR48)-XMATCH(TRUE,MAP(Input!AR$1:AR47,LAMBDA(x,x&gt;=Input!AR48)),,-1),ROW(Input!AR48)-ROW(Input!AR$1)) * IFERROR(XMATCH(TRUE,MAP(Input!AR49:AR$99,LAMBDA(x,x&gt;=Input!AR48))),ROW(Input!AR$99)-ROW(Input!AR48)),0)</f>
        <v>0</v>
      </c>
      <c r="AT48" s="2">
        <f t="array" ref="AT48">IF('Part 1'!AT48 = 1, IFERROR(COLUMN(Input!AS48)-XMATCH(TRUE,MAP(Input!$B48:AR48,LAMBDA(x,x&gt;=Input!AS48)),,-1)-1,COLUMN(Input!AS48)-COLUMN(Input!$B48)) * IFERROR(XMATCH(TRUE,MAP(Input!AT48:$CV48,LAMBDA(x,x&gt;=Input!AS48))),COLUMN(Input!$CV48)-COLUMN(Input!AS48)) * IFERROR(ROW(Input!AS48)-XMATCH(TRUE,MAP(Input!AS$1:AS47,LAMBDA(x,x&gt;=Input!AS48)),,-1),ROW(Input!AS48)-ROW(Input!AS$1)) * IFERROR(XMATCH(TRUE,MAP(Input!AS49:AS$99,LAMBDA(x,x&gt;=Input!AS48))),ROW(Input!AS$99)-ROW(Input!AS48)),0)</f>
        <v>0</v>
      </c>
      <c r="AU48" s="2">
        <f t="array" ref="AU48">IF('Part 1'!AU48 = 1, IFERROR(COLUMN(Input!AT48)-XMATCH(TRUE,MAP(Input!$B48:AS48,LAMBDA(x,x&gt;=Input!AT48)),,-1)-1,COLUMN(Input!AT48)-COLUMN(Input!$B48)) * IFERROR(XMATCH(TRUE,MAP(Input!AU48:$CV48,LAMBDA(x,x&gt;=Input!AT48))),COLUMN(Input!$CV48)-COLUMN(Input!AT48)) * IFERROR(ROW(Input!AT48)-XMATCH(TRUE,MAP(Input!AT$1:AT47,LAMBDA(x,x&gt;=Input!AT48)),,-1),ROW(Input!AT48)-ROW(Input!AT$1)) * IFERROR(XMATCH(TRUE,MAP(Input!AT49:AT$99,LAMBDA(x,x&gt;=Input!AT48))),ROW(Input!AT$99)-ROW(Input!AT48)),0)</f>
        <v>0</v>
      </c>
      <c r="AV48" s="2">
        <f t="array" ref="AV48">IF('Part 1'!AV48 = 1, IFERROR(COLUMN(Input!AU48)-XMATCH(TRUE,MAP(Input!$B48:AT48,LAMBDA(x,x&gt;=Input!AU48)),,-1)-1,COLUMN(Input!AU48)-COLUMN(Input!$B48)) * IFERROR(XMATCH(TRUE,MAP(Input!AV48:$CV48,LAMBDA(x,x&gt;=Input!AU48))),COLUMN(Input!$CV48)-COLUMN(Input!AU48)) * IFERROR(ROW(Input!AU48)-XMATCH(TRUE,MAP(Input!AU$1:AU47,LAMBDA(x,x&gt;=Input!AU48)),,-1),ROW(Input!AU48)-ROW(Input!AU$1)) * IFERROR(XMATCH(TRUE,MAP(Input!AU49:AU$99,LAMBDA(x,x&gt;=Input!AU48))),ROW(Input!AU$99)-ROW(Input!AU48)),0)</f>
        <v>0</v>
      </c>
      <c r="AW48" s="2">
        <f t="array" ref="AW48">IF('Part 1'!AW48 = 1, IFERROR(COLUMN(Input!AV48)-XMATCH(TRUE,MAP(Input!$B48:AU48,LAMBDA(x,x&gt;=Input!AV48)),,-1)-1,COLUMN(Input!AV48)-COLUMN(Input!$B48)) * IFERROR(XMATCH(TRUE,MAP(Input!AW48:$CV48,LAMBDA(x,x&gt;=Input!AV48))),COLUMN(Input!$CV48)-COLUMN(Input!AV48)) * IFERROR(ROW(Input!AV48)-XMATCH(TRUE,MAP(Input!AV$1:AV47,LAMBDA(x,x&gt;=Input!AV48)),,-1),ROW(Input!AV48)-ROW(Input!AV$1)) * IFERROR(XMATCH(TRUE,MAP(Input!AV49:AV$99,LAMBDA(x,x&gt;=Input!AV48))),ROW(Input!AV$99)-ROW(Input!AV48)),0)</f>
        <v>0</v>
      </c>
      <c r="AX48" s="2">
        <f t="array" ref="AX48">IF('Part 1'!AX48 = 1, IFERROR(COLUMN(Input!AW48)-XMATCH(TRUE,MAP(Input!$B48:AV48,LAMBDA(x,x&gt;=Input!AW48)),,-1)-1,COLUMN(Input!AW48)-COLUMN(Input!$B48)) * IFERROR(XMATCH(TRUE,MAP(Input!AX48:$CV48,LAMBDA(x,x&gt;=Input!AW48))),COLUMN(Input!$CV48)-COLUMN(Input!AW48)) * IFERROR(ROW(Input!AW48)-XMATCH(TRUE,MAP(Input!AW$1:AW47,LAMBDA(x,x&gt;=Input!AW48)),,-1),ROW(Input!AW48)-ROW(Input!AW$1)) * IFERROR(XMATCH(TRUE,MAP(Input!AW49:AW$99,LAMBDA(x,x&gt;=Input!AW48))),ROW(Input!AW$99)-ROW(Input!AW48)),0)</f>
        <v>0</v>
      </c>
      <c r="AY48" s="2">
        <f t="array" ref="AY48">IF('Part 1'!AY48 = 1, IFERROR(COLUMN(Input!AX48)-XMATCH(TRUE,MAP(Input!$B48:AW48,LAMBDA(x,x&gt;=Input!AX48)),,-1)-1,COLUMN(Input!AX48)-COLUMN(Input!$B48)) * IFERROR(XMATCH(TRUE,MAP(Input!AY48:$CV48,LAMBDA(x,x&gt;=Input!AX48))),COLUMN(Input!$CV48)-COLUMN(Input!AX48)) * IFERROR(ROW(Input!AX48)-XMATCH(TRUE,MAP(Input!AX$1:AX47,LAMBDA(x,x&gt;=Input!AX48)),,-1),ROW(Input!AX48)-ROW(Input!AX$1)) * IFERROR(XMATCH(TRUE,MAP(Input!AX49:AX$99,LAMBDA(x,x&gt;=Input!AX48))),ROW(Input!AX$99)-ROW(Input!AX48)),0)</f>
        <v>0</v>
      </c>
      <c r="AZ48" s="2">
        <f t="array" ref="AZ48">IF('Part 1'!AZ48 = 1, IFERROR(COLUMN(Input!AY48)-XMATCH(TRUE,MAP(Input!$B48:AX48,LAMBDA(x,x&gt;=Input!AY48)),,-1)-1,COLUMN(Input!AY48)-COLUMN(Input!$B48)) * IFERROR(XMATCH(TRUE,MAP(Input!AZ48:$CV48,LAMBDA(x,x&gt;=Input!AY48))),COLUMN(Input!$CV48)-COLUMN(Input!AY48)) * IFERROR(ROW(Input!AY48)-XMATCH(TRUE,MAP(Input!AY$1:AY47,LAMBDA(x,x&gt;=Input!AY48)),,-1),ROW(Input!AY48)-ROW(Input!AY$1)) * IFERROR(XMATCH(TRUE,MAP(Input!AY49:AY$99,LAMBDA(x,x&gt;=Input!AY48))),ROW(Input!AY$99)-ROW(Input!AY48)),0)</f>
        <v>0</v>
      </c>
      <c r="BA48" s="2">
        <f t="array" ref="BA48">IF('Part 1'!BA48 = 1, IFERROR(COLUMN(Input!AZ48)-XMATCH(TRUE,MAP(Input!$B48:AY48,LAMBDA(x,x&gt;=Input!AZ48)),,-1)-1,COLUMN(Input!AZ48)-COLUMN(Input!$B48)) * IFERROR(XMATCH(TRUE,MAP(Input!BA48:$CV48,LAMBDA(x,x&gt;=Input!AZ48))),COLUMN(Input!$CV48)-COLUMN(Input!AZ48)) * IFERROR(ROW(Input!AZ48)-XMATCH(TRUE,MAP(Input!AZ$1:AZ47,LAMBDA(x,x&gt;=Input!AZ48)),,-1),ROW(Input!AZ48)-ROW(Input!AZ$1)) * IFERROR(XMATCH(TRUE,MAP(Input!AZ49:AZ$99,LAMBDA(x,x&gt;=Input!AZ48))),ROW(Input!AZ$99)-ROW(Input!AZ48)),0)</f>
        <v>0</v>
      </c>
      <c r="BB48" s="2">
        <f t="array" ref="BB48">IF('Part 1'!BB48 = 1, IFERROR(COLUMN(Input!BA48)-XMATCH(TRUE,MAP(Input!$B48:AZ48,LAMBDA(x,x&gt;=Input!BA48)),,-1)-1,COLUMN(Input!BA48)-COLUMN(Input!$B48)) * IFERROR(XMATCH(TRUE,MAP(Input!BB48:$CV48,LAMBDA(x,x&gt;=Input!BA48))),COLUMN(Input!$CV48)-COLUMN(Input!BA48)) * IFERROR(ROW(Input!BA48)-XMATCH(TRUE,MAP(Input!BA$1:BA47,LAMBDA(x,x&gt;=Input!BA48)),,-1),ROW(Input!BA48)-ROW(Input!BA$1)) * IFERROR(XMATCH(TRUE,MAP(Input!BA49:BA$99,LAMBDA(x,x&gt;=Input!BA48))),ROW(Input!BA$99)-ROW(Input!BA48)),0)</f>
        <v>0</v>
      </c>
      <c r="BC48" s="2">
        <f t="array" ref="BC48">IF('Part 1'!BC48 = 1, IFERROR(COLUMN(Input!BB48)-XMATCH(TRUE,MAP(Input!$B48:BA48,LAMBDA(x,x&gt;=Input!BB48)),,-1)-1,COLUMN(Input!BB48)-COLUMN(Input!$B48)) * IFERROR(XMATCH(TRUE,MAP(Input!BC48:$CV48,LAMBDA(x,x&gt;=Input!BB48))),COLUMN(Input!$CV48)-COLUMN(Input!BB48)) * IFERROR(ROW(Input!BB48)-XMATCH(TRUE,MAP(Input!BB$1:BB47,LAMBDA(x,x&gt;=Input!BB48)),,-1),ROW(Input!BB48)-ROW(Input!BB$1)) * IFERROR(XMATCH(TRUE,MAP(Input!BB49:BB$99,LAMBDA(x,x&gt;=Input!BB48))),ROW(Input!BB$99)-ROW(Input!BB48)),0)</f>
        <v>0</v>
      </c>
      <c r="BD48" s="2">
        <f t="array" ref="BD48">IF('Part 1'!BD48 = 1, IFERROR(COLUMN(Input!BC48)-XMATCH(TRUE,MAP(Input!$B48:BB48,LAMBDA(x,x&gt;=Input!BC48)),,-1)-1,COLUMN(Input!BC48)-COLUMN(Input!$B48)) * IFERROR(XMATCH(TRUE,MAP(Input!BD48:$CV48,LAMBDA(x,x&gt;=Input!BC48))),COLUMN(Input!$CV48)-COLUMN(Input!BC48)) * IFERROR(ROW(Input!BC48)-XMATCH(TRUE,MAP(Input!BC$1:BC47,LAMBDA(x,x&gt;=Input!BC48)),,-1),ROW(Input!BC48)-ROW(Input!BC$1)) * IFERROR(XMATCH(TRUE,MAP(Input!BC49:BC$99,LAMBDA(x,x&gt;=Input!BC48))),ROW(Input!BC$99)-ROW(Input!BC48)),0)</f>
        <v>0</v>
      </c>
      <c r="BE48" s="2">
        <f t="array" ref="BE48">IF('Part 1'!BE48 = 1, IFERROR(COLUMN(Input!BD48)-XMATCH(TRUE,MAP(Input!$B48:BC48,LAMBDA(x,x&gt;=Input!BD48)),,-1)-1,COLUMN(Input!BD48)-COLUMN(Input!$B48)) * IFERROR(XMATCH(TRUE,MAP(Input!BE48:$CV48,LAMBDA(x,x&gt;=Input!BD48))),COLUMN(Input!$CV48)-COLUMN(Input!BD48)) * IFERROR(ROW(Input!BD48)-XMATCH(TRUE,MAP(Input!BD$1:BD47,LAMBDA(x,x&gt;=Input!BD48)),,-1),ROW(Input!BD48)-ROW(Input!BD$1)) * IFERROR(XMATCH(TRUE,MAP(Input!BD49:BD$99,LAMBDA(x,x&gt;=Input!BD48))),ROW(Input!BD$99)-ROW(Input!BD48)),0)</f>
        <v>0</v>
      </c>
      <c r="BF48" s="2">
        <f t="array" ref="BF48">IF('Part 1'!BF48 = 1, IFERROR(COLUMN(Input!BE48)-XMATCH(TRUE,MAP(Input!$B48:BD48,LAMBDA(x,x&gt;=Input!BE48)),,-1)-1,COLUMN(Input!BE48)-COLUMN(Input!$B48)) * IFERROR(XMATCH(TRUE,MAP(Input!BF48:$CV48,LAMBDA(x,x&gt;=Input!BE48))),COLUMN(Input!$CV48)-COLUMN(Input!BE48)) * IFERROR(ROW(Input!BE48)-XMATCH(TRUE,MAP(Input!BE$1:BE47,LAMBDA(x,x&gt;=Input!BE48)),,-1),ROW(Input!BE48)-ROW(Input!BE$1)) * IFERROR(XMATCH(TRUE,MAP(Input!BE49:BE$99,LAMBDA(x,x&gt;=Input!BE48))),ROW(Input!BE$99)-ROW(Input!BE48)),0)</f>
        <v>0</v>
      </c>
      <c r="BG48" s="2">
        <f t="array" ref="BG48">IF('Part 1'!BG48 = 1, IFERROR(COLUMN(Input!BF48)-XMATCH(TRUE,MAP(Input!$B48:BE48,LAMBDA(x,x&gt;=Input!BF48)),,-1)-1,COLUMN(Input!BF48)-COLUMN(Input!$B48)) * IFERROR(XMATCH(TRUE,MAP(Input!BG48:$CV48,LAMBDA(x,x&gt;=Input!BF48))),COLUMN(Input!$CV48)-COLUMN(Input!BF48)) * IFERROR(ROW(Input!BF48)-XMATCH(TRUE,MAP(Input!BF$1:BF47,LAMBDA(x,x&gt;=Input!BF48)),,-1),ROW(Input!BF48)-ROW(Input!BF$1)) * IFERROR(XMATCH(TRUE,MAP(Input!BF49:BF$99,LAMBDA(x,x&gt;=Input!BF48))),ROW(Input!BF$99)-ROW(Input!BF48)),0)</f>
        <v>0</v>
      </c>
      <c r="BH48" s="2">
        <f t="array" ref="BH48">IF('Part 1'!BH48 = 1, IFERROR(COLUMN(Input!BG48)-XMATCH(TRUE,MAP(Input!$B48:BF48,LAMBDA(x,x&gt;=Input!BG48)),,-1)-1,COLUMN(Input!BG48)-COLUMN(Input!$B48)) * IFERROR(XMATCH(TRUE,MAP(Input!BH48:$CV48,LAMBDA(x,x&gt;=Input!BG48))),COLUMN(Input!$CV48)-COLUMN(Input!BG48)) * IFERROR(ROW(Input!BG48)-XMATCH(TRUE,MAP(Input!BG$1:BG47,LAMBDA(x,x&gt;=Input!BG48)),,-1),ROW(Input!BG48)-ROW(Input!BG$1)) * IFERROR(XMATCH(TRUE,MAP(Input!BG49:BG$99,LAMBDA(x,x&gt;=Input!BG48))),ROW(Input!BG$99)-ROW(Input!BG48)),0)</f>
        <v>0</v>
      </c>
      <c r="BI48" s="2">
        <f t="array" ref="BI48">IF('Part 1'!BI48 = 1, IFERROR(COLUMN(Input!BH48)-XMATCH(TRUE,MAP(Input!$B48:BG48,LAMBDA(x,x&gt;=Input!BH48)),,-1)-1,COLUMN(Input!BH48)-COLUMN(Input!$B48)) * IFERROR(XMATCH(TRUE,MAP(Input!BI48:$CV48,LAMBDA(x,x&gt;=Input!BH48))),COLUMN(Input!$CV48)-COLUMN(Input!BH48)) * IFERROR(ROW(Input!BH48)-XMATCH(TRUE,MAP(Input!BH$1:BH47,LAMBDA(x,x&gt;=Input!BH48)),,-1),ROW(Input!BH48)-ROW(Input!BH$1)) * IFERROR(XMATCH(TRUE,MAP(Input!BH49:BH$99,LAMBDA(x,x&gt;=Input!BH48))),ROW(Input!BH$99)-ROW(Input!BH48)),0)</f>
        <v>0</v>
      </c>
      <c r="BJ48" s="2">
        <f t="array" ref="BJ48">IF('Part 1'!BJ48 = 1, IFERROR(COLUMN(Input!BI48)-XMATCH(TRUE,MAP(Input!$B48:BH48,LAMBDA(x,x&gt;=Input!BI48)),,-1)-1,COLUMN(Input!BI48)-COLUMN(Input!$B48)) * IFERROR(XMATCH(TRUE,MAP(Input!BJ48:$CV48,LAMBDA(x,x&gt;=Input!BI48))),COLUMN(Input!$CV48)-COLUMN(Input!BI48)) * IFERROR(ROW(Input!BI48)-XMATCH(TRUE,MAP(Input!BI$1:BI47,LAMBDA(x,x&gt;=Input!BI48)),,-1),ROW(Input!BI48)-ROW(Input!BI$1)) * IFERROR(XMATCH(TRUE,MAP(Input!BI49:BI$99,LAMBDA(x,x&gt;=Input!BI48))),ROW(Input!BI$99)-ROW(Input!BI48)),0)</f>
        <v>0</v>
      </c>
      <c r="BK48" s="2">
        <f t="array" ref="BK48">IF('Part 1'!BK48 = 1, IFERROR(COLUMN(Input!BJ48)-XMATCH(TRUE,MAP(Input!$B48:BI48,LAMBDA(x,x&gt;=Input!BJ48)),,-1)-1,COLUMN(Input!BJ48)-COLUMN(Input!$B48)) * IFERROR(XMATCH(TRUE,MAP(Input!BK48:$CV48,LAMBDA(x,x&gt;=Input!BJ48))),COLUMN(Input!$CV48)-COLUMN(Input!BJ48)) * IFERROR(ROW(Input!BJ48)-XMATCH(TRUE,MAP(Input!BJ$1:BJ47,LAMBDA(x,x&gt;=Input!BJ48)),,-1),ROW(Input!BJ48)-ROW(Input!BJ$1)) * IFERROR(XMATCH(TRUE,MAP(Input!BJ49:BJ$99,LAMBDA(x,x&gt;=Input!BJ48))),ROW(Input!BJ$99)-ROW(Input!BJ48)),0)</f>
        <v>0</v>
      </c>
      <c r="BL48" s="2">
        <f t="array" ref="BL48">IF('Part 1'!BL48 = 1, IFERROR(COLUMN(Input!BK48)-XMATCH(TRUE,MAP(Input!$B48:BJ48,LAMBDA(x,x&gt;=Input!BK48)),,-1)-1,COLUMN(Input!BK48)-COLUMN(Input!$B48)) * IFERROR(XMATCH(TRUE,MAP(Input!BL48:$CV48,LAMBDA(x,x&gt;=Input!BK48))),COLUMN(Input!$CV48)-COLUMN(Input!BK48)) * IFERROR(ROW(Input!BK48)-XMATCH(TRUE,MAP(Input!BK$1:BK47,LAMBDA(x,x&gt;=Input!BK48)),,-1),ROW(Input!BK48)-ROW(Input!BK$1)) * IFERROR(XMATCH(TRUE,MAP(Input!BK49:BK$99,LAMBDA(x,x&gt;=Input!BK48))),ROW(Input!BK$99)-ROW(Input!BK48)),0)</f>
        <v>0</v>
      </c>
      <c r="BM48" s="2">
        <f t="array" ref="BM48">IF('Part 1'!BM48 = 1, IFERROR(COLUMN(Input!BL48)-XMATCH(TRUE,MAP(Input!$B48:BK48,LAMBDA(x,x&gt;=Input!BL48)),,-1)-1,COLUMN(Input!BL48)-COLUMN(Input!$B48)) * IFERROR(XMATCH(TRUE,MAP(Input!BM48:$CV48,LAMBDA(x,x&gt;=Input!BL48))),COLUMN(Input!$CV48)-COLUMN(Input!BL48)) * IFERROR(ROW(Input!BL48)-XMATCH(TRUE,MAP(Input!BL$1:BL47,LAMBDA(x,x&gt;=Input!BL48)),,-1),ROW(Input!BL48)-ROW(Input!BL$1)) * IFERROR(XMATCH(TRUE,MAP(Input!BL49:BL$99,LAMBDA(x,x&gt;=Input!BL48))),ROW(Input!BL$99)-ROW(Input!BL48)),0)</f>
        <v>0</v>
      </c>
      <c r="BN48" s="2">
        <f t="array" ref="BN48">IF('Part 1'!BN48 = 1, IFERROR(COLUMN(Input!BM48)-XMATCH(TRUE,MAP(Input!$B48:BL48,LAMBDA(x,x&gt;=Input!BM48)),,-1)-1,COLUMN(Input!BM48)-COLUMN(Input!$B48)) * IFERROR(XMATCH(TRUE,MAP(Input!BN48:$CV48,LAMBDA(x,x&gt;=Input!BM48))),COLUMN(Input!$CV48)-COLUMN(Input!BM48)) * IFERROR(ROW(Input!BM48)-XMATCH(TRUE,MAP(Input!BM$1:BM47,LAMBDA(x,x&gt;=Input!BM48)),,-1),ROW(Input!BM48)-ROW(Input!BM$1)) * IFERROR(XMATCH(TRUE,MAP(Input!BM49:BM$99,LAMBDA(x,x&gt;=Input!BM48))),ROW(Input!BM$99)-ROW(Input!BM48)),0)</f>
        <v>0</v>
      </c>
      <c r="BO48" s="2">
        <f t="array" ref="BO48">IF('Part 1'!BO48 = 1, IFERROR(COLUMN(Input!BN48)-XMATCH(TRUE,MAP(Input!$B48:BM48,LAMBDA(x,x&gt;=Input!BN48)),,-1)-1,COLUMN(Input!BN48)-COLUMN(Input!$B48)) * IFERROR(XMATCH(TRUE,MAP(Input!BO48:$CV48,LAMBDA(x,x&gt;=Input!BN48))),COLUMN(Input!$CV48)-COLUMN(Input!BN48)) * IFERROR(ROW(Input!BN48)-XMATCH(TRUE,MAP(Input!BN$1:BN47,LAMBDA(x,x&gt;=Input!BN48)),,-1),ROW(Input!BN48)-ROW(Input!BN$1)) * IFERROR(XMATCH(TRUE,MAP(Input!BN49:BN$99,LAMBDA(x,x&gt;=Input!BN48))),ROW(Input!BN$99)-ROW(Input!BN48)),0)</f>
        <v>0</v>
      </c>
      <c r="BP48" s="2">
        <f t="array" ref="BP48">IF('Part 1'!BP48 = 1, IFERROR(COLUMN(Input!BO48)-XMATCH(TRUE,MAP(Input!$B48:BN48,LAMBDA(x,x&gt;=Input!BO48)),,-1)-1,COLUMN(Input!BO48)-COLUMN(Input!$B48)) * IFERROR(XMATCH(TRUE,MAP(Input!BP48:$CV48,LAMBDA(x,x&gt;=Input!BO48))),COLUMN(Input!$CV48)-COLUMN(Input!BO48)) * IFERROR(ROW(Input!BO48)-XMATCH(TRUE,MAP(Input!BO$1:BO47,LAMBDA(x,x&gt;=Input!BO48)),,-1),ROW(Input!BO48)-ROW(Input!BO$1)) * IFERROR(XMATCH(TRUE,MAP(Input!BO49:BO$99,LAMBDA(x,x&gt;=Input!BO48))),ROW(Input!BO$99)-ROW(Input!BO48)),0)</f>
        <v>0</v>
      </c>
      <c r="BQ48" s="2">
        <f t="array" ref="BQ48">IF('Part 1'!BQ48 = 1, IFERROR(COLUMN(Input!BP48)-XMATCH(TRUE,MAP(Input!$B48:BO48,LAMBDA(x,x&gt;=Input!BP48)),,-1)-1,COLUMN(Input!BP48)-COLUMN(Input!$B48)) * IFERROR(XMATCH(TRUE,MAP(Input!BQ48:$CV48,LAMBDA(x,x&gt;=Input!BP48))),COLUMN(Input!$CV48)-COLUMN(Input!BP48)) * IFERROR(ROW(Input!BP48)-XMATCH(TRUE,MAP(Input!BP$1:BP47,LAMBDA(x,x&gt;=Input!BP48)),,-1),ROW(Input!BP48)-ROW(Input!BP$1)) * IFERROR(XMATCH(TRUE,MAP(Input!BP49:BP$99,LAMBDA(x,x&gt;=Input!BP48))),ROW(Input!BP$99)-ROW(Input!BP48)),0)</f>
        <v>0</v>
      </c>
      <c r="BR48" s="2">
        <f t="array" ref="BR48">IF('Part 1'!BR48 = 1, IFERROR(COLUMN(Input!BQ48)-XMATCH(TRUE,MAP(Input!$B48:BP48,LAMBDA(x,x&gt;=Input!BQ48)),,-1)-1,COLUMN(Input!BQ48)-COLUMN(Input!$B48)) * IFERROR(XMATCH(TRUE,MAP(Input!BR48:$CV48,LAMBDA(x,x&gt;=Input!BQ48))),COLUMN(Input!$CV48)-COLUMN(Input!BQ48)) * IFERROR(ROW(Input!BQ48)-XMATCH(TRUE,MAP(Input!BQ$1:BQ47,LAMBDA(x,x&gt;=Input!BQ48)),,-1),ROW(Input!BQ48)-ROW(Input!BQ$1)) * IFERROR(XMATCH(TRUE,MAP(Input!BQ49:BQ$99,LAMBDA(x,x&gt;=Input!BQ48))),ROW(Input!BQ$99)-ROW(Input!BQ48)),0)</f>
        <v>0</v>
      </c>
      <c r="BS48" s="2">
        <f t="array" ref="BS48">IF('Part 1'!BS48 = 1, IFERROR(COLUMN(Input!BR48)-XMATCH(TRUE,MAP(Input!$B48:BQ48,LAMBDA(x,x&gt;=Input!BR48)),,-1)-1,COLUMN(Input!BR48)-COLUMN(Input!$B48)) * IFERROR(XMATCH(TRUE,MAP(Input!BS48:$CV48,LAMBDA(x,x&gt;=Input!BR48))),COLUMN(Input!$CV48)-COLUMN(Input!BR48)) * IFERROR(ROW(Input!BR48)-XMATCH(TRUE,MAP(Input!BR$1:BR47,LAMBDA(x,x&gt;=Input!BR48)),,-1),ROW(Input!BR48)-ROW(Input!BR$1)) * IFERROR(XMATCH(TRUE,MAP(Input!BR49:BR$99,LAMBDA(x,x&gt;=Input!BR48))),ROW(Input!BR$99)-ROW(Input!BR48)),0)</f>
        <v>0</v>
      </c>
      <c r="BT48" s="2">
        <f t="array" ref="BT48">IF('Part 1'!BT48 = 1, IFERROR(COLUMN(Input!BS48)-XMATCH(TRUE,MAP(Input!$B48:BR48,LAMBDA(x,x&gt;=Input!BS48)),,-1)-1,COLUMN(Input!BS48)-COLUMN(Input!$B48)) * IFERROR(XMATCH(TRUE,MAP(Input!BT48:$CV48,LAMBDA(x,x&gt;=Input!BS48))),COLUMN(Input!$CV48)-COLUMN(Input!BS48)) * IFERROR(ROW(Input!BS48)-XMATCH(TRUE,MAP(Input!BS$1:BS47,LAMBDA(x,x&gt;=Input!BS48)),,-1),ROW(Input!BS48)-ROW(Input!BS$1)) * IFERROR(XMATCH(TRUE,MAP(Input!BS49:BS$99,LAMBDA(x,x&gt;=Input!BS48))),ROW(Input!BS$99)-ROW(Input!BS48)),0)</f>
        <v>0</v>
      </c>
      <c r="BU48" s="2">
        <f t="array" ref="BU48">IF('Part 1'!BU48 = 1, IFERROR(COLUMN(Input!BT48)-XMATCH(TRUE,MAP(Input!$B48:BS48,LAMBDA(x,x&gt;=Input!BT48)),,-1)-1,COLUMN(Input!BT48)-COLUMN(Input!$B48)) * IFERROR(XMATCH(TRUE,MAP(Input!BU48:$CV48,LAMBDA(x,x&gt;=Input!BT48))),COLUMN(Input!$CV48)-COLUMN(Input!BT48)) * IFERROR(ROW(Input!BT48)-XMATCH(TRUE,MAP(Input!BT$1:BT47,LAMBDA(x,x&gt;=Input!BT48)),,-1),ROW(Input!BT48)-ROW(Input!BT$1)) * IFERROR(XMATCH(TRUE,MAP(Input!BT49:BT$99,LAMBDA(x,x&gt;=Input!BT48))),ROW(Input!BT$99)-ROW(Input!BT48)),0)</f>
        <v>0</v>
      </c>
      <c r="BV48" s="2">
        <f t="array" ref="BV48">IF('Part 1'!BV48 = 1, IFERROR(COLUMN(Input!BU48)-XMATCH(TRUE,MAP(Input!$B48:BT48,LAMBDA(x,x&gt;=Input!BU48)),,-1)-1,COLUMN(Input!BU48)-COLUMN(Input!$B48)) * IFERROR(XMATCH(TRUE,MAP(Input!BV48:$CV48,LAMBDA(x,x&gt;=Input!BU48))),COLUMN(Input!$CV48)-COLUMN(Input!BU48)) * IFERROR(ROW(Input!BU48)-XMATCH(TRUE,MAP(Input!BU$1:BU47,LAMBDA(x,x&gt;=Input!BU48)),,-1),ROW(Input!BU48)-ROW(Input!BU$1)) * IFERROR(XMATCH(TRUE,MAP(Input!BU49:BU$99,LAMBDA(x,x&gt;=Input!BU48))),ROW(Input!BU$99)-ROW(Input!BU48)),0)</f>
        <v>648</v>
      </c>
      <c r="BW48" s="2">
        <f t="array" ref="BW48">IF('Part 1'!BW48 = 1, IFERROR(COLUMN(Input!BV48)-XMATCH(TRUE,MAP(Input!$B48:BU48,LAMBDA(x,x&gt;=Input!BV48)),,-1)-1,COLUMN(Input!BV48)-COLUMN(Input!$B48)) * IFERROR(XMATCH(TRUE,MAP(Input!BW48:$CV48,LAMBDA(x,x&gt;=Input!BV48))),COLUMN(Input!$CV48)-COLUMN(Input!BV48)) * IFERROR(ROW(Input!BV48)-XMATCH(TRUE,MAP(Input!BV$1:BV47,LAMBDA(x,x&gt;=Input!BV48)),,-1),ROW(Input!BV48)-ROW(Input!BV$1)) * IFERROR(XMATCH(TRUE,MAP(Input!BV49:BV$99,LAMBDA(x,x&gt;=Input!BV48))),ROW(Input!BV$99)-ROW(Input!BV48)),0)</f>
        <v>0</v>
      </c>
      <c r="BX48" s="2">
        <f t="array" ref="BX48">IF('Part 1'!BX48 = 1, IFERROR(COLUMN(Input!BW48)-XMATCH(TRUE,MAP(Input!$B48:BV48,LAMBDA(x,x&gt;=Input!BW48)),,-1)-1,COLUMN(Input!BW48)-COLUMN(Input!$B48)) * IFERROR(XMATCH(TRUE,MAP(Input!BX48:$CV48,LAMBDA(x,x&gt;=Input!BW48))),COLUMN(Input!$CV48)-COLUMN(Input!BW48)) * IFERROR(ROW(Input!BW48)-XMATCH(TRUE,MAP(Input!BW$1:BW47,LAMBDA(x,x&gt;=Input!BW48)),,-1),ROW(Input!BW48)-ROW(Input!BW$1)) * IFERROR(XMATCH(TRUE,MAP(Input!BW49:BW$99,LAMBDA(x,x&gt;=Input!BW48))),ROW(Input!BW$99)-ROW(Input!BW48)),0)</f>
        <v>0</v>
      </c>
      <c r="BY48" s="2">
        <f t="array" ref="BY48">IF('Part 1'!BY48 = 1, IFERROR(COLUMN(Input!BX48)-XMATCH(TRUE,MAP(Input!$B48:BW48,LAMBDA(x,x&gt;=Input!BX48)),,-1)-1,COLUMN(Input!BX48)-COLUMN(Input!$B48)) * IFERROR(XMATCH(TRUE,MAP(Input!BY48:$CV48,LAMBDA(x,x&gt;=Input!BX48))),COLUMN(Input!$CV48)-COLUMN(Input!BX48)) * IFERROR(ROW(Input!BX48)-XMATCH(TRUE,MAP(Input!BX$1:BX47,LAMBDA(x,x&gt;=Input!BX48)),,-1),ROW(Input!BX48)-ROW(Input!BX$1)) * IFERROR(XMATCH(TRUE,MAP(Input!BX49:BX$99,LAMBDA(x,x&gt;=Input!BX48))),ROW(Input!BX$99)-ROW(Input!BX48)),0)</f>
        <v>0</v>
      </c>
      <c r="BZ48" s="2">
        <f t="array" ref="BZ48">IF('Part 1'!BZ48 = 1, IFERROR(COLUMN(Input!BY48)-XMATCH(TRUE,MAP(Input!$B48:BX48,LAMBDA(x,x&gt;=Input!BY48)),,-1)-1,COLUMN(Input!BY48)-COLUMN(Input!$B48)) * IFERROR(XMATCH(TRUE,MAP(Input!BZ48:$CV48,LAMBDA(x,x&gt;=Input!BY48))),COLUMN(Input!$CV48)-COLUMN(Input!BY48)) * IFERROR(ROW(Input!BY48)-XMATCH(TRUE,MAP(Input!BY$1:BY47,LAMBDA(x,x&gt;=Input!BY48)),,-1),ROW(Input!BY48)-ROW(Input!BY$1)) * IFERROR(XMATCH(TRUE,MAP(Input!BY49:BY$99,LAMBDA(x,x&gt;=Input!BY48))),ROW(Input!BY$99)-ROW(Input!BY48)),0)</f>
        <v>0</v>
      </c>
      <c r="CA48" s="2">
        <f t="array" ref="CA48">IF('Part 1'!CA48 = 1, IFERROR(COLUMN(Input!BZ48)-XMATCH(TRUE,MAP(Input!$B48:BY48,LAMBDA(x,x&gt;=Input!BZ48)),,-1)-1,COLUMN(Input!BZ48)-COLUMN(Input!$B48)) * IFERROR(XMATCH(TRUE,MAP(Input!CA48:$CV48,LAMBDA(x,x&gt;=Input!BZ48))),COLUMN(Input!$CV48)-COLUMN(Input!BZ48)) * IFERROR(ROW(Input!BZ48)-XMATCH(TRUE,MAP(Input!BZ$1:BZ47,LAMBDA(x,x&gt;=Input!BZ48)),,-1),ROW(Input!BZ48)-ROW(Input!BZ$1)) * IFERROR(XMATCH(TRUE,MAP(Input!BZ49:BZ$99,LAMBDA(x,x&gt;=Input!BZ48))),ROW(Input!BZ$99)-ROW(Input!BZ48)),0)</f>
        <v>0</v>
      </c>
      <c r="CB48" s="2">
        <f t="array" ref="CB48">IF('Part 1'!CB48 = 1, IFERROR(COLUMN(Input!CA48)-XMATCH(TRUE,MAP(Input!$B48:BZ48,LAMBDA(x,x&gt;=Input!CA48)),,-1)-1,COLUMN(Input!CA48)-COLUMN(Input!$B48)) * IFERROR(XMATCH(TRUE,MAP(Input!CB48:$CV48,LAMBDA(x,x&gt;=Input!CA48))),COLUMN(Input!$CV48)-COLUMN(Input!CA48)) * IFERROR(ROW(Input!CA48)-XMATCH(TRUE,MAP(Input!CA$1:CA47,LAMBDA(x,x&gt;=Input!CA48)),,-1),ROW(Input!CA48)-ROW(Input!CA$1)) * IFERROR(XMATCH(TRUE,MAP(Input!CA49:CA$99,LAMBDA(x,x&gt;=Input!CA48))),ROW(Input!CA$99)-ROW(Input!CA48)),0)</f>
        <v>0</v>
      </c>
      <c r="CC48" s="2">
        <f t="array" ref="CC48">IF('Part 1'!CC48 = 1, IFERROR(COLUMN(Input!CB48)-XMATCH(TRUE,MAP(Input!$B48:CA48,LAMBDA(x,x&gt;=Input!CB48)),,-1)-1,COLUMN(Input!CB48)-COLUMN(Input!$B48)) * IFERROR(XMATCH(TRUE,MAP(Input!CC48:$CV48,LAMBDA(x,x&gt;=Input!CB48))),COLUMN(Input!$CV48)-COLUMN(Input!CB48)) * IFERROR(ROW(Input!CB48)-XMATCH(TRUE,MAP(Input!CB$1:CB47,LAMBDA(x,x&gt;=Input!CB48)),,-1),ROW(Input!CB48)-ROW(Input!CB$1)) * IFERROR(XMATCH(TRUE,MAP(Input!CB49:CB$99,LAMBDA(x,x&gt;=Input!CB48))),ROW(Input!CB$99)-ROW(Input!CB48)),0)</f>
        <v>0</v>
      </c>
      <c r="CD48" s="2">
        <f t="array" ref="CD48">IF('Part 1'!CD48 = 1, IFERROR(COLUMN(Input!CC48)-XMATCH(TRUE,MAP(Input!$B48:CB48,LAMBDA(x,x&gt;=Input!CC48)),,-1)-1,COLUMN(Input!CC48)-COLUMN(Input!$B48)) * IFERROR(XMATCH(TRUE,MAP(Input!CD48:$CV48,LAMBDA(x,x&gt;=Input!CC48))),COLUMN(Input!$CV48)-COLUMN(Input!CC48)) * IFERROR(ROW(Input!CC48)-XMATCH(TRUE,MAP(Input!CC$1:CC47,LAMBDA(x,x&gt;=Input!CC48)),,-1),ROW(Input!CC48)-ROW(Input!CC$1)) * IFERROR(XMATCH(TRUE,MAP(Input!CC49:CC$99,LAMBDA(x,x&gt;=Input!CC48))),ROW(Input!CC$99)-ROW(Input!CC48)),0)</f>
        <v>0</v>
      </c>
      <c r="CE48" s="2">
        <f t="array" ref="CE48">IF('Part 1'!CE48 = 1, IFERROR(COLUMN(Input!CD48)-XMATCH(TRUE,MAP(Input!$B48:CC48,LAMBDA(x,x&gt;=Input!CD48)),,-1)-1,COLUMN(Input!CD48)-COLUMN(Input!$B48)) * IFERROR(XMATCH(TRUE,MAP(Input!CE48:$CV48,LAMBDA(x,x&gt;=Input!CD48))),COLUMN(Input!$CV48)-COLUMN(Input!CD48)) * IFERROR(ROW(Input!CD48)-XMATCH(TRUE,MAP(Input!CD$1:CD47,LAMBDA(x,x&gt;=Input!CD48)),,-1),ROW(Input!CD48)-ROW(Input!CD$1)) * IFERROR(XMATCH(TRUE,MAP(Input!CD49:CD$99,LAMBDA(x,x&gt;=Input!CD48))),ROW(Input!CD$99)-ROW(Input!CD48)),0)</f>
        <v>2016</v>
      </c>
      <c r="CF48" s="2">
        <f t="array" ref="CF48">IF('Part 1'!CF48 = 1, IFERROR(COLUMN(Input!CE48)-XMATCH(TRUE,MAP(Input!$B48:CD48,LAMBDA(x,x&gt;=Input!CE48)),,-1)-1,COLUMN(Input!CE48)-COLUMN(Input!$B48)) * IFERROR(XMATCH(TRUE,MAP(Input!CF48:$CV48,LAMBDA(x,x&gt;=Input!CE48))),COLUMN(Input!$CV48)-COLUMN(Input!CE48)) * IFERROR(ROW(Input!CE48)-XMATCH(TRUE,MAP(Input!CE$1:CE47,LAMBDA(x,x&gt;=Input!CE48)),,-1),ROW(Input!CE48)-ROW(Input!CE$1)) * IFERROR(XMATCH(TRUE,MAP(Input!CE49:CE$99,LAMBDA(x,x&gt;=Input!CE48))),ROW(Input!CE$99)-ROW(Input!CE48)),0)</f>
        <v>0</v>
      </c>
      <c r="CG48" s="2">
        <f t="array" ref="CG48">IF('Part 1'!CG48 = 1, IFERROR(COLUMN(Input!CF48)-XMATCH(TRUE,MAP(Input!$B48:CE48,LAMBDA(x,x&gt;=Input!CF48)),,-1)-1,COLUMN(Input!CF48)-COLUMN(Input!$B48)) * IFERROR(XMATCH(TRUE,MAP(Input!CG48:$CV48,LAMBDA(x,x&gt;=Input!CF48))),COLUMN(Input!$CV48)-COLUMN(Input!CF48)) * IFERROR(ROW(Input!CF48)-XMATCH(TRUE,MAP(Input!CF$1:CF47,LAMBDA(x,x&gt;=Input!CF48)),,-1),ROW(Input!CF48)-ROW(Input!CF$1)) * IFERROR(XMATCH(TRUE,MAP(Input!CF49:CF$99,LAMBDA(x,x&gt;=Input!CF48))),ROW(Input!CF$99)-ROW(Input!CF48)),0)</f>
        <v>0</v>
      </c>
      <c r="CH48" s="2">
        <f t="array" ref="CH48">IF('Part 1'!CH48 = 1, IFERROR(COLUMN(Input!CG48)-XMATCH(TRUE,MAP(Input!$B48:CF48,LAMBDA(x,x&gt;=Input!CG48)),,-1)-1,COLUMN(Input!CG48)-COLUMN(Input!$B48)) * IFERROR(XMATCH(TRUE,MAP(Input!CH48:$CV48,LAMBDA(x,x&gt;=Input!CG48))),COLUMN(Input!$CV48)-COLUMN(Input!CG48)) * IFERROR(ROW(Input!CG48)-XMATCH(TRUE,MAP(Input!CG$1:CG47,LAMBDA(x,x&gt;=Input!CG48)),,-1),ROW(Input!CG48)-ROW(Input!CG$1)) * IFERROR(XMATCH(TRUE,MAP(Input!CG49:CG$99,LAMBDA(x,x&gt;=Input!CG48))),ROW(Input!CG$99)-ROW(Input!CG48)),0)</f>
        <v>0</v>
      </c>
      <c r="CI48" s="2">
        <f t="array" ref="CI48">IF('Part 1'!CI48 = 1, IFERROR(COLUMN(Input!CH48)-XMATCH(TRUE,MAP(Input!$B48:CG48,LAMBDA(x,x&gt;=Input!CH48)),,-1)-1,COLUMN(Input!CH48)-COLUMN(Input!$B48)) * IFERROR(XMATCH(TRUE,MAP(Input!CI48:$CV48,LAMBDA(x,x&gt;=Input!CH48))),COLUMN(Input!$CV48)-COLUMN(Input!CH48)) * IFERROR(ROW(Input!CH48)-XMATCH(TRUE,MAP(Input!CH$1:CH47,LAMBDA(x,x&gt;=Input!CH48)),,-1),ROW(Input!CH48)-ROW(Input!CH$1)) * IFERROR(XMATCH(TRUE,MAP(Input!CH49:CH$99,LAMBDA(x,x&gt;=Input!CH48))),ROW(Input!CH$99)-ROW(Input!CH48)),0)</f>
        <v>0</v>
      </c>
      <c r="CJ48" s="2">
        <f t="array" ref="CJ48">IF('Part 1'!CJ48 = 1, IFERROR(COLUMN(Input!CI48)-XMATCH(TRUE,MAP(Input!$B48:CH48,LAMBDA(x,x&gt;=Input!CI48)),,-1)-1,COLUMN(Input!CI48)-COLUMN(Input!$B48)) * IFERROR(XMATCH(TRUE,MAP(Input!CJ48:$CV48,LAMBDA(x,x&gt;=Input!CI48))),COLUMN(Input!$CV48)-COLUMN(Input!CI48)) * IFERROR(ROW(Input!CI48)-XMATCH(TRUE,MAP(Input!CI$1:CI47,LAMBDA(x,x&gt;=Input!CI48)),,-1),ROW(Input!CI48)-ROW(Input!CI$1)) * IFERROR(XMATCH(TRUE,MAP(Input!CI49:CI$99,LAMBDA(x,x&gt;=Input!CI48))),ROW(Input!CI$99)-ROW(Input!CI48)),0)</f>
        <v>0</v>
      </c>
      <c r="CK48" s="2">
        <f t="array" ref="CK48">IF('Part 1'!CK48 = 1, IFERROR(COLUMN(Input!CJ48)-XMATCH(TRUE,MAP(Input!$B48:CI48,LAMBDA(x,x&gt;=Input!CJ48)),,-1)-1,COLUMN(Input!CJ48)-COLUMN(Input!$B48)) * IFERROR(XMATCH(TRUE,MAP(Input!CK48:$CV48,LAMBDA(x,x&gt;=Input!CJ48))),COLUMN(Input!$CV48)-COLUMN(Input!CJ48)) * IFERROR(ROW(Input!CJ48)-XMATCH(TRUE,MAP(Input!CJ$1:CJ47,LAMBDA(x,x&gt;=Input!CJ48)),,-1),ROW(Input!CJ48)-ROW(Input!CJ$1)) * IFERROR(XMATCH(TRUE,MAP(Input!CJ49:CJ$99,LAMBDA(x,x&gt;=Input!CJ48))),ROW(Input!CJ$99)-ROW(Input!CJ48)),0)</f>
        <v>432</v>
      </c>
      <c r="CL48" s="2">
        <f t="array" ref="CL48">IF('Part 1'!CL48 = 1, IFERROR(COLUMN(Input!CK48)-XMATCH(TRUE,MAP(Input!$B48:CJ48,LAMBDA(x,x&gt;=Input!CK48)),,-1)-1,COLUMN(Input!CK48)-COLUMN(Input!$B48)) * IFERROR(XMATCH(TRUE,MAP(Input!CL48:$CV48,LAMBDA(x,x&gt;=Input!CK48))),COLUMN(Input!$CV48)-COLUMN(Input!CK48)) * IFERROR(ROW(Input!CK48)-XMATCH(TRUE,MAP(Input!CK$1:CK47,LAMBDA(x,x&gt;=Input!CK48)),,-1),ROW(Input!CK48)-ROW(Input!CK$1)) * IFERROR(XMATCH(TRUE,MAP(Input!CK49:CK$99,LAMBDA(x,x&gt;=Input!CK48))),ROW(Input!CK$99)-ROW(Input!CK48)),0)</f>
        <v>0</v>
      </c>
      <c r="CM48" s="2">
        <f t="array" ref="CM48">IF('Part 1'!CM48 = 1, IFERROR(COLUMN(Input!CL48)-XMATCH(TRUE,MAP(Input!$B48:CK48,LAMBDA(x,x&gt;=Input!CL48)),,-1)-1,COLUMN(Input!CL48)-COLUMN(Input!$B48)) * IFERROR(XMATCH(TRUE,MAP(Input!CM48:$CV48,LAMBDA(x,x&gt;=Input!CL48))),COLUMN(Input!$CV48)-COLUMN(Input!CL48)) * IFERROR(ROW(Input!CL48)-XMATCH(TRUE,MAP(Input!CL$1:CL47,LAMBDA(x,x&gt;=Input!CL48)),,-1),ROW(Input!CL48)-ROW(Input!CL$1)) * IFERROR(XMATCH(TRUE,MAP(Input!CL49:CL$99,LAMBDA(x,x&gt;=Input!CL48))),ROW(Input!CL$99)-ROW(Input!CL48)),0)</f>
        <v>0</v>
      </c>
      <c r="CN48" s="2">
        <f t="array" ref="CN48">IF('Part 1'!CN48 = 1, IFERROR(COLUMN(Input!CM48)-XMATCH(TRUE,MAP(Input!$B48:CL48,LAMBDA(x,x&gt;=Input!CM48)),,-1)-1,COLUMN(Input!CM48)-COLUMN(Input!$B48)) * IFERROR(XMATCH(TRUE,MAP(Input!CN48:$CV48,LAMBDA(x,x&gt;=Input!CM48))),COLUMN(Input!$CV48)-COLUMN(Input!CM48)) * IFERROR(ROW(Input!CM48)-XMATCH(TRUE,MAP(Input!CM$1:CM47,LAMBDA(x,x&gt;=Input!CM48)),,-1),ROW(Input!CM48)-ROW(Input!CM$1)) * IFERROR(XMATCH(TRUE,MAP(Input!CM49:CM$99,LAMBDA(x,x&gt;=Input!CM48))),ROW(Input!CM$99)-ROW(Input!CM48)),0)</f>
        <v>0</v>
      </c>
      <c r="CO48" s="2">
        <f t="array" ref="CO48">IF('Part 1'!CO48 = 1, IFERROR(COLUMN(Input!CN48)-XMATCH(TRUE,MAP(Input!$B48:CM48,LAMBDA(x,x&gt;=Input!CN48)),,-1)-1,COLUMN(Input!CN48)-COLUMN(Input!$B48)) * IFERROR(XMATCH(TRUE,MAP(Input!CO48:$CV48,LAMBDA(x,x&gt;=Input!CN48))),COLUMN(Input!$CV48)-COLUMN(Input!CN48)) * IFERROR(ROW(Input!CN48)-XMATCH(TRUE,MAP(Input!CN$1:CN47,LAMBDA(x,x&gt;=Input!CN48)),,-1),ROW(Input!CN48)-ROW(Input!CN$1)) * IFERROR(XMATCH(TRUE,MAP(Input!CN49:CN$99,LAMBDA(x,x&gt;=Input!CN48))),ROW(Input!CN$99)-ROW(Input!CN48)),0)</f>
        <v>0</v>
      </c>
      <c r="CP48" s="2">
        <f t="array" ref="CP48">IF('Part 1'!CP48 = 1, IFERROR(COLUMN(Input!CO48)-XMATCH(TRUE,MAP(Input!$B48:CN48,LAMBDA(x,x&gt;=Input!CO48)),,-1)-1,COLUMN(Input!CO48)-COLUMN(Input!$B48)) * IFERROR(XMATCH(TRUE,MAP(Input!CP48:$CV48,LAMBDA(x,x&gt;=Input!CO48))),COLUMN(Input!$CV48)-COLUMN(Input!CO48)) * IFERROR(ROW(Input!CO48)-XMATCH(TRUE,MAP(Input!CO$1:CO47,LAMBDA(x,x&gt;=Input!CO48)),,-1),ROW(Input!CO48)-ROW(Input!CO$1)) * IFERROR(XMATCH(TRUE,MAP(Input!CO49:CO$99,LAMBDA(x,x&gt;=Input!CO48))),ROW(Input!CO$99)-ROW(Input!CO48)),0)</f>
        <v>0</v>
      </c>
      <c r="CQ48" s="2">
        <f t="array" ref="CQ48">IF('Part 1'!CQ48 = 1, IFERROR(COLUMN(Input!CP48)-XMATCH(TRUE,MAP(Input!$B48:CO48,LAMBDA(x,x&gt;=Input!CP48)),,-1)-1,COLUMN(Input!CP48)-COLUMN(Input!$B48)) * IFERROR(XMATCH(TRUE,MAP(Input!CQ48:$CV48,LAMBDA(x,x&gt;=Input!CP48))),COLUMN(Input!$CV48)-COLUMN(Input!CP48)) * IFERROR(ROW(Input!CP48)-XMATCH(TRUE,MAP(Input!CP$1:CP47,LAMBDA(x,x&gt;=Input!CP48)),,-1),ROW(Input!CP48)-ROW(Input!CP$1)) * IFERROR(XMATCH(TRUE,MAP(Input!CP49:CP$99,LAMBDA(x,x&gt;=Input!CP48))),ROW(Input!CP$99)-ROW(Input!CP48)),0)</f>
        <v>0</v>
      </c>
      <c r="CR48" s="2">
        <f t="array" ref="CR48">IF('Part 1'!CR48 = 1, IFERROR(COLUMN(Input!CQ48)-XMATCH(TRUE,MAP(Input!$B48:CP48,LAMBDA(x,x&gt;=Input!CQ48)),,-1)-1,COLUMN(Input!CQ48)-COLUMN(Input!$B48)) * IFERROR(XMATCH(TRUE,MAP(Input!CR48:$CV48,LAMBDA(x,x&gt;=Input!CQ48))),COLUMN(Input!$CV48)-COLUMN(Input!CQ48)) * IFERROR(ROW(Input!CQ48)-XMATCH(TRUE,MAP(Input!CQ$1:CQ47,LAMBDA(x,x&gt;=Input!CQ48)),,-1),ROW(Input!CQ48)-ROW(Input!CQ$1)) * IFERROR(XMATCH(TRUE,MAP(Input!CQ49:CQ$99,LAMBDA(x,x&gt;=Input!CQ48))),ROW(Input!CQ$99)-ROW(Input!CQ48)),0)</f>
        <v>0</v>
      </c>
      <c r="CS48" s="2">
        <f t="array" ref="CS48">IF('Part 1'!CS48 = 1, IFERROR(COLUMN(Input!CR48)-XMATCH(TRUE,MAP(Input!$B48:CQ48,LAMBDA(x,x&gt;=Input!CR48)),,-1)-1,COLUMN(Input!CR48)-COLUMN(Input!$B48)) * IFERROR(XMATCH(TRUE,MAP(Input!CS48:$CV48,LAMBDA(x,x&gt;=Input!CR48))),COLUMN(Input!$CV48)-COLUMN(Input!CR48)) * IFERROR(ROW(Input!CR48)-XMATCH(TRUE,MAP(Input!CR$1:CR47,LAMBDA(x,x&gt;=Input!CR48)),,-1),ROW(Input!CR48)-ROW(Input!CR$1)) * IFERROR(XMATCH(TRUE,MAP(Input!CR49:CR$99,LAMBDA(x,x&gt;=Input!CR48))),ROW(Input!CR$99)-ROW(Input!CR48)),0)</f>
        <v>0</v>
      </c>
      <c r="CT48" s="2">
        <f t="array" ref="CT48">IF('Part 1'!CT48 = 1, IFERROR(COLUMN(Input!CS48)-XMATCH(TRUE,MAP(Input!$B48:CR48,LAMBDA(x,x&gt;=Input!CS48)),,-1)-1,COLUMN(Input!CS48)-COLUMN(Input!$B48)) * IFERROR(XMATCH(TRUE,MAP(Input!CT48:$CV48,LAMBDA(x,x&gt;=Input!CS48))),COLUMN(Input!$CV48)-COLUMN(Input!CS48)) * IFERROR(ROW(Input!CS48)-XMATCH(TRUE,MAP(Input!CS$1:CS47,LAMBDA(x,x&gt;=Input!CS48)),,-1),ROW(Input!CS48)-ROW(Input!CS$1)) * IFERROR(XMATCH(TRUE,MAP(Input!CS49:CS$99,LAMBDA(x,x&gt;=Input!CS48))),ROW(Input!CS$99)-ROW(Input!CS48)),0)</f>
        <v>0</v>
      </c>
      <c r="CU48" s="2">
        <f t="array" ref="CU48">IF('Part 1'!CU48 = 1, IFERROR(COLUMN(Input!CT48)-XMATCH(TRUE,MAP(Input!$B48:CS48,LAMBDA(x,x&gt;=Input!CT48)),,-1)-1,COLUMN(Input!CT48)-COLUMN(Input!$B48)) * IFERROR(XMATCH(TRUE,MAP(Input!CU48:$CV48,LAMBDA(x,x&gt;=Input!CT48))),COLUMN(Input!$CV48)-COLUMN(Input!CT48)) * IFERROR(ROW(Input!CT48)-XMATCH(TRUE,MAP(Input!CT$1:CT47,LAMBDA(x,x&gt;=Input!CT48)),,-1),ROW(Input!CT48)-ROW(Input!CT$1)) * IFERROR(XMATCH(TRUE,MAP(Input!CT49:CT$99,LAMBDA(x,x&gt;=Input!CT48))),ROW(Input!CT$99)-ROW(Input!CT48)),0)</f>
        <v>0</v>
      </c>
      <c r="CV48" s="2">
        <f t="array" ref="CV48">IF('Part 1'!CV48 = 1, IFERROR(COLUMN(Input!CU48)-XMATCH(TRUE,MAP(Input!$B48:CT48,LAMBDA(x,x&gt;=Input!CU48)),,-1)-1,COLUMN(Input!CU48)-COLUMN(Input!$B48)) * IFERROR(XMATCH(TRUE,MAP(Input!CV48:$CV48,LAMBDA(x,x&gt;=Input!CU48))),COLUMN(Input!$CV48)-COLUMN(Input!CU48)) * IFERROR(ROW(Input!CU48)-XMATCH(TRUE,MAP(Input!CU$1:CU47,LAMBDA(x,x&gt;=Input!CU48)),,-1),ROW(Input!CU48)-ROW(Input!CU$1)) * IFERROR(XMATCH(TRUE,MAP(Input!CU49:CU$99,LAMBDA(x,x&gt;=Input!CU48))),ROW(Input!CU$99)-ROW(Input!CU48)),0)</f>
        <v>0</v>
      </c>
      <c r="CW48" s="4">
        <v>0.0</v>
      </c>
    </row>
    <row r="49">
      <c r="A49" s="2"/>
      <c r="B49" s="4"/>
      <c r="C49" s="4">
        <v>0.0</v>
      </c>
      <c r="D49" s="2">
        <f t="array" ref="D49">IF('Part 1'!D49 = 1, IFERROR(COLUMN(Input!C49)-XMATCH(TRUE,MAP(Input!$B49:B49,LAMBDA(x,x&gt;=Input!C49)),,-1)-1,COLUMN(Input!C49)-COLUMN(Input!$B49)) * IFERROR(XMATCH(TRUE,MAP(Input!D49:$CV49,LAMBDA(x,x&gt;=Input!C49))),COLUMN(Input!$CV49)-COLUMN(Input!C49)) * IFERROR(ROW(Input!C49)-XMATCH(TRUE,MAP(Input!C$1:C48,LAMBDA(x,x&gt;=Input!C49)),,-1),ROW(Input!C49)-ROW(Input!C$1)) * IFERROR(XMATCH(TRUE,MAP(Input!C50:C$99,LAMBDA(x,x&gt;=Input!C49))),ROW(Input!C$99)-ROW(Input!C49)),0)</f>
        <v>0</v>
      </c>
      <c r="E49" s="2">
        <f t="array" ref="E49">IF('Part 1'!E49 = 1, IFERROR(COLUMN(Input!D49)-XMATCH(TRUE,MAP(Input!$B49:C49,LAMBDA(x,x&gt;=Input!D49)),,-1)-1,COLUMN(Input!D49)-COLUMN(Input!$B49)) * IFERROR(XMATCH(TRUE,MAP(Input!E49:$CV49,LAMBDA(x,x&gt;=Input!D49))),COLUMN(Input!$CV49)-COLUMN(Input!D49)) * IFERROR(ROW(Input!D49)-XMATCH(TRUE,MAP(Input!D$1:D48,LAMBDA(x,x&gt;=Input!D49)),,-1),ROW(Input!D49)-ROW(Input!D$1)) * IFERROR(XMATCH(TRUE,MAP(Input!D50:D$99,LAMBDA(x,x&gt;=Input!D49))),ROW(Input!D$99)-ROW(Input!D49)),0)</f>
        <v>10</v>
      </c>
      <c r="F49" s="2">
        <f t="array" ref="F49">IF('Part 1'!F49 = 1, IFERROR(COLUMN(Input!E49)-XMATCH(TRUE,MAP(Input!$B49:D49,LAMBDA(x,x&gt;=Input!E49)),,-1)-1,COLUMN(Input!E49)-COLUMN(Input!$B49)) * IFERROR(XMATCH(TRUE,MAP(Input!F49:$CV49,LAMBDA(x,x&gt;=Input!E49))),COLUMN(Input!$CV49)-COLUMN(Input!E49)) * IFERROR(ROW(Input!E49)-XMATCH(TRUE,MAP(Input!E$1:E48,LAMBDA(x,x&gt;=Input!E49)),,-1),ROW(Input!E49)-ROW(Input!E$1)) * IFERROR(XMATCH(TRUE,MAP(Input!E50:E$99,LAMBDA(x,x&gt;=Input!E49))),ROW(Input!E$99)-ROW(Input!E49)),0)</f>
        <v>0</v>
      </c>
      <c r="G49" s="2">
        <f t="array" ref="G49">IF('Part 1'!G49 = 1, IFERROR(COLUMN(Input!F49)-XMATCH(TRUE,MAP(Input!$B49:E49,LAMBDA(x,x&gt;=Input!F49)),,-1)-1,COLUMN(Input!F49)-COLUMN(Input!$B49)) * IFERROR(XMATCH(TRUE,MAP(Input!G49:$CV49,LAMBDA(x,x&gt;=Input!F49))),COLUMN(Input!$CV49)-COLUMN(Input!F49)) * IFERROR(ROW(Input!F49)-XMATCH(TRUE,MAP(Input!F$1:F48,LAMBDA(x,x&gt;=Input!F49)),,-1),ROW(Input!F49)-ROW(Input!F$1)) * IFERROR(XMATCH(TRUE,MAP(Input!F50:F$99,LAMBDA(x,x&gt;=Input!F49))),ROW(Input!F$99)-ROW(Input!F49)),0)</f>
        <v>0</v>
      </c>
      <c r="H49" s="2">
        <f t="array" ref="H49">IF('Part 1'!H49 = 1, IFERROR(COLUMN(Input!G49)-XMATCH(TRUE,MAP(Input!$B49:F49,LAMBDA(x,x&gt;=Input!G49)),,-1)-1,COLUMN(Input!G49)-COLUMN(Input!$B49)) * IFERROR(XMATCH(TRUE,MAP(Input!H49:$CV49,LAMBDA(x,x&gt;=Input!G49))),COLUMN(Input!$CV49)-COLUMN(Input!G49)) * IFERROR(ROW(Input!G49)-XMATCH(TRUE,MAP(Input!G$1:G48,LAMBDA(x,x&gt;=Input!G49)),,-1),ROW(Input!G49)-ROW(Input!G$1)) * IFERROR(XMATCH(TRUE,MAP(Input!G50:G$99,LAMBDA(x,x&gt;=Input!G49))),ROW(Input!G$99)-ROW(Input!G49)),0)</f>
        <v>0</v>
      </c>
      <c r="I49" s="2">
        <f t="array" ref="I49">IF('Part 1'!I49 = 1, IFERROR(COLUMN(Input!H49)-XMATCH(TRUE,MAP(Input!$B49:G49,LAMBDA(x,x&gt;=Input!H49)),,-1)-1,COLUMN(Input!H49)-COLUMN(Input!$B49)) * IFERROR(XMATCH(TRUE,MAP(Input!I49:$CV49,LAMBDA(x,x&gt;=Input!H49))),COLUMN(Input!$CV49)-COLUMN(Input!H49)) * IFERROR(ROW(Input!H49)-XMATCH(TRUE,MAP(Input!H$1:H48,LAMBDA(x,x&gt;=Input!H49)),,-1),ROW(Input!H49)-ROW(Input!H$1)) * IFERROR(XMATCH(TRUE,MAP(Input!H50:H$99,LAMBDA(x,x&gt;=Input!H49))),ROW(Input!H$99)-ROW(Input!H49)),0)</f>
        <v>0</v>
      </c>
      <c r="J49" s="2">
        <f t="array" ref="J49">IF('Part 1'!J49 = 1, IFERROR(COLUMN(Input!I49)-XMATCH(TRUE,MAP(Input!$B49:H49,LAMBDA(x,x&gt;=Input!I49)),,-1)-1,COLUMN(Input!I49)-COLUMN(Input!$B49)) * IFERROR(XMATCH(TRUE,MAP(Input!J49:$CV49,LAMBDA(x,x&gt;=Input!I49))),COLUMN(Input!$CV49)-COLUMN(Input!I49)) * IFERROR(ROW(Input!I49)-XMATCH(TRUE,MAP(Input!I$1:I48,LAMBDA(x,x&gt;=Input!I49)),,-1),ROW(Input!I49)-ROW(Input!I$1)) * IFERROR(XMATCH(TRUE,MAP(Input!I50:I$99,LAMBDA(x,x&gt;=Input!I49))),ROW(Input!I$99)-ROW(Input!I49)),0)</f>
        <v>0</v>
      </c>
      <c r="K49" s="2">
        <f t="array" ref="K49">IF('Part 1'!K49 = 1, IFERROR(COLUMN(Input!J49)-XMATCH(TRUE,MAP(Input!$B49:I49,LAMBDA(x,x&gt;=Input!J49)),,-1)-1,COLUMN(Input!J49)-COLUMN(Input!$B49)) * IFERROR(XMATCH(TRUE,MAP(Input!K49:$CV49,LAMBDA(x,x&gt;=Input!J49))),COLUMN(Input!$CV49)-COLUMN(Input!J49)) * IFERROR(ROW(Input!J49)-XMATCH(TRUE,MAP(Input!J$1:J48,LAMBDA(x,x&gt;=Input!J49)),,-1),ROW(Input!J49)-ROW(Input!J$1)) * IFERROR(XMATCH(TRUE,MAP(Input!J50:J$99,LAMBDA(x,x&gt;=Input!J49))),ROW(Input!J$99)-ROW(Input!J49)),0)</f>
        <v>0</v>
      </c>
      <c r="L49" s="2">
        <f t="array" ref="L49">IF('Part 1'!L49 = 1, IFERROR(COLUMN(Input!K49)-XMATCH(TRUE,MAP(Input!$B49:J49,LAMBDA(x,x&gt;=Input!K49)),,-1)-1,COLUMN(Input!K49)-COLUMN(Input!$B49)) * IFERROR(XMATCH(TRUE,MAP(Input!L49:$CV49,LAMBDA(x,x&gt;=Input!K49))),COLUMN(Input!$CV49)-COLUMN(Input!K49)) * IFERROR(ROW(Input!K49)-XMATCH(TRUE,MAP(Input!K$1:K48,LAMBDA(x,x&gt;=Input!K49)),,-1),ROW(Input!K49)-ROW(Input!K$1)) * IFERROR(XMATCH(TRUE,MAP(Input!K50:K$99,LAMBDA(x,x&gt;=Input!K49))),ROW(Input!K$99)-ROW(Input!K49)),0)</f>
        <v>0</v>
      </c>
      <c r="M49" s="2">
        <f t="array" ref="M49">IF('Part 1'!M49 = 1, IFERROR(COLUMN(Input!L49)-XMATCH(TRUE,MAP(Input!$B49:K49,LAMBDA(x,x&gt;=Input!L49)),,-1)-1,COLUMN(Input!L49)-COLUMN(Input!$B49)) * IFERROR(XMATCH(TRUE,MAP(Input!M49:$CV49,LAMBDA(x,x&gt;=Input!L49))),COLUMN(Input!$CV49)-COLUMN(Input!L49)) * IFERROR(ROW(Input!L49)-XMATCH(TRUE,MAP(Input!L$1:L48,LAMBDA(x,x&gt;=Input!L49)),,-1),ROW(Input!L49)-ROW(Input!L$1)) * IFERROR(XMATCH(TRUE,MAP(Input!L50:L$99,LAMBDA(x,x&gt;=Input!L49))),ROW(Input!L$99)-ROW(Input!L49)),0)</f>
        <v>0</v>
      </c>
      <c r="N49" s="2">
        <f t="array" ref="N49">IF('Part 1'!N49 = 1, IFERROR(COLUMN(Input!M49)-XMATCH(TRUE,MAP(Input!$B49:L49,LAMBDA(x,x&gt;=Input!M49)),,-1)-1,COLUMN(Input!M49)-COLUMN(Input!$B49)) * IFERROR(XMATCH(TRUE,MAP(Input!N49:$CV49,LAMBDA(x,x&gt;=Input!M49))),COLUMN(Input!$CV49)-COLUMN(Input!M49)) * IFERROR(ROW(Input!M49)-XMATCH(TRUE,MAP(Input!M$1:M48,LAMBDA(x,x&gt;=Input!M49)),,-1),ROW(Input!M49)-ROW(Input!M$1)) * IFERROR(XMATCH(TRUE,MAP(Input!M50:M$99,LAMBDA(x,x&gt;=Input!M49))),ROW(Input!M$99)-ROW(Input!M49)),0)</f>
        <v>0</v>
      </c>
      <c r="O49" s="2">
        <f t="array" ref="O49">IF('Part 1'!O49 = 1, IFERROR(COLUMN(Input!N49)-XMATCH(TRUE,MAP(Input!$B49:M49,LAMBDA(x,x&gt;=Input!N49)),,-1)-1,COLUMN(Input!N49)-COLUMN(Input!$B49)) * IFERROR(XMATCH(TRUE,MAP(Input!O49:$CV49,LAMBDA(x,x&gt;=Input!N49))),COLUMN(Input!$CV49)-COLUMN(Input!N49)) * IFERROR(ROW(Input!N49)-XMATCH(TRUE,MAP(Input!N$1:N48,LAMBDA(x,x&gt;=Input!N49)),,-1),ROW(Input!N49)-ROW(Input!N$1)) * IFERROR(XMATCH(TRUE,MAP(Input!N50:N$99,LAMBDA(x,x&gt;=Input!N49))),ROW(Input!N$99)-ROW(Input!N49)),0)</f>
        <v>0</v>
      </c>
      <c r="P49" s="2">
        <f t="array" ref="P49">IF('Part 1'!P49 = 1, IFERROR(COLUMN(Input!O49)-XMATCH(TRUE,MAP(Input!$B49:N49,LAMBDA(x,x&gt;=Input!O49)),,-1)-1,COLUMN(Input!O49)-COLUMN(Input!$B49)) * IFERROR(XMATCH(TRUE,MAP(Input!P49:$CV49,LAMBDA(x,x&gt;=Input!O49))),COLUMN(Input!$CV49)-COLUMN(Input!O49)) * IFERROR(ROW(Input!O49)-XMATCH(TRUE,MAP(Input!O$1:O48,LAMBDA(x,x&gt;=Input!O49)),,-1),ROW(Input!O49)-ROW(Input!O$1)) * IFERROR(XMATCH(TRUE,MAP(Input!O50:O$99,LAMBDA(x,x&gt;=Input!O49))),ROW(Input!O$99)-ROW(Input!O49)),0)</f>
        <v>0</v>
      </c>
      <c r="Q49" s="2">
        <f t="array" ref="Q49">IF('Part 1'!Q49 = 1, IFERROR(COLUMN(Input!P49)-XMATCH(TRUE,MAP(Input!$B49:O49,LAMBDA(x,x&gt;=Input!P49)),,-1)-1,COLUMN(Input!P49)-COLUMN(Input!$B49)) * IFERROR(XMATCH(TRUE,MAP(Input!Q49:$CV49,LAMBDA(x,x&gt;=Input!P49))),COLUMN(Input!$CV49)-COLUMN(Input!P49)) * IFERROR(ROW(Input!P49)-XMATCH(TRUE,MAP(Input!P$1:P48,LAMBDA(x,x&gt;=Input!P49)),,-1),ROW(Input!P49)-ROW(Input!P$1)) * IFERROR(XMATCH(TRUE,MAP(Input!P50:P$99,LAMBDA(x,x&gt;=Input!P49))),ROW(Input!P$99)-ROW(Input!P49)),0)</f>
        <v>0</v>
      </c>
      <c r="R49" s="2">
        <f t="array" ref="R49">IF('Part 1'!R49 = 1, IFERROR(COLUMN(Input!Q49)-XMATCH(TRUE,MAP(Input!$B49:P49,LAMBDA(x,x&gt;=Input!Q49)),,-1)-1,COLUMN(Input!Q49)-COLUMN(Input!$B49)) * IFERROR(XMATCH(TRUE,MAP(Input!R49:$CV49,LAMBDA(x,x&gt;=Input!Q49))),COLUMN(Input!$CV49)-COLUMN(Input!Q49)) * IFERROR(ROW(Input!Q49)-XMATCH(TRUE,MAP(Input!Q$1:Q48,LAMBDA(x,x&gt;=Input!Q49)),,-1),ROW(Input!Q49)-ROW(Input!Q$1)) * IFERROR(XMATCH(TRUE,MAP(Input!Q50:Q$99,LAMBDA(x,x&gt;=Input!Q49))),ROW(Input!Q$99)-ROW(Input!Q49)),0)</f>
        <v>0</v>
      </c>
      <c r="S49" s="2">
        <f t="array" ref="S49">IF('Part 1'!S49 = 1, IFERROR(COLUMN(Input!R49)-XMATCH(TRUE,MAP(Input!$B49:Q49,LAMBDA(x,x&gt;=Input!R49)),,-1)-1,COLUMN(Input!R49)-COLUMN(Input!$B49)) * IFERROR(XMATCH(TRUE,MAP(Input!S49:$CV49,LAMBDA(x,x&gt;=Input!R49))),COLUMN(Input!$CV49)-COLUMN(Input!R49)) * IFERROR(ROW(Input!R49)-XMATCH(TRUE,MAP(Input!R$1:R48,LAMBDA(x,x&gt;=Input!R49)),,-1),ROW(Input!R49)-ROW(Input!R$1)) * IFERROR(XMATCH(TRUE,MAP(Input!R50:R$99,LAMBDA(x,x&gt;=Input!R49))),ROW(Input!R$99)-ROW(Input!R49)),0)</f>
        <v>672</v>
      </c>
      <c r="T49" s="2">
        <f t="array" ref="T49">IF('Part 1'!T49 = 1, IFERROR(COLUMN(Input!S49)-XMATCH(TRUE,MAP(Input!$B49:R49,LAMBDA(x,x&gt;=Input!S49)),,-1)-1,COLUMN(Input!S49)-COLUMN(Input!$B49)) * IFERROR(XMATCH(TRUE,MAP(Input!T49:$CV49,LAMBDA(x,x&gt;=Input!S49))),COLUMN(Input!$CV49)-COLUMN(Input!S49)) * IFERROR(ROW(Input!S49)-XMATCH(TRUE,MAP(Input!S$1:S48,LAMBDA(x,x&gt;=Input!S49)),,-1),ROW(Input!S49)-ROW(Input!S$1)) * IFERROR(XMATCH(TRUE,MAP(Input!S50:S$99,LAMBDA(x,x&gt;=Input!S49))),ROW(Input!S$99)-ROW(Input!S49)),0)</f>
        <v>0</v>
      </c>
      <c r="U49" s="2">
        <f t="array" ref="U49">IF('Part 1'!U49 = 1, IFERROR(COLUMN(Input!T49)-XMATCH(TRUE,MAP(Input!$B49:S49,LAMBDA(x,x&gt;=Input!T49)),,-1)-1,COLUMN(Input!T49)-COLUMN(Input!$B49)) * IFERROR(XMATCH(TRUE,MAP(Input!U49:$CV49,LAMBDA(x,x&gt;=Input!T49))),COLUMN(Input!$CV49)-COLUMN(Input!T49)) * IFERROR(ROW(Input!T49)-XMATCH(TRUE,MAP(Input!T$1:T48,LAMBDA(x,x&gt;=Input!T49)),,-1),ROW(Input!T49)-ROW(Input!T$1)) * IFERROR(XMATCH(TRUE,MAP(Input!T50:T$99,LAMBDA(x,x&gt;=Input!T49))),ROW(Input!T$99)-ROW(Input!T49)),0)</f>
        <v>0</v>
      </c>
      <c r="V49" s="2">
        <f t="array" ref="V49">IF('Part 1'!V49 = 1, IFERROR(COLUMN(Input!U49)-XMATCH(TRUE,MAP(Input!$B49:T49,LAMBDA(x,x&gt;=Input!U49)),,-1)-1,COLUMN(Input!U49)-COLUMN(Input!$B49)) * IFERROR(XMATCH(TRUE,MAP(Input!V49:$CV49,LAMBDA(x,x&gt;=Input!U49))),COLUMN(Input!$CV49)-COLUMN(Input!U49)) * IFERROR(ROW(Input!U49)-XMATCH(TRUE,MAP(Input!U$1:U48,LAMBDA(x,x&gt;=Input!U49)),,-1),ROW(Input!U49)-ROW(Input!U$1)) * IFERROR(XMATCH(TRUE,MAP(Input!U50:U$99,LAMBDA(x,x&gt;=Input!U49))),ROW(Input!U$99)-ROW(Input!U49)),0)</f>
        <v>0</v>
      </c>
      <c r="W49" s="2">
        <f t="array" ref="W49">IF('Part 1'!W49 = 1, IFERROR(COLUMN(Input!V49)-XMATCH(TRUE,MAP(Input!$B49:U49,LAMBDA(x,x&gt;=Input!V49)),,-1)-1,COLUMN(Input!V49)-COLUMN(Input!$B49)) * IFERROR(XMATCH(TRUE,MAP(Input!W49:$CV49,LAMBDA(x,x&gt;=Input!V49))),COLUMN(Input!$CV49)-COLUMN(Input!V49)) * IFERROR(ROW(Input!V49)-XMATCH(TRUE,MAP(Input!V$1:V48,LAMBDA(x,x&gt;=Input!V49)),,-1),ROW(Input!V49)-ROW(Input!V$1)) * IFERROR(XMATCH(TRUE,MAP(Input!V50:V$99,LAMBDA(x,x&gt;=Input!V49))),ROW(Input!V$99)-ROW(Input!V49)),0)</f>
        <v>0</v>
      </c>
      <c r="X49" s="2">
        <f t="array" ref="X49">IF('Part 1'!X49 = 1, IFERROR(COLUMN(Input!W49)-XMATCH(TRUE,MAP(Input!$B49:V49,LAMBDA(x,x&gt;=Input!W49)),,-1)-1,COLUMN(Input!W49)-COLUMN(Input!$B49)) * IFERROR(XMATCH(TRUE,MAP(Input!X49:$CV49,LAMBDA(x,x&gt;=Input!W49))),COLUMN(Input!$CV49)-COLUMN(Input!W49)) * IFERROR(ROW(Input!W49)-XMATCH(TRUE,MAP(Input!W$1:W48,LAMBDA(x,x&gt;=Input!W49)),,-1),ROW(Input!W49)-ROW(Input!W$1)) * IFERROR(XMATCH(TRUE,MAP(Input!W50:W$99,LAMBDA(x,x&gt;=Input!W49))),ROW(Input!W$99)-ROW(Input!W49)),0)</f>
        <v>0</v>
      </c>
      <c r="Y49" s="2">
        <f t="array" ref="Y49">IF('Part 1'!Y49 = 1, IFERROR(COLUMN(Input!X49)-XMATCH(TRUE,MAP(Input!$B49:W49,LAMBDA(x,x&gt;=Input!X49)),,-1)-1,COLUMN(Input!X49)-COLUMN(Input!$B49)) * IFERROR(XMATCH(TRUE,MAP(Input!Y49:$CV49,LAMBDA(x,x&gt;=Input!X49))),COLUMN(Input!$CV49)-COLUMN(Input!X49)) * IFERROR(ROW(Input!X49)-XMATCH(TRUE,MAP(Input!X$1:X48,LAMBDA(x,x&gt;=Input!X49)),,-1),ROW(Input!X49)-ROW(Input!X$1)) * IFERROR(XMATCH(TRUE,MAP(Input!X50:X$99,LAMBDA(x,x&gt;=Input!X49))),ROW(Input!X$99)-ROW(Input!X49)),0)</f>
        <v>0</v>
      </c>
      <c r="Z49" s="2">
        <f t="array" ref="Z49">IF('Part 1'!Z49 = 1, IFERROR(COLUMN(Input!Y49)-XMATCH(TRUE,MAP(Input!$B49:X49,LAMBDA(x,x&gt;=Input!Y49)),,-1)-1,COLUMN(Input!Y49)-COLUMN(Input!$B49)) * IFERROR(XMATCH(TRUE,MAP(Input!Z49:$CV49,LAMBDA(x,x&gt;=Input!Y49))),COLUMN(Input!$CV49)-COLUMN(Input!Y49)) * IFERROR(ROW(Input!Y49)-XMATCH(TRUE,MAP(Input!Y$1:Y48,LAMBDA(x,x&gt;=Input!Y49)),,-1),ROW(Input!Y49)-ROW(Input!Y$1)) * IFERROR(XMATCH(TRUE,MAP(Input!Y50:Y$99,LAMBDA(x,x&gt;=Input!Y49))),ROW(Input!Y$99)-ROW(Input!Y49)),0)</f>
        <v>253</v>
      </c>
      <c r="AA49" s="2">
        <f t="array" ref="AA49">IF('Part 1'!AA49 = 1, IFERROR(COLUMN(Input!Z49)-XMATCH(TRUE,MAP(Input!$B49:Y49,LAMBDA(x,x&gt;=Input!Z49)),,-1)-1,COLUMN(Input!Z49)-COLUMN(Input!$B49)) * IFERROR(XMATCH(TRUE,MAP(Input!AA49:$CV49,LAMBDA(x,x&gt;=Input!Z49))),COLUMN(Input!$CV49)-COLUMN(Input!Z49)) * IFERROR(ROW(Input!Z49)-XMATCH(TRUE,MAP(Input!Z$1:Z48,LAMBDA(x,x&gt;=Input!Z49)),,-1),ROW(Input!Z49)-ROW(Input!Z$1)) * IFERROR(XMATCH(TRUE,MAP(Input!Z50:Z$99,LAMBDA(x,x&gt;=Input!Z49))),ROW(Input!Z$99)-ROW(Input!Z49)),0)</f>
        <v>0</v>
      </c>
      <c r="AB49" s="2">
        <f t="array" ref="AB49">IF('Part 1'!AB49 = 1, IFERROR(COLUMN(Input!AA49)-XMATCH(TRUE,MAP(Input!$B49:Z49,LAMBDA(x,x&gt;=Input!AA49)),,-1)-1,COLUMN(Input!AA49)-COLUMN(Input!$B49)) * IFERROR(XMATCH(TRUE,MAP(Input!AB49:$CV49,LAMBDA(x,x&gt;=Input!AA49))),COLUMN(Input!$CV49)-COLUMN(Input!AA49)) * IFERROR(ROW(Input!AA49)-XMATCH(TRUE,MAP(Input!AA$1:AA48,LAMBDA(x,x&gt;=Input!AA49)),,-1),ROW(Input!AA49)-ROW(Input!AA$1)) * IFERROR(XMATCH(TRUE,MAP(Input!AA50:AA$99,LAMBDA(x,x&gt;=Input!AA49))),ROW(Input!AA$99)-ROW(Input!AA49)),0)</f>
        <v>0</v>
      </c>
      <c r="AC49" s="2">
        <f t="array" ref="AC49">IF('Part 1'!AC49 = 1, IFERROR(COLUMN(Input!AB49)-XMATCH(TRUE,MAP(Input!$B49:AA49,LAMBDA(x,x&gt;=Input!AB49)),,-1)-1,COLUMN(Input!AB49)-COLUMN(Input!$B49)) * IFERROR(XMATCH(TRUE,MAP(Input!AC49:$CV49,LAMBDA(x,x&gt;=Input!AB49))),COLUMN(Input!$CV49)-COLUMN(Input!AB49)) * IFERROR(ROW(Input!AB49)-XMATCH(TRUE,MAP(Input!AB$1:AB48,LAMBDA(x,x&gt;=Input!AB49)),,-1),ROW(Input!AB49)-ROW(Input!AB$1)) * IFERROR(XMATCH(TRUE,MAP(Input!AB50:AB$99,LAMBDA(x,x&gt;=Input!AB49))),ROW(Input!AB$99)-ROW(Input!AB49)),0)</f>
        <v>0</v>
      </c>
      <c r="AD49" s="2">
        <f t="array" ref="AD49">IF('Part 1'!AD49 = 1, IFERROR(COLUMN(Input!AC49)-XMATCH(TRUE,MAP(Input!$B49:AB49,LAMBDA(x,x&gt;=Input!AC49)),,-1)-1,COLUMN(Input!AC49)-COLUMN(Input!$B49)) * IFERROR(XMATCH(TRUE,MAP(Input!AD49:$CV49,LAMBDA(x,x&gt;=Input!AC49))),COLUMN(Input!$CV49)-COLUMN(Input!AC49)) * IFERROR(ROW(Input!AC49)-XMATCH(TRUE,MAP(Input!AC$1:AC48,LAMBDA(x,x&gt;=Input!AC49)),,-1),ROW(Input!AC49)-ROW(Input!AC$1)) * IFERROR(XMATCH(TRUE,MAP(Input!AC50:AC$99,LAMBDA(x,x&gt;=Input!AC49))),ROW(Input!AC$99)-ROW(Input!AC49)),0)</f>
        <v>0</v>
      </c>
      <c r="AE49" s="2">
        <f t="array" ref="AE49">IF('Part 1'!AE49 = 1, IFERROR(COLUMN(Input!AD49)-XMATCH(TRUE,MAP(Input!$B49:AC49,LAMBDA(x,x&gt;=Input!AD49)),,-1)-1,COLUMN(Input!AD49)-COLUMN(Input!$B49)) * IFERROR(XMATCH(TRUE,MAP(Input!AE49:$CV49,LAMBDA(x,x&gt;=Input!AD49))),COLUMN(Input!$CV49)-COLUMN(Input!AD49)) * IFERROR(ROW(Input!AD49)-XMATCH(TRUE,MAP(Input!AD$1:AD48,LAMBDA(x,x&gt;=Input!AD49)),,-1),ROW(Input!AD49)-ROW(Input!AD$1)) * IFERROR(XMATCH(TRUE,MAP(Input!AD50:AD$99,LAMBDA(x,x&gt;=Input!AD49))),ROW(Input!AD$99)-ROW(Input!AD49)),0)</f>
        <v>0</v>
      </c>
      <c r="AF49" s="2">
        <f t="array" ref="AF49">IF('Part 1'!AF49 = 1, IFERROR(COLUMN(Input!AE49)-XMATCH(TRUE,MAP(Input!$B49:AD49,LAMBDA(x,x&gt;=Input!AE49)),,-1)-1,COLUMN(Input!AE49)-COLUMN(Input!$B49)) * IFERROR(XMATCH(TRUE,MAP(Input!AF49:$CV49,LAMBDA(x,x&gt;=Input!AE49))),COLUMN(Input!$CV49)-COLUMN(Input!AE49)) * IFERROR(ROW(Input!AE49)-XMATCH(TRUE,MAP(Input!AE$1:AE48,LAMBDA(x,x&gt;=Input!AE49)),,-1),ROW(Input!AE49)-ROW(Input!AE$1)) * IFERROR(XMATCH(TRUE,MAP(Input!AE50:AE$99,LAMBDA(x,x&gt;=Input!AE49))),ROW(Input!AE$99)-ROW(Input!AE49)),0)</f>
        <v>0</v>
      </c>
      <c r="AG49" s="2">
        <f t="array" ref="AG49">IF('Part 1'!AG49 = 1, IFERROR(COLUMN(Input!AF49)-XMATCH(TRUE,MAP(Input!$B49:AE49,LAMBDA(x,x&gt;=Input!AF49)),,-1)-1,COLUMN(Input!AF49)-COLUMN(Input!$B49)) * IFERROR(XMATCH(TRUE,MAP(Input!AG49:$CV49,LAMBDA(x,x&gt;=Input!AF49))),COLUMN(Input!$CV49)-COLUMN(Input!AF49)) * IFERROR(ROW(Input!AF49)-XMATCH(TRUE,MAP(Input!AF$1:AF48,LAMBDA(x,x&gt;=Input!AF49)),,-1),ROW(Input!AF49)-ROW(Input!AF$1)) * IFERROR(XMATCH(TRUE,MAP(Input!AF50:AF$99,LAMBDA(x,x&gt;=Input!AF49))),ROW(Input!AF$99)-ROW(Input!AF49)),0)</f>
        <v>0</v>
      </c>
      <c r="AH49" s="2">
        <f t="array" ref="AH49">IF('Part 1'!AH49 = 1, IFERROR(COLUMN(Input!AG49)-XMATCH(TRUE,MAP(Input!$B49:AF49,LAMBDA(x,x&gt;=Input!AG49)),,-1)-1,COLUMN(Input!AG49)-COLUMN(Input!$B49)) * IFERROR(XMATCH(TRUE,MAP(Input!AH49:$CV49,LAMBDA(x,x&gt;=Input!AG49))),COLUMN(Input!$CV49)-COLUMN(Input!AG49)) * IFERROR(ROW(Input!AG49)-XMATCH(TRUE,MAP(Input!AG$1:AG48,LAMBDA(x,x&gt;=Input!AG49)),,-1),ROW(Input!AG49)-ROW(Input!AG$1)) * IFERROR(XMATCH(TRUE,MAP(Input!AG50:AG$99,LAMBDA(x,x&gt;=Input!AG49))),ROW(Input!AG$99)-ROW(Input!AG49)),0)</f>
        <v>0</v>
      </c>
      <c r="AI49" s="2">
        <f t="array" ref="AI49">IF('Part 1'!AI49 = 1, IFERROR(COLUMN(Input!AH49)-XMATCH(TRUE,MAP(Input!$B49:AG49,LAMBDA(x,x&gt;=Input!AH49)),,-1)-1,COLUMN(Input!AH49)-COLUMN(Input!$B49)) * IFERROR(XMATCH(TRUE,MAP(Input!AI49:$CV49,LAMBDA(x,x&gt;=Input!AH49))),COLUMN(Input!$CV49)-COLUMN(Input!AH49)) * IFERROR(ROW(Input!AH49)-XMATCH(TRUE,MAP(Input!AH$1:AH48,LAMBDA(x,x&gt;=Input!AH49)),,-1),ROW(Input!AH49)-ROW(Input!AH$1)) * IFERROR(XMATCH(TRUE,MAP(Input!AH50:AH$99,LAMBDA(x,x&gt;=Input!AH49))),ROW(Input!AH$99)-ROW(Input!AH49)),0)</f>
        <v>0</v>
      </c>
      <c r="AJ49" s="2">
        <f t="array" ref="AJ49">IF('Part 1'!AJ49 = 1, IFERROR(COLUMN(Input!AI49)-XMATCH(TRUE,MAP(Input!$B49:AH49,LAMBDA(x,x&gt;=Input!AI49)),,-1)-1,COLUMN(Input!AI49)-COLUMN(Input!$B49)) * IFERROR(XMATCH(TRUE,MAP(Input!AJ49:$CV49,LAMBDA(x,x&gt;=Input!AI49))),COLUMN(Input!$CV49)-COLUMN(Input!AI49)) * IFERROR(ROW(Input!AI49)-XMATCH(TRUE,MAP(Input!AI$1:AI48,LAMBDA(x,x&gt;=Input!AI49)),,-1),ROW(Input!AI49)-ROW(Input!AI$1)) * IFERROR(XMATCH(TRUE,MAP(Input!AI50:AI$99,LAMBDA(x,x&gt;=Input!AI49))),ROW(Input!AI$99)-ROW(Input!AI49)),0)</f>
        <v>0</v>
      </c>
      <c r="AK49" s="2">
        <f t="array" ref="AK49">IF('Part 1'!AK49 = 1, IFERROR(COLUMN(Input!AJ49)-XMATCH(TRUE,MAP(Input!$B49:AI49,LAMBDA(x,x&gt;=Input!AJ49)),,-1)-1,COLUMN(Input!AJ49)-COLUMN(Input!$B49)) * IFERROR(XMATCH(TRUE,MAP(Input!AK49:$CV49,LAMBDA(x,x&gt;=Input!AJ49))),COLUMN(Input!$CV49)-COLUMN(Input!AJ49)) * IFERROR(ROW(Input!AJ49)-XMATCH(TRUE,MAP(Input!AJ$1:AJ48,LAMBDA(x,x&gt;=Input!AJ49)),,-1),ROW(Input!AJ49)-ROW(Input!AJ$1)) * IFERROR(XMATCH(TRUE,MAP(Input!AJ50:AJ$99,LAMBDA(x,x&gt;=Input!AJ49))),ROW(Input!AJ$99)-ROW(Input!AJ49)),0)</f>
        <v>4080</v>
      </c>
      <c r="AL49" s="2">
        <f t="array" ref="AL49">IF('Part 1'!AL49 = 1, IFERROR(COLUMN(Input!AK49)-XMATCH(TRUE,MAP(Input!$B49:AJ49,LAMBDA(x,x&gt;=Input!AK49)),,-1)-1,COLUMN(Input!AK49)-COLUMN(Input!$B49)) * IFERROR(XMATCH(TRUE,MAP(Input!AL49:$CV49,LAMBDA(x,x&gt;=Input!AK49))),COLUMN(Input!$CV49)-COLUMN(Input!AK49)) * IFERROR(ROW(Input!AK49)-XMATCH(TRUE,MAP(Input!AK$1:AK48,LAMBDA(x,x&gt;=Input!AK49)),,-1),ROW(Input!AK49)-ROW(Input!AK$1)) * IFERROR(XMATCH(TRUE,MAP(Input!AK50:AK$99,LAMBDA(x,x&gt;=Input!AK49))),ROW(Input!AK$99)-ROW(Input!AK49)),0)</f>
        <v>0</v>
      </c>
      <c r="AM49" s="2">
        <f t="array" ref="AM49">IF('Part 1'!AM49 = 1, IFERROR(COLUMN(Input!AL49)-XMATCH(TRUE,MAP(Input!$B49:AK49,LAMBDA(x,x&gt;=Input!AL49)),,-1)-1,COLUMN(Input!AL49)-COLUMN(Input!$B49)) * IFERROR(XMATCH(TRUE,MAP(Input!AM49:$CV49,LAMBDA(x,x&gt;=Input!AL49))),COLUMN(Input!$CV49)-COLUMN(Input!AL49)) * IFERROR(ROW(Input!AL49)-XMATCH(TRUE,MAP(Input!AL$1:AL48,LAMBDA(x,x&gt;=Input!AL49)),,-1),ROW(Input!AL49)-ROW(Input!AL$1)) * IFERROR(XMATCH(TRUE,MAP(Input!AL50:AL$99,LAMBDA(x,x&gt;=Input!AL49))),ROW(Input!AL$99)-ROW(Input!AL49)),0)</f>
        <v>0</v>
      </c>
      <c r="AN49" s="2">
        <f t="array" ref="AN49">IF('Part 1'!AN49 = 1, IFERROR(COLUMN(Input!AM49)-XMATCH(TRUE,MAP(Input!$B49:AL49,LAMBDA(x,x&gt;=Input!AM49)),,-1)-1,COLUMN(Input!AM49)-COLUMN(Input!$B49)) * IFERROR(XMATCH(TRUE,MAP(Input!AN49:$CV49,LAMBDA(x,x&gt;=Input!AM49))),COLUMN(Input!$CV49)-COLUMN(Input!AM49)) * IFERROR(ROW(Input!AM49)-XMATCH(TRUE,MAP(Input!AM$1:AM48,LAMBDA(x,x&gt;=Input!AM49)),,-1),ROW(Input!AM49)-ROW(Input!AM$1)) * IFERROR(XMATCH(TRUE,MAP(Input!AM50:AM$99,LAMBDA(x,x&gt;=Input!AM49))),ROW(Input!AM$99)-ROW(Input!AM49)),0)</f>
        <v>0</v>
      </c>
      <c r="AO49" s="2">
        <f t="array" ref="AO49">IF('Part 1'!AO49 = 1, IFERROR(COLUMN(Input!AN49)-XMATCH(TRUE,MAP(Input!$B49:AM49,LAMBDA(x,x&gt;=Input!AN49)),,-1)-1,COLUMN(Input!AN49)-COLUMN(Input!$B49)) * IFERROR(XMATCH(TRUE,MAP(Input!AO49:$CV49,LAMBDA(x,x&gt;=Input!AN49))),COLUMN(Input!$CV49)-COLUMN(Input!AN49)) * IFERROR(ROW(Input!AN49)-XMATCH(TRUE,MAP(Input!AN$1:AN48,LAMBDA(x,x&gt;=Input!AN49)),,-1),ROW(Input!AN49)-ROW(Input!AN$1)) * IFERROR(XMATCH(TRUE,MAP(Input!AN50:AN$99,LAMBDA(x,x&gt;=Input!AN49))),ROW(Input!AN$99)-ROW(Input!AN49)),0)</f>
        <v>0</v>
      </c>
      <c r="AP49" s="2">
        <f t="array" ref="AP49">IF('Part 1'!AP49 = 1, IFERROR(COLUMN(Input!AO49)-XMATCH(TRUE,MAP(Input!$B49:AN49,LAMBDA(x,x&gt;=Input!AO49)),,-1)-1,COLUMN(Input!AO49)-COLUMN(Input!$B49)) * IFERROR(XMATCH(TRUE,MAP(Input!AP49:$CV49,LAMBDA(x,x&gt;=Input!AO49))),COLUMN(Input!$CV49)-COLUMN(Input!AO49)) * IFERROR(ROW(Input!AO49)-XMATCH(TRUE,MAP(Input!AO$1:AO48,LAMBDA(x,x&gt;=Input!AO49)),,-1),ROW(Input!AO49)-ROW(Input!AO$1)) * IFERROR(XMATCH(TRUE,MAP(Input!AO50:AO$99,LAMBDA(x,x&gt;=Input!AO49))),ROW(Input!AO$99)-ROW(Input!AO49)),0)</f>
        <v>0</v>
      </c>
      <c r="AQ49" s="2">
        <f t="array" ref="AQ49">IF('Part 1'!AQ49 = 1, IFERROR(COLUMN(Input!AP49)-XMATCH(TRUE,MAP(Input!$B49:AO49,LAMBDA(x,x&gt;=Input!AP49)),,-1)-1,COLUMN(Input!AP49)-COLUMN(Input!$B49)) * IFERROR(XMATCH(TRUE,MAP(Input!AQ49:$CV49,LAMBDA(x,x&gt;=Input!AP49))),COLUMN(Input!$CV49)-COLUMN(Input!AP49)) * IFERROR(ROW(Input!AP49)-XMATCH(TRUE,MAP(Input!AP$1:AP48,LAMBDA(x,x&gt;=Input!AP49)),,-1),ROW(Input!AP49)-ROW(Input!AP$1)) * IFERROR(XMATCH(TRUE,MAP(Input!AP50:AP$99,LAMBDA(x,x&gt;=Input!AP49))),ROW(Input!AP$99)-ROW(Input!AP49)),0)</f>
        <v>0</v>
      </c>
      <c r="AR49" s="2">
        <f t="array" ref="AR49">IF('Part 1'!AR49 = 1, IFERROR(COLUMN(Input!AQ49)-XMATCH(TRUE,MAP(Input!$B49:AP49,LAMBDA(x,x&gt;=Input!AQ49)),,-1)-1,COLUMN(Input!AQ49)-COLUMN(Input!$B49)) * IFERROR(XMATCH(TRUE,MAP(Input!AR49:$CV49,LAMBDA(x,x&gt;=Input!AQ49))),COLUMN(Input!$CV49)-COLUMN(Input!AQ49)) * IFERROR(ROW(Input!AQ49)-XMATCH(TRUE,MAP(Input!AQ$1:AQ48,LAMBDA(x,x&gt;=Input!AQ49)),,-1),ROW(Input!AQ49)-ROW(Input!AQ$1)) * IFERROR(XMATCH(TRUE,MAP(Input!AQ50:AQ$99,LAMBDA(x,x&gt;=Input!AQ49))),ROW(Input!AQ$99)-ROW(Input!AQ49)),0)</f>
        <v>0</v>
      </c>
      <c r="AS49" s="2">
        <f t="array" ref="AS49">IF('Part 1'!AS49 = 1, IFERROR(COLUMN(Input!AR49)-XMATCH(TRUE,MAP(Input!$B49:AQ49,LAMBDA(x,x&gt;=Input!AR49)),,-1)-1,COLUMN(Input!AR49)-COLUMN(Input!$B49)) * IFERROR(XMATCH(TRUE,MAP(Input!AS49:$CV49,LAMBDA(x,x&gt;=Input!AR49))),COLUMN(Input!$CV49)-COLUMN(Input!AR49)) * IFERROR(ROW(Input!AR49)-XMATCH(TRUE,MAP(Input!AR$1:AR48,LAMBDA(x,x&gt;=Input!AR49)),,-1),ROW(Input!AR49)-ROW(Input!AR$1)) * IFERROR(XMATCH(TRUE,MAP(Input!AR50:AR$99,LAMBDA(x,x&gt;=Input!AR49))),ROW(Input!AR$99)-ROW(Input!AR49)),0)</f>
        <v>0</v>
      </c>
      <c r="AT49" s="2">
        <f t="array" ref="AT49">IF('Part 1'!AT49 = 1, IFERROR(COLUMN(Input!AS49)-XMATCH(TRUE,MAP(Input!$B49:AR49,LAMBDA(x,x&gt;=Input!AS49)),,-1)-1,COLUMN(Input!AS49)-COLUMN(Input!$B49)) * IFERROR(XMATCH(TRUE,MAP(Input!AT49:$CV49,LAMBDA(x,x&gt;=Input!AS49))),COLUMN(Input!$CV49)-COLUMN(Input!AS49)) * IFERROR(ROW(Input!AS49)-XMATCH(TRUE,MAP(Input!AS$1:AS48,LAMBDA(x,x&gt;=Input!AS49)),,-1),ROW(Input!AS49)-ROW(Input!AS$1)) * IFERROR(XMATCH(TRUE,MAP(Input!AS50:AS$99,LAMBDA(x,x&gt;=Input!AS49))),ROW(Input!AS$99)-ROW(Input!AS49)),0)</f>
        <v>0</v>
      </c>
      <c r="AU49" s="2">
        <f t="array" ref="AU49">IF('Part 1'!AU49 = 1, IFERROR(COLUMN(Input!AT49)-XMATCH(TRUE,MAP(Input!$B49:AS49,LAMBDA(x,x&gt;=Input!AT49)),,-1)-1,COLUMN(Input!AT49)-COLUMN(Input!$B49)) * IFERROR(XMATCH(TRUE,MAP(Input!AU49:$CV49,LAMBDA(x,x&gt;=Input!AT49))),COLUMN(Input!$CV49)-COLUMN(Input!AT49)) * IFERROR(ROW(Input!AT49)-XMATCH(TRUE,MAP(Input!AT$1:AT48,LAMBDA(x,x&gt;=Input!AT49)),,-1),ROW(Input!AT49)-ROW(Input!AT$1)) * IFERROR(XMATCH(TRUE,MAP(Input!AT50:AT$99,LAMBDA(x,x&gt;=Input!AT49))),ROW(Input!AT$99)-ROW(Input!AT49)),0)</f>
        <v>0</v>
      </c>
      <c r="AV49" s="2">
        <f t="array" ref="AV49">IF('Part 1'!AV49 = 1, IFERROR(COLUMN(Input!AU49)-XMATCH(TRUE,MAP(Input!$B49:AT49,LAMBDA(x,x&gt;=Input!AU49)),,-1)-1,COLUMN(Input!AU49)-COLUMN(Input!$B49)) * IFERROR(XMATCH(TRUE,MAP(Input!AV49:$CV49,LAMBDA(x,x&gt;=Input!AU49))),COLUMN(Input!$CV49)-COLUMN(Input!AU49)) * IFERROR(ROW(Input!AU49)-XMATCH(TRUE,MAP(Input!AU$1:AU48,LAMBDA(x,x&gt;=Input!AU49)),,-1),ROW(Input!AU49)-ROW(Input!AU$1)) * IFERROR(XMATCH(TRUE,MAP(Input!AU50:AU$99,LAMBDA(x,x&gt;=Input!AU49))),ROW(Input!AU$99)-ROW(Input!AU49)),0)</f>
        <v>0</v>
      </c>
      <c r="AW49" s="2">
        <f t="array" ref="AW49">IF('Part 1'!AW49 = 1, IFERROR(COLUMN(Input!AV49)-XMATCH(TRUE,MAP(Input!$B49:AU49,LAMBDA(x,x&gt;=Input!AV49)),,-1)-1,COLUMN(Input!AV49)-COLUMN(Input!$B49)) * IFERROR(XMATCH(TRUE,MAP(Input!AW49:$CV49,LAMBDA(x,x&gt;=Input!AV49))),COLUMN(Input!$CV49)-COLUMN(Input!AV49)) * IFERROR(ROW(Input!AV49)-XMATCH(TRUE,MAP(Input!AV$1:AV48,LAMBDA(x,x&gt;=Input!AV49)),,-1),ROW(Input!AV49)-ROW(Input!AV$1)) * IFERROR(XMATCH(TRUE,MAP(Input!AV50:AV$99,LAMBDA(x,x&gt;=Input!AV49))),ROW(Input!AV$99)-ROW(Input!AV49)),0)</f>
        <v>0</v>
      </c>
      <c r="AX49" s="2">
        <f t="array" ref="AX49">IF('Part 1'!AX49 = 1, IFERROR(COLUMN(Input!AW49)-XMATCH(TRUE,MAP(Input!$B49:AV49,LAMBDA(x,x&gt;=Input!AW49)),,-1)-1,COLUMN(Input!AW49)-COLUMN(Input!$B49)) * IFERROR(XMATCH(TRUE,MAP(Input!AX49:$CV49,LAMBDA(x,x&gt;=Input!AW49))),COLUMN(Input!$CV49)-COLUMN(Input!AW49)) * IFERROR(ROW(Input!AW49)-XMATCH(TRUE,MAP(Input!AW$1:AW48,LAMBDA(x,x&gt;=Input!AW49)),,-1),ROW(Input!AW49)-ROW(Input!AW$1)) * IFERROR(XMATCH(TRUE,MAP(Input!AW50:AW$99,LAMBDA(x,x&gt;=Input!AW49))),ROW(Input!AW$99)-ROW(Input!AW49)),0)</f>
        <v>0</v>
      </c>
      <c r="AY49" s="2">
        <f t="array" ref="AY49">IF('Part 1'!AY49 = 1, IFERROR(COLUMN(Input!AX49)-XMATCH(TRUE,MAP(Input!$B49:AW49,LAMBDA(x,x&gt;=Input!AX49)),,-1)-1,COLUMN(Input!AX49)-COLUMN(Input!$B49)) * IFERROR(XMATCH(TRUE,MAP(Input!AY49:$CV49,LAMBDA(x,x&gt;=Input!AX49))),COLUMN(Input!$CV49)-COLUMN(Input!AX49)) * IFERROR(ROW(Input!AX49)-XMATCH(TRUE,MAP(Input!AX$1:AX48,LAMBDA(x,x&gt;=Input!AX49)),,-1),ROW(Input!AX49)-ROW(Input!AX$1)) * IFERROR(XMATCH(TRUE,MAP(Input!AX50:AX$99,LAMBDA(x,x&gt;=Input!AX49))),ROW(Input!AX$99)-ROW(Input!AX49)),0)</f>
        <v>0</v>
      </c>
      <c r="AZ49" s="2">
        <f t="array" ref="AZ49">IF('Part 1'!AZ49 = 1, IFERROR(COLUMN(Input!AY49)-XMATCH(TRUE,MAP(Input!$B49:AX49,LAMBDA(x,x&gt;=Input!AY49)),,-1)-1,COLUMN(Input!AY49)-COLUMN(Input!$B49)) * IFERROR(XMATCH(TRUE,MAP(Input!AZ49:$CV49,LAMBDA(x,x&gt;=Input!AY49))),COLUMN(Input!$CV49)-COLUMN(Input!AY49)) * IFERROR(ROW(Input!AY49)-XMATCH(TRUE,MAP(Input!AY$1:AY48,LAMBDA(x,x&gt;=Input!AY49)),,-1),ROW(Input!AY49)-ROW(Input!AY$1)) * IFERROR(XMATCH(TRUE,MAP(Input!AY50:AY$99,LAMBDA(x,x&gt;=Input!AY49))),ROW(Input!AY$99)-ROW(Input!AY49)),0)</f>
        <v>0</v>
      </c>
      <c r="BA49" s="2">
        <f t="array" ref="BA49">IF('Part 1'!BA49 = 1, IFERROR(COLUMN(Input!AZ49)-XMATCH(TRUE,MAP(Input!$B49:AY49,LAMBDA(x,x&gt;=Input!AZ49)),,-1)-1,COLUMN(Input!AZ49)-COLUMN(Input!$B49)) * IFERROR(XMATCH(TRUE,MAP(Input!BA49:$CV49,LAMBDA(x,x&gt;=Input!AZ49))),COLUMN(Input!$CV49)-COLUMN(Input!AZ49)) * IFERROR(ROW(Input!AZ49)-XMATCH(TRUE,MAP(Input!AZ$1:AZ48,LAMBDA(x,x&gt;=Input!AZ49)),,-1),ROW(Input!AZ49)-ROW(Input!AZ$1)) * IFERROR(XMATCH(TRUE,MAP(Input!AZ50:AZ$99,LAMBDA(x,x&gt;=Input!AZ49))),ROW(Input!AZ$99)-ROW(Input!AZ49)),0)</f>
        <v>0</v>
      </c>
      <c r="BB49" s="2">
        <f t="array" ref="BB49">IF('Part 1'!BB49 = 1, IFERROR(COLUMN(Input!BA49)-XMATCH(TRUE,MAP(Input!$B49:AZ49,LAMBDA(x,x&gt;=Input!BA49)),,-1)-1,COLUMN(Input!BA49)-COLUMN(Input!$B49)) * IFERROR(XMATCH(TRUE,MAP(Input!BB49:$CV49,LAMBDA(x,x&gt;=Input!BA49))),COLUMN(Input!$CV49)-COLUMN(Input!BA49)) * IFERROR(ROW(Input!BA49)-XMATCH(TRUE,MAP(Input!BA$1:BA48,LAMBDA(x,x&gt;=Input!BA49)),,-1),ROW(Input!BA49)-ROW(Input!BA$1)) * IFERROR(XMATCH(TRUE,MAP(Input!BA50:BA$99,LAMBDA(x,x&gt;=Input!BA49))),ROW(Input!BA$99)-ROW(Input!BA49)),0)</f>
        <v>0</v>
      </c>
      <c r="BC49" s="2">
        <f t="array" ref="BC49">IF('Part 1'!BC49 = 1, IFERROR(COLUMN(Input!BB49)-XMATCH(TRUE,MAP(Input!$B49:BA49,LAMBDA(x,x&gt;=Input!BB49)),,-1)-1,COLUMN(Input!BB49)-COLUMN(Input!$B49)) * IFERROR(XMATCH(TRUE,MAP(Input!BC49:$CV49,LAMBDA(x,x&gt;=Input!BB49))),COLUMN(Input!$CV49)-COLUMN(Input!BB49)) * IFERROR(ROW(Input!BB49)-XMATCH(TRUE,MAP(Input!BB$1:BB48,LAMBDA(x,x&gt;=Input!BB49)),,-1),ROW(Input!BB49)-ROW(Input!BB$1)) * IFERROR(XMATCH(TRUE,MAP(Input!BB50:BB$99,LAMBDA(x,x&gt;=Input!BB49))),ROW(Input!BB$99)-ROW(Input!BB49)),0)</f>
        <v>0</v>
      </c>
      <c r="BD49" s="2">
        <f t="array" ref="BD49">IF('Part 1'!BD49 = 1, IFERROR(COLUMN(Input!BC49)-XMATCH(TRUE,MAP(Input!$B49:BB49,LAMBDA(x,x&gt;=Input!BC49)),,-1)-1,COLUMN(Input!BC49)-COLUMN(Input!$B49)) * IFERROR(XMATCH(TRUE,MAP(Input!BD49:$CV49,LAMBDA(x,x&gt;=Input!BC49))),COLUMN(Input!$CV49)-COLUMN(Input!BC49)) * IFERROR(ROW(Input!BC49)-XMATCH(TRUE,MAP(Input!BC$1:BC48,LAMBDA(x,x&gt;=Input!BC49)),,-1),ROW(Input!BC49)-ROW(Input!BC$1)) * IFERROR(XMATCH(TRUE,MAP(Input!BC50:BC$99,LAMBDA(x,x&gt;=Input!BC49))),ROW(Input!BC$99)-ROW(Input!BC49)),0)</f>
        <v>0</v>
      </c>
      <c r="BE49" s="2">
        <f t="array" ref="BE49">IF('Part 1'!BE49 = 1, IFERROR(COLUMN(Input!BD49)-XMATCH(TRUE,MAP(Input!$B49:BC49,LAMBDA(x,x&gt;=Input!BD49)),,-1)-1,COLUMN(Input!BD49)-COLUMN(Input!$B49)) * IFERROR(XMATCH(TRUE,MAP(Input!BE49:$CV49,LAMBDA(x,x&gt;=Input!BD49))),COLUMN(Input!$CV49)-COLUMN(Input!BD49)) * IFERROR(ROW(Input!BD49)-XMATCH(TRUE,MAP(Input!BD$1:BD48,LAMBDA(x,x&gt;=Input!BD49)),,-1),ROW(Input!BD49)-ROW(Input!BD$1)) * IFERROR(XMATCH(TRUE,MAP(Input!BD50:BD$99,LAMBDA(x,x&gt;=Input!BD49))),ROW(Input!BD$99)-ROW(Input!BD49)),0)</f>
        <v>0</v>
      </c>
      <c r="BF49" s="2">
        <f t="array" ref="BF49">IF('Part 1'!BF49 = 1, IFERROR(COLUMN(Input!BE49)-XMATCH(TRUE,MAP(Input!$B49:BD49,LAMBDA(x,x&gt;=Input!BE49)),,-1)-1,COLUMN(Input!BE49)-COLUMN(Input!$B49)) * IFERROR(XMATCH(TRUE,MAP(Input!BF49:$CV49,LAMBDA(x,x&gt;=Input!BE49))),COLUMN(Input!$CV49)-COLUMN(Input!BE49)) * IFERROR(ROW(Input!BE49)-XMATCH(TRUE,MAP(Input!BE$1:BE48,LAMBDA(x,x&gt;=Input!BE49)),,-1),ROW(Input!BE49)-ROW(Input!BE$1)) * IFERROR(XMATCH(TRUE,MAP(Input!BE50:BE$99,LAMBDA(x,x&gt;=Input!BE49))),ROW(Input!BE$99)-ROW(Input!BE49)),0)</f>
        <v>0</v>
      </c>
      <c r="BG49" s="2">
        <f t="array" ref="BG49">IF('Part 1'!BG49 = 1, IFERROR(COLUMN(Input!BF49)-XMATCH(TRUE,MAP(Input!$B49:BE49,LAMBDA(x,x&gt;=Input!BF49)),,-1)-1,COLUMN(Input!BF49)-COLUMN(Input!$B49)) * IFERROR(XMATCH(TRUE,MAP(Input!BG49:$CV49,LAMBDA(x,x&gt;=Input!BF49))),COLUMN(Input!$CV49)-COLUMN(Input!BF49)) * IFERROR(ROW(Input!BF49)-XMATCH(TRUE,MAP(Input!BF$1:BF48,LAMBDA(x,x&gt;=Input!BF49)),,-1),ROW(Input!BF49)-ROW(Input!BF$1)) * IFERROR(XMATCH(TRUE,MAP(Input!BF50:BF$99,LAMBDA(x,x&gt;=Input!BF49))),ROW(Input!BF$99)-ROW(Input!BF49)),0)</f>
        <v>0</v>
      </c>
      <c r="BH49" s="2">
        <f t="array" ref="BH49">IF('Part 1'!BH49 = 1, IFERROR(COLUMN(Input!BG49)-XMATCH(TRUE,MAP(Input!$B49:BF49,LAMBDA(x,x&gt;=Input!BG49)),,-1)-1,COLUMN(Input!BG49)-COLUMN(Input!$B49)) * IFERROR(XMATCH(TRUE,MAP(Input!BH49:$CV49,LAMBDA(x,x&gt;=Input!BG49))),COLUMN(Input!$CV49)-COLUMN(Input!BG49)) * IFERROR(ROW(Input!BG49)-XMATCH(TRUE,MAP(Input!BG$1:BG48,LAMBDA(x,x&gt;=Input!BG49)),,-1),ROW(Input!BG49)-ROW(Input!BG$1)) * IFERROR(XMATCH(TRUE,MAP(Input!BG50:BG$99,LAMBDA(x,x&gt;=Input!BG49))),ROW(Input!BG$99)-ROW(Input!BG49)),0)</f>
        <v>0</v>
      </c>
      <c r="BI49" s="2">
        <f t="array" ref="BI49">IF('Part 1'!BI49 = 1, IFERROR(COLUMN(Input!BH49)-XMATCH(TRUE,MAP(Input!$B49:BG49,LAMBDA(x,x&gt;=Input!BH49)),,-1)-1,COLUMN(Input!BH49)-COLUMN(Input!$B49)) * IFERROR(XMATCH(TRUE,MAP(Input!BI49:$CV49,LAMBDA(x,x&gt;=Input!BH49))),COLUMN(Input!$CV49)-COLUMN(Input!BH49)) * IFERROR(ROW(Input!BH49)-XMATCH(TRUE,MAP(Input!BH$1:BH48,LAMBDA(x,x&gt;=Input!BH49)),,-1),ROW(Input!BH49)-ROW(Input!BH$1)) * IFERROR(XMATCH(TRUE,MAP(Input!BH50:BH$99,LAMBDA(x,x&gt;=Input!BH49))),ROW(Input!BH$99)-ROW(Input!BH49)),0)</f>
        <v>0</v>
      </c>
      <c r="BJ49" s="2">
        <f t="array" ref="BJ49">IF('Part 1'!BJ49 = 1, IFERROR(COLUMN(Input!BI49)-XMATCH(TRUE,MAP(Input!$B49:BH49,LAMBDA(x,x&gt;=Input!BI49)),,-1)-1,COLUMN(Input!BI49)-COLUMN(Input!$B49)) * IFERROR(XMATCH(TRUE,MAP(Input!BJ49:$CV49,LAMBDA(x,x&gt;=Input!BI49))),COLUMN(Input!$CV49)-COLUMN(Input!BI49)) * IFERROR(ROW(Input!BI49)-XMATCH(TRUE,MAP(Input!BI$1:BI48,LAMBDA(x,x&gt;=Input!BI49)),,-1),ROW(Input!BI49)-ROW(Input!BI$1)) * IFERROR(XMATCH(TRUE,MAP(Input!BI50:BI$99,LAMBDA(x,x&gt;=Input!BI49))),ROW(Input!BI$99)-ROW(Input!BI49)),0)</f>
        <v>0</v>
      </c>
      <c r="BK49" s="2">
        <f t="array" ref="BK49">IF('Part 1'!BK49 = 1, IFERROR(COLUMN(Input!BJ49)-XMATCH(TRUE,MAP(Input!$B49:BI49,LAMBDA(x,x&gt;=Input!BJ49)),,-1)-1,COLUMN(Input!BJ49)-COLUMN(Input!$B49)) * IFERROR(XMATCH(TRUE,MAP(Input!BK49:$CV49,LAMBDA(x,x&gt;=Input!BJ49))),COLUMN(Input!$CV49)-COLUMN(Input!BJ49)) * IFERROR(ROW(Input!BJ49)-XMATCH(TRUE,MAP(Input!BJ$1:BJ48,LAMBDA(x,x&gt;=Input!BJ49)),,-1),ROW(Input!BJ49)-ROW(Input!BJ$1)) * IFERROR(XMATCH(TRUE,MAP(Input!BJ50:BJ$99,LAMBDA(x,x&gt;=Input!BJ49))),ROW(Input!BJ$99)-ROW(Input!BJ49)),0)</f>
        <v>0</v>
      </c>
      <c r="BL49" s="2">
        <f t="array" ref="BL49">IF('Part 1'!BL49 = 1, IFERROR(COLUMN(Input!BK49)-XMATCH(TRUE,MAP(Input!$B49:BJ49,LAMBDA(x,x&gt;=Input!BK49)),,-1)-1,COLUMN(Input!BK49)-COLUMN(Input!$B49)) * IFERROR(XMATCH(TRUE,MAP(Input!BL49:$CV49,LAMBDA(x,x&gt;=Input!BK49))),COLUMN(Input!$CV49)-COLUMN(Input!BK49)) * IFERROR(ROW(Input!BK49)-XMATCH(TRUE,MAP(Input!BK$1:BK48,LAMBDA(x,x&gt;=Input!BK49)),,-1),ROW(Input!BK49)-ROW(Input!BK$1)) * IFERROR(XMATCH(TRUE,MAP(Input!BK50:BK$99,LAMBDA(x,x&gt;=Input!BK49))),ROW(Input!BK$99)-ROW(Input!BK49)),0)</f>
        <v>0</v>
      </c>
      <c r="BM49" s="2">
        <f t="array" ref="BM49">IF('Part 1'!BM49 = 1, IFERROR(COLUMN(Input!BL49)-XMATCH(TRUE,MAP(Input!$B49:BK49,LAMBDA(x,x&gt;=Input!BL49)),,-1)-1,COLUMN(Input!BL49)-COLUMN(Input!$B49)) * IFERROR(XMATCH(TRUE,MAP(Input!BM49:$CV49,LAMBDA(x,x&gt;=Input!BL49))),COLUMN(Input!$CV49)-COLUMN(Input!BL49)) * IFERROR(ROW(Input!BL49)-XMATCH(TRUE,MAP(Input!BL$1:BL48,LAMBDA(x,x&gt;=Input!BL49)),,-1),ROW(Input!BL49)-ROW(Input!BL$1)) * IFERROR(XMATCH(TRUE,MAP(Input!BL50:BL$99,LAMBDA(x,x&gt;=Input!BL49))),ROW(Input!BL$99)-ROW(Input!BL49)),0)</f>
        <v>0</v>
      </c>
      <c r="BN49" s="2">
        <f t="array" ref="BN49">IF('Part 1'!BN49 = 1, IFERROR(COLUMN(Input!BM49)-XMATCH(TRUE,MAP(Input!$B49:BL49,LAMBDA(x,x&gt;=Input!BM49)),,-1)-1,COLUMN(Input!BM49)-COLUMN(Input!$B49)) * IFERROR(XMATCH(TRUE,MAP(Input!BN49:$CV49,LAMBDA(x,x&gt;=Input!BM49))),COLUMN(Input!$CV49)-COLUMN(Input!BM49)) * IFERROR(ROW(Input!BM49)-XMATCH(TRUE,MAP(Input!BM$1:BM48,LAMBDA(x,x&gt;=Input!BM49)),,-1),ROW(Input!BM49)-ROW(Input!BM$1)) * IFERROR(XMATCH(TRUE,MAP(Input!BM50:BM$99,LAMBDA(x,x&gt;=Input!BM49))),ROW(Input!BM$99)-ROW(Input!BM49)),0)</f>
        <v>0</v>
      </c>
      <c r="BO49" s="2">
        <f t="array" ref="BO49">IF('Part 1'!BO49 = 1, IFERROR(COLUMN(Input!BN49)-XMATCH(TRUE,MAP(Input!$B49:BM49,LAMBDA(x,x&gt;=Input!BN49)),,-1)-1,COLUMN(Input!BN49)-COLUMN(Input!$B49)) * IFERROR(XMATCH(TRUE,MAP(Input!BO49:$CV49,LAMBDA(x,x&gt;=Input!BN49))),COLUMN(Input!$CV49)-COLUMN(Input!BN49)) * IFERROR(ROW(Input!BN49)-XMATCH(TRUE,MAP(Input!BN$1:BN48,LAMBDA(x,x&gt;=Input!BN49)),,-1),ROW(Input!BN49)-ROW(Input!BN$1)) * IFERROR(XMATCH(TRUE,MAP(Input!BN50:BN$99,LAMBDA(x,x&gt;=Input!BN49))),ROW(Input!BN$99)-ROW(Input!BN49)),0)</f>
        <v>0</v>
      </c>
      <c r="BP49" s="2">
        <f t="array" ref="BP49">IF('Part 1'!BP49 = 1, IFERROR(COLUMN(Input!BO49)-XMATCH(TRUE,MAP(Input!$B49:BN49,LAMBDA(x,x&gt;=Input!BO49)),,-1)-1,COLUMN(Input!BO49)-COLUMN(Input!$B49)) * IFERROR(XMATCH(TRUE,MAP(Input!BP49:$CV49,LAMBDA(x,x&gt;=Input!BO49))),COLUMN(Input!$CV49)-COLUMN(Input!BO49)) * IFERROR(ROW(Input!BO49)-XMATCH(TRUE,MAP(Input!BO$1:BO48,LAMBDA(x,x&gt;=Input!BO49)),,-1),ROW(Input!BO49)-ROW(Input!BO$1)) * IFERROR(XMATCH(TRUE,MAP(Input!BO50:BO$99,LAMBDA(x,x&gt;=Input!BO49))),ROW(Input!BO$99)-ROW(Input!BO49)),0)</f>
        <v>0</v>
      </c>
      <c r="BQ49" s="2">
        <f t="array" ref="BQ49">IF('Part 1'!BQ49 = 1, IFERROR(COLUMN(Input!BP49)-XMATCH(TRUE,MAP(Input!$B49:BO49,LAMBDA(x,x&gt;=Input!BP49)),,-1)-1,COLUMN(Input!BP49)-COLUMN(Input!$B49)) * IFERROR(XMATCH(TRUE,MAP(Input!BQ49:$CV49,LAMBDA(x,x&gt;=Input!BP49))),COLUMN(Input!$CV49)-COLUMN(Input!BP49)) * IFERROR(ROW(Input!BP49)-XMATCH(TRUE,MAP(Input!BP$1:BP48,LAMBDA(x,x&gt;=Input!BP49)),,-1),ROW(Input!BP49)-ROW(Input!BP$1)) * IFERROR(XMATCH(TRUE,MAP(Input!BP50:BP$99,LAMBDA(x,x&gt;=Input!BP49))),ROW(Input!BP$99)-ROW(Input!BP49)),0)</f>
        <v>0</v>
      </c>
      <c r="BR49" s="2">
        <f t="array" ref="BR49">IF('Part 1'!BR49 = 1, IFERROR(COLUMN(Input!BQ49)-XMATCH(TRUE,MAP(Input!$B49:BP49,LAMBDA(x,x&gt;=Input!BQ49)),,-1)-1,COLUMN(Input!BQ49)-COLUMN(Input!$B49)) * IFERROR(XMATCH(TRUE,MAP(Input!BR49:$CV49,LAMBDA(x,x&gt;=Input!BQ49))),COLUMN(Input!$CV49)-COLUMN(Input!BQ49)) * IFERROR(ROW(Input!BQ49)-XMATCH(TRUE,MAP(Input!BQ$1:BQ48,LAMBDA(x,x&gt;=Input!BQ49)),,-1),ROW(Input!BQ49)-ROW(Input!BQ$1)) * IFERROR(XMATCH(TRUE,MAP(Input!BQ50:BQ$99,LAMBDA(x,x&gt;=Input!BQ49))),ROW(Input!BQ$99)-ROW(Input!BQ49)),0)</f>
        <v>0</v>
      </c>
      <c r="BS49" s="2">
        <f t="array" ref="BS49">IF('Part 1'!BS49 = 1, IFERROR(COLUMN(Input!BR49)-XMATCH(TRUE,MAP(Input!$B49:BQ49,LAMBDA(x,x&gt;=Input!BR49)),,-1)-1,COLUMN(Input!BR49)-COLUMN(Input!$B49)) * IFERROR(XMATCH(TRUE,MAP(Input!BS49:$CV49,LAMBDA(x,x&gt;=Input!BR49))),COLUMN(Input!$CV49)-COLUMN(Input!BR49)) * IFERROR(ROW(Input!BR49)-XMATCH(TRUE,MAP(Input!BR$1:BR48,LAMBDA(x,x&gt;=Input!BR49)),,-1),ROW(Input!BR49)-ROW(Input!BR$1)) * IFERROR(XMATCH(TRUE,MAP(Input!BR50:BR$99,LAMBDA(x,x&gt;=Input!BR49))),ROW(Input!BR$99)-ROW(Input!BR49)),0)</f>
        <v>5760</v>
      </c>
      <c r="BT49" s="2">
        <f t="array" ref="BT49">IF('Part 1'!BT49 = 1, IFERROR(COLUMN(Input!BS49)-XMATCH(TRUE,MAP(Input!$B49:BR49,LAMBDA(x,x&gt;=Input!BS49)),,-1)-1,COLUMN(Input!BS49)-COLUMN(Input!$B49)) * IFERROR(XMATCH(TRUE,MAP(Input!BT49:$CV49,LAMBDA(x,x&gt;=Input!BS49))),COLUMN(Input!$CV49)-COLUMN(Input!BS49)) * IFERROR(ROW(Input!BS49)-XMATCH(TRUE,MAP(Input!BS$1:BS48,LAMBDA(x,x&gt;=Input!BS49)),,-1),ROW(Input!BS49)-ROW(Input!BS$1)) * IFERROR(XMATCH(TRUE,MAP(Input!BS50:BS$99,LAMBDA(x,x&gt;=Input!BS49))),ROW(Input!BS$99)-ROW(Input!BS49)),0)</f>
        <v>0</v>
      </c>
      <c r="BU49" s="2">
        <f t="array" ref="BU49">IF('Part 1'!BU49 = 1, IFERROR(COLUMN(Input!BT49)-XMATCH(TRUE,MAP(Input!$B49:BS49,LAMBDA(x,x&gt;=Input!BT49)),,-1)-1,COLUMN(Input!BT49)-COLUMN(Input!$B49)) * IFERROR(XMATCH(TRUE,MAP(Input!BU49:$CV49,LAMBDA(x,x&gt;=Input!BT49))),COLUMN(Input!$CV49)-COLUMN(Input!BT49)) * IFERROR(ROW(Input!BT49)-XMATCH(TRUE,MAP(Input!BT$1:BT48,LAMBDA(x,x&gt;=Input!BT49)),,-1),ROW(Input!BT49)-ROW(Input!BT$1)) * IFERROR(XMATCH(TRUE,MAP(Input!BT50:BT$99,LAMBDA(x,x&gt;=Input!BT49))),ROW(Input!BT$99)-ROW(Input!BT49)),0)</f>
        <v>0</v>
      </c>
      <c r="BV49" s="2">
        <f t="array" ref="BV49">IF('Part 1'!BV49 = 1, IFERROR(COLUMN(Input!BU49)-XMATCH(TRUE,MAP(Input!$B49:BT49,LAMBDA(x,x&gt;=Input!BU49)),,-1)-1,COLUMN(Input!BU49)-COLUMN(Input!$B49)) * IFERROR(XMATCH(TRUE,MAP(Input!BV49:$CV49,LAMBDA(x,x&gt;=Input!BU49))),COLUMN(Input!$CV49)-COLUMN(Input!BU49)) * IFERROR(ROW(Input!BU49)-XMATCH(TRUE,MAP(Input!BU$1:BU48,LAMBDA(x,x&gt;=Input!BU49)),,-1),ROW(Input!BU49)-ROW(Input!BU$1)) * IFERROR(XMATCH(TRUE,MAP(Input!BU50:BU$99,LAMBDA(x,x&gt;=Input!BU49))),ROW(Input!BU$99)-ROW(Input!BU49)),0)</f>
        <v>0</v>
      </c>
      <c r="BW49" s="2">
        <f t="array" ref="BW49">IF('Part 1'!BW49 = 1, IFERROR(COLUMN(Input!BV49)-XMATCH(TRUE,MAP(Input!$B49:BU49,LAMBDA(x,x&gt;=Input!BV49)),,-1)-1,COLUMN(Input!BV49)-COLUMN(Input!$B49)) * IFERROR(XMATCH(TRUE,MAP(Input!BW49:$CV49,LAMBDA(x,x&gt;=Input!BV49))),COLUMN(Input!$CV49)-COLUMN(Input!BV49)) * IFERROR(ROW(Input!BV49)-XMATCH(TRUE,MAP(Input!BV$1:BV48,LAMBDA(x,x&gt;=Input!BV49)),,-1),ROW(Input!BV49)-ROW(Input!BV$1)) * IFERROR(XMATCH(TRUE,MAP(Input!BV50:BV$99,LAMBDA(x,x&gt;=Input!BV49))),ROW(Input!BV$99)-ROW(Input!BV49)),0)</f>
        <v>0</v>
      </c>
      <c r="BX49" s="2">
        <f t="array" ref="BX49">IF('Part 1'!BX49 = 1, IFERROR(COLUMN(Input!BW49)-XMATCH(TRUE,MAP(Input!$B49:BV49,LAMBDA(x,x&gt;=Input!BW49)),,-1)-1,COLUMN(Input!BW49)-COLUMN(Input!$B49)) * IFERROR(XMATCH(TRUE,MAP(Input!BX49:$CV49,LAMBDA(x,x&gt;=Input!BW49))),COLUMN(Input!$CV49)-COLUMN(Input!BW49)) * IFERROR(ROW(Input!BW49)-XMATCH(TRUE,MAP(Input!BW$1:BW48,LAMBDA(x,x&gt;=Input!BW49)),,-1),ROW(Input!BW49)-ROW(Input!BW$1)) * IFERROR(XMATCH(TRUE,MAP(Input!BW50:BW$99,LAMBDA(x,x&gt;=Input!BW49))),ROW(Input!BW$99)-ROW(Input!BW49)),0)</f>
        <v>0</v>
      </c>
      <c r="BY49" s="2">
        <f t="array" ref="BY49">IF('Part 1'!BY49 = 1, IFERROR(COLUMN(Input!BX49)-XMATCH(TRUE,MAP(Input!$B49:BW49,LAMBDA(x,x&gt;=Input!BX49)),,-1)-1,COLUMN(Input!BX49)-COLUMN(Input!$B49)) * IFERROR(XMATCH(TRUE,MAP(Input!BY49:$CV49,LAMBDA(x,x&gt;=Input!BX49))),COLUMN(Input!$CV49)-COLUMN(Input!BX49)) * IFERROR(ROW(Input!BX49)-XMATCH(TRUE,MAP(Input!BX$1:BX48,LAMBDA(x,x&gt;=Input!BX49)),,-1),ROW(Input!BX49)-ROW(Input!BX$1)) * IFERROR(XMATCH(TRUE,MAP(Input!BX50:BX$99,LAMBDA(x,x&gt;=Input!BX49))),ROW(Input!BX$99)-ROW(Input!BX49)),0)</f>
        <v>1152</v>
      </c>
      <c r="BZ49" s="2">
        <f t="array" ref="BZ49">IF('Part 1'!BZ49 = 1, IFERROR(COLUMN(Input!BY49)-XMATCH(TRUE,MAP(Input!$B49:BX49,LAMBDA(x,x&gt;=Input!BY49)),,-1)-1,COLUMN(Input!BY49)-COLUMN(Input!$B49)) * IFERROR(XMATCH(TRUE,MAP(Input!BZ49:$CV49,LAMBDA(x,x&gt;=Input!BY49))),COLUMN(Input!$CV49)-COLUMN(Input!BY49)) * IFERROR(ROW(Input!BY49)-XMATCH(TRUE,MAP(Input!BY$1:BY48,LAMBDA(x,x&gt;=Input!BY49)),,-1),ROW(Input!BY49)-ROW(Input!BY$1)) * IFERROR(XMATCH(TRUE,MAP(Input!BY50:BY$99,LAMBDA(x,x&gt;=Input!BY49))),ROW(Input!BY$99)-ROW(Input!BY49)),0)</f>
        <v>0</v>
      </c>
      <c r="CA49" s="2">
        <f t="array" ref="CA49">IF('Part 1'!CA49 = 1, IFERROR(COLUMN(Input!BZ49)-XMATCH(TRUE,MAP(Input!$B49:BY49,LAMBDA(x,x&gt;=Input!BZ49)),,-1)-1,COLUMN(Input!BZ49)-COLUMN(Input!$B49)) * IFERROR(XMATCH(TRUE,MAP(Input!CA49:$CV49,LAMBDA(x,x&gt;=Input!BZ49))),COLUMN(Input!$CV49)-COLUMN(Input!BZ49)) * IFERROR(ROW(Input!BZ49)-XMATCH(TRUE,MAP(Input!BZ$1:BZ48,LAMBDA(x,x&gt;=Input!BZ49)),,-1),ROW(Input!BZ49)-ROW(Input!BZ$1)) * IFERROR(XMATCH(TRUE,MAP(Input!BZ50:BZ$99,LAMBDA(x,x&gt;=Input!BZ49))),ROW(Input!BZ$99)-ROW(Input!BZ49)),0)</f>
        <v>0</v>
      </c>
      <c r="CB49" s="2">
        <f t="array" ref="CB49">IF('Part 1'!CB49 = 1, IFERROR(COLUMN(Input!CA49)-XMATCH(TRUE,MAP(Input!$B49:BZ49,LAMBDA(x,x&gt;=Input!CA49)),,-1)-1,COLUMN(Input!CA49)-COLUMN(Input!$B49)) * IFERROR(XMATCH(TRUE,MAP(Input!CB49:$CV49,LAMBDA(x,x&gt;=Input!CA49))),COLUMN(Input!$CV49)-COLUMN(Input!CA49)) * IFERROR(ROW(Input!CA49)-XMATCH(TRUE,MAP(Input!CA$1:CA48,LAMBDA(x,x&gt;=Input!CA49)),,-1),ROW(Input!CA49)-ROW(Input!CA$1)) * IFERROR(XMATCH(TRUE,MAP(Input!CA50:CA$99,LAMBDA(x,x&gt;=Input!CA49))),ROW(Input!CA$99)-ROW(Input!CA49)),0)</f>
        <v>0</v>
      </c>
      <c r="CC49" s="2">
        <f t="array" ref="CC49">IF('Part 1'!CC49 = 1, IFERROR(COLUMN(Input!CB49)-XMATCH(TRUE,MAP(Input!$B49:CA49,LAMBDA(x,x&gt;=Input!CB49)),,-1)-1,COLUMN(Input!CB49)-COLUMN(Input!$B49)) * IFERROR(XMATCH(TRUE,MAP(Input!CC49:$CV49,LAMBDA(x,x&gt;=Input!CB49))),COLUMN(Input!$CV49)-COLUMN(Input!CB49)) * IFERROR(ROW(Input!CB49)-XMATCH(TRUE,MAP(Input!CB$1:CB48,LAMBDA(x,x&gt;=Input!CB49)),,-1),ROW(Input!CB49)-ROW(Input!CB$1)) * IFERROR(XMATCH(TRUE,MAP(Input!CB50:CB$99,LAMBDA(x,x&gt;=Input!CB49))),ROW(Input!CB$99)-ROW(Input!CB49)),0)</f>
        <v>80</v>
      </c>
      <c r="CD49" s="2">
        <f t="array" ref="CD49">IF('Part 1'!CD49 = 1, IFERROR(COLUMN(Input!CC49)-XMATCH(TRUE,MAP(Input!$B49:CB49,LAMBDA(x,x&gt;=Input!CC49)),,-1)-1,COLUMN(Input!CC49)-COLUMN(Input!$B49)) * IFERROR(XMATCH(TRUE,MAP(Input!CD49:$CV49,LAMBDA(x,x&gt;=Input!CC49))),COLUMN(Input!$CV49)-COLUMN(Input!CC49)) * IFERROR(ROW(Input!CC49)-XMATCH(TRUE,MAP(Input!CC$1:CC48,LAMBDA(x,x&gt;=Input!CC49)),,-1),ROW(Input!CC49)-ROW(Input!CC$1)) * IFERROR(XMATCH(TRUE,MAP(Input!CC50:CC$99,LAMBDA(x,x&gt;=Input!CC49))),ROW(Input!CC$99)-ROW(Input!CC49)),0)</f>
        <v>0</v>
      </c>
      <c r="CE49" s="2">
        <f t="array" ref="CE49">IF('Part 1'!CE49 = 1, IFERROR(COLUMN(Input!CD49)-XMATCH(TRUE,MAP(Input!$B49:CC49,LAMBDA(x,x&gt;=Input!CD49)),,-1)-1,COLUMN(Input!CD49)-COLUMN(Input!$B49)) * IFERROR(XMATCH(TRUE,MAP(Input!CE49:$CV49,LAMBDA(x,x&gt;=Input!CD49))),COLUMN(Input!$CV49)-COLUMN(Input!CD49)) * IFERROR(ROW(Input!CD49)-XMATCH(TRUE,MAP(Input!CD$1:CD48,LAMBDA(x,x&gt;=Input!CD49)),,-1),ROW(Input!CD49)-ROW(Input!CD$1)) * IFERROR(XMATCH(TRUE,MAP(Input!CD50:CD$99,LAMBDA(x,x&gt;=Input!CD49))),ROW(Input!CD$99)-ROW(Input!CD49)),0)</f>
        <v>0</v>
      </c>
      <c r="CF49" s="2">
        <f t="array" ref="CF49">IF('Part 1'!CF49 = 1, IFERROR(COLUMN(Input!CE49)-XMATCH(TRUE,MAP(Input!$B49:CD49,LAMBDA(x,x&gt;=Input!CE49)),,-1)-1,COLUMN(Input!CE49)-COLUMN(Input!$B49)) * IFERROR(XMATCH(TRUE,MAP(Input!CF49:$CV49,LAMBDA(x,x&gt;=Input!CE49))),COLUMN(Input!$CV49)-COLUMN(Input!CE49)) * IFERROR(ROW(Input!CE49)-XMATCH(TRUE,MAP(Input!CE$1:CE48,LAMBDA(x,x&gt;=Input!CE49)),,-1),ROW(Input!CE49)-ROW(Input!CE$1)) * IFERROR(XMATCH(TRUE,MAP(Input!CE50:CE$99,LAMBDA(x,x&gt;=Input!CE49))),ROW(Input!CE$99)-ROW(Input!CE49)),0)</f>
        <v>0</v>
      </c>
      <c r="CG49" s="2">
        <f t="array" ref="CG49">IF('Part 1'!CG49 = 1, IFERROR(COLUMN(Input!CF49)-XMATCH(TRUE,MAP(Input!$B49:CE49,LAMBDA(x,x&gt;=Input!CF49)),,-1)-1,COLUMN(Input!CF49)-COLUMN(Input!$B49)) * IFERROR(XMATCH(TRUE,MAP(Input!CG49:$CV49,LAMBDA(x,x&gt;=Input!CF49))),COLUMN(Input!$CV49)-COLUMN(Input!CF49)) * IFERROR(ROW(Input!CF49)-XMATCH(TRUE,MAP(Input!CF$1:CF48,LAMBDA(x,x&gt;=Input!CF49)),,-1),ROW(Input!CF49)-ROW(Input!CF$1)) * IFERROR(XMATCH(TRUE,MAP(Input!CF50:CF$99,LAMBDA(x,x&gt;=Input!CF49))),ROW(Input!CF$99)-ROW(Input!CF49)),0)</f>
        <v>0</v>
      </c>
      <c r="CH49" s="2">
        <f t="array" ref="CH49">IF('Part 1'!CH49 = 1, IFERROR(COLUMN(Input!CG49)-XMATCH(TRUE,MAP(Input!$B49:CF49,LAMBDA(x,x&gt;=Input!CG49)),,-1)-1,COLUMN(Input!CG49)-COLUMN(Input!$B49)) * IFERROR(XMATCH(TRUE,MAP(Input!CH49:$CV49,LAMBDA(x,x&gt;=Input!CG49))),COLUMN(Input!$CV49)-COLUMN(Input!CG49)) * IFERROR(ROW(Input!CG49)-XMATCH(TRUE,MAP(Input!CG$1:CG48,LAMBDA(x,x&gt;=Input!CG49)),,-1),ROW(Input!CG49)-ROW(Input!CG$1)) * IFERROR(XMATCH(TRUE,MAP(Input!CG50:CG$99,LAMBDA(x,x&gt;=Input!CG49))),ROW(Input!CG$99)-ROW(Input!CG49)),0)</f>
        <v>150</v>
      </c>
      <c r="CI49" s="2">
        <f t="array" ref="CI49">IF('Part 1'!CI49 = 1, IFERROR(COLUMN(Input!CH49)-XMATCH(TRUE,MAP(Input!$B49:CG49,LAMBDA(x,x&gt;=Input!CH49)),,-1)-1,COLUMN(Input!CH49)-COLUMN(Input!$B49)) * IFERROR(XMATCH(TRUE,MAP(Input!CI49:$CV49,LAMBDA(x,x&gt;=Input!CH49))),COLUMN(Input!$CV49)-COLUMN(Input!CH49)) * IFERROR(ROW(Input!CH49)-XMATCH(TRUE,MAP(Input!CH$1:CH48,LAMBDA(x,x&gt;=Input!CH49)),,-1),ROW(Input!CH49)-ROW(Input!CH$1)) * IFERROR(XMATCH(TRUE,MAP(Input!CH50:CH$99,LAMBDA(x,x&gt;=Input!CH49))),ROW(Input!CH$99)-ROW(Input!CH49)),0)</f>
        <v>0</v>
      </c>
      <c r="CJ49" s="2">
        <f t="array" ref="CJ49">IF('Part 1'!CJ49 = 1, IFERROR(COLUMN(Input!CI49)-XMATCH(TRUE,MAP(Input!$B49:CH49,LAMBDA(x,x&gt;=Input!CI49)),,-1)-1,COLUMN(Input!CI49)-COLUMN(Input!$B49)) * IFERROR(XMATCH(TRUE,MAP(Input!CJ49:$CV49,LAMBDA(x,x&gt;=Input!CI49))),COLUMN(Input!$CV49)-COLUMN(Input!CI49)) * IFERROR(ROW(Input!CI49)-XMATCH(TRUE,MAP(Input!CI$1:CI48,LAMBDA(x,x&gt;=Input!CI49)),,-1),ROW(Input!CI49)-ROW(Input!CI$1)) * IFERROR(XMATCH(TRUE,MAP(Input!CI50:CI$99,LAMBDA(x,x&gt;=Input!CI49))),ROW(Input!CI$99)-ROW(Input!CI49)),0)</f>
        <v>0</v>
      </c>
      <c r="CK49" s="2">
        <f t="array" ref="CK49">IF('Part 1'!CK49 = 1, IFERROR(COLUMN(Input!CJ49)-XMATCH(TRUE,MAP(Input!$B49:CI49,LAMBDA(x,x&gt;=Input!CJ49)),,-1)-1,COLUMN(Input!CJ49)-COLUMN(Input!$B49)) * IFERROR(XMATCH(TRUE,MAP(Input!CK49:$CV49,LAMBDA(x,x&gt;=Input!CJ49))),COLUMN(Input!$CV49)-COLUMN(Input!CJ49)) * IFERROR(ROW(Input!CJ49)-XMATCH(TRUE,MAP(Input!CJ$1:CJ48,LAMBDA(x,x&gt;=Input!CJ49)),,-1),ROW(Input!CJ49)-ROW(Input!CJ$1)) * IFERROR(XMATCH(TRUE,MAP(Input!CJ50:CJ$99,LAMBDA(x,x&gt;=Input!CJ49))),ROW(Input!CJ$99)-ROW(Input!CJ49)),0)</f>
        <v>0</v>
      </c>
      <c r="CL49" s="2">
        <f t="array" ref="CL49">IF('Part 1'!CL49 = 1, IFERROR(COLUMN(Input!CK49)-XMATCH(TRUE,MAP(Input!$B49:CJ49,LAMBDA(x,x&gt;=Input!CK49)),,-1)-1,COLUMN(Input!CK49)-COLUMN(Input!$B49)) * IFERROR(XMATCH(TRUE,MAP(Input!CL49:$CV49,LAMBDA(x,x&gt;=Input!CK49))),COLUMN(Input!$CV49)-COLUMN(Input!CK49)) * IFERROR(ROW(Input!CK49)-XMATCH(TRUE,MAP(Input!CK$1:CK48,LAMBDA(x,x&gt;=Input!CK49)),,-1),ROW(Input!CK49)-ROW(Input!CK$1)) * IFERROR(XMATCH(TRUE,MAP(Input!CK50:CK$99,LAMBDA(x,x&gt;=Input!CK49))),ROW(Input!CK$99)-ROW(Input!CK49)),0)</f>
        <v>0</v>
      </c>
      <c r="CM49" s="2">
        <f t="array" ref="CM49">IF('Part 1'!CM49 = 1, IFERROR(COLUMN(Input!CL49)-XMATCH(TRUE,MAP(Input!$B49:CK49,LAMBDA(x,x&gt;=Input!CL49)),,-1)-1,COLUMN(Input!CL49)-COLUMN(Input!$B49)) * IFERROR(XMATCH(TRUE,MAP(Input!CM49:$CV49,LAMBDA(x,x&gt;=Input!CL49))),COLUMN(Input!$CV49)-COLUMN(Input!CL49)) * IFERROR(ROW(Input!CL49)-XMATCH(TRUE,MAP(Input!CL$1:CL48,LAMBDA(x,x&gt;=Input!CL49)),,-1),ROW(Input!CL49)-ROW(Input!CL$1)) * IFERROR(XMATCH(TRUE,MAP(Input!CL50:CL$99,LAMBDA(x,x&gt;=Input!CL49))),ROW(Input!CL$99)-ROW(Input!CL49)),0)</f>
        <v>0</v>
      </c>
      <c r="CN49" s="2">
        <f t="array" ref="CN49">IF('Part 1'!CN49 = 1, IFERROR(COLUMN(Input!CM49)-XMATCH(TRUE,MAP(Input!$B49:CL49,LAMBDA(x,x&gt;=Input!CM49)),,-1)-1,COLUMN(Input!CM49)-COLUMN(Input!$B49)) * IFERROR(XMATCH(TRUE,MAP(Input!CN49:$CV49,LAMBDA(x,x&gt;=Input!CM49))),COLUMN(Input!$CV49)-COLUMN(Input!CM49)) * IFERROR(ROW(Input!CM49)-XMATCH(TRUE,MAP(Input!CM$1:CM48,LAMBDA(x,x&gt;=Input!CM49)),,-1),ROW(Input!CM49)-ROW(Input!CM$1)) * IFERROR(XMATCH(TRUE,MAP(Input!CM50:CM$99,LAMBDA(x,x&gt;=Input!CM49))),ROW(Input!CM$99)-ROW(Input!CM49)),0)</f>
        <v>0</v>
      </c>
      <c r="CO49" s="2">
        <f t="array" ref="CO49">IF('Part 1'!CO49 = 1, IFERROR(COLUMN(Input!CN49)-XMATCH(TRUE,MAP(Input!$B49:CM49,LAMBDA(x,x&gt;=Input!CN49)),,-1)-1,COLUMN(Input!CN49)-COLUMN(Input!$B49)) * IFERROR(XMATCH(TRUE,MAP(Input!CO49:$CV49,LAMBDA(x,x&gt;=Input!CN49))),COLUMN(Input!$CV49)-COLUMN(Input!CN49)) * IFERROR(ROW(Input!CN49)-XMATCH(TRUE,MAP(Input!CN$1:CN48,LAMBDA(x,x&gt;=Input!CN49)),,-1),ROW(Input!CN49)-ROW(Input!CN$1)) * IFERROR(XMATCH(TRUE,MAP(Input!CN50:CN$99,LAMBDA(x,x&gt;=Input!CN49))),ROW(Input!CN$99)-ROW(Input!CN49)),0)</f>
        <v>0</v>
      </c>
      <c r="CP49" s="2">
        <f t="array" ref="CP49">IF('Part 1'!CP49 = 1, IFERROR(COLUMN(Input!CO49)-XMATCH(TRUE,MAP(Input!$B49:CN49,LAMBDA(x,x&gt;=Input!CO49)),,-1)-1,COLUMN(Input!CO49)-COLUMN(Input!$B49)) * IFERROR(XMATCH(TRUE,MAP(Input!CP49:$CV49,LAMBDA(x,x&gt;=Input!CO49))),COLUMN(Input!$CV49)-COLUMN(Input!CO49)) * IFERROR(ROW(Input!CO49)-XMATCH(TRUE,MAP(Input!CO$1:CO48,LAMBDA(x,x&gt;=Input!CO49)),,-1),ROW(Input!CO49)-ROW(Input!CO$1)) * IFERROR(XMATCH(TRUE,MAP(Input!CO50:CO$99,LAMBDA(x,x&gt;=Input!CO49))),ROW(Input!CO$99)-ROW(Input!CO49)),0)</f>
        <v>0</v>
      </c>
      <c r="CQ49" s="2">
        <f t="array" ref="CQ49">IF('Part 1'!CQ49 = 1, IFERROR(COLUMN(Input!CP49)-XMATCH(TRUE,MAP(Input!$B49:CO49,LAMBDA(x,x&gt;=Input!CP49)),,-1)-1,COLUMN(Input!CP49)-COLUMN(Input!$B49)) * IFERROR(XMATCH(TRUE,MAP(Input!CQ49:$CV49,LAMBDA(x,x&gt;=Input!CP49))),COLUMN(Input!$CV49)-COLUMN(Input!CP49)) * IFERROR(ROW(Input!CP49)-XMATCH(TRUE,MAP(Input!CP$1:CP48,LAMBDA(x,x&gt;=Input!CP49)),,-1),ROW(Input!CP49)-ROW(Input!CP$1)) * IFERROR(XMATCH(TRUE,MAP(Input!CP50:CP$99,LAMBDA(x,x&gt;=Input!CP49))),ROW(Input!CP$99)-ROW(Input!CP49)),0)</f>
        <v>0</v>
      </c>
      <c r="CR49" s="2">
        <f t="array" ref="CR49">IF('Part 1'!CR49 = 1, IFERROR(COLUMN(Input!CQ49)-XMATCH(TRUE,MAP(Input!$B49:CP49,LAMBDA(x,x&gt;=Input!CQ49)),,-1)-1,COLUMN(Input!CQ49)-COLUMN(Input!$B49)) * IFERROR(XMATCH(TRUE,MAP(Input!CR49:$CV49,LAMBDA(x,x&gt;=Input!CQ49))),COLUMN(Input!$CV49)-COLUMN(Input!CQ49)) * IFERROR(ROW(Input!CQ49)-XMATCH(TRUE,MAP(Input!CQ$1:CQ48,LAMBDA(x,x&gt;=Input!CQ49)),,-1),ROW(Input!CQ49)-ROW(Input!CQ$1)) * IFERROR(XMATCH(TRUE,MAP(Input!CQ50:CQ$99,LAMBDA(x,x&gt;=Input!CQ49))),ROW(Input!CQ$99)-ROW(Input!CQ49)),0)</f>
        <v>0</v>
      </c>
      <c r="CS49" s="2">
        <f t="array" ref="CS49">IF('Part 1'!CS49 = 1, IFERROR(COLUMN(Input!CR49)-XMATCH(TRUE,MAP(Input!$B49:CQ49,LAMBDA(x,x&gt;=Input!CR49)),,-1)-1,COLUMN(Input!CR49)-COLUMN(Input!$B49)) * IFERROR(XMATCH(TRUE,MAP(Input!CS49:$CV49,LAMBDA(x,x&gt;=Input!CR49))),COLUMN(Input!$CV49)-COLUMN(Input!CR49)) * IFERROR(ROW(Input!CR49)-XMATCH(TRUE,MAP(Input!CR$1:CR48,LAMBDA(x,x&gt;=Input!CR49)),,-1),ROW(Input!CR49)-ROW(Input!CR$1)) * IFERROR(XMATCH(TRUE,MAP(Input!CR50:CR$99,LAMBDA(x,x&gt;=Input!CR49))),ROW(Input!CR$99)-ROW(Input!CR49)),0)</f>
        <v>16</v>
      </c>
      <c r="CT49" s="2">
        <f t="array" ref="CT49">IF('Part 1'!CT49 = 1, IFERROR(COLUMN(Input!CS49)-XMATCH(TRUE,MAP(Input!$B49:CR49,LAMBDA(x,x&gt;=Input!CS49)),,-1)-1,COLUMN(Input!CS49)-COLUMN(Input!$B49)) * IFERROR(XMATCH(TRUE,MAP(Input!CT49:$CV49,LAMBDA(x,x&gt;=Input!CS49))),COLUMN(Input!$CV49)-COLUMN(Input!CS49)) * IFERROR(ROW(Input!CS49)-XMATCH(TRUE,MAP(Input!CS$1:CS48,LAMBDA(x,x&gt;=Input!CS49)),,-1),ROW(Input!CS49)-ROW(Input!CS$1)) * IFERROR(XMATCH(TRUE,MAP(Input!CS50:CS$99,LAMBDA(x,x&gt;=Input!CS49))),ROW(Input!CS$99)-ROW(Input!CS49)),0)</f>
        <v>0</v>
      </c>
      <c r="CU49" s="2">
        <f t="array" ref="CU49">IF('Part 1'!CU49 = 1, IFERROR(COLUMN(Input!CT49)-XMATCH(TRUE,MAP(Input!$B49:CS49,LAMBDA(x,x&gt;=Input!CT49)),,-1)-1,COLUMN(Input!CT49)-COLUMN(Input!$B49)) * IFERROR(XMATCH(TRUE,MAP(Input!CU49:$CV49,LAMBDA(x,x&gt;=Input!CT49))),COLUMN(Input!$CV49)-COLUMN(Input!CT49)) * IFERROR(ROW(Input!CT49)-XMATCH(TRUE,MAP(Input!CT$1:CT48,LAMBDA(x,x&gt;=Input!CT49)),,-1),ROW(Input!CT49)-ROW(Input!CT$1)) * IFERROR(XMATCH(TRUE,MAP(Input!CT50:CT$99,LAMBDA(x,x&gt;=Input!CT49))),ROW(Input!CT$99)-ROW(Input!CT49)),0)</f>
        <v>0</v>
      </c>
      <c r="CV49" s="2">
        <f t="array" ref="CV49">IF('Part 1'!CV49 = 1, IFERROR(COLUMN(Input!CU49)-XMATCH(TRUE,MAP(Input!$B49:CT49,LAMBDA(x,x&gt;=Input!CU49)),,-1)-1,COLUMN(Input!CU49)-COLUMN(Input!$B49)) * IFERROR(XMATCH(TRUE,MAP(Input!CV49:$CV49,LAMBDA(x,x&gt;=Input!CU49))),COLUMN(Input!$CV49)-COLUMN(Input!CU49)) * IFERROR(ROW(Input!CU49)-XMATCH(TRUE,MAP(Input!CU$1:CU48,LAMBDA(x,x&gt;=Input!CU49)),,-1),ROW(Input!CU49)-ROW(Input!CU$1)) * IFERROR(XMATCH(TRUE,MAP(Input!CU50:CU$99,LAMBDA(x,x&gt;=Input!CU49))),ROW(Input!CU$99)-ROW(Input!CU49)),0)</f>
        <v>0</v>
      </c>
      <c r="CW49" s="4">
        <v>0.0</v>
      </c>
    </row>
    <row r="50">
      <c r="A50" s="2"/>
      <c r="B50" s="4"/>
      <c r="C50" s="4">
        <v>0.0</v>
      </c>
      <c r="D50" s="2">
        <f t="array" ref="D50">IF('Part 1'!D50 = 1, IFERROR(COLUMN(Input!C50)-XMATCH(TRUE,MAP(Input!$B50:B50,LAMBDA(x,x&gt;=Input!C50)),,-1)-1,COLUMN(Input!C50)-COLUMN(Input!$B50)) * IFERROR(XMATCH(TRUE,MAP(Input!D50:$CV50,LAMBDA(x,x&gt;=Input!C50))),COLUMN(Input!$CV50)-COLUMN(Input!C50)) * IFERROR(ROW(Input!C50)-XMATCH(TRUE,MAP(Input!C$1:C49,LAMBDA(x,x&gt;=Input!C50)),,-1),ROW(Input!C50)-ROW(Input!C$1)) * IFERROR(XMATCH(TRUE,MAP(Input!C51:C$99,LAMBDA(x,x&gt;=Input!C50))),ROW(Input!C$99)-ROW(Input!C50)),0)</f>
        <v>0</v>
      </c>
      <c r="E50" s="2">
        <f t="array" ref="E50">IF('Part 1'!E50 = 1, IFERROR(COLUMN(Input!D50)-XMATCH(TRUE,MAP(Input!$B50:C50,LAMBDA(x,x&gt;=Input!D50)),,-1)-1,COLUMN(Input!D50)-COLUMN(Input!$B50)) * IFERROR(XMATCH(TRUE,MAP(Input!E50:$CV50,LAMBDA(x,x&gt;=Input!D50))),COLUMN(Input!$CV50)-COLUMN(Input!D50)) * IFERROR(ROW(Input!D50)-XMATCH(TRUE,MAP(Input!D$1:D49,LAMBDA(x,x&gt;=Input!D50)),,-1),ROW(Input!D50)-ROW(Input!D$1)) * IFERROR(XMATCH(TRUE,MAP(Input!D51:D$99,LAMBDA(x,x&gt;=Input!D50))),ROW(Input!D$99)-ROW(Input!D50)),0)</f>
        <v>24</v>
      </c>
      <c r="F50" s="2">
        <f t="array" ref="F50">IF('Part 1'!F50 = 1, IFERROR(COLUMN(Input!E50)-XMATCH(TRUE,MAP(Input!$B50:D50,LAMBDA(x,x&gt;=Input!E50)),,-1)-1,COLUMN(Input!E50)-COLUMN(Input!$B50)) * IFERROR(XMATCH(TRUE,MAP(Input!F50:$CV50,LAMBDA(x,x&gt;=Input!E50))),COLUMN(Input!$CV50)-COLUMN(Input!E50)) * IFERROR(ROW(Input!E50)-XMATCH(TRUE,MAP(Input!E$1:E49,LAMBDA(x,x&gt;=Input!E50)),,-1),ROW(Input!E50)-ROW(Input!E$1)) * IFERROR(XMATCH(TRUE,MAP(Input!E51:E$99,LAMBDA(x,x&gt;=Input!E50))),ROW(Input!E$99)-ROW(Input!E50)),0)</f>
        <v>0</v>
      </c>
      <c r="G50" s="2">
        <f t="array" ref="G50">IF('Part 1'!G50 = 1, IFERROR(COLUMN(Input!F50)-XMATCH(TRUE,MAP(Input!$B50:E50,LAMBDA(x,x&gt;=Input!F50)),,-1)-1,COLUMN(Input!F50)-COLUMN(Input!$B50)) * IFERROR(XMATCH(TRUE,MAP(Input!G50:$CV50,LAMBDA(x,x&gt;=Input!F50))),COLUMN(Input!$CV50)-COLUMN(Input!F50)) * IFERROR(ROW(Input!F50)-XMATCH(TRUE,MAP(Input!F$1:F49,LAMBDA(x,x&gt;=Input!F50)),,-1),ROW(Input!F50)-ROW(Input!F$1)) * IFERROR(XMATCH(TRUE,MAP(Input!F51:F$99,LAMBDA(x,x&gt;=Input!F50))),ROW(Input!F$99)-ROW(Input!F50)),0)</f>
        <v>0</v>
      </c>
      <c r="H50" s="2">
        <f t="array" ref="H50">IF('Part 1'!H50 = 1, IFERROR(COLUMN(Input!G50)-XMATCH(TRUE,MAP(Input!$B50:F50,LAMBDA(x,x&gt;=Input!G50)),,-1)-1,COLUMN(Input!G50)-COLUMN(Input!$B50)) * IFERROR(XMATCH(TRUE,MAP(Input!H50:$CV50,LAMBDA(x,x&gt;=Input!G50))),COLUMN(Input!$CV50)-COLUMN(Input!G50)) * IFERROR(ROW(Input!G50)-XMATCH(TRUE,MAP(Input!G$1:G49,LAMBDA(x,x&gt;=Input!G50)),,-1),ROW(Input!G50)-ROW(Input!G$1)) * IFERROR(XMATCH(TRUE,MAP(Input!G51:G$99,LAMBDA(x,x&gt;=Input!G50))),ROW(Input!G$99)-ROW(Input!G50)),0)</f>
        <v>0</v>
      </c>
      <c r="I50" s="2">
        <f t="array" ref="I50">IF('Part 1'!I50 = 1, IFERROR(COLUMN(Input!H50)-XMATCH(TRUE,MAP(Input!$B50:G50,LAMBDA(x,x&gt;=Input!H50)),,-1)-1,COLUMN(Input!H50)-COLUMN(Input!$B50)) * IFERROR(XMATCH(TRUE,MAP(Input!I50:$CV50,LAMBDA(x,x&gt;=Input!H50))),COLUMN(Input!$CV50)-COLUMN(Input!H50)) * IFERROR(ROW(Input!H50)-XMATCH(TRUE,MAP(Input!H$1:H49,LAMBDA(x,x&gt;=Input!H50)),,-1),ROW(Input!H50)-ROW(Input!H$1)) * IFERROR(XMATCH(TRUE,MAP(Input!H51:H$99,LAMBDA(x,x&gt;=Input!H50))),ROW(Input!H$99)-ROW(Input!H50)),0)</f>
        <v>0</v>
      </c>
      <c r="J50" s="2">
        <f t="array" ref="J50">IF('Part 1'!J50 = 1, IFERROR(COLUMN(Input!I50)-XMATCH(TRUE,MAP(Input!$B50:H50,LAMBDA(x,x&gt;=Input!I50)),,-1)-1,COLUMN(Input!I50)-COLUMN(Input!$B50)) * IFERROR(XMATCH(TRUE,MAP(Input!J50:$CV50,LAMBDA(x,x&gt;=Input!I50))),COLUMN(Input!$CV50)-COLUMN(Input!I50)) * IFERROR(ROW(Input!I50)-XMATCH(TRUE,MAP(Input!I$1:I49,LAMBDA(x,x&gt;=Input!I50)),,-1),ROW(Input!I50)-ROW(Input!I$1)) * IFERROR(XMATCH(TRUE,MAP(Input!I51:I$99,LAMBDA(x,x&gt;=Input!I50))),ROW(Input!I$99)-ROW(Input!I50)),0)</f>
        <v>134456</v>
      </c>
      <c r="K50" s="2">
        <f t="array" ref="K50">IF('Part 1'!K50 = 1, IFERROR(COLUMN(Input!J50)-XMATCH(TRUE,MAP(Input!$B50:I50,LAMBDA(x,x&gt;=Input!J50)),,-1)-1,COLUMN(Input!J50)-COLUMN(Input!$B50)) * IFERROR(XMATCH(TRUE,MAP(Input!K50:$CV50,LAMBDA(x,x&gt;=Input!J50))),COLUMN(Input!$CV50)-COLUMN(Input!J50)) * IFERROR(ROW(Input!J50)-XMATCH(TRUE,MAP(Input!J$1:J49,LAMBDA(x,x&gt;=Input!J50)),,-1),ROW(Input!J50)-ROW(Input!J$1)) * IFERROR(XMATCH(TRUE,MAP(Input!J51:J$99,LAMBDA(x,x&gt;=Input!J50))),ROW(Input!J$99)-ROW(Input!J50)),0)</f>
        <v>0</v>
      </c>
      <c r="L50" s="2">
        <f t="array" ref="L50">IF('Part 1'!L50 = 1, IFERROR(COLUMN(Input!K50)-XMATCH(TRUE,MAP(Input!$B50:J50,LAMBDA(x,x&gt;=Input!K50)),,-1)-1,COLUMN(Input!K50)-COLUMN(Input!$B50)) * IFERROR(XMATCH(TRUE,MAP(Input!L50:$CV50,LAMBDA(x,x&gt;=Input!K50))),COLUMN(Input!$CV50)-COLUMN(Input!K50)) * IFERROR(ROW(Input!K50)-XMATCH(TRUE,MAP(Input!K$1:K49,LAMBDA(x,x&gt;=Input!K50)),,-1),ROW(Input!K50)-ROW(Input!K$1)) * IFERROR(XMATCH(TRUE,MAP(Input!K51:K$99,LAMBDA(x,x&gt;=Input!K50))),ROW(Input!K$99)-ROW(Input!K50)),0)</f>
        <v>0</v>
      </c>
      <c r="M50" s="2">
        <f t="array" ref="M50">IF('Part 1'!M50 = 1, IFERROR(COLUMN(Input!L50)-XMATCH(TRUE,MAP(Input!$B50:K50,LAMBDA(x,x&gt;=Input!L50)),,-1)-1,COLUMN(Input!L50)-COLUMN(Input!$B50)) * IFERROR(XMATCH(TRUE,MAP(Input!M50:$CV50,LAMBDA(x,x&gt;=Input!L50))),COLUMN(Input!$CV50)-COLUMN(Input!L50)) * IFERROR(ROW(Input!L50)-XMATCH(TRUE,MAP(Input!L$1:L49,LAMBDA(x,x&gt;=Input!L50)),,-1),ROW(Input!L50)-ROW(Input!L$1)) * IFERROR(XMATCH(TRUE,MAP(Input!L51:L$99,LAMBDA(x,x&gt;=Input!L50))),ROW(Input!L$99)-ROW(Input!L50)),0)</f>
        <v>0</v>
      </c>
      <c r="N50" s="2">
        <f t="array" ref="N50">IF('Part 1'!N50 = 1, IFERROR(COLUMN(Input!M50)-XMATCH(TRUE,MAP(Input!$B50:L50,LAMBDA(x,x&gt;=Input!M50)),,-1)-1,COLUMN(Input!M50)-COLUMN(Input!$B50)) * IFERROR(XMATCH(TRUE,MAP(Input!N50:$CV50,LAMBDA(x,x&gt;=Input!M50))),COLUMN(Input!$CV50)-COLUMN(Input!M50)) * IFERROR(ROW(Input!M50)-XMATCH(TRUE,MAP(Input!M$1:M49,LAMBDA(x,x&gt;=Input!M50)),,-1),ROW(Input!M50)-ROW(Input!M$1)) * IFERROR(XMATCH(TRUE,MAP(Input!M51:M$99,LAMBDA(x,x&gt;=Input!M50))),ROW(Input!M$99)-ROW(Input!M50)),0)</f>
        <v>0</v>
      </c>
      <c r="O50" s="2">
        <f t="array" ref="O50">IF('Part 1'!O50 = 1, IFERROR(COLUMN(Input!N50)-XMATCH(TRUE,MAP(Input!$B50:M50,LAMBDA(x,x&gt;=Input!N50)),,-1)-1,COLUMN(Input!N50)-COLUMN(Input!$B50)) * IFERROR(XMATCH(TRUE,MAP(Input!O50:$CV50,LAMBDA(x,x&gt;=Input!N50))),COLUMN(Input!$CV50)-COLUMN(Input!N50)) * IFERROR(ROW(Input!N50)-XMATCH(TRUE,MAP(Input!N$1:N49,LAMBDA(x,x&gt;=Input!N50)),,-1),ROW(Input!N50)-ROW(Input!N$1)) * IFERROR(XMATCH(TRUE,MAP(Input!N51:N$99,LAMBDA(x,x&gt;=Input!N50))),ROW(Input!N$99)-ROW(Input!N50)),0)</f>
        <v>0</v>
      </c>
      <c r="P50" s="2">
        <f t="array" ref="P50">IF('Part 1'!P50 = 1, IFERROR(COLUMN(Input!O50)-XMATCH(TRUE,MAP(Input!$B50:N50,LAMBDA(x,x&gt;=Input!O50)),,-1)-1,COLUMN(Input!O50)-COLUMN(Input!$B50)) * IFERROR(XMATCH(TRUE,MAP(Input!P50:$CV50,LAMBDA(x,x&gt;=Input!O50))),COLUMN(Input!$CV50)-COLUMN(Input!O50)) * IFERROR(ROW(Input!O50)-XMATCH(TRUE,MAP(Input!O$1:O49,LAMBDA(x,x&gt;=Input!O50)),,-1),ROW(Input!O50)-ROW(Input!O$1)) * IFERROR(XMATCH(TRUE,MAP(Input!O51:O$99,LAMBDA(x,x&gt;=Input!O50))),ROW(Input!O$99)-ROW(Input!O50)),0)</f>
        <v>0</v>
      </c>
      <c r="Q50" s="2">
        <f t="array" ref="Q50">IF('Part 1'!Q50 = 1, IFERROR(COLUMN(Input!P50)-XMATCH(TRUE,MAP(Input!$B50:O50,LAMBDA(x,x&gt;=Input!P50)),,-1)-1,COLUMN(Input!P50)-COLUMN(Input!$B50)) * IFERROR(XMATCH(TRUE,MAP(Input!Q50:$CV50,LAMBDA(x,x&gt;=Input!P50))),COLUMN(Input!$CV50)-COLUMN(Input!P50)) * IFERROR(ROW(Input!P50)-XMATCH(TRUE,MAP(Input!P$1:P49,LAMBDA(x,x&gt;=Input!P50)),,-1),ROW(Input!P50)-ROW(Input!P$1)) * IFERROR(XMATCH(TRUE,MAP(Input!P51:P$99,LAMBDA(x,x&gt;=Input!P50))),ROW(Input!P$99)-ROW(Input!P50)),0)</f>
        <v>0</v>
      </c>
      <c r="R50" s="2">
        <f t="array" ref="R50">IF('Part 1'!R50 = 1, IFERROR(COLUMN(Input!Q50)-XMATCH(TRUE,MAP(Input!$B50:P50,LAMBDA(x,x&gt;=Input!Q50)),,-1)-1,COLUMN(Input!Q50)-COLUMN(Input!$B50)) * IFERROR(XMATCH(TRUE,MAP(Input!R50:$CV50,LAMBDA(x,x&gt;=Input!Q50))),COLUMN(Input!$CV50)-COLUMN(Input!Q50)) * IFERROR(ROW(Input!Q50)-XMATCH(TRUE,MAP(Input!Q$1:Q49,LAMBDA(x,x&gt;=Input!Q50)),,-1),ROW(Input!Q50)-ROW(Input!Q$1)) * IFERROR(XMATCH(TRUE,MAP(Input!Q51:Q$99,LAMBDA(x,x&gt;=Input!Q50))),ROW(Input!Q$99)-ROW(Input!Q50)),0)</f>
        <v>14700</v>
      </c>
      <c r="S50" s="2">
        <f t="array" ref="S50">IF('Part 1'!S50 = 1, IFERROR(COLUMN(Input!R50)-XMATCH(TRUE,MAP(Input!$B50:Q50,LAMBDA(x,x&gt;=Input!R50)),,-1)-1,COLUMN(Input!R50)-COLUMN(Input!$B50)) * IFERROR(XMATCH(TRUE,MAP(Input!S50:$CV50,LAMBDA(x,x&gt;=Input!R50))),COLUMN(Input!$CV50)-COLUMN(Input!R50)) * IFERROR(ROW(Input!R50)-XMATCH(TRUE,MAP(Input!R$1:R49,LAMBDA(x,x&gt;=Input!R50)),,-1),ROW(Input!R50)-ROW(Input!R$1)) * IFERROR(XMATCH(TRUE,MAP(Input!R51:R$99,LAMBDA(x,x&gt;=Input!R50))),ROW(Input!R$99)-ROW(Input!R50)),0)</f>
        <v>0</v>
      </c>
      <c r="T50" s="2">
        <f t="array" ref="T50">IF('Part 1'!T50 = 1, IFERROR(COLUMN(Input!S50)-XMATCH(TRUE,MAP(Input!$B50:R50,LAMBDA(x,x&gt;=Input!S50)),,-1)-1,COLUMN(Input!S50)-COLUMN(Input!$B50)) * IFERROR(XMATCH(TRUE,MAP(Input!T50:$CV50,LAMBDA(x,x&gt;=Input!S50))),COLUMN(Input!$CV50)-COLUMN(Input!S50)) * IFERROR(ROW(Input!S50)-XMATCH(TRUE,MAP(Input!S$1:S49,LAMBDA(x,x&gt;=Input!S50)),,-1),ROW(Input!S50)-ROW(Input!S$1)) * IFERROR(XMATCH(TRUE,MAP(Input!S51:S$99,LAMBDA(x,x&gt;=Input!S50))),ROW(Input!S$99)-ROW(Input!S50)),0)</f>
        <v>0</v>
      </c>
      <c r="U50" s="2">
        <f t="array" ref="U50">IF('Part 1'!U50 = 1, IFERROR(COLUMN(Input!T50)-XMATCH(TRUE,MAP(Input!$B50:S50,LAMBDA(x,x&gt;=Input!T50)),,-1)-1,COLUMN(Input!T50)-COLUMN(Input!$B50)) * IFERROR(XMATCH(TRUE,MAP(Input!U50:$CV50,LAMBDA(x,x&gt;=Input!T50))),COLUMN(Input!$CV50)-COLUMN(Input!T50)) * IFERROR(ROW(Input!T50)-XMATCH(TRUE,MAP(Input!T$1:T49,LAMBDA(x,x&gt;=Input!T50)),,-1),ROW(Input!T50)-ROW(Input!T$1)) * IFERROR(XMATCH(TRUE,MAP(Input!T51:T$99,LAMBDA(x,x&gt;=Input!T50))),ROW(Input!T$99)-ROW(Input!T50)),0)</f>
        <v>0</v>
      </c>
      <c r="V50" s="2">
        <f t="array" ref="V50">IF('Part 1'!V50 = 1, IFERROR(COLUMN(Input!U50)-XMATCH(TRUE,MAP(Input!$B50:T50,LAMBDA(x,x&gt;=Input!U50)),,-1)-1,COLUMN(Input!U50)-COLUMN(Input!$B50)) * IFERROR(XMATCH(TRUE,MAP(Input!V50:$CV50,LAMBDA(x,x&gt;=Input!U50))),COLUMN(Input!$CV50)-COLUMN(Input!U50)) * IFERROR(ROW(Input!U50)-XMATCH(TRUE,MAP(Input!U$1:U49,LAMBDA(x,x&gt;=Input!U50)),,-1),ROW(Input!U50)-ROW(Input!U$1)) * IFERROR(XMATCH(TRUE,MAP(Input!U51:U$99,LAMBDA(x,x&gt;=Input!U50))),ROW(Input!U$99)-ROW(Input!U50)),0)</f>
        <v>0</v>
      </c>
      <c r="W50" s="2">
        <f t="array" ref="W50">IF('Part 1'!W50 = 1, IFERROR(COLUMN(Input!V50)-XMATCH(TRUE,MAP(Input!$B50:U50,LAMBDA(x,x&gt;=Input!V50)),,-1)-1,COLUMN(Input!V50)-COLUMN(Input!$B50)) * IFERROR(XMATCH(TRUE,MAP(Input!W50:$CV50,LAMBDA(x,x&gt;=Input!V50))),COLUMN(Input!$CV50)-COLUMN(Input!V50)) * IFERROR(ROW(Input!V50)-XMATCH(TRUE,MAP(Input!V$1:V49,LAMBDA(x,x&gt;=Input!V50)),,-1),ROW(Input!V50)-ROW(Input!V$1)) * IFERROR(XMATCH(TRUE,MAP(Input!V51:V$99,LAMBDA(x,x&gt;=Input!V50))),ROW(Input!V$99)-ROW(Input!V50)),0)</f>
        <v>0</v>
      </c>
      <c r="X50" s="2">
        <f t="array" ref="X50">IF('Part 1'!X50 = 1, IFERROR(COLUMN(Input!W50)-XMATCH(TRUE,MAP(Input!$B50:V50,LAMBDA(x,x&gt;=Input!W50)),,-1)-1,COLUMN(Input!W50)-COLUMN(Input!$B50)) * IFERROR(XMATCH(TRUE,MAP(Input!X50:$CV50,LAMBDA(x,x&gt;=Input!W50))),COLUMN(Input!$CV50)-COLUMN(Input!W50)) * IFERROR(ROW(Input!W50)-XMATCH(TRUE,MAP(Input!W$1:W49,LAMBDA(x,x&gt;=Input!W50)),,-1),ROW(Input!W50)-ROW(Input!W$1)) * IFERROR(XMATCH(TRUE,MAP(Input!W51:W$99,LAMBDA(x,x&gt;=Input!W50))),ROW(Input!W$99)-ROW(Input!W50)),0)</f>
        <v>0</v>
      </c>
      <c r="Y50" s="2">
        <f t="array" ref="Y50">IF('Part 1'!Y50 = 1, IFERROR(COLUMN(Input!X50)-XMATCH(TRUE,MAP(Input!$B50:W50,LAMBDA(x,x&gt;=Input!X50)),,-1)-1,COLUMN(Input!X50)-COLUMN(Input!$B50)) * IFERROR(XMATCH(TRUE,MAP(Input!Y50:$CV50,LAMBDA(x,x&gt;=Input!X50))),COLUMN(Input!$CV50)-COLUMN(Input!X50)) * IFERROR(ROW(Input!X50)-XMATCH(TRUE,MAP(Input!X$1:X49,LAMBDA(x,x&gt;=Input!X50)),,-1),ROW(Input!X50)-ROW(Input!X$1)) * IFERROR(XMATCH(TRUE,MAP(Input!X51:X$99,LAMBDA(x,x&gt;=Input!X50))),ROW(Input!X$99)-ROW(Input!X50)),0)</f>
        <v>0</v>
      </c>
      <c r="Z50" s="2">
        <f t="array" ref="Z50">IF('Part 1'!Z50 = 1, IFERROR(COLUMN(Input!Y50)-XMATCH(TRUE,MAP(Input!$B50:X50,LAMBDA(x,x&gt;=Input!Y50)),,-1)-1,COLUMN(Input!Y50)-COLUMN(Input!$B50)) * IFERROR(XMATCH(TRUE,MAP(Input!Z50:$CV50,LAMBDA(x,x&gt;=Input!Y50))),COLUMN(Input!$CV50)-COLUMN(Input!Y50)) * IFERROR(ROW(Input!Y50)-XMATCH(TRUE,MAP(Input!Y$1:Y49,LAMBDA(x,x&gt;=Input!Y50)),,-1),ROW(Input!Y50)-ROW(Input!Y$1)) * IFERROR(XMATCH(TRUE,MAP(Input!Y51:Y$99,LAMBDA(x,x&gt;=Input!Y50))),ROW(Input!Y$99)-ROW(Input!Y50)),0)</f>
        <v>368</v>
      </c>
      <c r="AA50" s="2">
        <f t="array" ref="AA50">IF('Part 1'!AA50 = 1, IFERROR(COLUMN(Input!Z50)-XMATCH(TRUE,MAP(Input!$B50:Y50,LAMBDA(x,x&gt;=Input!Z50)),,-1)-1,COLUMN(Input!Z50)-COLUMN(Input!$B50)) * IFERROR(XMATCH(TRUE,MAP(Input!AA50:$CV50,LAMBDA(x,x&gt;=Input!Z50))),COLUMN(Input!$CV50)-COLUMN(Input!Z50)) * IFERROR(ROW(Input!Z50)-XMATCH(TRUE,MAP(Input!Z$1:Z49,LAMBDA(x,x&gt;=Input!Z50)),,-1),ROW(Input!Z50)-ROW(Input!Z$1)) * IFERROR(XMATCH(TRUE,MAP(Input!Z51:Z$99,LAMBDA(x,x&gt;=Input!Z50))),ROW(Input!Z$99)-ROW(Input!Z50)),0)</f>
        <v>0</v>
      </c>
      <c r="AB50" s="2">
        <f t="array" ref="AB50">IF('Part 1'!AB50 = 1, IFERROR(COLUMN(Input!AA50)-XMATCH(TRUE,MAP(Input!$B50:Z50,LAMBDA(x,x&gt;=Input!AA50)),,-1)-1,COLUMN(Input!AA50)-COLUMN(Input!$B50)) * IFERROR(XMATCH(TRUE,MAP(Input!AB50:$CV50,LAMBDA(x,x&gt;=Input!AA50))),COLUMN(Input!$CV50)-COLUMN(Input!AA50)) * IFERROR(ROW(Input!AA50)-XMATCH(TRUE,MAP(Input!AA$1:AA49,LAMBDA(x,x&gt;=Input!AA50)),,-1),ROW(Input!AA50)-ROW(Input!AA$1)) * IFERROR(XMATCH(TRUE,MAP(Input!AA51:AA$99,LAMBDA(x,x&gt;=Input!AA50))),ROW(Input!AA$99)-ROW(Input!AA50)),0)</f>
        <v>0</v>
      </c>
      <c r="AC50" s="2">
        <f t="array" ref="AC50">IF('Part 1'!AC50 = 1, IFERROR(COLUMN(Input!AB50)-XMATCH(TRUE,MAP(Input!$B50:AA50,LAMBDA(x,x&gt;=Input!AB50)),,-1)-1,COLUMN(Input!AB50)-COLUMN(Input!$B50)) * IFERROR(XMATCH(TRUE,MAP(Input!AC50:$CV50,LAMBDA(x,x&gt;=Input!AB50))),COLUMN(Input!$CV50)-COLUMN(Input!AB50)) * IFERROR(ROW(Input!AB50)-XMATCH(TRUE,MAP(Input!AB$1:AB49,LAMBDA(x,x&gt;=Input!AB50)),,-1),ROW(Input!AB50)-ROW(Input!AB$1)) * IFERROR(XMATCH(TRUE,MAP(Input!AB51:AB$99,LAMBDA(x,x&gt;=Input!AB50))),ROW(Input!AB$99)-ROW(Input!AB50)),0)</f>
        <v>0</v>
      </c>
      <c r="AD50" s="2">
        <f t="array" ref="AD50">IF('Part 1'!AD50 = 1, IFERROR(COLUMN(Input!AC50)-XMATCH(TRUE,MAP(Input!$B50:AB50,LAMBDA(x,x&gt;=Input!AC50)),,-1)-1,COLUMN(Input!AC50)-COLUMN(Input!$B50)) * IFERROR(XMATCH(TRUE,MAP(Input!AD50:$CV50,LAMBDA(x,x&gt;=Input!AC50))),COLUMN(Input!$CV50)-COLUMN(Input!AC50)) * IFERROR(ROW(Input!AC50)-XMATCH(TRUE,MAP(Input!AC$1:AC49,LAMBDA(x,x&gt;=Input!AC50)),,-1),ROW(Input!AC50)-ROW(Input!AC$1)) * IFERROR(XMATCH(TRUE,MAP(Input!AC51:AC$99,LAMBDA(x,x&gt;=Input!AC50))),ROW(Input!AC$99)-ROW(Input!AC50)),0)</f>
        <v>0</v>
      </c>
      <c r="AE50" s="2">
        <f t="array" ref="AE50">IF('Part 1'!AE50 = 1, IFERROR(COLUMN(Input!AD50)-XMATCH(TRUE,MAP(Input!$B50:AC50,LAMBDA(x,x&gt;=Input!AD50)),,-1)-1,COLUMN(Input!AD50)-COLUMN(Input!$B50)) * IFERROR(XMATCH(TRUE,MAP(Input!AE50:$CV50,LAMBDA(x,x&gt;=Input!AD50))),COLUMN(Input!$CV50)-COLUMN(Input!AD50)) * IFERROR(ROW(Input!AD50)-XMATCH(TRUE,MAP(Input!AD$1:AD49,LAMBDA(x,x&gt;=Input!AD50)),,-1),ROW(Input!AD50)-ROW(Input!AD$1)) * IFERROR(XMATCH(TRUE,MAP(Input!AD51:AD$99,LAMBDA(x,x&gt;=Input!AD50))),ROW(Input!AD$99)-ROW(Input!AD50)),0)</f>
        <v>0</v>
      </c>
      <c r="AF50" s="2">
        <f t="array" ref="AF50">IF('Part 1'!AF50 = 1, IFERROR(COLUMN(Input!AE50)-XMATCH(TRUE,MAP(Input!$B50:AD50,LAMBDA(x,x&gt;=Input!AE50)),,-1)-1,COLUMN(Input!AE50)-COLUMN(Input!$B50)) * IFERROR(XMATCH(TRUE,MAP(Input!AF50:$CV50,LAMBDA(x,x&gt;=Input!AE50))),COLUMN(Input!$CV50)-COLUMN(Input!AE50)) * IFERROR(ROW(Input!AE50)-XMATCH(TRUE,MAP(Input!AE$1:AE49,LAMBDA(x,x&gt;=Input!AE50)),,-1),ROW(Input!AE50)-ROW(Input!AE$1)) * IFERROR(XMATCH(TRUE,MAP(Input!AE51:AE$99,LAMBDA(x,x&gt;=Input!AE50))),ROW(Input!AE$99)-ROW(Input!AE50)),0)</f>
        <v>139258</v>
      </c>
      <c r="AG50" s="2">
        <f t="array" ref="AG50">IF('Part 1'!AG50 = 1, IFERROR(COLUMN(Input!AF50)-XMATCH(TRUE,MAP(Input!$B50:AE50,LAMBDA(x,x&gt;=Input!AF50)),,-1)-1,COLUMN(Input!AF50)-COLUMN(Input!$B50)) * IFERROR(XMATCH(TRUE,MAP(Input!AG50:$CV50,LAMBDA(x,x&gt;=Input!AF50))),COLUMN(Input!$CV50)-COLUMN(Input!AF50)) * IFERROR(ROW(Input!AF50)-XMATCH(TRUE,MAP(Input!AF$1:AF49,LAMBDA(x,x&gt;=Input!AF50)),,-1),ROW(Input!AF50)-ROW(Input!AF$1)) * IFERROR(XMATCH(TRUE,MAP(Input!AF51:AF$99,LAMBDA(x,x&gt;=Input!AF50))),ROW(Input!AF$99)-ROW(Input!AF50)),0)</f>
        <v>0</v>
      </c>
      <c r="AH50" s="2">
        <f t="array" ref="AH50">IF('Part 1'!AH50 = 1, IFERROR(COLUMN(Input!AG50)-XMATCH(TRUE,MAP(Input!$B50:AF50,LAMBDA(x,x&gt;=Input!AG50)),,-1)-1,COLUMN(Input!AG50)-COLUMN(Input!$B50)) * IFERROR(XMATCH(TRUE,MAP(Input!AH50:$CV50,LAMBDA(x,x&gt;=Input!AG50))),COLUMN(Input!$CV50)-COLUMN(Input!AG50)) * IFERROR(ROW(Input!AG50)-XMATCH(TRUE,MAP(Input!AG$1:AG49,LAMBDA(x,x&gt;=Input!AG50)),,-1),ROW(Input!AG50)-ROW(Input!AG$1)) * IFERROR(XMATCH(TRUE,MAP(Input!AG51:AG$99,LAMBDA(x,x&gt;=Input!AG50))),ROW(Input!AG$99)-ROW(Input!AG50)),0)</f>
        <v>0</v>
      </c>
      <c r="AI50" s="2">
        <f t="array" ref="AI50">IF('Part 1'!AI50 = 1, IFERROR(COLUMN(Input!AH50)-XMATCH(TRUE,MAP(Input!$B50:AG50,LAMBDA(x,x&gt;=Input!AH50)),,-1)-1,COLUMN(Input!AH50)-COLUMN(Input!$B50)) * IFERROR(XMATCH(TRUE,MAP(Input!AI50:$CV50,LAMBDA(x,x&gt;=Input!AH50))),COLUMN(Input!$CV50)-COLUMN(Input!AH50)) * IFERROR(ROW(Input!AH50)-XMATCH(TRUE,MAP(Input!AH$1:AH49,LAMBDA(x,x&gt;=Input!AH50)),,-1),ROW(Input!AH50)-ROW(Input!AH$1)) * IFERROR(XMATCH(TRUE,MAP(Input!AH51:AH$99,LAMBDA(x,x&gt;=Input!AH50))),ROW(Input!AH$99)-ROW(Input!AH50)),0)</f>
        <v>0</v>
      </c>
      <c r="AJ50" s="2">
        <f t="array" ref="AJ50">IF('Part 1'!AJ50 = 1, IFERROR(COLUMN(Input!AI50)-XMATCH(TRUE,MAP(Input!$B50:AH50,LAMBDA(x,x&gt;=Input!AI50)),,-1)-1,COLUMN(Input!AI50)-COLUMN(Input!$B50)) * IFERROR(XMATCH(TRUE,MAP(Input!AJ50:$CV50,LAMBDA(x,x&gt;=Input!AI50))),COLUMN(Input!$CV50)-COLUMN(Input!AI50)) * IFERROR(ROW(Input!AI50)-XMATCH(TRUE,MAP(Input!AI$1:AI49,LAMBDA(x,x&gt;=Input!AI50)),,-1),ROW(Input!AI50)-ROW(Input!AI$1)) * IFERROR(XMATCH(TRUE,MAP(Input!AI51:AI$99,LAMBDA(x,x&gt;=Input!AI50))),ROW(Input!AI$99)-ROW(Input!AI50)),0)</f>
        <v>0</v>
      </c>
      <c r="AK50" s="2">
        <f t="array" ref="AK50">IF('Part 1'!AK50 = 1, IFERROR(COLUMN(Input!AJ50)-XMATCH(TRUE,MAP(Input!$B50:AI50,LAMBDA(x,x&gt;=Input!AJ50)),,-1)-1,COLUMN(Input!AJ50)-COLUMN(Input!$B50)) * IFERROR(XMATCH(TRUE,MAP(Input!AK50:$CV50,LAMBDA(x,x&gt;=Input!AJ50))),COLUMN(Input!$CV50)-COLUMN(Input!AJ50)) * IFERROR(ROW(Input!AJ50)-XMATCH(TRUE,MAP(Input!AJ$1:AJ49,LAMBDA(x,x&gt;=Input!AJ50)),,-1),ROW(Input!AJ50)-ROW(Input!AJ$1)) * IFERROR(XMATCH(TRUE,MAP(Input!AJ51:AJ$99,LAMBDA(x,x&gt;=Input!AJ50))),ROW(Input!AJ$99)-ROW(Input!AJ50)),0)</f>
        <v>0</v>
      </c>
      <c r="AL50" s="2">
        <f t="array" ref="AL50">IF('Part 1'!AL50 = 1, IFERROR(COLUMN(Input!AK50)-XMATCH(TRUE,MAP(Input!$B50:AJ50,LAMBDA(x,x&gt;=Input!AK50)),,-1)-1,COLUMN(Input!AK50)-COLUMN(Input!$B50)) * IFERROR(XMATCH(TRUE,MAP(Input!AL50:$CV50,LAMBDA(x,x&gt;=Input!AK50))),COLUMN(Input!$CV50)-COLUMN(Input!AK50)) * IFERROR(ROW(Input!AK50)-XMATCH(TRUE,MAP(Input!AK$1:AK49,LAMBDA(x,x&gt;=Input!AK50)),,-1),ROW(Input!AK50)-ROW(Input!AK$1)) * IFERROR(XMATCH(TRUE,MAP(Input!AK51:AK$99,LAMBDA(x,x&gt;=Input!AK50))),ROW(Input!AK$99)-ROW(Input!AK50)),0)</f>
        <v>0</v>
      </c>
      <c r="AM50" s="2">
        <f t="array" ref="AM50">IF('Part 1'!AM50 = 1, IFERROR(COLUMN(Input!AL50)-XMATCH(TRUE,MAP(Input!$B50:AK50,LAMBDA(x,x&gt;=Input!AL50)),,-1)-1,COLUMN(Input!AL50)-COLUMN(Input!$B50)) * IFERROR(XMATCH(TRUE,MAP(Input!AM50:$CV50,LAMBDA(x,x&gt;=Input!AL50))),COLUMN(Input!$CV50)-COLUMN(Input!AL50)) * IFERROR(ROW(Input!AL50)-XMATCH(TRUE,MAP(Input!AL$1:AL49,LAMBDA(x,x&gt;=Input!AL50)),,-1),ROW(Input!AL50)-ROW(Input!AL$1)) * IFERROR(XMATCH(TRUE,MAP(Input!AL51:AL$99,LAMBDA(x,x&gt;=Input!AL50))),ROW(Input!AL$99)-ROW(Input!AL50)),0)</f>
        <v>0</v>
      </c>
      <c r="AN50" s="2">
        <f t="array" ref="AN50">IF('Part 1'!AN50 = 1, IFERROR(COLUMN(Input!AM50)-XMATCH(TRUE,MAP(Input!$B50:AL50,LAMBDA(x,x&gt;=Input!AM50)),,-1)-1,COLUMN(Input!AM50)-COLUMN(Input!$B50)) * IFERROR(XMATCH(TRUE,MAP(Input!AN50:$CV50,LAMBDA(x,x&gt;=Input!AM50))),COLUMN(Input!$CV50)-COLUMN(Input!AM50)) * IFERROR(ROW(Input!AM50)-XMATCH(TRUE,MAP(Input!AM$1:AM49,LAMBDA(x,x&gt;=Input!AM50)),,-1),ROW(Input!AM50)-ROW(Input!AM$1)) * IFERROR(XMATCH(TRUE,MAP(Input!AM51:AM$99,LAMBDA(x,x&gt;=Input!AM50))),ROW(Input!AM$99)-ROW(Input!AM50)),0)</f>
        <v>0</v>
      </c>
      <c r="AO50" s="2">
        <f t="array" ref="AO50">IF('Part 1'!AO50 = 1, IFERROR(COLUMN(Input!AN50)-XMATCH(TRUE,MAP(Input!$B50:AM50,LAMBDA(x,x&gt;=Input!AN50)),,-1)-1,COLUMN(Input!AN50)-COLUMN(Input!$B50)) * IFERROR(XMATCH(TRUE,MAP(Input!AO50:$CV50,LAMBDA(x,x&gt;=Input!AN50))),COLUMN(Input!$CV50)-COLUMN(Input!AN50)) * IFERROR(ROW(Input!AN50)-XMATCH(TRUE,MAP(Input!AN$1:AN49,LAMBDA(x,x&gt;=Input!AN50)),,-1),ROW(Input!AN50)-ROW(Input!AN$1)) * IFERROR(XMATCH(TRUE,MAP(Input!AN51:AN$99,LAMBDA(x,x&gt;=Input!AN50))),ROW(Input!AN$99)-ROW(Input!AN50)),0)</f>
        <v>0</v>
      </c>
      <c r="AP50" s="2">
        <f t="array" ref="AP50">IF('Part 1'!AP50 = 1, IFERROR(COLUMN(Input!AO50)-XMATCH(TRUE,MAP(Input!$B50:AN50,LAMBDA(x,x&gt;=Input!AO50)),,-1)-1,COLUMN(Input!AO50)-COLUMN(Input!$B50)) * IFERROR(XMATCH(TRUE,MAP(Input!AP50:$CV50,LAMBDA(x,x&gt;=Input!AO50))),COLUMN(Input!$CV50)-COLUMN(Input!AO50)) * IFERROR(ROW(Input!AO50)-XMATCH(TRUE,MAP(Input!AO$1:AO49,LAMBDA(x,x&gt;=Input!AO50)),,-1),ROW(Input!AO50)-ROW(Input!AO$1)) * IFERROR(XMATCH(TRUE,MAP(Input!AO51:AO$99,LAMBDA(x,x&gt;=Input!AO50))),ROW(Input!AO$99)-ROW(Input!AO50)),0)</f>
        <v>0</v>
      </c>
      <c r="AQ50" s="2">
        <f t="array" ref="AQ50">IF('Part 1'!AQ50 = 1, IFERROR(COLUMN(Input!AP50)-XMATCH(TRUE,MAP(Input!$B50:AO50,LAMBDA(x,x&gt;=Input!AP50)),,-1)-1,COLUMN(Input!AP50)-COLUMN(Input!$B50)) * IFERROR(XMATCH(TRUE,MAP(Input!AQ50:$CV50,LAMBDA(x,x&gt;=Input!AP50))),COLUMN(Input!$CV50)-COLUMN(Input!AP50)) * IFERROR(ROW(Input!AP50)-XMATCH(TRUE,MAP(Input!AP$1:AP49,LAMBDA(x,x&gt;=Input!AP50)),,-1),ROW(Input!AP50)-ROW(Input!AP$1)) * IFERROR(XMATCH(TRUE,MAP(Input!AP51:AP$99,LAMBDA(x,x&gt;=Input!AP50))),ROW(Input!AP$99)-ROW(Input!AP50)),0)</f>
        <v>0</v>
      </c>
      <c r="AR50" s="2">
        <f t="array" ref="AR50">IF('Part 1'!AR50 = 1, IFERROR(COLUMN(Input!AQ50)-XMATCH(TRUE,MAP(Input!$B50:AP50,LAMBDA(x,x&gt;=Input!AQ50)),,-1)-1,COLUMN(Input!AQ50)-COLUMN(Input!$B50)) * IFERROR(XMATCH(TRUE,MAP(Input!AR50:$CV50,LAMBDA(x,x&gt;=Input!AQ50))),COLUMN(Input!$CV50)-COLUMN(Input!AQ50)) * IFERROR(ROW(Input!AQ50)-XMATCH(TRUE,MAP(Input!AQ$1:AQ49,LAMBDA(x,x&gt;=Input!AQ50)),,-1),ROW(Input!AQ50)-ROW(Input!AQ$1)) * IFERROR(XMATCH(TRUE,MAP(Input!AQ51:AQ$99,LAMBDA(x,x&gt;=Input!AQ50))),ROW(Input!AQ$99)-ROW(Input!AQ50)),0)</f>
        <v>0</v>
      </c>
      <c r="AS50" s="2">
        <f t="array" ref="AS50">IF('Part 1'!AS50 = 1, IFERROR(COLUMN(Input!AR50)-XMATCH(TRUE,MAP(Input!$B50:AQ50,LAMBDA(x,x&gt;=Input!AR50)),,-1)-1,COLUMN(Input!AR50)-COLUMN(Input!$B50)) * IFERROR(XMATCH(TRUE,MAP(Input!AS50:$CV50,LAMBDA(x,x&gt;=Input!AR50))),COLUMN(Input!$CV50)-COLUMN(Input!AR50)) * IFERROR(ROW(Input!AR50)-XMATCH(TRUE,MAP(Input!AR$1:AR49,LAMBDA(x,x&gt;=Input!AR50)),,-1),ROW(Input!AR50)-ROW(Input!AR$1)) * IFERROR(XMATCH(TRUE,MAP(Input!AR51:AR$99,LAMBDA(x,x&gt;=Input!AR50))),ROW(Input!AR$99)-ROW(Input!AR50)),0)</f>
        <v>0</v>
      </c>
      <c r="AT50" s="2">
        <f t="array" ref="AT50">IF('Part 1'!AT50 = 1, IFERROR(COLUMN(Input!AS50)-XMATCH(TRUE,MAP(Input!$B50:AR50,LAMBDA(x,x&gt;=Input!AS50)),,-1)-1,COLUMN(Input!AS50)-COLUMN(Input!$B50)) * IFERROR(XMATCH(TRUE,MAP(Input!AT50:$CV50,LAMBDA(x,x&gt;=Input!AS50))),COLUMN(Input!$CV50)-COLUMN(Input!AS50)) * IFERROR(ROW(Input!AS50)-XMATCH(TRUE,MAP(Input!AS$1:AS49,LAMBDA(x,x&gt;=Input!AS50)),,-1),ROW(Input!AS50)-ROW(Input!AS$1)) * IFERROR(XMATCH(TRUE,MAP(Input!AS51:AS$99,LAMBDA(x,x&gt;=Input!AS50))),ROW(Input!AS$99)-ROW(Input!AS50)),0)</f>
        <v>0</v>
      </c>
      <c r="AU50" s="2">
        <f t="array" ref="AU50">IF('Part 1'!AU50 = 1, IFERROR(COLUMN(Input!AT50)-XMATCH(TRUE,MAP(Input!$B50:AS50,LAMBDA(x,x&gt;=Input!AT50)),,-1)-1,COLUMN(Input!AT50)-COLUMN(Input!$B50)) * IFERROR(XMATCH(TRUE,MAP(Input!AU50:$CV50,LAMBDA(x,x&gt;=Input!AT50))),COLUMN(Input!$CV50)-COLUMN(Input!AT50)) * IFERROR(ROW(Input!AT50)-XMATCH(TRUE,MAP(Input!AT$1:AT49,LAMBDA(x,x&gt;=Input!AT50)),,-1),ROW(Input!AT50)-ROW(Input!AT$1)) * IFERROR(XMATCH(TRUE,MAP(Input!AT51:AT$99,LAMBDA(x,x&gt;=Input!AT50))),ROW(Input!AT$99)-ROW(Input!AT50)),0)</f>
        <v>0</v>
      </c>
      <c r="AV50" s="2">
        <f t="array" ref="AV50">IF('Part 1'!AV50 = 1, IFERROR(COLUMN(Input!AU50)-XMATCH(TRUE,MAP(Input!$B50:AT50,LAMBDA(x,x&gt;=Input!AU50)),,-1)-1,COLUMN(Input!AU50)-COLUMN(Input!$B50)) * IFERROR(XMATCH(TRUE,MAP(Input!AV50:$CV50,LAMBDA(x,x&gt;=Input!AU50))),COLUMN(Input!$CV50)-COLUMN(Input!AU50)) * IFERROR(ROW(Input!AU50)-XMATCH(TRUE,MAP(Input!AU$1:AU49,LAMBDA(x,x&gt;=Input!AU50)),,-1),ROW(Input!AU50)-ROW(Input!AU$1)) * IFERROR(XMATCH(TRUE,MAP(Input!AU51:AU$99,LAMBDA(x,x&gt;=Input!AU50))),ROW(Input!AU$99)-ROW(Input!AU50)),0)</f>
        <v>0</v>
      </c>
      <c r="AW50" s="2">
        <f t="array" ref="AW50">IF('Part 1'!AW50 = 1, IFERROR(COLUMN(Input!AV50)-XMATCH(TRUE,MAP(Input!$B50:AU50,LAMBDA(x,x&gt;=Input!AV50)),,-1)-1,COLUMN(Input!AV50)-COLUMN(Input!$B50)) * IFERROR(XMATCH(TRUE,MAP(Input!AW50:$CV50,LAMBDA(x,x&gt;=Input!AV50))),COLUMN(Input!$CV50)-COLUMN(Input!AV50)) * IFERROR(ROW(Input!AV50)-XMATCH(TRUE,MAP(Input!AV$1:AV49,LAMBDA(x,x&gt;=Input!AV50)),,-1),ROW(Input!AV50)-ROW(Input!AV$1)) * IFERROR(XMATCH(TRUE,MAP(Input!AV51:AV$99,LAMBDA(x,x&gt;=Input!AV50))),ROW(Input!AV$99)-ROW(Input!AV50)),0)</f>
        <v>0</v>
      </c>
      <c r="AX50" s="2">
        <f t="array" ref="AX50">IF('Part 1'!AX50 = 1, IFERROR(COLUMN(Input!AW50)-XMATCH(TRUE,MAP(Input!$B50:AV50,LAMBDA(x,x&gt;=Input!AW50)),,-1)-1,COLUMN(Input!AW50)-COLUMN(Input!$B50)) * IFERROR(XMATCH(TRUE,MAP(Input!AX50:$CV50,LAMBDA(x,x&gt;=Input!AW50))),COLUMN(Input!$CV50)-COLUMN(Input!AW50)) * IFERROR(ROW(Input!AW50)-XMATCH(TRUE,MAP(Input!AW$1:AW49,LAMBDA(x,x&gt;=Input!AW50)),,-1),ROW(Input!AW50)-ROW(Input!AW$1)) * IFERROR(XMATCH(TRUE,MAP(Input!AW51:AW$99,LAMBDA(x,x&gt;=Input!AW50))),ROW(Input!AW$99)-ROW(Input!AW50)),0)</f>
        <v>0</v>
      </c>
      <c r="AY50" s="2">
        <f t="array" ref="AY50">IF('Part 1'!AY50 = 1, IFERROR(COLUMN(Input!AX50)-XMATCH(TRUE,MAP(Input!$B50:AW50,LAMBDA(x,x&gt;=Input!AX50)),,-1)-1,COLUMN(Input!AX50)-COLUMN(Input!$B50)) * IFERROR(XMATCH(TRUE,MAP(Input!AY50:$CV50,LAMBDA(x,x&gt;=Input!AX50))),COLUMN(Input!$CV50)-COLUMN(Input!AX50)) * IFERROR(ROW(Input!AX50)-XMATCH(TRUE,MAP(Input!AX$1:AX49,LAMBDA(x,x&gt;=Input!AX50)),,-1),ROW(Input!AX50)-ROW(Input!AX$1)) * IFERROR(XMATCH(TRUE,MAP(Input!AX51:AX$99,LAMBDA(x,x&gt;=Input!AX50))),ROW(Input!AX$99)-ROW(Input!AX50)),0)</f>
        <v>0</v>
      </c>
      <c r="AZ50" s="2">
        <f t="array" ref="AZ50">IF('Part 1'!AZ50 = 1, IFERROR(COLUMN(Input!AY50)-XMATCH(TRUE,MAP(Input!$B50:AX50,LAMBDA(x,x&gt;=Input!AY50)),,-1)-1,COLUMN(Input!AY50)-COLUMN(Input!$B50)) * IFERROR(XMATCH(TRUE,MAP(Input!AZ50:$CV50,LAMBDA(x,x&gt;=Input!AY50))),COLUMN(Input!$CV50)-COLUMN(Input!AY50)) * IFERROR(ROW(Input!AY50)-XMATCH(TRUE,MAP(Input!AY$1:AY49,LAMBDA(x,x&gt;=Input!AY50)),,-1),ROW(Input!AY50)-ROW(Input!AY$1)) * IFERROR(XMATCH(TRUE,MAP(Input!AY51:AY$99,LAMBDA(x,x&gt;=Input!AY50))),ROW(Input!AY$99)-ROW(Input!AY50)),0)</f>
        <v>0</v>
      </c>
      <c r="BA50" s="2">
        <f t="array" ref="BA50">IF('Part 1'!BA50 = 1, IFERROR(COLUMN(Input!AZ50)-XMATCH(TRUE,MAP(Input!$B50:AY50,LAMBDA(x,x&gt;=Input!AZ50)),,-1)-1,COLUMN(Input!AZ50)-COLUMN(Input!$B50)) * IFERROR(XMATCH(TRUE,MAP(Input!BA50:$CV50,LAMBDA(x,x&gt;=Input!AZ50))),COLUMN(Input!$CV50)-COLUMN(Input!AZ50)) * IFERROR(ROW(Input!AZ50)-XMATCH(TRUE,MAP(Input!AZ$1:AZ49,LAMBDA(x,x&gt;=Input!AZ50)),,-1),ROW(Input!AZ50)-ROW(Input!AZ$1)) * IFERROR(XMATCH(TRUE,MAP(Input!AZ51:AZ$99,LAMBDA(x,x&gt;=Input!AZ50))),ROW(Input!AZ$99)-ROW(Input!AZ50)),0)</f>
        <v>0</v>
      </c>
      <c r="BB50" s="2">
        <f t="array" ref="BB50">IF('Part 1'!BB50 = 1, IFERROR(COLUMN(Input!BA50)-XMATCH(TRUE,MAP(Input!$B50:AZ50,LAMBDA(x,x&gt;=Input!BA50)),,-1)-1,COLUMN(Input!BA50)-COLUMN(Input!$B50)) * IFERROR(XMATCH(TRUE,MAP(Input!BB50:$CV50,LAMBDA(x,x&gt;=Input!BA50))),COLUMN(Input!$CV50)-COLUMN(Input!BA50)) * IFERROR(ROW(Input!BA50)-XMATCH(TRUE,MAP(Input!BA$1:BA49,LAMBDA(x,x&gt;=Input!BA50)),,-1),ROW(Input!BA50)-ROW(Input!BA$1)) * IFERROR(XMATCH(TRUE,MAP(Input!BA51:BA$99,LAMBDA(x,x&gt;=Input!BA50))),ROW(Input!BA$99)-ROW(Input!BA50)),0)</f>
        <v>0</v>
      </c>
      <c r="BC50" s="2">
        <f t="array" ref="BC50">IF('Part 1'!BC50 = 1, IFERROR(COLUMN(Input!BB50)-XMATCH(TRUE,MAP(Input!$B50:BA50,LAMBDA(x,x&gt;=Input!BB50)),,-1)-1,COLUMN(Input!BB50)-COLUMN(Input!$B50)) * IFERROR(XMATCH(TRUE,MAP(Input!BC50:$CV50,LAMBDA(x,x&gt;=Input!BB50))),COLUMN(Input!$CV50)-COLUMN(Input!BB50)) * IFERROR(ROW(Input!BB50)-XMATCH(TRUE,MAP(Input!BB$1:BB49,LAMBDA(x,x&gt;=Input!BB50)),,-1),ROW(Input!BB50)-ROW(Input!BB$1)) * IFERROR(XMATCH(TRUE,MAP(Input!BB51:BB$99,LAMBDA(x,x&gt;=Input!BB50))),ROW(Input!BB$99)-ROW(Input!BB50)),0)</f>
        <v>0</v>
      </c>
      <c r="BD50" s="2">
        <f t="array" ref="BD50">IF('Part 1'!BD50 = 1, IFERROR(COLUMN(Input!BC50)-XMATCH(TRUE,MAP(Input!$B50:BB50,LAMBDA(x,x&gt;=Input!BC50)),,-1)-1,COLUMN(Input!BC50)-COLUMN(Input!$B50)) * IFERROR(XMATCH(TRUE,MAP(Input!BD50:$CV50,LAMBDA(x,x&gt;=Input!BC50))),COLUMN(Input!$CV50)-COLUMN(Input!BC50)) * IFERROR(ROW(Input!BC50)-XMATCH(TRUE,MAP(Input!BC$1:BC49,LAMBDA(x,x&gt;=Input!BC50)),,-1),ROW(Input!BC50)-ROW(Input!BC$1)) * IFERROR(XMATCH(TRUE,MAP(Input!BC51:BC$99,LAMBDA(x,x&gt;=Input!BC50))),ROW(Input!BC$99)-ROW(Input!BC50)),0)</f>
        <v>0</v>
      </c>
      <c r="BE50" s="2">
        <f t="array" ref="BE50">IF('Part 1'!BE50 = 1, IFERROR(COLUMN(Input!BD50)-XMATCH(TRUE,MAP(Input!$B50:BC50,LAMBDA(x,x&gt;=Input!BD50)),,-1)-1,COLUMN(Input!BD50)-COLUMN(Input!$B50)) * IFERROR(XMATCH(TRUE,MAP(Input!BE50:$CV50,LAMBDA(x,x&gt;=Input!BD50))),COLUMN(Input!$CV50)-COLUMN(Input!BD50)) * IFERROR(ROW(Input!BD50)-XMATCH(TRUE,MAP(Input!BD$1:BD49,LAMBDA(x,x&gt;=Input!BD50)),,-1),ROW(Input!BD50)-ROW(Input!BD$1)) * IFERROR(XMATCH(TRUE,MAP(Input!BD51:BD$99,LAMBDA(x,x&gt;=Input!BD50))),ROW(Input!BD$99)-ROW(Input!BD50)),0)</f>
        <v>0</v>
      </c>
      <c r="BF50" s="2">
        <f t="array" ref="BF50">IF('Part 1'!BF50 = 1, IFERROR(COLUMN(Input!BE50)-XMATCH(TRUE,MAP(Input!$B50:BD50,LAMBDA(x,x&gt;=Input!BE50)),,-1)-1,COLUMN(Input!BE50)-COLUMN(Input!$B50)) * IFERROR(XMATCH(TRUE,MAP(Input!BF50:$CV50,LAMBDA(x,x&gt;=Input!BE50))),COLUMN(Input!$CV50)-COLUMN(Input!BE50)) * IFERROR(ROW(Input!BE50)-XMATCH(TRUE,MAP(Input!BE$1:BE49,LAMBDA(x,x&gt;=Input!BE50)),,-1),ROW(Input!BE50)-ROW(Input!BE$1)) * IFERROR(XMATCH(TRUE,MAP(Input!BE51:BE$99,LAMBDA(x,x&gt;=Input!BE50))),ROW(Input!BE$99)-ROW(Input!BE50)),0)</f>
        <v>0</v>
      </c>
      <c r="BG50" s="2">
        <f t="array" ref="BG50">IF('Part 1'!BG50 = 1, IFERROR(COLUMN(Input!BF50)-XMATCH(TRUE,MAP(Input!$B50:BE50,LAMBDA(x,x&gt;=Input!BF50)),,-1)-1,COLUMN(Input!BF50)-COLUMN(Input!$B50)) * IFERROR(XMATCH(TRUE,MAP(Input!BG50:$CV50,LAMBDA(x,x&gt;=Input!BF50))),COLUMN(Input!$CV50)-COLUMN(Input!BF50)) * IFERROR(ROW(Input!BF50)-XMATCH(TRUE,MAP(Input!BF$1:BF49,LAMBDA(x,x&gt;=Input!BF50)),,-1),ROW(Input!BF50)-ROW(Input!BF$1)) * IFERROR(XMATCH(TRUE,MAP(Input!BF51:BF$99,LAMBDA(x,x&gt;=Input!BF50))),ROW(Input!BF$99)-ROW(Input!BF50)),0)</f>
        <v>0</v>
      </c>
      <c r="BH50" s="2">
        <f t="array" ref="BH50">IF('Part 1'!BH50 = 1, IFERROR(COLUMN(Input!BG50)-XMATCH(TRUE,MAP(Input!$B50:BF50,LAMBDA(x,x&gt;=Input!BG50)),,-1)-1,COLUMN(Input!BG50)-COLUMN(Input!$B50)) * IFERROR(XMATCH(TRUE,MAP(Input!BH50:$CV50,LAMBDA(x,x&gt;=Input!BG50))),COLUMN(Input!$CV50)-COLUMN(Input!BG50)) * IFERROR(ROW(Input!BG50)-XMATCH(TRUE,MAP(Input!BG$1:BG49,LAMBDA(x,x&gt;=Input!BG50)),,-1),ROW(Input!BG50)-ROW(Input!BG$1)) * IFERROR(XMATCH(TRUE,MAP(Input!BG51:BG$99,LAMBDA(x,x&gt;=Input!BG50))),ROW(Input!BG$99)-ROW(Input!BG50)),0)</f>
        <v>0</v>
      </c>
      <c r="BI50" s="2">
        <f t="array" ref="BI50">IF('Part 1'!BI50 = 1, IFERROR(COLUMN(Input!BH50)-XMATCH(TRUE,MAP(Input!$B50:BG50,LAMBDA(x,x&gt;=Input!BH50)),,-1)-1,COLUMN(Input!BH50)-COLUMN(Input!$B50)) * IFERROR(XMATCH(TRUE,MAP(Input!BI50:$CV50,LAMBDA(x,x&gt;=Input!BH50))),COLUMN(Input!$CV50)-COLUMN(Input!BH50)) * IFERROR(ROW(Input!BH50)-XMATCH(TRUE,MAP(Input!BH$1:BH49,LAMBDA(x,x&gt;=Input!BH50)),,-1),ROW(Input!BH50)-ROW(Input!BH$1)) * IFERROR(XMATCH(TRUE,MAP(Input!BH51:BH$99,LAMBDA(x,x&gt;=Input!BH50))),ROW(Input!BH$99)-ROW(Input!BH50)),0)</f>
        <v>0</v>
      </c>
      <c r="BJ50" s="2">
        <f t="array" ref="BJ50">IF('Part 1'!BJ50 = 1, IFERROR(COLUMN(Input!BI50)-XMATCH(TRUE,MAP(Input!$B50:BH50,LAMBDA(x,x&gt;=Input!BI50)),,-1)-1,COLUMN(Input!BI50)-COLUMN(Input!$B50)) * IFERROR(XMATCH(TRUE,MAP(Input!BJ50:$CV50,LAMBDA(x,x&gt;=Input!BI50))),COLUMN(Input!$CV50)-COLUMN(Input!BI50)) * IFERROR(ROW(Input!BI50)-XMATCH(TRUE,MAP(Input!BI$1:BI49,LAMBDA(x,x&gt;=Input!BI50)),,-1),ROW(Input!BI50)-ROW(Input!BI$1)) * IFERROR(XMATCH(TRUE,MAP(Input!BI51:BI$99,LAMBDA(x,x&gt;=Input!BI50))),ROW(Input!BI$99)-ROW(Input!BI50)),0)</f>
        <v>0</v>
      </c>
      <c r="BK50" s="2">
        <f t="array" ref="BK50">IF('Part 1'!BK50 = 1, IFERROR(COLUMN(Input!BJ50)-XMATCH(TRUE,MAP(Input!$B50:BI50,LAMBDA(x,x&gt;=Input!BJ50)),,-1)-1,COLUMN(Input!BJ50)-COLUMN(Input!$B50)) * IFERROR(XMATCH(TRUE,MAP(Input!BK50:$CV50,LAMBDA(x,x&gt;=Input!BJ50))),COLUMN(Input!$CV50)-COLUMN(Input!BJ50)) * IFERROR(ROW(Input!BJ50)-XMATCH(TRUE,MAP(Input!BJ$1:BJ49,LAMBDA(x,x&gt;=Input!BJ50)),,-1),ROW(Input!BJ50)-ROW(Input!BJ$1)) * IFERROR(XMATCH(TRUE,MAP(Input!BJ51:BJ$99,LAMBDA(x,x&gt;=Input!BJ50))),ROW(Input!BJ$99)-ROW(Input!BJ50)),0)</f>
        <v>0</v>
      </c>
      <c r="BL50" s="2">
        <f t="array" ref="BL50">IF('Part 1'!BL50 = 1, IFERROR(COLUMN(Input!BK50)-XMATCH(TRUE,MAP(Input!$B50:BJ50,LAMBDA(x,x&gt;=Input!BK50)),,-1)-1,COLUMN(Input!BK50)-COLUMN(Input!$B50)) * IFERROR(XMATCH(TRUE,MAP(Input!BL50:$CV50,LAMBDA(x,x&gt;=Input!BK50))),COLUMN(Input!$CV50)-COLUMN(Input!BK50)) * IFERROR(ROW(Input!BK50)-XMATCH(TRUE,MAP(Input!BK$1:BK49,LAMBDA(x,x&gt;=Input!BK50)),,-1),ROW(Input!BK50)-ROW(Input!BK$1)) * IFERROR(XMATCH(TRUE,MAP(Input!BK51:BK$99,LAMBDA(x,x&gt;=Input!BK50))),ROW(Input!BK$99)-ROW(Input!BK50)),0)</f>
        <v>0</v>
      </c>
      <c r="BM50" s="2">
        <f t="array" ref="BM50">IF('Part 1'!BM50 = 1, IFERROR(COLUMN(Input!BL50)-XMATCH(TRUE,MAP(Input!$B50:BK50,LAMBDA(x,x&gt;=Input!BL50)),,-1)-1,COLUMN(Input!BL50)-COLUMN(Input!$B50)) * IFERROR(XMATCH(TRUE,MAP(Input!BM50:$CV50,LAMBDA(x,x&gt;=Input!BL50))),COLUMN(Input!$CV50)-COLUMN(Input!BL50)) * IFERROR(ROW(Input!BL50)-XMATCH(TRUE,MAP(Input!BL$1:BL49,LAMBDA(x,x&gt;=Input!BL50)),,-1),ROW(Input!BL50)-ROW(Input!BL$1)) * IFERROR(XMATCH(TRUE,MAP(Input!BL51:BL$99,LAMBDA(x,x&gt;=Input!BL50))),ROW(Input!BL$99)-ROW(Input!BL50)),0)</f>
        <v>0</v>
      </c>
      <c r="BN50" s="2">
        <f t="array" ref="BN50">IF('Part 1'!BN50 = 1, IFERROR(COLUMN(Input!BM50)-XMATCH(TRUE,MAP(Input!$B50:BL50,LAMBDA(x,x&gt;=Input!BM50)),,-1)-1,COLUMN(Input!BM50)-COLUMN(Input!$B50)) * IFERROR(XMATCH(TRUE,MAP(Input!BN50:$CV50,LAMBDA(x,x&gt;=Input!BM50))),COLUMN(Input!$CV50)-COLUMN(Input!BM50)) * IFERROR(ROW(Input!BM50)-XMATCH(TRUE,MAP(Input!BM$1:BM49,LAMBDA(x,x&gt;=Input!BM50)),,-1),ROW(Input!BM50)-ROW(Input!BM$1)) * IFERROR(XMATCH(TRUE,MAP(Input!BM51:BM$99,LAMBDA(x,x&gt;=Input!BM50))),ROW(Input!BM$99)-ROW(Input!BM50)),0)</f>
        <v>0</v>
      </c>
      <c r="BO50" s="2">
        <f t="array" ref="BO50">IF('Part 1'!BO50 = 1, IFERROR(COLUMN(Input!BN50)-XMATCH(TRUE,MAP(Input!$B50:BM50,LAMBDA(x,x&gt;=Input!BN50)),,-1)-1,COLUMN(Input!BN50)-COLUMN(Input!$B50)) * IFERROR(XMATCH(TRUE,MAP(Input!BO50:$CV50,LAMBDA(x,x&gt;=Input!BN50))),COLUMN(Input!$CV50)-COLUMN(Input!BN50)) * IFERROR(ROW(Input!BN50)-XMATCH(TRUE,MAP(Input!BN$1:BN49,LAMBDA(x,x&gt;=Input!BN50)),,-1),ROW(Input!BN50)-ROW(Input!BN$1)) * IFERROR(XMATCH(TRUE,MAP(Input!BN51:BN$99,LAMBDA(x,x&gt;=Input!BN50))),ROW(Input!BN$99)-ROW(Input!BN50)),0)</f>
        <v>0</v>
      </c>
      <c r="BP50" s="2">
        <f t="array" ref="BP50">IF('Part 1'!BP50 = 1, IFERROR(COLUMN(Input!BO50)-XMATCH(TRUE,MAP(Input!$B50:BN50,LAMBDA(x,x&gt;=Input!BO50)),,-1)-1,COLUMN(Input!BO50)-COLUMN(Input!$B50)) * IFERROR(XMATCH(TRUE,MAP(Input!BP50:$CV50,LAMBDA(x,x&gt;=Input!BO50))),COLUMN(Input!$CV50)-COLUMN(Input!BO50)) * IFERROR(ROW(Input!BO50)-XMATCH(TRUE,MAP(Input!BO$1:BO49,LAMBDA(x,x&gt;=Input!BO50)),,-1),ROW(Input!BO50)-ROW(Input!BO$1)) * IFERROR(XMATCH(TRUE,MAP(Input!BO51:BO$99,LAMBDA(x,x&gt;=Input!BO50))),ROW(Input!BO$99)-ROW(Input!BO50)),0)</f>
        <v>0</v>
      </c>
      <c r="BQ50" s="2">
        <f t="array" ref="BQ50">IF('Part 1'!BQ50 = 1, IFERROR(COLUMN(Input!BP50)-XMATCH(TRUE,MAP(Input!$B50:BO50,LAMBDA(x,x&gt;=Input!BP50)),,-1)-1,COLUMN(Input!BP50)-COLUMN(Input!$B50)) * IFERROR(XMATCH(TRUE,MAP(Input!BQ50:$CV50,LAMBDA(x,x&gt;=Input!BP50))),COLUMN(Input!$CV50)-COLUMN(Input!BP50)) * IFERROR(ROW(Input!BP50)-XMATCH(TRUE,MAP(Input!BP$1:BP49,LAMBDA(x,x&gt;=Input!BP50)),,-1),ROW(Input!BP50)-ROW(Input!BP$1)) * IFERROR(XMATCH(TRUE,MAP(Input!BP51:BP$99,LAMBDA(x,x&gt;=Input!BP50))),ROW(Input!BP$99)-ROW(Input!BP50)),0)</f>
        <v>0</v>
      </c>
      <c r="BR50" s="2">
        <f t="array" ref="BR50">IF('Part 1'!BR50 = 1, IFERROR(COLUMN(Input!BQ50)-XMATCH(TRUE,MAP(Input!$B50:BP50,LAMBDA(x,x&gt;=Input!BQ50)),,-1)-1,COLUMN(Input!BQ50)-COLUMN(Input!$B50)) * IFERROR(XMATCH(TRUE,MAP(Input!BR50:$CV50,LAMBDA(x,x&gt;=Input!BQ50))),COLUMN(Input!$CV50)-COLUMN(Input!BQ50)) * IFERROR(ROW(Input!BQ50)-XMATCH(TRUE,MAP(Input!BQ$1:BQ49,LAMBDA(x,x&gt;=Input!BQ50)),,-1),ROW(Input!BQ50)-ROW(Input!BQ$1)) * IFERROR(XMATCH(TRUE,MAP(Input!BQ51:BQ$99,LAMBDA(x,x&gt;=Input!BQ50))),ROW(Input!BQ$99)-ROW(Input!BQ50)),0)</f>
        <v>0</v>
      </c>
      <c r="BS50" s="2">
        <f t="array" ref="BS50">IF('Part 1'!BS50 = 1, IFERROR(COLUMN(Input!BR50)-XMATCH(TRUE,MAP(Input!$B50:BQ50,LAMBDA(x,x&gt;=Input!BR50)),,-1)-1,COLUMN(Input!BR50)-COLUMN(Input!$B50)) * IFERROR(XMATCH(TRUE,MAP(Input!BS50:$CV50,LAMBDA(x,x&gt;=Input!BR50))),COLUMN(Input!$CV50)-COLUMN(Input!BR50)) * IFERROR(ROW(Input!BR50)-XMATCH(TRUE,MAP(Input!BR$1:BR49,LAMBDA(x,x&gt;=Input!BR50)),,-1),ROW(Input!BR50)-ROW(Input!BR$1)) * IFERROR(XMATCH(TRUE,MAP(Input!BR51:BR$99,LAMBDA(x,x&gt;=Input!BR50))),ROW(Input!BR$99)-ROW(Input!BR50)),0)</f>
        <v>0</v>
      </c>
      <c r="BT50" s="2">
        <f t="array" ref="BT50">IF('Part 1'!BT50 = 1, IFERROR(COLUMN(Input!BS50)-XMATCH(TRUE,MAP(Input!$B50:BR50,LAMBDA(x,x&gt;=Input!BS50)),,-1)-1,COLUMN(Input!BS50)-COLUMN(Input!$B50)) * IFERROR(XMATCH(TRUE,MAP(Input!BT50:$CV50,LAMBDA(x,x&gt;=Input!BS50))),COLUMN(Input!$CV50)-COLUMN(Input!BS50)) * IFERROR(ROW(Input!BS50)-XMATCH(TRUE,MAP(Input!BS$1:BS49,LAMBDA(x,x&gt;=Input!BS50)),,-1),ROW(Input!BS50)-ROW(Input!BS$1)) * IFERROR(XMATCH(TRUE,MAP(Input!BS51:BS$99,LAMBDA(x,x&gt;=Input!BS50))),ROW(Input!BS$99)-ROW(Input!BS50)),0)</f>
        <v>0</v>
      </c>
      <c r="BU50" s="2">
        <f t="array" ref="BU50">IF('Part 1'!BU50 = 1, IFERROR(COLUMN(Input!BT50)-XMATCH(TRUE,MAP(Input!$B50:BS50,LAMBDA(x,x&gt;=Input!BT50)),,-1)-1,COLUMN(Input!BT50)-COLUMN(Input!$B50)) * IFERROR(XMATCH(TRUE,MAP(Input!BU50:$CV50,LAMBDA(x,x&gt;=Input!BT50))),COLUMN(Input!$CV50)-COLUMN(Input!BT50)) * IFERROR(ROW(Input!BT50)-XMATCH(TRUE,MAP(Input!BT$1:BT49,LAMBDA(x,x&gt;=Input!BT50)),,-1),ROW(Input!BT50)-ROW(Input!BT$1)) * IFERROR(XMATCH(TRUE,MAP(Input!BT51:BT$99,LAMBDA(x,x&gt;=Input!BT50))),ROW(Input!BT$99)-ROW(Input!BT50)),0)</f>
        <v>0</v>
      </c>
      <c r="BV50" s="2">
        <f t="array" ref="BV50">IF('Part 1'!BV50 = 1, IFERROR(COLUMN(Input!BU50)-XMATCH(TRUE,MAP(Input!$B50:BT50,LAMBDA(x,x&gt;=Input!BU50)),,-1)-1,COLUMN(Input!BU50)-COLUMN(Input!$B50)) * IFERROR(XMATCH(TRUE,MAP(Input!BV50:$CV50,LAMBDA(x,x&gt;=Input!BU50))),COLUMN(Input!$CV50)-COLUMN(Input!BU50)) * IFERROR(ROW(Input!BU50)-XMATCH(TRUE,MAP(Input!BU$1:BU49,LAMBDA(x,x&gt;=Input!BU50)),,-1),ROW(Input!BU50)-ROW(Input!BU$1)) * IFERROR(XMATCH(TRUE,MAP(Input!BU51:BU$99,LAMBDA(x,x&gt;=Input!BU50))),ROW(Input!BU$99)-ROW(Input!BU50)),0)</f>
        <v>2646</v>
      </c>
      <c r="BW50" s="2">
        <f t="array" ref="BW50">IF('Part 1'!BW50 = 1, IFERROR(COLUMN(Input!BV50)-XMATCH(TRUE,MAP(Input!$B50:BU50,LAMBDA(x,x&gt;=Input!BV50)),,-1)-1,COLUMN(Input!BV50)-COLUMN(Input!$B50)) * IFERROR(XMATCH(TRUE,MAP(Input!BW50:$CV50,LAMBDA(x,x&gt;=Input!BV50))),COLUMN(Input!$CV50)-COLUMN(Input!BV50)) * IFERROR(ROW(Input!BV50)-XMATCH(TRUE,MAP(Input!BV$1:BV49,LAMBDA(x,x&gt;=Input!BV50)),,-1),ROW(Input!BV50)-ROW(Input!BV$1)) * IFERROR(XMATCH(TRUE,MAP(Input!BV51:BV$99,LAMBDA(x,x&gt;=Input!BV50))),ROW(Input!BV$99)-ROW(Input!BV50)),0)</f>
        <v>0</v>
      </c>
      <c r="BX50" s="2">
        <f t="array" ref="BX50">IF('Part 1'!BX50 = 1, IFERROR(COLUMN(Input!BW50)-XMATCH(TRUE,MAP(Input!$B50:BV50,LAMBDA(x,x&gt;=Input!BW50)),,-1)-1,COLUMN(Input!BW50)-COLUMN(Input!$B50)) * IFERROR(XMATCH(TRUE,MAP(Input!BX50:$CV50,LAMBDA(x,x&gt;=Input!BW50))),COLUMN(Input!$CV50)-COLUMN(Input!BW50)) * IFERROR(ROW(Input!BW50)-XMATCH(TRUE,MAP(Input!BW$1:BW49,LAMBDA(x,x&gt;=Input!BW50)),,-1),ROW(Input!BW50)-ROW(Input!BW$1)) * IFERROR(XMATCH(TRUE,MAP(Input!BW51:BW$99,LAMBDA(x,x&gt;=Input!BW50))),ROW(Input!BW$99)-ROW(Input!BW50)),0)</f>
        <v>0</v>
      </c>
      <c r="BY50" s="2">
        <f t="array" ref="BY50">IF('Part 1'!BY50 = 1, IFERROR(COLUMN(Input!BX50)-XMATCH(TRUE,MAP(Input!$B50:BW50,LAMBDA(x,x&gt;=Input!BX50)),,-1)-1,COLUMN(Input!BX50)-COLUMN(Input!$B50)) * IFERROR(XMATCH(TRUE,MAP(Input!BY50:$CV50,LAMBDA(x,x&gt;=Input!BX50))),COLUMN(Input!$CV50)-COLUMN(Input!BX50)) * IFERROR(ROW(Input!BX50)-XMATCH(TRUE,MAP(Input!BX$1:BX49,LAMBDA(x,x&gt;=Input!BX50)),,-1),ROW(Input!BX50)-ROW(Input!BX$1)) * IFERROR(XMATCH(TRUE,MAP(Input!BX51:BX$99,LAMBDA(x,x&gt;=Input!BX50))),ROW(Input!BX$99)-ROW(Input!BX50)),0)</f>
        <v>0</v>
      </c>
      <c r="BZ50" s="2">
        <f t="array" ref="BZ50">IF('Part 1'!BZ50 = 1, IFERROR(COLUMN(Input!BY50)-XMATCH(TRUE,MAP(Input!$B50:BX50,LAMBDA(x,x&gt;=Input!BY50)),,-1)-1,COLUMN(Input!BY50)-COLUMN(Input!$B50)) * IFERROR(XMATCH(TRUE,MAP(Input!BZ50:$CV50,LAMBDA(x,x&gt;=Input!BY50))),COLUMN(Input!$CV50)-COLUMN(Input!BY50)) * IFERROR(ROW(Input!BY50)-XMATCH(TRUE,MAP(Input!BY$1:BY49,LAMBDA(x,x&gt;=Input!BY50)),,-1),ROW(Input!BY50)-ROW(Input!BY$1)) * IFERROR(XMATCH(TRUE,MAP(Input!BY51:BY$99,LAMBDA(x,x&gt;=Input!BY50))),ROW(Input!BY$99)-ROW(Input!BY50)),0)</f>
        <v>0</v>
      </c>
      <c r="CA50" s="2">
        <f t="array" ref="CA50">IF('Part 1'!CA50 = 1, IFERROR(COLUMN(Input!BZ50)-XMATCH(TRUE,MAP(Input!$B50:BY50,LAMBDA(x,x&gt;=Input!BZ50)),,-1)-1,COLUMN(Input!BZ50)-COLUMN(Input!$B50)) * IFERROR(XMATCH(TRUE,MAP(Input!CA50:$CV50,LAMBDA(x,x&gt;=Input!BZ50))),COLUMN(Input!$CV50)-COLUMN(Input!BZ50)) * IFERROR(ROW(Input!BZ50)-XMATCH(TRUE,MAP(Input!BZ$1:BZ49,LAMBDA(x,x&gt;=Input!BZ50)),,-1),ROW(Input!BZ50)-ROW(Input!BZ$1)) * IFERROR(XMATCH(TRUE,MAP(Input!BZ51:BZ$99,LAMBDA(x,x&gt;=Input!BZ50))),ROW(Input!BZ$99)-ROW(Input!BZ50)),0)</f>
        <v>0</v>
      </c>
      <c r="CB50" s="2">
        <f t="array" ref="CB50">IF('Part 1'!CB50 = 1, IFERROR(COLUMN(Input!CA50)-XMATCH(TRUE,MAP(Input!$B50:BZ50,LAMBDA(x,x&gt;=Input!CA50)),,-1)-1,COLUMN(Input!CA50)-COLUMN(Input!$B50)) * IFERROR(XMATCH(TRUE,MAP(Input!CB50:$CV50,LAMBDA(x,x&gt;=Input!CA50))),COLUMN(Input!$CV50)-COLUMN(Input!CA50)) * IFERROR(ROW(Input!CA50)-XMATCH(TRUE,MAP(Input!CA$1:CA49,LAMBDA(x,x&gt;=Input!CA50)),,-1),ROW(Input!CA50)-ROW(Input!CA$1)) * IFERROR(XMATCH(TRUE,MAP(Input!CA51:CA$99,LAMBDA(x,x&gt;=Input!CA50))),ROW(Input!CA$99)-ROW(Input!CA50)),0)</f>
        <v>0</v>
      </c>
      <c r="CC50" s="2">
        <f t="array" ref="CC50">IF('Part 1'!CC50 = 1, IFERROR(COLUMN(Input!CB50)-XMATCH(TRUE,MAP(Input!$B50:CA50,LAMBDA(x,x&gt;=Input!CB50)),,-1)-1,COLUMN(Input!CB50)-COLUMN(Input!$B50)) * IFERROR(XMATCH(TRUE,MAP(Input!CC50:$CV50,LAMBDA(x,x&gt;=Input!CB50))),COLUMN(Input!$CV50)-COLUMN(Input!CB50)) * IFERROR(ROW(Input!CB50)-XMATCH(TRUE,MAP(Input!CB$1:CB49,LAMBDA(x,x&gt;=Input!CB50)),,-1),ROW(Input!CB50)-ROW(Input!CB$1)) * IFERROR(XMATCH(TRUE,MAP(Input!CB51:CB$99,LAMBDA(x,x&gt;=Input!CB50))),ROW(Input!CB$99)-ROW(Input!CB50)),0)</f>
        <v>720</v>
      </c>
      <c r="CD50" s="2">
        <f t="array" ref="CD50">IF('Part 1'!CD50 = 1, IFERROR(COLUMN(Input!CC50)-XMATCH(TRUE,MAP(Input!$B50:CB50,LAMBDA(x,x&gt;=Input!CC50)),,-1)-1,COLUMN(Input!CC50)-COLUMN(Input!$B50)) * IFERROR(XMATCH(TRUE,MAP(Input!CD50:$CV50,LAMBDA(x,x&gt;=Input!CC50))),COLUMN(Input!$CV50)-COLUMN(Input!CC50)) * IFERROR(ROW(Input!CC50)-XMATCH(TRUE,MAP(Input!CC$1:CC49,LAMBDA(x,x&gt;=Input!CC50)),,-1),ROW(Input!CC50)-ROW(Input!CC$1)) * IFERROR(XMATCH(TRUE,MAP(Input!CC51:CC$99,LAMBDA(x,x&gt;=Input!CC50))),ROW(Input!CC$99)-ROW(Input!CC50)),0)</f>
        <v>0</v>
      </c>
      <c r="CE50" s="2">
        <f t="array" ref="CE50">IF('Part 1'!CE50 = 1, IFERROR(COLUMN(Input!CD50)-XMATCH(TRUE,MAP(Input!$B50:CC50,LAMBDA(x,x&gt;=Input!CD50)),,-1)-1,COLUMN(Input!CD50)-COLUMN(Input!$B50)) * IFERROR(XMATCH(TRUE,MAP(Input!CE50:$CV50,LAMBDA(x,x&gt;=Input!CD50))),COLUMN(Input!$CV50)-COLUMN(Input!CD50)) * IFERROR(ROW(Input!CD50)-XMATCH(TRUE,MAP(Input!CD$1:CD49,LAMBDA(x,x&gt;=Input!CD50)),,-1),ROW(Input!CD50)-ROW(Input!CD$1)) * IFERROR(XMATCH(TRUE,MAP(Input!CD51:CD$99,LAMBDA(x,x&gt;=Input!CD50))),ROW(Input!CD$99)-ROW(Input!CD50)),0)</f>
        <v>0</v>
      </c>
      <c r="CF50" s="2">
        <f t="array" ref="CF50">IF('Part 1'!CF50 = 1, IFERROR(COLUMN(Input!CE50)-XMATCH(TRUE,MAP(Input!$B50:CD50,LAMBDA(x,x&gt;=Input!CE50)),,-1)-1,COLUMN(Input!CE50)-COLUMN(Input!$B50)) * IFERROR(XMATCH(TRUE,MAP(Input!CF50:$CV50,LAMBDA(x,x&gt;=Input!CE50))),COLUMN(Input!$CV50)-COLUMN(Input!CE50)) * IFERROR(ROW(Input!CE50)-XMATCH(TRUE,MAP(Input!CE$1:CE49,LAMBDA(x,x&gt;=Input!CE50)),,-1),ROW(Input!CE50)-ROW(Input!CE$1)) * IFERROR(XMATCH(TRUE,MAP(Input!CE51:CE$99,LAMBDA(x,x&gt;=Input!CE50))),ROW(Input!CE$99)-ROW(Input!CE50)),0)</f>
        <v>0</v>
      </c>
      <c r="CG50" s="2">
        <f t="array" ref="CG50">IF('Part 1'!CG50 = 1, IFERROR(COLUMN(Input!CF50)-XMATCH(TRUE,MAP(Input!$B50:CE50,LAMBDA(x,x&gt;=Input!CF50)),,-1)-1,COLUMN(Input!CF50)-COLUMN(Input!$B50)) * IFERROR(XMATCH(TRUE,MAP(Input!CG50:$CV50,LAMBDA(x,x&gt;=Input!CF50))),COLUMN(Input!$CV50)-COLUMN(Input!CF50)) * IFERROR(ROW(Input!CF50)-XMATCH(TRUE,MAP(Input!CF$1:CF49,LAMBDA(x,x&gt;=Input!CF50)),,-1),ROW(Input!CF50)-ROW(Input!CF$1)) * IFERROR(XMATCH(TRUE,MAP(Input!CF51:CF$99,LAMBDA(x,x&gt;=Input!CF50))),ROW(Input!CF$99)-ROW(Input!CF50)),0)</f>
        <v>0</v>
      </c>
      <c r="CH50" s="2">
        <f t="array" ref="CH50">IF('Part 1'!CH50 = 1, IFERROR(COLUMN(Input!CG50)-XMATCH(TRUE,MAP(Input!$B50:CF50,LAMBDA(x,x&gt;=Input!CG50)),,-1)-1,COLUMN(Input!CG50)-COLUMN(Input!$B50)) * IFERROR(XMATCH(TRUE,MAP(Input!CH50:$CV50,LAMBDA(x,x&gt;=Input!CG50))),COLUMN(Input!$CV50)-COLUMN(Input!CG50)) * IFERROR(ROW(Input!CG50)-XMATCH(TRUE,MAP(Input!CG$1:CG49,LAMBDA(x,x&gt;=Input!CG50)),,-1),ROW(Input!CG50)-ROW(Input!CG$1)) * IFERROR(XMATCH(TRUE,MAP(Input!CG51:CG$99,LAMBDA(x,x&gt;=Input!CG50))),ROW(Input!CG$99)-ROW(Input!CG50)),0)</f>
        <v>0</v>
      </c>
      <c r="CI50" s="2">
        <f t="array" ref="CI50">IF('Part 1'!CI50 = 1, IFERROR(COLUMN(Input!CH50)-XMATCH(TRUE,MAP(Input!$B50:CG50,LAMBDA(x,x&gt;=Input!CH50)),,-1)-1,COLUMN(Input!CH50)-COLUMN(Input!$B50)) * IFERROR(XMATCH(TRUE,MAP(Input!CI50:$CV50,LAMBDA(x,x&gt;=Input!CH50))),COLUMN(Input!$CV50)-COLUMN(Input!CH50)) * IFERROR(ROW(Input!CH50)-XMATCH(TRUE,MAP(Input!CH$1:CH49,LAMBDA(x,x&gt;=Input!CH50)),,-1),ROW(Input!CH50)-ROW(Input!CH$1)) * IFERROR(XMATCH(TRUE,MAP(Input!CH51:CH$99,LAMBDA(x,x&gt;=Input!CH50))),ROW(Input!CH$99)-ROW(Input!CH50)),0)</f>
        <v>0</v>
      </c>
      <c r="CJ50" s="2">
        <f t="array" ref="CJ50">IF('Part 1'!CJ50 = 1, IFERROR(COLUMN(Input!CI50)-XMATCH(TRUE,MAP(Input!$B50:CH50,LAMBDA(x,x&gt;=Input!CI50)),,-1)-1,COLUMN(Input!CI50)-COLUMN(Input!$B50)) * IFERROR(XMATCH(TRUE,MAP(Input!CJ50:$CV50,LAMBDA(x,x&gt;=Input!CI50))),COLUMN(Input!$CV50)-COLUMN(Input!CI50)) * IFERROR(ROW(Input!CI50)-XMATCH(TRUE,MAP(Input!CI$1:CI49,LAMBDA(x,x&gt;=Input!CI50)),,-1),ROW(Input!CI50)-ROW(Input!CI$1)) * IFERROR(XMATCH(TRUE,MAP(Input!CI51:CI$99,LAMBDA(x,x&gt;=Input!CI50))),ROW(Input!CI$99)-ROW(Input!CI50)),0)</f>
        <v>0</v>
      </c>
      <c r="CK50" s="2">
        <f t="array" ref="CK50">IF('Part 1'!CK50 = 1, IFERROR(COLUMN(Input!CJ50)-XMATCH(TRUE,MAP(Input!$B50:CI50,LAMBDA(x,x&gt;=Input!CJ50)),,-1)-1,COLUMN(Input!CJ50)-COLUMN(Input!$B50)) * IFERROR(XMATCH(TRUE,MAP(Input!CK50:$CV50,LAMBDA(x,x&gt;=Input!CJ50))),COLUMN(Input!$CV50)-COLUMN(Input!CJ50)) * IFERROR(ROW(Input!CJ50)-XMATCH(TRUE,MAP(Input!CJ$1:CJ49,LAMBDA(x,x&gt;=Input!CJ50)),,-1),ROW(Input!CJ50)-ROW(Input!CJ$1)) * IFERROR(XMATCH(TRUE,MAP(Input!CJ51:CJ$99,LAMBDA(x,x&gt;=Input!CJ50))),ROW(Input!CJ$99)-ROW(Input!CJ50)),0)</f>
        <v>1176</v>
      </c>
      <c r="CL50" s="2">
        <f t="array" ref="CL50">IF('Part 1'!CL50 = 1, IFERROR(COLUMN(Input!CK50)-XMATCH(TRUE,MAP(Input!$B50:CJ50,LAMBDA(x,x&gt;=Input!CK50)),,-1)-1,COLUMN(Input!CK50)-COLUMN(Input!$B50)) * IFERROR(XMATCH(TRUE,MAP(Input!CL50:$CV50,LAMBDA(x,x&gt;=Input!CK50))),COLUMN(Input!$CV50)-COLUMN(Input!CK50)) * IFERROR(ROW(Input!CK50)-XMATCH(TRUE,MAP(Input!CK$1:CK49,LAMBDA(x,x&gt;=Input!CK50)),,-1),ROW(Input!CK50)-ROW(Input!CK$1)) * IFERROR(XMATCH(TRUE,MAP(Input!CK51:CK$99,LAMBDA(x,x&gt;=Input!CK50))),ROW(Input!CK$99)-ROW(Input!CK50)),0)</f>
        <v>0</v>
      </c>
      <c r="CM50" s="2">
        <f t="array" ref="CM50">IF('Part 1'!CM50 = 1, IFERROR(COLUMN(Input!CL50)-XMATCH(TRUE,MAP(Input!$B50:CK50,LAMBDA(x,x&gt;=Input!CL50)),,-1)-1,COLUMN(Input!CL50)-COLUMN(Input!$B50)) * IFERROR(XMATCH(TRUE,MAP(Input!CM50:$CV50,LAMBDA(x,x&gt;=Input!CL50))),COLUMN(Input!$CV50)-COLUMN(Input!CL50)) * IFERROR(ROW(Input!CL50)-XMATCH(TRUE,MAP(Input!CL$1:CL49,LAMBDA(x,x&gt;=Input!CL50)),,-1),ROW(Input!CL50)-ROW(Input!CL$1)) * IFERROR(XMATCH(TRUE,MAP(Input!CL51:CL$99,LAMBDA(x,x&gt;=Input!CL50))),ROW(Input!CL$99)-ROW(Input!CL50)),0)</f>
        <v>0</v>
      </c>
      <c r="CN50" s="2">
        <f t="array" ref="CN50">IF('Part 1'!CN50 = 1, IFERROR(COLUMN(Input!CM50)-XMATCH(TRUE,MAP(Input!$B50:CL50,LAMBDA(x,x&gt;=Input!CM50)),,-1)-1,COLUMN(Input!CM50)-COLUMN(Input!$B50)) * IFERROR(XMATCH(TRUE,MAP(Input!CN50:$CV50,LAMBDA(x,x&gt;=Input!CM50))),COLUMN(Input!$CV50)-COLUMN(Input!CM50)) * IFERROR(ROW(Input!CM50)-XMATCH(TRUE,MAP(Input!CM$1:CM49,LAMBDA(x,x&gt;=Input!CM50)),,-1),ROW(Input!CM50)-ROW(Input!CM$1)) * IFERROR(XMATCH(TRUE,MAP(Input!CM51:CM$99,LAMBDA(x,x&gt;=Input!CM50))),ROW(Input!CM$99)-ROW(Input!CM50)),0)</f>
        <v>0</v>
      </c>
      <c r="CO50" s="2">
        <f t="array" ref="CO50">IF('Part 1'!CO50 = 1, IFERROR(COLUMN(Input!CN50)-XMATCH(TRUE,MAP(Input!$B50:CM50,LAMBDA(x,x&gt;=Input!CN50)),,-1)-1,COLUMN(Input!CN50)-COLUMN(Input!$B50)) * IFERROR(XMATCH(TRUE,MAP(Input!CO50:$CV50,LAMBDA(x,x&gt;=Input!CN50))),COLUMN(Input!$CV50)-COLUMN(Input!CN50)) * IFERROR(ROW(Input!CN50)-XMATCH(TRUE,MAP(Input!CN$1:CN49,LAMBDA(x,x&gt;=Input!CN50)),,-1),ROW(Input!CN50)-ROW(Input!CN$1)) * IFERROR(XMATCH(TRUE,MAP(Input!CN51:CN$99,LAMBDA(x,x&gt;=Input!CN50))),ROW(Input!CN$99)-ROW(Input!CN50)),0)</f>
        <v>0</v>
      </c>
      <c r="CP50" s="2">
        <f t="array" ref="CP50">IF('Part 1'!CP50 = 1, IFERROR(COLUMN(Input!CO50)-XMATCH(TRUE,MAP(Input!$B50:CN50,LAMBDA(x,x&gt;=Input!CO50)),,-1)-1,COLUMN(Input!CO50)-COLUMN(Input!$B50)) * IFERROR(XMATCH(TRUE,MAP(Input!CP50:$CV50,LAMBDA(x,x&gt;=Input!CO50))),COLUMN(Input!$CV50)-COLUMN(Input!CO50)) * IFERROR(ROW(Input!CO50)-XMATCH(TRUE,MAP(Input!CO$1:CO49,LAMBDA(x,x&gt;=Input!CO50)),,-1),ROW(Input!CO50)-ROW(Input!CO$1)) * IFERROR(XMATCH(TRUE,MAP(Input!CO51:CO$99,LAMBDA(x,x&gt;=Input!CO50))),ROW(Input!CO$99)-ROW(Input!CO50)),0)</f>
        <v>420</v>
      </c>
      <c r="CQ50" s="2">
        <f t="array" ref="CQ50">IF('Part 1'!CQ50 = 1, IFERROR(COLUMN(Input!CP50)-XMATCH(TRUE,MAP(Input!$B50:CO50,LAMBDA(x,x&gt;=Input!CP50)),,-1)-1,COLUMN(Input!CP50)-COLUMN(Input!$B50)) * IFERROR(XMATCH(TRUE,MAP(Input!CQ50:$CV50,LAMBDA(x,x&gt;=Input!CP50))),COLUMN(Input!$CV50)-COLUMN(Input!CP50)) * IFERROR(ROW(Input!CP50)-XMATCH(TRUE,MAP(Input!CP$1:CP49,LAMBDA(x,x&gt;=Input!CP50)),,-1),ROW(Input!CP50)-ROW(Input!CP$1)) * IFERROR(XMATCH(TRUE,MAP(Input!CP51:CP$99,LAMBDA(x,x&gt;=Input!CP50))),ROW(Input!CP$99)-ROW(Input!CP50)),0)</f>
        <v>36</v>
      </c>
      <c r="CR50" s="2">
        <f t="array" ref="CR50">IF('Part 1'!CR50 = 1, IFERROR(COLUMN(Input!CQ50)-XMATCH(TRUE,MAP(Input!$B50:CP50,LAMBDA(x,x&gt;=Input!CQ50)),,-1)-1,COLUMN(Input!CQ50)-COLUMN(Input!$B50)) * IFERROR(XMATCH(TRUE,MAP(Input!CR50:$CV50,LAMBDA(x,x&gt;=Input!CQ50))),COLUMN(Input!$CV50)-COLUMN(Input!CQ50)) * IFERROR(ROW(Input!CQ50)-XMATCH(TRUE,MAP(Input!CQ$1:CQ49,LAMBDA(x,x&gt;=Input!CQ50)),,-1),ROW(Input!CQ50)-ROW(Input!CQ$1)) * IFERROR(XMATCH(TRUE,MAP(Input!CQ51:CQ$99,LAMBDA(x,x&gt;=Input!CQ50))),ROW(Input!CQ$99)-ROW(Input!CQ50)),0)</f>
        <v>0</v>
      </c>
      <c r="CS50" s="2">
        <f t="array" ref="CS50">IF('Part 1'!CS50 = 1, IFERROR(COLUMN(Input!CR50)-XMATCH(TRUE,MAP(Input!$B50:CQ50,LAMBDA(x,x&gt;=Input!CR50)),,-1)-1,COLUMN(Input!CR50)-COLUMN(Input!$B50)) * IFERROR(XMATCH(TRUE,MAP(Input!CS50:$CV50,LAMBDA(x,x&gt;=Input!CR50))),COLUMN(Input!$CV50)-COLUMN(Input!CR50)) * IFERROR(ROW(Input!CR50)-XMATCH(TRUE,MAP(Input!CR$1:CR49,LAMBDA(x,x&gt;=Input!CR50)),,-1),ROW(Input!CR50)-ROW(Input!CR$1)) * IFERROR(XMATCH(TRUE,MAP(Input!CR51:CR$99,LAMBDA(x,x&gt;=Input!CR50))),ROW(Input!CR$99)-ROW(Input!CR50)),0)</f>
        <v>0</v>
      </c>
      <c r="CT50" s="2">
        <f t="array" ref="CT50">IF('Part 1'!CT50 = 1, IFERROR(COLUMN(Input!CS50)-XMATCH(TRUE,MAP(Input!$B50:CR50,LAMBDA(x,x&gt;=Input!CS50)),,-1)-1,COLUMN(Input!CS50)-COLUMN(Input!$B50)) * IFERROR(XMATCH(TRUE,MAP(Input!CT50:$CV50,LAMBDA(x,x&gt;=Input!CS50))),COLUMN(Input!$CV50)-COLUMN(Input!CS50)) * IFERROR(ROW(Input!CS50)-XMATCH(TRUE,MAP(Input!CS$1:CS49,LAMBDA(x,x&gt;=Input!CS50)),,-1),ROW(Input!CS50)-ROW(Input!CS$1)) * IFERROR(XMATCH(TRUE,MAP(Input!CS51:CS$99,LAMBDA(x,x&gt;=Input!CS50))),ROW(Input!CS$99)-ROW(Input!CS50)),0)</f>
        <v>0</v>
      </c>
      <c r="CU50" s="2">
        <f t="array" ref="CU50">IF('Part 1'!CU50 = 1, IFERROR(COLUMN(Input!CT50)-XMATCH(TRUE,MAP(Input!$B50:CS50,LAMBDA(x,x&gt;=Input!CT50)),,-1)-1,COLUMN(Input!CT50)-COLUMN(Input!$B50)) * IFERROR(XMATCH(TRUE,MAP(Input!CU50:$CV50,LAMBDA(x,x&gt;=Input!CT50))),COLUMN(Input!$CV50)-COLUMN(Input!CT50)) * IFERROR(ROW(Input!CT50)-XMATCH(TRUE,MAP(Input!CT$1:CT49,LAMBDA(x,x&gt;=Input!CT50)),,-1),ROW(Input!CT50)-ROW(Input!CT$1)) * IFERROR(XMATCH(TRUE,MAP(Input!CT51:CT$99,LAMBDA(x,x&gt;=Input!CT50))),ROW(Input!CT$99)-ROW(Input!CT50)),0)</f>
        <v>0</v>
      </c>
      <c r="CV50" s="2">
        <f t="array" ref="CV50">IF('Part 1'!CV50 = 1, IFERROR(COLUMN(Input!CU50)-XMATCH(TRUE,MAP(Input!$B50:CT50,LAMBDA(x,x&gt;=Input!CU50)),,-1)-1,COLUMN(Input!CU50)-COLUMN(Input!$B50)) * IFERROR(XMATCH(TRUE,MAP(Input!CV50:$CV50,LAMBDA(x,x&gt;=Input!CU50))),COLUMN(Input!$CV50)-COLUMN(Input!CU50)) * IFERROR(ROW(Input!CU50)-XMATCH(TRUE,MAP(Input!CU$1:CU49,LAMBDA(x,x&gt;=Input!CU50)),,-1),ROW(Input!CU50)-ROW(Input!CU$1)) * IFERROR(XMATCH(TRUE,MAP(Input!CU51:CU$99,LAMBDA(x,x&gt;=Input!CU50))),ROW(Input!CU$99)-ROW(Input!CU50)),0)</f>
        <v>6</v>
      </c>
      <c r="CW50" s="4">
        <v>0.0</v>
      </c>
    </row>
    <row r="51">
      <c r="A51" s="2"/>
      <c r="B51" s="4"/>
      <c r="C51" s="4">
        <v>0.0</v>
      </c>
      <c r="D51" s="2">
        <f t="array" ref="D51">IF('Part 1'!D51 = 1, IFERROR(COLUMN(Input!C51)-XMATCH(TRUE,MAP(Input!$B51:B51,LAMBDA(x,x&gt;=Input!C51)),,-1)-1,COLUMN(Input!C51)-COLUMN(Input!$B51)) * IFERROR(XMATCH(TRUE,MAP(Input!D51:$CV51,LAMBDA(x,x&gt;=Input!C51))),COLUMN(Input!$CV51)-COLUMN(Input!C51)) * IFERROR(ROW(Input!C51)-XMATCH(TRUE,MAP(Input!C$1:C50,LAMBDA(x,x&gt;=Input!C51)),,-1),ROW(Input!C51)-ROW(Input!C$1)) * IFERROR(XMATCH(TRUE,MAP(Input!C52:C$99,LAMBDA(x,x&gt;=Input!C51))),ROW(Input!C$99)-ROW(Input!C51)),0)</f>
        <v>10</v>
      </c>
      <c r="E51" s="2">
        <f t="array" ref="E51">IF('Part 1'!E51 = 1, IFERROR(COLUMN(Input!D51)-XMATCH(TRUE,MAP(Input!$B51:C51,LAMBDA(x,x&gt;=Input!D51)),,-1)-1,COLUMN(Input!D51)-COLUMN(Input!$B51)) * IFERROR(XMATCH(TRUE,MAP(Input!E51:$CV51,LAMBDA(x,x&gt;=Input!D51))),COLUMN(Input!$CV51)-COLUMN(Input!D51)) * IFERROR(ROW(Input!D51)-XMATCH(TRUE,MAP(Input!D$1:D50,LAMBDA(x,x&gt;=Input!D51)),,-1),ROW(Input!D51)-ROW(Input!D$1)) * IFERROR(XMATCH(TRUE,MAP(Input!D52:D$99,LAMBDA(x,x&gt;=Input!D51))),ROW(Input!D$99)-ROW(Input!D51)),0)</f>
        <v>0</v>
      </c>
      <c r="F51" s="2">
        <f t="array" ref="F51">IF('Part 1'!F51 = 1, IFERROR(COLUMN(Input!E51)-XMATCH(TRUE,MAP(Input!$B51:D51,LAMBDA(x,x&gt;=Input!E51)),,-1)-1,COLUMN(Input!E51)-COLUMN(Input!$B51)) * IFERROR(XMATCH(TRUE,MAP(Input!F51:$CV51,LAMBDA(x,x&gt;=Input!E51))),COLUMN(Input!$CV51)-COLUMN(Input!E51)) * IFERROR(ROW(Input!E51)-XMATCH(TRUE,MAP(Input!E$1:E50,LAMBDA(x,x&gt;=Input!E51)),,-1),ROW(Input!E51)-ROW(Input!E$1)) * IFERROR(XMATCH(TRUE,MAP(Input!E52:E$99,LAMBDA(x,x&gt;=Input!E51))),ROW(Input!E$99)-ROW(Input!E51)),0)</f>
        <v>252</v>
      </c>
      <c r="G51" s="2">
        <f t="array" ref="G51">IF('Part 1'!G51 = 1, IFERROR(COLUMN(Input!F51)-XMATCH(TRUE,MAP(Input!$B51:E51,LAMBDA(x,x&gt;=Input!F51)),,-1)-1,COLUMN(Input!F51)-COLUMN(Input!$B51)) * IFERROR(XMATCH(TRUE,MAP(Input!G51:$CV51,LAMBDA(x,x&gt;=Input!F51))),COLUMN(Input!$CV51)-COLUMN(Input!F51)) * IFERROR(ROW(Input!F51)-XMATCH(TRUE,MAP(Input!F$1:F50,LAMBDA(x,x&gt;=Input!F51)),,-1),ROW(Input!F51)-ROW(Input!F$1)) * IFERROR(XMATCH(TRUE,MAP(Input!F52:F$99,LAMBDA(x,x&gt;=Input!F51))),ROW(Input!F$99)-ROW(Input!F51)),0)</f>
        <v>0</v>
      </c>
      <c r="H51" s="2">
        <f t="array" ref="H51">IF('Part 1'!H51 = 1, IFERROR(COLUMN(Input!G51)-XMATCH(TRUE,MAP(Input!$B51:F51,LAMBDA(x,x&gt;=Input!G51)),,-1)-1,COLUMN(Input!G51)-COLUMN(Input!$B51)) * IFERROR(XMATCH(TRUE,MAP(Input!H51:$CV51,LAMBDA(x,x&gt;=Input!G51))),COLUMN(Input!$CV51)-COLUMN(Input!G51)) * IFERROR(ROW(Input!G51)-XMATCH(TRUE,MAP(Input!G$1:G50,LAMBDA(x,x&gt;=Input!G51)),,-1),ROW(Input!G51)-ROW(Input!G$1)) * IFERROR(XMATCH(TRUE,MAP(Input!G52:G$99,LAMBDA(x,x&gt;=Input!G51))),ROW(Input!G$99)-ROW(Input!G51)),0)</f>
        <v>0</v>
      </c>
      <c r="I51" s="2">
        <f t="array" ref="I51">IF('Part 1'!I51 = 1, IFERROR(COLUMN(Input!H51)-XMATCH(TRUE,MAP(Input!$B51:G51,LAMBDA(x,x&gt;=Input!H51)),,-1)-1,COLUMN(Input!H51)-COLUMN(Input!$B51)) * IFERROR(XMATCH(TRUE,MAP(Input!I51:$CV51,LAMBDA(x,x&gt;=Input!H51))),COLUMN(Input!$CV51)-COLUMN(Input!H51)) * IFERROR(ROW(Input!H51)-XMATCH(TRUE,MAP(Input!H$1:H50,LAMBDA(x,x&gt;=Input!H51)),,-1),ROW(Input!H51)-ROW(Input!H$1)) * IFERROR(XMATCH(TRUE,MAP(Input!H52:H$99,LAMBDA(x,x&gt;=Input!H51))),ROW(Input!H$99)-ROW(Input!H51)),0)</f>
        <v>0</v>
      </c>
      <c r="J51" s="2">
        <f t="array" ref="J51">IF('Part 1'!J51 = 1, IFERROR(COLUMN(Input!I51)-XMATCH(TRUE,MAP(Input!$B51:H51,LAMBDA(x,x&gt;=Input!I51)),,-1)-1,COLUMN(Input!I51)-COLUMN(Input!$B51)) * IFERROR(XMATCH(TRUE,MAP(Input!J51:$CV51,LAMBDA(x,x&gt;=Input!I51))),COLUMN(Input!$CV51)-COLUMN(Input!I51)) * IFERROR(ROW(Input!I51)-XMATCH(TRUE,MAP(Input!I$1:I50,LAMBDA(x,x&gt;=Input!I51)),,-1),ROW(Input!I51)-ROW(Input!I$1)) * IFERROR(XMATCH(TRUE,MAP(Input!I52:I$99,LAMBDA(x,x&gt;=Input!I51))),ROW(Input!I$99)-ROW(Input!I51)),0)</f>
        <v>0</v>
      </c>
      <c r="K51" s="2">
        <f t="array" ref="K51">IF('Part 1'!K51 = 1, IFERROR(COLUMN(Input!J51)-XMATCH(TRUE,MAP(Input!$B51:I51,LAMBDA(x,x&gt;=Input!J51)),,-1)-1,COLUMN(Input!J51)-COLUMN(Input!$B51)) * IFERROR(XMATCH(TRUE,MAP(Input!K51:$CV51,LAMBDA(x,x&gt;=Input!J51))),COLUMN(Input!$CV51)-COLUMN(Input!J51)) * IFERROR(ROW(Input!J51)-XMATCH(TRUE,MAP(Input!J$1:J50,LAMBDA(x,x&gt;=Input!J51)),,-1),ROW(Input!J51)-ROW(Input!J$1)) * IFERROR(XMATCH(TRUE,MAP(Input!J52:J$99,LAMBDA(x,x&gt;=Input!J51))),ROW(Input!J$99)-ROW(Input!J51)),0)</f>
        <v>0</v>
      </c>
      <c r="L51" s="2">
        <f t="array" ref="L51">IF('Part 1'!L51 = 1, IFERROR(COLUMN(Input!K51)-XMATCH(TRUE,MAP(Input!$B51:J51,LAMBDA(x,x&gt;=Input!K51)),,-1)-1,COLUMN(Input!K51)-COLUMN(Input!$B51)) * IFERROR(XMATCH(TRUE,MAP(Input!L51:$CV51,LAMBDA(x,x&gt;=Input!K51))),COLUMN(Input!$CV51)-COLUMN(Input!K51)) * IFERROR(ROW(Input!K51)-XMATCH(TRUE,MAP(Input!K$1:K50,LAMBDA(x,x&gt;=Input!K51)),,-1),ROW(Input!K51)-ROW(Input!K$1)) * IFERROR(XMATCH(TRUE,MAP(Input!K52:K$99,LAMBDA(x,x&gt;=Input!K51))),ROW(Input!K$99)-ROW(Input!K51)),0)</f>
        <v>0</v>
      </c>
      <c r="M51" s="2">
        <f t="array" ref="M51">IF('Part 1'!M51 = 1, IFERROR(COLUMN(Input!L51)-XMATCH(TRUE,MAP(Input!$B51:K51,LAMBDA(x,x&gt;=Input!L51)),,-1)-1,COLUMN(Input!L51)-COLUMN(Input!$B51)) * IFERROR(XMATCH(TRUE,MAP(Input!M51:$CV51,LAMBDA(x,x&gt;=Input!L51))),COLUMN(Input!$CV51)-COLUMN(Input!L51)) * IFERROR(ROW(Input!L51)-XMATCH(TRUE,MAP(Input!L$1:L50,LAMBDA(x,x&gt;=Input!L51)),,-1),ROW(Input!L51)-ROW(Input!L$1)) * IFERROR(XMATCH(TRUE,MAP(Input!L52:L$99,LAMBDA(x,x&gt;=Input!L51))),ROW(Input!L$99)-ROW(Input!L51)),0)</f>
        <v>0</v>
      </c>
      <c r="N51" s="2">
        <f t="array" ref="N51">IF('Part 1'!N51 = 1, IFERROR(COLUMN(Input!M51)-XMATCH(TRUE,MAP(Input!$B51:L51,LAMBDA(x,x&gt;=Input!M51)),,-1)-1,COLUMN(Input!M51)-COLUMN(Input!$B51)) * IFERROR(XMATCH(TRUE,MAP(Input!N51:$CV51,LAMBDA(x,x&gt;=Input!M51))),COLUMN(Input!$CV51)-COLUMN(Input!M51)) * IFERROR(ROW(Input!M51)-XMATCH(TRUE,MAP(Input!M$1:M50,LAMBDA(x,x&gt;=Input!M51)),,-1),ROW(Input!M51)-ROW(Input!M$1)) * IFERROR(XMATCH(TRUE,MAP(Input!M52:M$99,LAMBDA(x,x&gt;=Input!M51))),ROW(Input!M$99)-ROW(Input!M51)),0)</f>
        <v>0</v>
      </c>
      <c r="O51" s="2">
        <f t="array" ref="O51">IF('Part 1'!O51 = 1, IFERROR(COLUMN(Input!N51)-XMATCH(TRUE,MAP(Input!$B51:M51,LAMBDA(x,x&gt;=Input!N51)),,-1)-1,COLUMN(Input!N51)-COLUMN(Input!$B51)) * IFERROR(XMATCH(TRUE,MAP(Input!O51:$CV51,LAMBDA(x,x&gt;=Input!N51))),COLUMN(Input!$CV51)-COLUMN(Input!N51)) * IFERROR(ROW(Input!N51)-XMATCH(TRUE,MAP(Input!N$1:N50,LAMBDA(x,x&gt;=Input!N51)),,-1),ROW(Input!N51)-ROW(Input!N$1)) * IFERROR(XMATCH(TRUE,MAP(Input!N52:N$99,LAMBDA(x,x&gt;=Input!N51))),ROW(Input!N$99)-ROW(Input!N51)),0)</f>
        <v>0</v>
      </c>
      <c r="P51" s="2">
        <f t="array" ref="P51">IF('Part 1'!P51 = 1, IFERROR(COLUMN(Input!O51)-XMATCH(TRUE,MAP(Input!$B51:N51,LAMBDA(x,x&gt;=Input!O51)),,-1)-1,COLUMN(Input!O51)-COLUMN(Input!$B51)) * IFERROR(XMATCH(TRUE,MAP(Input!P51:$CV51,LAMBDA(x,x&gt;=Input!O51))),COLUMN(Input!$CV51)-COLUMN(Input!O51)) * IFERROR(ROW(Input!O51)-XMATCH(TRUE,MAP(Input!O$1:O50,LAMBDA(x,x&gt;=Input!O51)),,-1),ROW(Input!O51)-ROW(Input!O$1)) * IFERROR(XMATCH(TRUE,MAP(Input!O52:O$99,LAMBDA(x,x&gt;=Input!O51))),ROW(Input!O$99)-ROW(Input!O51)),0)</f>
        <v>0</v>
      </c>
      <c r="Q51" s="2">
        <f t="array" ref="Q51">IF('Part 1'!Q51 = 1, IFERROR(COLUMN(Input!P51)-XMATCH(TRUE,MAP(Input!$B51:O51,LAMBDA(x,x&gt;=Input!P51)),,-1)-1,COLUMN(Input!P51)-COLUMN(Input!$B51)) * IFERROR(XMATCH(TRUE,MAP(Input!Q51:$CV51,LAMBDA(x,x&gt;=Input!P51))),COLUMN(Input!$CV51)-COLUMN(Input!P51)) * IFERROR(ROW(Input!P51)-XMATCH(TRUE,MAP(Input!P$1:P50,LAMBDA(x,x&gt;=Input!P51)),,-1),ROW(Input!P51)-ROW(Input!P$1)) * IFERROR(XMATCH(TRUE,MAP(Input!P52:P$99,LAMBDA(x,x&gt;=Input!P51))),ROW(Input!P$99)-ROW(Input!P51)),0)</f>
        <v>0</v>
      </c>
      <c r="R51" s="2">
        <f t="array" ref="R51">IF('Part 1'!R51 = 1, IFERROR(COLUMN(Input!Q51)-XMATCH(TRUE,MAP(Input!$B51:P51,LAMBDA(x,x&gt;=Input!Q51)),,-1)-1,COLUMN(Input!Q51)-COLUMN(Input!$B51)) * IFERROR(XMATCH(TRUE,MAP(Input!R51:$CV51,LAMBDA(x,x&gt;=Input!Q51))),COLUMN(Input!$CV51)-COLUMN(Input!Q51)) * IFERROR(ROW(Input!Q51)-XMATCH(TRUE,MAP(Input!Q$1:Q50,LAMBDA(x,x&gt;=Input!Q51)),,-1),ROW(Input!Q51)-ROW(Input!Q$1)) * IFERROR(XMATCH(TRUE,MAP(Input!Q52:Q$99,LAMBDA(x,x&gt;=Input!Q51))),ROW(Input!Q$99)-ROW(Input!Q51)),0)</f>
        <v>0</v>
      </c>
      <c r="S51" s="2">
        <f t="array" ref="S51">IF('Part 1'!S51 = 1, IFERROR(COLUMN(Input!R51)-XMATCH(TRUE,MAP(Input!$B51:Q51,LAMBDA(x,x&gt;=Input!R51)),,-1)-1,COLUMN(Input!R51)-COLUMN(Input!$B51)) * IFERROR(XMATCH(TRUE,MAP(Input!S51:$CV51,LAMBDA(x,x&gt;=Input!R51))),COLUMN(Input!$CV51)-COLUMN(Input!R51)) * IFERROR(ROW(Input!R51)-XMATCH(TRUE,MAP(Input!R$1:R50,LAMBDA(x,x&gt;=Input!R51)),,-1),ROW(Input!R51)-ROW(Input!R$1)) * IFERROR(XMATCH(TRUE,MAP(Input!R52:R$99,LAMBDA(x,x&gt;=Input!R51))),ROW(Input!R$99)-ROW(Input!R51)),0)</f>
        <v>0</v>
      </c>
      <c r="T51" s="2">
        <f t="array" ref="T51">IF('Part 1'!T51 = 1, IFERROR(COLUMN(Input!S51)-XMATCH(TRUE,MAP(Input!$B51:R51,LAMBDA(x,x&gt;=Input!S51)),,-1)-1,COLUMN(Input!S51)-COLUMN(Input!$B51)) * IFERROR(XMATCH(TRUE,MAP(Input!T51:$CV51,LAMBDA(x,x&gt;=Input!S51))),COLUMN(Input!$CV51)-COLUMN(Input!S51)) * IFERROR(ROW(Input!S51)-XMATCH(TRUE,MAP(Input!S$1:S50,LAMBDA(x,x&gt;=Input!S51)),,-1),ROW(Input!S51)-ROW(Input!S$1)) * IFERROR(XMATCH(TRUE,MAP(Input!S52:S$99,LAMBDA(x,x&gt;=Input!S51))),ROW(Input!S$99)-ROW(Input!S51)),0)</f>
        <v>425</v>
      </c>
      <c r="U51" s="2">
        <f t="array" ref="U51">IF('Part 1'!U51 = 1, IFERROR(COLUMN(Input!T51)-XMATCH(TRUE,MAP(Input!$B51:S51,LAMBDA(x,x&gt;=Input!T51)),,-1)-1,COLUMN(Input!T51)-COLUMN(Input!$B51)) * IFERROR(XMATCH(TRUE,MAP(Input!U51:$CV51,LAMBDA(x,x&gt;=Input!T51))),COLUMN(Input!$CV51)-COLUMN(Input!T51)) * IFERROR(ROW(Input!T51)-XMATCH(TRUE,MAP(Input!T$1:T50,LAMBDA(x,x&gt;=Input!T51)),,-1),ROW(Input!T51)-ROW(Input!T$1)) * IFERROR(XMATCH(TRUE,MAP(Input!T52:T$99,LAMBDA(x,x&gt;=Input!T51))),ROW(Input!T$99)-ROW(Input!T51)),0)</f>
        <v>0</v>
      </c>
      <c r="V51" s="2">
        <f t="array" ref="V51">IF('Part 1'!V51 = 1, IFERROR(COLUMN(Input!U51)-XMATCH(TRUE,MAP(Input!$B51:T51,LAMBDA(x,x&gt;=Input!U51)),,-1)-1,COLUMN(Input!U51)-COLUMN(Input!$B51)) * IFERROR(XMATCH(TRUE,MAP(Input!V51:$CV51,LAMBDA(x,x&gt;=Input!U51))),COLUMN(Input!$CV51)-COLUMN(Input!U51)) * IFERROR(ROW(Input!U51)-XMATCH(TRUE,MAP(Input!U$1:U50,LAMBDA(x,x&gt;=Input!U51)),,-1),ROW(Input!U51)-ROW(Input!U$1)) * IFERROR(XMATCH(TRUE,MAP(Input!U52:U$99,LAMBDA(x,x&gt;=Input!U51))),ROW(Input!U$99)-ROW(Input!U51)),0)</f>
        <v>0</v>
      </c>
      <c r="W51" s="2">
        <f t="array" ref="W51">IF('Part 1'!W51 = 1, IFERROR(COLUMN(Input!V51)-XMATCH(TRUE,MAP(Input!$B51:U51,LAMBDA(x,x&gt;=Input!V51)),,-1)-1,COLUMN(Input!V51)-COLUMN(Input!$B51)) * IFERROR(XMATCH(TRUE,MAP(Input!W51:$CV51,LAMBDA(x,x&gt;=Input!V51))),COLUMN(Input!$CV51)-COLUMN(Input!V51)) * IFERROR(ROW(Input!V51)-XMATCH(TRUE,MAP(Input!V$1:V50,LAMBDA(x,x&gt;=Input!V51)),,-1),ROW(Input!V51)-ROW(Input!V$1)) * IFERROR(XMATCH(TRUE,MAP(Input!V52:V$99,LAMBDA(x,x&gt;=Input!V51))),ROW(Input!V$99)-ROW(Input!V51)),0)</f>
        <v>0</v>
      </c>
      <c r="X51" s="2">
        <f t="array" ref="X51">IF('Part 1'!X51 = 1, IFERROR(COLUMN(Input!W51)-XMATCH(TRUE,MAP(Input!$B51:V51,LAMBDA(x,x&gt;=Input!W51)),,-1)-1,COLUMN(Input!W51)-COLUMN(Input!$B51)) * IFERROR(XMATCH(TRUE,MAP(Input!X51:$CV51,LAMBDA(x,x&gt;=Input!W51))),COLUMN(Input!$CV51)-COLUMN(Input!W51)) * IFERROR(ROW(Input!W51)-XMATCH(TRUE,MAP(Input!W$1:W50,LAMBDA(x,x&gt;=Input!W51)),,-1),ROW(Input!W51)-ROW(Input!W$1)) * IFERROR(XMATCH(TRUE,MAP(Input!W52:W$99,LAMBDA(x,x&gt;=Input!W51))),ROW(Input!W$99)-ROW(Input!W51)),0)</f>
        <v>0</v>
      </c>
      <c r="Y51" s="2">
        <f t="array" ref="Y51">IF('Part 1'!Y51 = 1, IFERROR(COLUMN(Input!X51)-XMATCH(TRUE,MAP(Input!$B51:W51,LAMBDA(x,x&gt;=Input!X51)),,-1)-1,COLUMN(Input!X51)-COLUMN(Input!$B51)) * IFERROR(XMATCH(TRUE,MAP(Input!Y51:$CV51,LAMBDA(x,x&gt;=Input!X51))),COLUMN(Input!$CV51)-COLUMN(Input!X51)) * IFERROR(ROW(Input!X51)-XMATCH(TRUE,MAP(Input!X$1:X50,LAMBDA(x,x&gt;=Input!X51)),,-1),ROW(Input!X51)-ROW(Input!X$1)) * IFERROR(XMATCH(TRUE,MAP(Input!X52:X$99,LAMBDA(x,x&gt;=Input!X51))),ROW(Input!X$99)-ROW(Input!X51)),0)</f>
        <v>6600</v>
      </c>
      <c r="Z51" s="2">
        <f t="array" ref="Z51">IF('Part 1'!Z51 = 1, IFERROR(COLUMN(Input!Y51)-XMATCH(TRUE,MAP(Input!$B51:X51,LAMBDA(x,x&gt;=Input!Y51)),,-1)-1,COLUMN(Input!Y51)-COLUMN(Input!$B51)) * IFERROR(XMATCH(TRUE,MAP(Input!Z51:$CV51,LAMBDA(x,x&gt;=Input!Y51))),COLUMN(Input!$CV51)-COLUMN(Input!Y51)) * IFERROR(ROW(Input!Y51)-XMATCH(TRUE,MAP(Input!Y$1:Y50,LAMBDA(x,x&gt;=Input!Y51)),,-1),ROW(Input!Y51)-ROW(Input!Y$1)) * IFERROR(XMATCH(TRUE,MAP(Input!Y52:Y$99,LAMBDA(x,x&gt;=Input!Y51))),ROW(Input!Y$99)-ROW(Input!Y51)),0)</f>
        <v>0</v>
      </c>
      <c r="AA51" s="2">
        <f t="array" ref="AA51">IF('Part 1'!AA51 = 1, IFERROR(COLUMN(Input!Z51)-XMATCH(TRUE,MAP(Input!$B51:Y51,LAMBDA(x,x&gt;=Input!Z51)),,-1)-1,COLUMN(Input!Z51)-COLUMN(Input!$B51)) * IFERROR(XMATCH(TRUE,MAP(Input!AA51:$CV51,LAMBDA(x,x&gt;=Input!Z51))),COLUMN(Input!$CV51)-COLUMN(Input!Z51)) * IFERROR(ROW(Input!Z51)-XMATCH(TRUE,MAP(Input!Z$1:Z50,LAMBDA(x,x&gt;=Input!Z51)),,-1),ROW(Input!Z51)-ROW(Input!Z$1)) * IFERROR(XMATCH(TRUE,MAP(Input!Z52:Z$99,LAMBDA(x,x&gt;=Input!Z51))),ROW(Input!Z$99)-ROW(Input!Z51)),0)</f>
        <v>0</v>
      </c>
      <c r="AB51" s="2">
        <f t="array" ref="AB51">IF('Part 1'!AB51 = 1, IFERROR(COLUMN(Input!AA51)-XMATCH(TRUE,MAP(Input!$B51:Z51,LAMBDA(x,x&gt;=Input!AA51)),,-1)-1,COLUMN(Input!AA51)-COLUMN(Input!$B51)) * IFERROR(XMATCH(TRUE,MAP(Input!AB51:$CV51,LAMBDA(x,x&gt;=Input!AA51))),COLUMN(Input!$CV51)-COLUMN(Input!AA51)) * IFERROR(ROW(Input!AA51)-XMATCH(TRUE,MAP(Input!AA$1:AA50,LAMBDA(x,x&gt;=Input!AA51)),,-1),ROW(Input!AA51)-ROW(Input!AA$1)) * IFERROR(XMATCH(TRUE,MAP(Input!AA52:AA$99,LAMBDA(x,x&gt;=Input!AA51))),ROW(Input!AA$99)-ROW(Input!AA51)),0)</f>
        <v>0</v>
      </c>
      <c r="AC51" s="2">
        <f t="array" ref="AC51">IF('Part 1'!AC51 = 1, IFERROR(COLUMN(Input!AB51)-XMATCH(TRUE,MAP(Input!$B51:AA51,LAMBDA(x,x&gt;=Input!AB51)),,-1)-1,COLUMN(Input!AB51)-COLUMN(Input!$B51)) * IFERROR(XMATCH(TRUE,MAP(Input!AC51:$CV51,LAMBDA(x,x&gt;=Input!AB51))),COLUMN(Input!$CV51)-COLUMN(Input!AB51)) * IFERROR(ROW(Input!AB51)-XMATCH(TRUE,MAP(Input!AB$1:AB50,LAMBDA(x,x&gt;=Input!AB51)),,-1),ROW(Input!AB51)-ROW(Input!AB$1)) * IFERROR(XMATCH(TRUE,MAP(Input!AB52:AB$99,LAMBDA(x,x&gt;=Input!AB51))),ROW(Input!AB$99)-ROW(Input!AB51)),0)</f>
        <v>0</v>
      </c>
      <c r="AD51" s="2">
        <f t="array" ref="AD51">IF('Part 1'!AD51 = 1, IFERROR(COLUMN(Input!AC51)-XMATCH(TRUE,MAP(Input!$B51:AB51,LAMBDA(x,x&gt;=Input!AC51)),,-1)-1,COLUMN(Input!AC51)-COLUMN(Input!$B51)) * IFERROR(XMATCH(TRUE,MAP(Input!AD51:$CV51,LAMBDA(x,x&gt;=Input!AC51))),COLUMN(Input!$CV51)-COLUMN(Input!AC51)) * IFERROR(ROW(Input!AC51)-XMATCH(TRUE,MAP(Input!AC$1:AC50,LAMBDA(x,x&gt;=Input!AC51)),,-1),ROW(Input!AC51)-ROW(Input!AC$1)) * IFERROR(XMATCH(TRUE,MAP(Input!AC52:AC$99,LAMBDA(x,x&gt;=Input!AC51))),ROW(Input!AC$99)-ROW(Input!AC51)),0)</f>
        <v>0</v>
      </c>
      <c r="AE51" s="2">
        <f t="array" ref="AE51">IF('Part 1'!AE51 = 1, IFERROR(COLUMN(Input!AD51)-XMATCH(TRUE,MAP(Input!$B51:AC51,LAMBDA(x,x&gt;=Input!AD51)),,-1)-1,COLUMN(Input!AD51)-COLUMN(Input!$B51)) * IFERROR(XMATCH(TRUE,MAP(Input!AE51:$CV51,LAMBDA(x,x&gt;=Input!AD51))),COLUMN(Input!$CV51)-COLUMN(Input!AD51)) * IFERROR(ROW(Input!AD51)-XMATCH(TRUE,MAP(Input!AD$1:AD50,LAMBDA(x,x&gt;=Input!AD51)),,-1),ROW(Input!AD51)-ROW(Input!AD$1)) * IFERROR(XMATCH(TRUE,MAP(Input!AD52:AD$99,LAMBDA(x,x&gt;=Input!AD51))),ROW(Input!AD$99)-ROW(Input!AD51)),0)</f>
        <v>0</v>
      </c>
      <c r="AF51" s="2">
        <f t="array" ref="AF51">IF('Part 1'!AF51 = 1, IFERROR(COLUMN(Input!AE51)-XMATCH(TRUE,MAP(Input!$B51:AD51,LAMBDA(x,x&gt;=Input!AE51)),,-1)-1,COLUMN(Input!AE51)-COLUMN(Input!$B51)) * IFERROR(XMATCH(TRUE,MAP(Input!AF51:$CV51,LAMBDA(x,x&gt;=Input!AE51))),COLUMN(Input!$CV51)-COLUMN(Input!AE51)) * IFERROR(ROW(Input!AE51)-XMATCH(TRUE,MAP(Input!AE$1:AE50,LAMBDA(x,x&gt;=Input!AE51)),,-1),ROW(Input!AE51)-ROW(Input!AE$1)) * IFERROR(XMATCH(TRUE,MAP(Input!AE52:AE$99,LAMBDA(x,x&gt;=Input!AE51))),ROW(Input!AE$99)-ROW(Input!AE51)),0)</f>
        <v>0</v>
      </c>
      <c r="AG51" s="2">
        <f t="array" ref="AG51">IF('Part 1'!AG51 = 1, IFERROR(COLUMN(Input!AF51)-XMATCH(TRUE,MAP(Input!$B51:AE51,LAMBDA(x,x&gt;=Input!AF51)),,-1)-1,COLUMN(Input!AF51)-COLUMN(Input!$B51)) * IFERROR(XMATCH(TRUE,MAP(Input!AG51:$CV51,LAMBDA(x,x&gt;=Input!AF51))),COLUMN(Input!$CV51)-COLUMN(Input!AF51)) * IFERROR(ROW(Input!AF51)-XMATCH(TRUE,MAP(Input!AF$1:AF50,LAMBDA(x,x&gt;=Input!AF51)),,-1),ROW(Input!AF51)-ROW(Input!AF$1)) * IFERROR(XMATCH(TRUE,MAP(Input!AF52:AF$99,LAMBDA(x,x&gt;=Input!AF51))),ROW(Input!AF$99)-ROW(Input!AF51)),0)</f>
        <v>0</v>
      </c>
      <c r="AH51" s="2">
        <f t="array" ref="AH51">IF('Part 1'!AH51 = 1, IFERROR(COLUMN(Input!AG51)-XMATCH(TRUE,MAP(Input!$B51:AF51,LAMBDA(x,x&gt;=Input!AG51)),,-1)-1,COLUMN(Input!AG51)-COLUMN(Input!$B51)) * IFERROR(XMATCH(TRUE,MAP(Input!AH51:$CV51,LAMBDA(x,x&gt;=Input!AG51))),COLUMN(Input!$CV51)-COLUMN(Input!AG51)) * IFERROR(ROW(Input!AG51)-XMATCH(TRUE,MAP(Input!AG$1:AG50,LAMBDA(x,x&gt;=Input!AG51)),,-1),ROW(Input!AG51)-ROW(Input!AG$1)) * IFERROR(XMATCH(TRUE,MAP(Input!AG52:AG$99,LAMBDA(x,x&gt;=Input!AG51))),ROW(Input!AG$99)-ROW(Input!AG51)),0)</f>
        <v>0</v>
      </c>
      <c r="AI51" s="2">
        <f t="array" ref="AI51">IF('Part 1'!AI51 = 1, IFERROR(COLUMN(Input!AH51)-XMATCH(TRUE,MAP(Input!$B51:AG51,LAMBDA(x,x&gt;=Input!AH51)),,-1)-1,COLUMN(Input!AH51)-COLUMN(Input!$B51)) * IFERROR(XMATCH(TRUE,MAP(Input!AI51:$CV51,LAMBDA(x,x&gt;=Input!AH51))),COLUMN(Input!$CV51)-COLUMN(Input!AH51)) * IFERROR(ROW(Input!AH51)-XMATCH(TRUE,MAP(Input!AH$1:AH50,LAMBDA(x,x&gt;=Input!AH51)),,-1),ROW(Input!AH51)-ROW(Input!AH$1)) * IFERROR(XMATCH(TRUE,MAP(Input!AH52:AH$99,LAMBDA(x,x&gt;=Input!AH51))),ROW(Input!AH$99)-ROW(Input!AH51)),0)</f>
        <v>0</v>
      </c>
      <c r="AJ51" s="2">
        <f t="array" ref="AJ51">IF('Part 1'!AJ51 = 1, IFERROR(COLUMN(Input!AI51)-XMATCH(TRUE,MAP(Input!$B51:AH51,LAMBDA(x,x&gt;=Input!AI51)),,-1)-1,COLUMN(Input!AI51)-COLUMN(Input!$B51)) * IFERROR(XMATCH(TRUE,MAP(Input!AJ51:$CV51,LAMBDA(x,x&gt;=Input!AI51))),COLUMN(Input!$CV51)-COLUMN(Input!AI51)) * IFERROR(ROW(Input!AI51)-XMATCH(TRUE,MAP(Input!AI$1:AI50,LAMBDA(x,x&gt;=Input!AI51)),,-1),ROW(Input!AI51)-ROW(Input!AI$1)) * IFERROR(XMATCH(TRUE,MAP(Input!AI52:AI$99,LAMBDA(x,x&gt;=Input!AI51))),ROW(Input!AI$99)-ROW(Input!AI51)),0)</f>
        <v>0</v>
      </c>
      <c r="AK51" s="2">
        <f t="array" ref="AK51">IF('Part 1'!AK51 = 1, IFERROR(COLUMN(Input!AJ51)-XMATCH(TRUE,MAP(Input!$B51:AI51,LAMBDA(x,x&gt;=Input!AJ51)),,-1)-1,COLUMN(Input!AJ51)-COLUMN(Input!$B51)) * IFERROR(XMATCH(TRUE,MAP(Input!AK51:$CV51,LAMBDA(x,x&gt;=Input!AJ51))),COLUMN(Input!$CV51)-COLUMN(Input!AJ51)) * IFERROR(ROW(Input!AJ51)-XMATCH(TRUE,MAP(Input!AJ$1:AJ50,LAMBDA(x,x&gt;=Input!AJ51)),,-1),ROW(Input!AJ51)-ROW(Input!AJ$1)) * IFERROR(XMATCH(TRUE,MAP(Input!AJ52:AJ$99,LAMBDA(x,x&gt;=Input!AJ51))),ROW(Input!AJ$99)-ROW(Input!AJ51)),0)</f>
        <v>0</v>
      </c>
      <c r="AL51" s="2">
        <f t="array" ref="AL51">IF('Part 1'!AL51 = 1, IFERROR(COLUMN(Input!AK51)-XMATCH(TRUE,MAP(Input!$B51:AJ51,LAMBDA(x,x&gt;=Input!AK51)),,-1)-1,COLUMN(Input!AK51)-COLUMN(Input!$B51)) * IFERROR(XMATCH(TRUE,MAP(Input!AL51:$CV51,LAMBDA(x,x&gt;=Input!AK51))),COLUMN(Input!$CV51)-COLUMN(Input!AK51)) * IFERROR(ROW(Input!AK51)-XMATCH(TRUE,MAP(Input!AK$1:AK50,LAMBDA(x,x&gt;=Input!AK51)),,-1),ROW(Input!AK51)-ROW(Input!AK$1)) * IFERROR(XMATCH(TRUE,MAP(Input!AK52:AK$99,LAMBDA(x,x&gt;=Input!AK51))),ROW(Input!AK$99)-ROW(Input!AK51)),0)</f>
        <v>0</v>
      </c>
      <c r="AM51" s="2">
        <f t="array" ref="AM51">IF('Part 1'!AM51 = 1, IFERROR(COLUMN(Input!AL51)-XMATCH(TRUE,MAP(Input!$B51:AK51,LAMBDA(x,x&gt;=Input!AL51)),,-1)-1,COLUMN(Input!AL51)-COLUMN(Input!$B51)) * IFERROR(XMATCH(TRUE,MAP(Input!AM51:$CV51,LAMBDA(x,x&gt;=Input!AL51))),COLUMN(Input!$CV51)-COLUMN(Input!AL51)) * IFERROR(ROW(Input!AL51)-XMATCH(TRUE,MAP(Input!AL$1:AL50,LAMBDA(x,x&gt;=Input!AL51)),,-1),ROW(Input!AL51)-ROW(Input!AL$1)) * IFERROR(XMATCH(TRUE,MAP(Input!AL52:AL$99,LAMBDA(x,x&gt;=Input!AL51))),ROW(Input!AL$99)-ROW(Input!AL51)),0)</f>
        <v>0</v>
      </c>
      <c r="AN51" s="2">
        <f t="array" ref="AN51">IF('Part 1'!AN51 = 1, IFERROR(COLUMN(Input!AM51)-XMATCH(TRUE,MAP(Input!$B51:AL51,LAMBDA(x,x&gt;=Input!AM51)),,-1)-1,COLUMN(Input!AM51)-COLUMN(Input!$B51)) * IFERROR(XMATCH(TRUE,MAP(Input!AN51:$CV51,LAMBDA(x,x&gt;=Input!AM51))),COLUMN(Input!$CV51)-COLUMN(Input!AM51)) * IFERROR(ROW(Input!AM51)-XMATCH(TRUE,MAP(Input!AM$1:AM50,LAMBDA(x,x&gt;=Input!AM51)),,-1),ROW(Input!AM51)-ROW(Input!AM$1)) * IFERROR(XMATCH(TRUE,MAP(Input!AM52:AM$99,LAMBDA(x,x&gt;=Input!AM51))),ROW(Input!AM$99)-ROW(Input!AM51)),0)</f>
        <v>1110</v>
      </c>
      <c r="AO51" s="2">
        <f t="array" ref="AO51">IF('Part 1'!AO51 = 1, IFERROR(COLUMN(Input!AN51)-XMATCH(TRUE,MAP(Input!$B51:AM51,LAMBDA(x,x&gt;=Input!AN51)),,-1)-1,COLUMN(Input!AN51)-COLUMN(Input!$B51)) * IFERROR(XMATCH(TRUE,MAP(Input!AO51:$CV51,LAMBDA(x,x&gt;=Input!AN51))),COLUMN(Input!$CV51)-COLUMN(Input!AN51)) * IFERROR(ROW(Input!AN51)-XMATCH(TRUE,MAP(Input!AN$1:AN50,LAMBDA(x,x&gt;=Input!AN51)),,-1),ROW(Input!AN51)-ROW(Input!AN$1)) * IFERROR(XMATCH(TRUE,MAP(Input!AN52:AN$99,LAMBDA(x,x&gt;=Input!AN51))),ROW(Input!AN$99)-ROW(Input!AN51)),0)</f>
        <v>0</v>
      </c>
      <c r="AP51" s="2">
        <f t="array" ref="AP51">IF('Part 1'!AP51 = 1, IFERROR(COLUMN(Input!AO51)-XMATCH(TRUE,MAP(Input!$B51:AN51,LAMBDA(x,x&gt;=Input!AO51)),,-1)-1,COLUMN(Input!AO51)-COLUMN(Input!$B51)) * IFERROR(XMATCH(TRUE,MAP(Input!AP51:$CV51,LAMBDA(x,x&gt;=Input!AO51))),COLUMN(Input!$CV51)-COLUMN(Input!AO51)) * IFERROR(ROW(Input!AO51)-XMATCH(TRUE,MAP(Input!AO$1:AO50,LAMBDA(x,x&gt;=Input!AO51)),,-1),ROW(Input!AO51)-ROW(Input!AO$1)) * IFERROR(XMATCH(TRUE,MAP(Input!AO52:AO$99,LAMBDA(x,x&gt;=Input!AO51))),ROW(Input!AO$99)-ROW(Input!AO51)),0)</f>
        <v>0</v>
      </c>
      <c r="AQ51" s="2">
        <f t="array" ref="AQ51">IF('Part 1'!AQ51 = 1, IFERROR(COLUMN(Input!AP51)-XMATCH(TRUE,MAP(Input!$B51:AO51,LAMBDA(x,x&gt;=Input!AP51)),,-1)-1,COLUMN(Input!AP51)-COLUMN(Input!$B51)) * IFERROR(XMATCH(TRUE,MAP(Input!AQ51:$CV51,LAMBDA(x,x&gt;=Input!AP51))),COLUMN(Input!$CV51)-COLUMN(Input!AP51)) * IFERROR(ROW(Input!AP51)-XMATCH(TRUE,MAP(Input!AP$1:AP50,LAMBDA(x,x&gt;=Input!AP51)),,-1),ROW(Input!AP51)-ROW(Input!AP$1)) * IFERROR(XMATCH(TRUE,MAP(Input!AP52:AP$99,LAMBDA(x,x&gt;=Input!AP51))),ROW(Input!AP$99)-ROW(Input!AP51)),0)</f>
        <v>0</v>
      </c>
      <c r="AR51" s="2">
        <f t="array" ref="AR51">IF('Part 1'!AR51 = 1, IFERROR(COLUMN(Input!AQ51)-XMATCH(TRUE,MAP(Input!$B51:AP51,LAMBDA(x,x&gt;=Input!AQ51)),,-1)-1,COLUMN(Input!AQ51)-COLUMN(Input!$B51)) * IFERROR(XMATCH(TRUE,MAP(Input!AR51:$CV51,LAMBDA(x,x&gt;=Input!AQ51))),COLUMN(Input!$CV51)-COLUMN(Input!AQ51)) * IFERROR(ROW(Input!AQ51)-XMATCH(TRUE,MAP(Input!AQ$1:AQ50,LAMBDA(x,x&gt;=Input!AQ51)),,-1),ROW(Input!AQ51)-ROW(Input!AQ$1)) * IFERROR(XMATCH(TRUE,MAP(Input!AQ52:AQ$99,LAMBDA(x,x&gt;=Input!AQ51))),ROW(Input!AQ$99)-ROW(Input!AQ51)),0)</f>
        <v>0</v>
      </c>
      <c r="AS51" s="2">
        <f t="array" ref="AS51">IF('Part 1'!AS51 = 1, IFERROR(COLUMN(Input!AR51)-XMATCH(TRUE,MAP(Input!$B51:AQ51,LAMBDA(x,x&gt;=Input!AR51)),,-1)-1,COLUMN(Input!AR51)-COLUMN(Input!$B51)) * IFERROR(XMATCH(TRUE,MAP(Input!AS51:$CV51,LAMBDA(x,x&gt;=Input!AR51))),COLUMN(Input!$CV51)-COLUMN(Input!AR51)) * IFERROR(ROW(Input!AR51)-XMATCH(TRUE,MAP(Input!AR$1:AR50,LAMBDA(x,x&gt;=Input!AR51)),,-1),ROW(Input!AR51)-ROW(Input!AR$1)) * IFERROR(XMATCH(TRUE,MAP(Input!AR52:AR$99,LAMBDA(x,x&gt;=Input!AR51))),ROW(Input!AR$99)-ROW(Input!AR51)),0)</f>
        <v>0</v>
      </c>
      <c r="AT51" s="2">
        <f t="array" ref="AT51">IF('Part 1'!AT51 = 1, IFERROR(COLUMN(Input!AS51)-XMATCH(TRUE,MAP(Input!$B51:AR51,LAMBDA(x,x&gt;=Input!AS51)),,-1)-1,COLUMN(Input!AS51)-COLUMN(Input!$B51)) * IFERROR(XMATCH(TRUE,MAP(Input!AT51:$CV51,LAMBDA(x,x&gt;=Input!AS51))),COLUMN(Input!$CV51)-COLUMN(Input!AS51)) * IFERROR(ROW(Input!AS51)-XMATCH(TRUE,MAP(Input!AS$1:AS50,LAMBDA(x,x&gt;=Input!AS51)),,-1),ROW(Input!AS51)-ROW(Input!AS$1)) * IFERROR(XMATCH(TRUE,MAP(Input!AS52:AS$99,LAMBDA(x,x&gt;=Input!AS51))),ROW(Input!AS$99)-ROW(Input!AS51)),0)</f>
        <v>0</v>
      </c>
      <c r="AU51" s="2">
        <f t="array" ref="AU51">IF('Part 1'!AU51 = 1, IFERROR(COLUMN(Input!AT51)-XMATCH(TRUE,MAP(Input!$B51:AS51,LAMBDA(x,x&gt;=Input!AT51)),,-1)-1,COLUMN(Input!AT51)-COLUMN(Input!$B51)) * IFERROR(XMATCH(TRUE,MAP(Input!AU51:$CV51,LAMBDA(x,x&gt;=Input!AT51))),COLUMN(Input!$CV51)-COLUMN(Input!AT51)) * IFERROR(ROW(Input!AT51)-XMATCH(TRUE,MAP(Input!AT$1:AT50,LAMBDA(x,x&gt;=Input!AT51)),,-1),ROW(Input!AT51)-ROW(Input!AT$1)) * IFERROR(XMATCH(TRUE,MAP(Input!AT52:AT$99,LAMBDA(x,x&gt;=Input!AT51))),ROW(Input!AT$99)-ROW(Input!AT51)),0)</f>
        <v>0</v>
      </c>
      <c r="AV51" s="2">
        <f t="array" ref="AV51">IF('Part 1'!AV51 = 1, IFERROR(COLUMN(Input!AU51)-XMATCH(TRUE,MAP(Input!$B51:AT51,LAMBDA(x,x&gt;=Input!AU51)),,-1)-1,COLUMN(Input!AU51)-COLUMN(Input!$B51)) * IFERROR(XMATCH(TRUE,MAP(Input!AV51:$CV51,LAMBDA(x,x&gt;=Input!AU51))),COLUMN(Input!$CV51)-COLUMN(Input!AU51)) * IFERROR(ROW(Input!AU51)-XMATCH(TRUE,MAP(Input!AU$1:AU50,LAMBDA(x,x&gt;=Input!AU51)),,-1),ROW(Input!AU51)-ROW(Input!AU$1)) * IFERROR(XMATCH(TRUE,MAP(Input!AU52:AU$99,LAMBDA(x,x&gt;=Input!AU51))),ROW(Input!AU$99)-ROW(Input!AU51)),0)</f>
        <v>0</v>
      </c>
      <c r="AW51" s="2">
        <f t="array" ref="AW51">IF('Part 1'!AW51 = 1, IFERROR(COLUMN(Input!AV51)-XMATCH(TRUE,MAP(Input!$B51:AU51,LAMBDA(x,x&gt;=Input!AV51)),,-1)-1,COLUMN(Input!AV51)-COLUMN(Input!$B51)) * IFERROR(XMATCH(TRUE,MAP(Input!AW51:$CV51,LAMBDA(x,x&gt;=Input!AV51))),COLUMN(Input!$CV51)-COLUMN(Input!AV51)) * IFERROR(ROW(Input!AV51)-XMATCH(TRUE,MAP(Input!AV$1:AV50,LAMBDA(x,x&gt;=Input!AV51)),,-1),ROW(Input!AV51)-ROW(Input!AV$1)) * IFERROR(XMATCH(TRUE,MAP(Input!AV52:AV$99,LAMBDA(x,x&gt;=Input!AV51))),ROW(Input!AV$99)-ROW(Input!AV51)),0)</f>
        <v>0</v>
      </c>
      <c r="AX51" s="2">
        <f t="array" ref="AX51">IF('Part 1'!AX51 = 1, IFERROR(COLUMN(Input!AW51)-XMATCH(TRUE,MAP(Input!$B51:AV51,LAMBDA(x,x&gt;=Input!AW51)),,-1)-1,COLUMN(Input!AW51)-COLUMN(Input!$B51)) * IFERROR(XMATCH(TRUE,MAP(Input!AX51:$CV51,LAMBDA(x,x&gt;=Input!AW51))),COLUMN(Input!$CV51)-COLUMN(Input!AW51)) * IFERROR(ROW(Input!AW51)-XMATCH(TRUE,MAP(Input!AW$1:AW50,LAMBDA(x,x&gt;=Input!AW51)),,-1),ROW(Input!AW51)-ROW(Input!AW$1)) * IFERROR(XMATCH(TRUE,MAP(Input!AW52:AW$99,LAMBDA(x,x&gt;=Input!AW51))),ROW(Input!AW$99)-ROW(Input!AW51)),0)</f>
        <v>0</v>
      </c>
      <c r="AY51" s="2">
        <f t="array" ref="AY51">IF('Part 1'!AY51 = 1, IFERROR(COLUMN(Input!AX51)-XMATCH(TRUE,MAP(Input!$B51:AW51,LAMBDA(x,x&gt;=Input!AX51)),,-1)-1,COLUMN(Input!AX51)-COLUMN(Input!$B51)) * IFERROR(XMATCH(TRUE,MAP(Input!AY51:$CV51,LAMBDA(x,x&gt;=Input!AX51))),COLUMN(Input!$CV51)-COLUMN(Input!AX51)) * IFERROR(ROW(Input!AX51)-XMATCH(TRUE,MAP(Input!AX$1:AX50,LAMBDA(x,x&gt;=Input!AX51)),,-1),ROW(Input!AX51)-ROW(Input!AX$1)) * IFERROR(XMATCH(TRUE,MAP(Input!AX52:AX$99,LAMBDA(x,x&gt;=Input!AX51))),ROW(Input!AX$99)-ROW(Input!AX51)),0)</f>
        <v>0</v>
      </c>
      <c r="AZ51" s="2">
        <f t="array" ref="AZ51">IF('Part 1'!AZ51 = 1, IFERROR(COLUMN(Input!AY51)-XMATCH(TRUE,MAP(Input!$B51:AX51,LAMBDA(x,x&gt;=Input!AY51)),,-1)-1,COLUMN(Input!AY51)-COLUMN(Input!$B51)) * IFERROR(XMATCH(TRUE,MAP(Input!AZ51:$CV51,LAMBDA(x,x&gt;=Input!AY51))),COLUMN(Input!$CV51)-COLUMN(Input!AY51)) * IFERROR(ROW(Input!AY51)-XMATCH(TRUE,MAP(Input!AY$1:AY50,LAMBDA(x,x&gt;=Input!AY51)),,-1),ROW(Input!AY51)-ROW(Input!AY$1)) * IFERROR(XMATCH(TRUE,MAP(Input!AY52:AY$99,LAMBDA(x,x&gt;=Input!AY51))),ROW(Input!AY$99)-ROW(Input!AY51)),0)</f>
        <v>0</v>
      </c>
      <c r="BA51" s="2">
        <f t="array" ref="BA51">IF('Part 1'!BA51 = 1, IFERROR(COLUMN(Input!AZ51)-XMATCH(TRUE,MAP(Input!$B51:AY51,LAMBDA(x,x&gt;=Input!AZ51)),,-1)-1,COLUMN(Input!AZ51)-COLUMN(Input!$B51)) * IFERROR(XMATCH(TRUE,MAP(Input!BA51:$CV51,LAMBDA(x,x&gt;=Input!AZ51))),COLUMN(Input!$CV51)-COLUMN(Input!AZ51)) * IFERROR(ROW(Input!AZ51)-XMATCH(TRUE,MAP(Input!AZ$1:AZ50,LAMBDA(x,x&gt;=Input!AZ51)),,-1),ROW(Input!AZ51)-ROW(Input!AZ$1)) * IFERROR(XMATCH(TRUE,MAP(Input!AZ52:AZ$99,LAMBDA(x,x&gt;=Input!AZ51))),ROW(Input!AZ$99)-ROW(Input!AZ51)),0)</f>
        <v>0</v>
      </c>
      <c r="BB51" s="2">
        <f t="array" ref="BB51">IF('Part 1'!BB51 = 1, IFERROR(COLUMN(Input!BA51)-XMATCH(TRUE,MAP(Input!$B51:AZ51,LAMBDA(x,x&gt;=Input!BA51)),,-1)-1,COLUMN(Input!BA51)-COLUMN(Input!$B51)) * IFERROR(XMATCH(TRUE,MAP(Input!BB51:$CV51,LAMBDA(x,x&gt;=Input!BA51))),COLUMN(Input!$CV51)-COLUMN(Input!BA51)) * IFERROR(ROW(Input!BA51)-XMATCH(TRUE,MAP(Input!BA$1:BA50,LAMBDA(x,x&gt;=Input!BA51)),,-1),ROW(Input!BA51)-ROW(Input!BA$1)) * IFERROR(XMATCH(TRUE,MAP(Input!BA52:BA$99,LAMBDA(x,x&gt;=Input!BA51))),ROW(Input!BA$99)-ROW(Input!BA51)),0)</f>
        <v>0</v>
      </c>
      <c r="BC51" s="2">
        <f t="array" ref="BC51">IF('Part 1'!BC51 = 1, IFERROR(COLUMN(Input!BB51)-XMATCH(TRUE,MAP(Input!$B51:BA51,LAMBDA(x,x&gt;=Input!BB51)),,-1)-1,COLUMN(Input!BB51)-COLUMN(Input!$B51)) * IFERROR(XMATCH(TRUE,MAP(Input!BC51:$CV51,LAMBDA(x,x&gt;=Input!BB51))),COLUMN(Input!$CV51)-COLUMN(Input!BB51)) * IFERROR(ROW(Input!BB51)-XMATCH(TRUE,MAP(Input!BB$1:BB50,LAMBDA(x,x&gt;=Input!BB51)),,-1),ROW(Input!BB51)-ROW(Input!BB$1)) * IFERROR(XMATCH(TRUE,MAP(Input!BB52:BB$99,LAMBDA(x,x&gt;=Input!BB51))),ROW(Input!BB$99)-ROW(Input!BB51)),0)</f>
        <v>0</v>
      </c>
      <c r="BD51" s="2">
        <f t="array" ref="BD51">IF('Part 1'!BD51 = 1, IFERROR(COLUMN(Input!BC51)-XMATCH(TRUE,MAP(Input!$B51:BB51,LAMBDA(x,x&gt;=Input!BC51)),,-1)-1,COLUMN(Input!BC51)-COLUMN(Input!$B51)) * IFERROR(XMATCH(TRUE,MAP(Input!BD51:$CV51,LAMBDA(x,x&gt;=Input!BC51))),COLUMN(Input!$CV51)-COLUMN(Input!BC51)) * IFERROR(ROW(Input!BC51)-XMATCH(TRUE,MAP(Input!BC$1:BC50,LAMBDA(x,x&gt;=Input!BC51)),,-1),ROW(Input!BC51)-ROW(Input!BC$1)) * IFERROR(XMATCH(TRUE,MAP(Input!BC52:BC$99,LAMBDA(x,x&gt;=Input!BC51))),ROW(Input!BC$99)-ROW(Input!BC51)),0)</f>
        <v>0</v>
      </c>
      <c r="BE51" s="2">
        <f t="array" ref="BE51">IF('Part 1'!BE51 = 1, IFERROR(COLUMN(Input!BD51)-XMATCH(TRUE,MAP(Input!$B51:BC51,LAMBDA(x,x&gt;=Input!BD51)),,-1)-1,COLUMN(Input!BD51)-COLUMN(Input!$B51)) * IFERROR(XMATCH(TRUE,MAP(Input!BE51:$CV51,LAMBDA(x,x&gt;=Input!BD51))),COLUMN(Input!$CV51)-COLUMN(Input!BD51)) * IFERROR(ROW(Input!BD51)-XMATCH(TRUE,MAP(Input!BD$1:BD50,LAMBDA(x,x&gt;=Input!BD51)),,-1),ROW(Input!BD51)-ROW(Input!BD$1)) * IFERROR(XMATCH(TRUE,MAP(Input!BD52:BD$99,LAMBDA(x,x&gt;=Input!BD51))),ROW(Input!BD$99)-ROW(Input!BD51)),0)</f>
        <v>0</v>
      </c>
      <c r="BF51" s="2">
        <f t="array" ref="BF51">IF('Part 1'!BF51 = 1, IFERROR(COLUMN(Input!BE51)-XMATCH(TRUE,MAP(Input!$B51:BD51,LAMBDA(x,x&gt;=Input!BE51)),,-1)-1,COLUMN(Input!BE51)-COLUMN(Input!$B51)) * IFERROR(XMATCH(TRUE,MAP(Input!BF51:$CV51,LAMBDA(x,x&gt;=Input!BE51))),COLUMN(Input!$CV51)-COLUMN(Input!BE51)) * IFERROR(ROW(Input!BE51)-XMATCH(TRUE,MAP(Input!BE$1:BE50,LAMBDA(x,x&gt;=Input!BE51)),,-1),ROW(Input!BE51)-ROW(Input!BE$1)) * IFERROR(XMATCH(TRUE,MAP(Input!BE52:BE$99,LAMBDA(x,x&gt;=Input!BE51))),ROW(Input!BE$99)-ROW(Input!BE51)),0)</f>
        <v>0</v>
      </c>
      <c r="BG51" s="2">
        <f t="array" ref="BG51">IF('Part 1'!BG51 = 1, IFERROR(COLUMN(Input!BF51)-XMATCH(TRUE,MAP(Input!$B51:BE51,LAMBDA(x,x&gt;=Input!BF51)),,-1)-1,COLUMN(Input!BF51)-COLUMN(Input!$B51)) * IFERROR(XMATCH(TRUE,MAP(Input!BG51:$CV51,LAMBDA(x,x&gt;=Input!BF51))),COLUMN(Input!$CV51)-COLUMN(Input!BF51)) * IFERROR(ROW(Input!BF51)-XMATCH(TRUE,MAP(Input!BF$1:BF50,LAMBDA(x,x&gt;=Input!BF51)),,-1),ROW(Input!BF51)-ROW(Input!BF$1)) * IFERROR(XMATCH(TRUE,MAP(Input!BF52:BF$99,LAMBDA(x,x&gt;=Input!BF51))),ROW(Input!BF$99)-ROW(Input!BF51)),0)</f>
        <v>0</v>
      </c>
      <c r="BH51" s="2">
        <f t="array" ref="BH51">IF('Part 1'!BH51 = 1, IFERROR(COLUMN(Input!BG51)-XMATCH(TRUE,MAP(Input!$B51:BF51,LAMBDA(x,x&gt;=Input!BG51)),,-1)-1,COLUMN(Input!BG51)-COLUMN(Input!$B51)) * IFERROR(XMATCH(TRUE,MAP(Input!BH51:$CV51,LAMBDA(x,x&gt;=Input!BG51))),COLUMN(Input!$CV51)-COLUMN(Input!BG51)) * IFERROR(ROW(Input!BG51)-XMATCH(TRUE,MAP(Input!BG$1:BG50,LAMBDA(x,x&gt;=Input!BG51)),,-1),ROW(Input!BG51)-ROW(Input!BG$1)) * IFERROR(XMATCH(TRUE,MAP(Input!BG52:BG$99,LAMBDA(x,x&gt;=Input!BG51))),ROW(Input!BG$99)-ROW(Input!BG51)),0)</f>
        <v>0</v>
      </c>
      <c r="BI51" s="2">
        <f t="array" ref="BI51">IF('Part 1'!BI51 = 1, IFERROR(COLUMN(Input!BH51)-XMATCH(TRUE,MAP(Input!$B51:BG51,LAMBDA(x,x&gt;=Input!BH51)),,-1)-1,COLUMN(Input!BH51)-COLUMN(Input!$B51)) * IFERROR(XMATCH(TRUE,MAP(Input!BI51:$CV51,LAMBDA(x,x&gt;=Input!BH51))),COLUMN(Input!$CV51)-COLUMN(Input!BH51)) * IFERROR(ROW(Input!BH51)-XMATCH(TRUE,MAP(Input!BH$1:BH50,LAMBDA(x,x&gt;=Input!BH51)),,-1),ROW(Input!BH51)-ROW(Input!BH$1)) * IFERROR(XMATCH(TRUE,MAP(Input!BH52:BH$99,LAMBDA(x,x&gt;=Input!BH51))),ROW(Input!BH$99)-ROW(Input!BH51)),0)</f>
        <v>0</v>
      </c>
      <c r="BJ51" s="2">
        <f t="array" ref="BJ51">IF('Part 1'!BJ51 = 1, IFERROR(COLUMN(Input!BI51)-XMATCH(TRUE,MAP(Input!$B51:BH51,LAMBDA(x,x&gt;=Input!BI51)),,-1)-1,COLUMN(Input!BI51)-COLUMN(Input!$B51)) * IFERROR(XMATCH(TRUE,MAP(Input!BJ51:$CV51,LAMBDA(x,x&gt;=Input!BI51))),COLUMN(Input!$CV51)-COLUMN(Input!BI51)) * IFERROR(ROW(Input!BI51)-XMATCH(TRUE,MAP(Input!BI$1:BI50,LAMBDA(x,x&gt;=Input!BI51)),,-1),ROW(Input!BI51)-ROW(Input!BI$1)) * IFERROR(XMATCH(TRUE,MAP(Input!BI52:BI$99,LAMBDA(x,x&gt;=Input!BI51))),ROW(Input!BI$99)-ROW(Input!BI51)),0)</f>
        <v>0</v>
      </c>
      <c r="BK51" s="2">
        <f t="array" ref="BK51">IF('Part 1'!BK51 = 1, IFERROR(COLUMN(Input!BJ51)-XMATCH(TRUE,MAP(Input!$B51:BI51,LAMBDA(x,x&gt;=Input!BJ51)),,-1)-1,COLUMN(Input!BJ51)-COLUMN(Input!$B51)) * IFERROR(XMATCH(TRUE,MAP(Input!BK51:$CV51,LAMBDA(x,x&gt;=Input!BJ51))),COLUMN(Input!$CV51)-COLUMN(Input!BJ51)) * IFERROR(ROW(Input!BJ51)-XMATCH(TRUE,MAP(Input!BJ$1:BJ50,LAMBDA(x,x&gt;=Input!BJ51)),,-1),ROW(Input!BJ51)-ROW(Input!BJ$1)) * IFERROR(XMATCH(TRUE,MAP(Input!BJ52:BJ$99,LAMBDA(x,x&gt;=Input!BJ51))),ROW(Input!BJ$99)-ROW(Input!BJ51)),0)</f>
        <v>0</v>
      </c>
      <c r="BL51" s="2">
        <f t="array" ref="BL51">IF('Part 1'!BL51 = 1, IFERROR(COLUMN(Input!BK51)-XMATCH(TRUE,MAP(Input!$B51:BJ51,LAMBDA(x,x&gt;=Input!BK51)),,-1)-1,COLUMN(Input!BK51)-COLUMN(Input!$B51)) * IFERROR(XMATCH(TRUE,MAP(Input!BL51:$CV51,LAMBDA(x,x&gt;=Input!BK51))),COLUMN(Input!$CV51)-COLUMN(Input!BK51)) * IFERROR(ROW(Input!BK51)-XMATCH(TRUE,MAP(Input!BK$1:BK50,LAMBDA(x,x&gt;=Input!BK51)),,-1),ROW(Input!BK51)-ROW(Input!BK$1)) * IFERROR(XMATCH(TRUE,MAP(Input!BK52:BK$99,LAMBDA(x,x&gt;=Input!BK51))),ROW(Input!BK$99)-ROW(Input!BK51)),0)</f>
        <v>2775</v>
      </c>
      <c r="BM51" s="2">
        <f t="array" ref="BM51">IF('Part 1'!BM51 = 1, IFERROR(COLUMN(Input!BL51)-XMATCH(TRUE,MAP(Input!$B51:BK51,LAMBDA(x,x&gt;=Input!BL51)),,-1)-1,COLUMN(Input!BL51)-COLUMN(Input!$B51)) * IFERROR(XMATCH(TRUE,MAP(Input!BM51:$CV51,LAMBDA(x,x&gt;=Input!BL51))),COLUMN(Input!$CV51)-COLUMN(Input!BL51)) * IFERROR(ROW(Input!BL51)-XMATCH(TRUE,MAP(Input!BL$1:BL50,LAMBDA(x,x&gt;=Input!BL51)),,-1),ROW(Input!BL51)-ROW(Input!BL$1)) * IFERROR(XMATCH(TRUE,MAP(Input!BL52:BL$99,LAMBDA(x,x&gt;=Input!BL51))),ROW(Input!BL$99)-ROW(Input!BL51)),0)</f>
        <v>0</v>
      </c>
      <c r="BN51" s="2">
        <f t="array" ref="BN51">IF('Part 1'!BN51 = 1, IFERROR(COLUMN(Input!BM51)-XMATCH(TRUE,MAP(Input!$B51:BL51,LAMBDA(x,x&gt;=Input!BM51)),,-1)-1,COLUMN(Input!BM51)-COLUMN(Input!$B51)) * IFERROR(XMATCH(TRUE,MAP(Input!BN51:$CV51,LAMBDA(x,x&gt;=Input!BM51))),COLUMN(Input!$CV51)-COLUMN(Input!BM51)) * IFERROR(ROW(Input!BM51)-XMATCH(TRUE,MAP(Input!BM$1:BM50,LAMBDA(x,x&gt;=Input!BM51)),,-1),ROW(Input!BM51)-ROW(Input!BM$1)) * IFERROR(XMATCH(TRUE,MAP(Input!BM52:BM$99,LAMBDA(x,x&gt;=Input!BM51))),ROW(Input!BM$99)-ROW(Input!BM51)),0)</f>
        <v>0</v>
      </c>
      <c r="BO51" s="2">
        <f t="array" ref="BO51">IF('Part 1'!BO51 = 1, IFERROR(COLUMN(Input!BN51)-XMATCH(TRUE,MAP(Input!$B51:BM51,LAMBDA(x,x&gt;=Input!BN51)),,-1)-1,COLUMN(Input!BN51)-COLUMN(Input!$B51)) * IFERROR(XMATCH(TRUE,MAP(Input!BO51:$CV51,LAMBDA(x,x&gt;=Input!BN51))),COLUMN(Input!$CV51)-COLUMN(Input!BN51)) * IFERROR(ROW(Input!BN51)-XMATCH(TRUE,MAP(Input!BN$1:BN50,LAMBDA(x,x&gt;=Input!BN51)),,-1),ROW(Input!BN51)-ROW(Input!BN$1)) * IFERROR(XMATCH(TRUE,MAP(Input!BN52:BN$99,LAMBDA(x,x&gt;=Input!BN51))),ROW(Input!BN$99)-ROW(Input!BN51)),0)</f>
        <v>0</v>
      </c>
      <c r="BP51" s="2">
        <f t="array" ref="BP51">IF('Part 1'!BP51 = 1, IFERROR(COLUMN(Input!BO51)-XMATCH(TRUE,MAP(Input!$B51:BN51,LAMBDA(x,x&gt;=Input!BO51)),,-1)-1,COLUMN(Input!BO51)-COLUMN(Input!$B51)) * IFERROR(XMATCH(TRUE,MAP(Input!BP51:$CV51,LAMBDA(x,x&gt;=Input!BO51))),COLUMN(Input!$CV51)-COLUMN(Input!BO51)) * IFERROR(ROW(Input!BO51)-XMATCH(TRUE,MAP(Input!BO$1:BO50,LAMBDA(x,x&gt;=Input!BO51)),,-1),ROW(Input!BO51)-ROW(Input!BO$1)) * IFERROR(XMATCH(TRUE,MAP(Input!BO52:BO$99,LAMBDA(x,x&gt;=Input!BO51))),ROW(Input!BO$99)-ROW(Input!BO51)),0)</f>
        <v>0</v>
      </c>
      <c r="BQ51" s="2">
        <f t="array" ref="BQ51">IF('Part 1'!BQ51 = 1, IFERROR(COLUMN(Input!BP51)-XMATCH(TRUE,MAP(Input!$B51:BO51,LAMBDA(x,x&gt;=Input!BP51)),,-1)-1,COLUMN(Input!BP51)-COLUMN(Input!$B51)) * IFERROR(XMATCH(TRUE,MAP(Input!BQ51:$CV51,LAMBDA(x,x&gt;=Input!BP51))),COLUMN(Input!$CV51)-COLUMN(Input!BP51)) * IFERROR(ROW(Input!BP51)-XMATCH(TRUE,MAP(Input!BP$1:BP50,LAMBDA(x,x&gt;=Input!BP51)),,-1),ROW(Input!BP51)-ROW(Input!BP$1)) * IFERROR(XMATCH(TRUE,MAP(Input!BP52:BP$99,LAMBDA(x,x&gt;=Input!BP51))),ROW(Input!BP$99)-ROW(Input!BP51)),0)</f>
        <v>0</v>
      </c>
      <c r="BR51" s="2">
        <f t="array" ref="BR51">IF('Part 1'!BR51 = 1, IFERROR(COLUMN(Input!BQ51)-XMATCH(TRUE,MAP(Input!$B51:BP51,LAMBDA(x,x&gt;=Input!BQ51)),,-1)-1,COLUMN(Input!BQ51)-COLUMN(Input!$B51)) * IFERROR(XMATCH(TRUE,MAP(Input!BR51:$CV51,LAMBDA(x,x&gt;=Input!BQ51))),COLUMN(Input!$CV51)-COLUMN(Input!BQ51)) * IFERROR(ROW(Input!BQ51)-XMATCH(TRUE,MAP(Input!BQ$1:BQ50,LAMBDA(x,x&gt;=Input!BQ51)),,-1),ROW(Input!BQ51)-ROW(Input!BQ$1)) * IFERROR(XMATCH(TRUE,MAP(Input!BQ52:BQ$99,LAMBDA(x,x&gt;=Input!BQ51))),ROW(Input!BQ$99)-ROW(Input!BQ51)),0)</f>
        <v>0</v>
      </c>
      <c r="BS51" s="2">
        <f t="array" ref="BS51">IF('Part 1'!BS51 = 1, IFERROR(COLUMN(Input!BR51)-XMATCH(TRUE,MAP(Input!$B51:BQ51,LAMBDA(x,x&gt;=Input!BR51)),,-1)-1,COLUMN(Input!BR51)-COLUMN(Input!$B51)) * IFERROR(XMATCH(TRUE,MAP(Input!BS51:$CV51,LAMBDA(x,x&gt;=Input!BR51))),COLUMN(Input!$CV51)-COLUMN(Input!BR51)) * IFERROR(ROW(Input!BR51)-XMATCH(TRUE,MAP(Input!BR$1:BR50,LAMBDA(x,x&gt;=Input!BR51)),,-1),ROW(Input!BR51)-ROW(Input!BR$1)) * IFERROR(XMATCH(TRUE,MAP(Input!BR52:BR$99,LAMBDA(x,x&gt;=Input!BR51))),ROW(Input!BR$99)-ROW(Input!BR51)),0)</f>
        <v>0</v>
      </c>
      <c r="BT51" s="2">
        <f t="array" ref="BT51">IF('Part 1'!BT51 = 1, IFERROR(COLUMN(Input!BS51)-XMATCH(TRUE,MAP(Input!$B51:BR51,LAMBDA(x,x&gt;=Input!BS51)),,-1)-1,COLUMN(Input!BS51)-COLUMN(Input!$B51)) * IFERROR(XMATCH(TRUE,MAP(Input!BT51:$CV51,LAMBDA(x,x&gt;=Input!BS51))),COLUMN(Input!$CV51)-COLUMN(Input!BS51)) * IFERROR(ROW(Input!BS51)-XMATCH(TRUE,MAP(Input!BS$1:BS50,LAMBDA(x,x&gt;=Input!BS51)),,-1),ROW(Input!BS51)-ROW(Input!BS$1)) * IFERROR(XMATCH(TRUE,MAP(Input!BS52:BS$99,LAMBDA(x,x&gt;=Input!BS51))),ROW(Input!BS$99)-ROW(Input!BS51)),0)</f>
        <v>0</v>
      </c>
      <c r="BU51" s="2">
        <f t="array" ref="BU51">IF('Part 1'!BU51 = 1, IFERROR(COLUMN(Input!BT51)-XMATCH(TRUE,MAP(Input!$B51:BS51,LAMBDA(x,x&gt;=Input!BT51)),,-1)-1,COLUMN(Input!BT51)-COLUMN(Input!$B51)) * IFERROR(XMATCH(TRUE,MAP(Input!BU51:$CV51,LAMBDA(x,x&gt;=Input!BT51))),COLUMN(Input!$CV51)-COLUMN(Input!BT51)) * IFERROR(ROW(Input!BT51)-XMATCH(TRUE,MAP(Input!BT$1:BT50,LAMBDA(x,x&gt;=Input!BT51)),,-1),ROW(Input!BT51)-ROW(Input!BT$1)) * IFERROR(XMATCH(TRUE,MAP(Input!BT52:BT$99,LAMBDA(x,x&gt;=Input!BT51))),ROW(Input!BT$99)-ROW(Input!BT51)),0)</f>
        <v>0</v>
      </c>
      <c r="BV51" s="2">
        <f t="array" ref="BV51">IF('Part 1'!BV51 = 1, IFERROR(COLUMN(Input!BU51)-XMATCH(TRUE,MAP(Input!$B51:BT51,LAMBDA(x,x&gt;=Input!BU51)),,-1)-1,COLUMN(Input!BU51)-COLUMN(Input!$B51)) * IFERROR(XMATCH(TRUE,MAP(Input!BV51:$CV51,LAMBDA(x,x&gt;=Input!BU51))),COLUMN(Input!$CV51)-COLUMN(Input!BU51)) * IFERROR(ROW(Input!BU51)-XMATCH(TRUE,MAP(Input!BU$1:BU50,LAMBDA(x,x&gt;=Input!BU51)),,-1),ROW(Input!BU51)-ROW(Input!BU$1)) * IFERROR(XMATCH(TRUE,MAP(Input!BU52:BU$99,LAMBDA(x,x&gt;=Input!BU51))),ROW(Input!BU$99)-ROW(Input!BU51)),0)</f>
        <v>0</v>
      </c>
      <c r="BW51" s="2">
        <f t="array" ref="BW51">IF('Part 1'!BW51 = 1, IFERROR(COLUMN(Input!BV51)-XMATCH(TRUE,MAP(Input!$B51:BU51,LAMBDA(x,x&gt;=Input!BV51)),,-1)-1,COLUMN(Input!BV51)-COLUMN(Input!$B51)) * IFERROR(XMATCH(TRUE,MAP(Input!BW51:$CV51,LAMBDA(x,x&gt;=Input!BV51))),COLUMN(Input!$CV51)-COLUMN(Input!BV51)) * IFERROR(ROW(Input!BV51)-XMATCH(TRUE,MAP(Input!BV$1:BV50,LAMBDA(x,x&gt;=Input!BV51)),,-1),ROW(Input!BV51)-ROW(Input!BV$1)) * IFERROR(XMATCH(TRUE,MAP(Input!BV52:BV$99,LAMBDA(x,x&gt;=Input!BV51))),ROW(Input!BV$99)-ROW(Input!BV51)),0)</f>
        <v>0</v>
      </c>
      <c r="BX51" s="2">
        <f t="array" ref="BX51">IF('Part 1'!BX51 = 1, IFERROR(COLUMN(Input!BW51)-XMATCH(TRUE,MAP(Input!$B51:BV51,LAMBDA(x,x&gt;=Input!BW51)),,-1)-1,COLUMN(Input!BW51)-COLUMN(Input!$B51)) * IFERROR(XMATCH(TRUE,MAP(Input!BX51:$CV51,LAMBDA(x,x&gt;=Input!BW51))),COLUMN(Input!$CV51)-COLUMN(Input!BW51)) * IFERROR(ROW(Input!BW51)-XMATCH(TRUE,MAP(Input!BW$1:BW50,LAMBDA(x,x&gt;=Input!BW51)),,-1),ROW(Input!BW51)-ROW(Input!BW$1)) * IFERROR(XMATCH(TRUE,MAP(Input!BW52:BW$99,LAMBDA(x,x&gt;=Input!BW51))),ROW(Input!BW$99)-ROW(Input!BW51)),0)</f>
        <v>0</v>
      </c>
      <c r="BY51" s="2">
        <f t="array" ref="BY51">IF('Part 1'!BY51 = 1, IFERROR(COLUMN(Input!BX51)-XMATCH(TRUE,MAP(Input!$B51:BW51,LAMBDA(x,x&gt;=Input!BX51)),,-1)-1,COLUMN(Input!BX51)-COLUMN(Input!$B51)) * IFERROR(XMATCH(TRUE,MAP(Input!BY51:$CV51,LAMBDA(x,x&gt;=Input!BX51))),COLUMN(Input!$CV51)-COLUMN(Input!BX51)) * IFERROR(ROW(Input!BX51)-XMATCH(TRUE,MAP(Input!BX$1:BX50,LAMBDA(x,x&gt;=Input!BX51)),,-1),ROW(Input!BX51)-ROW(Input!BX$1)) * IFERROR(XMATCH(TRUE,MAP(Input!BX52:BX$99,LAMBDA(x,x&gt;=Input!BX51))),ROW(Input!BX$99)-ROW(Input!BX51)),0)</f>
        <v>0</v>
      </c>
      <c r="BZ51" s="2">
        <f t="array" ref="BZ51">IF('Part 1'!BZ51 = 1, IFERROR(COLUMN(Input!BY51)-XMATCH(TRUE,MAP(Input!$B51:BX51,LAMBDA(x,x&gt;=Input!BY51)),,-1)-1,COLUMN(Input!BY51)-COLUMN(Input!$B51)) * IFERROR(XMATCH(TRUE,MAP(Input!BZ51:$CV51,LAMBDA(x,x&gt;=Input!BY51))),COLUMN(Input!$CV51)-COLUMN(Input!BY51)) * IFERROR(ROW(Input!BY51)-XMATCH(TRUE,MAP(Input!BY$1:BY50,LAMBDA(x,x&gt;=Input!BY51)),,-1),ROW(Input!BY51)-ROW(Input!BY$1)) * IFERROR(XMATCH(TRUE,MAP(Input!BY52:BY$99,LAMBDA(x,x&gt;=Input!BY51))),ROW(Input!BY$99)-ROW(Input!BY51)),0)</f>
        <v>0</v>
      </c>
      <c r="CA51" s="2">
        <f t="array" ref="CA51">IF('Part 1'!CA51 = 1, IFERROR(COLUMN(Input!BZ51)-XMATCH(TRUE,MAP(Input!$B51:BY51,LAMBDA(x,x&gt;=Input!BZ51)),,-1)-1,COLUMN(Input!BZ51)-COLUMN(Input!$B51)) * IFERROR(XMATCH(TRUE,MAP(Input!CA51:$CV51,LAMBDA(x,x&gt;=Input!BZ51))),COLUMN(Input!$CV51)-COLUMN(Input!BZ51)) * IFERROR(ROW(Input!BZ51)-XMATCH(TRUE,MAP(Input!BZ$1:BZ50,LAMBDA(x,x&gt;=Input!BZ51)),,-1),ROW(Input!BZ51)-ROW(Input!BZ$1)) * IFERROR(XMATCH(TRUE,MAP(Input!BZ52:BZ$99,LAMBDA(x,x&gt;=Input!BZ51))),ROW(Input!BZ$99)-ROW(Input!BZ51)),0)</f>
        <v>500</v>
      </c>
      <c r="CB51" s="2">
        <f t="array" ref="CB51">IF('Part 1'!CB51 = 1, IFERROR(COLUMN(Input!CA51)-XMATCH(TRUE,MAP(Input!$B51:BZ51,LAMBDA(x,x&gt;=Input!CA51)),,-1)-1,COLUMN(Input!CA51)-COLUMN(Input!$B51)) * IFERROR(XMATCH(TRUE,MAP(Input!CB51:$CV51,LAMBDA(x,x&gt;=Input!CA51))),COLUMN(Input!$CV51)-COLUMN(Input!CA51)) * IFERROR(ROW(Input!CA51)-XMATCH(TRUE,MAP(Input!CA$1:CA50,LAMBDA(x,x&gt;=Input!CA51)),,-1),ROW(Input!CA51)-ROW(Input!CA$1)) * IFERROR(XMATCH(TRUE,MAP(Input!CA52:CA$99,LAMBDA(x,x&gt;=Input!CA51))),ROW(Input!CA$99)-ROW(Input!CA51)),0)</f>
        <v>105</v>
      </c>
      <c r="CC51" s="2">
        <f t="array" ref="CC51">IF('Part 1'!CC51 = 1, IFERROR(COLUMN(Input!CB51)-XMATCH(TRUE,MAP(Input!$B51:CA51,LAMBDA(x,x&gt;=Input!CB51)),,-1)-1,COLUMN(Input!CB51)-COLUMN(Input!$B51)) * IFERROR(XMATCH(TRUE,MAP(Input!CC51:$CV51,LAMBDA(x,x&gt;=Input!CB51))),COLUMN(Input!$CV51)-COLUMN(Input!CB51)) * IFERROR(ROW(Input!CB51)-XMATCH(TRUE,MAP(Input!CB$1:CB50,LAMBDA(x,x&gt;=Input!CB51)),,-1),ROW(Input!CB51)-ROW(Input!CB$1)) * IFERROR(XMATCH(TRUE,MAP(Input!CB52:CB$99,LAMBDA(x,x&gt;=Input!CB51))),ROW(Input!CB$99)-ROW(Input!CB51)),0)</f>
        <v>0</v>
      </c>
      <c r="CD51" s="2">
        <f t="array" ref="CD51">IF('Part 1'!CD51 = 1, IFERROR(COLUMN(Input!CC51)-XMATCH(TRUE,MAP(Input!$B51:CB51,LAMBDA(x,x&gt;=Input!CC51)),,-1)-1,COLUMN(Input!CC51)-COLUMN(Input!$B51)) * IFERROR(XMATCH(TRUE,MAP(Input!CD51:$CV51,LAMBDA(x,x&gt;=Input!CC51))),COLUMN(Input!$CV51)-COLUMN(Input!CC51)) * IFERROR(ROW(Input!CC51)-XMATCH(TRUE,MAP(Input!CC$1:CC50,LAMBDA(x,x&gt;=Input!CC51)),,-1),ROW(Input!CC51)-ROW(Input!CC$1)) * IFERROR(XMATCH(TRUE,MAP(Input!CC52:CC$99,LAMBDA(x,x&gt;=Input!CC51))),ROW(Input!CC$99)-ROW(Input!CC51)),0)</f>
        <v>0</v>
      </c>
      <c r="CE51" s="2">
        <f t="array" ref="CE51">IF('Part 1'!CE51 = 1, IFERROR(COLUMN(Input!CD51)-XMATCH(TRUE,MAP(Input!$B51:CC51,LAMBDA(x,x&gt;=Input!CD51)),,-1)-1,COLUMN(Input!CD51)-COLUMN(Input!$B51)) * IFERROR(XMATCH(TRUE,MAP(Input!CE51:$CV51,LAMBDA(x,x&gt;=Input!CD51))),COLUMN(Input!$CV51)-COLUMN(Input!CD51)) * IFERROR(ROW(Input!CD51)-XMATCH(TRUE,MAP(Input!CD$1:CD50,LAMBDA(x,x&gt;=Input!CD51)),,-1),ROW(Input!CD51)-ROW(Input!CD$1)) * IFERROR(XMATCH(TRUE,MAP(Input!CD52:CD$99,LAMBDA(x,x&gt;=Input!CD51))),ROW(Input!CD$99)-ROW(Input!CD51)),0)</f>
        <v>0</v>
      </c>
      <c r="CF51" s="2">
        <f t="array" ref="CF51">IF('Part 1'!CF51 = 1, IFERROR(COLUMN(Input!CE51)-XMATCH(TRUE,MAP(Input!$B51:CD51,LAMBDA(x,x&gt;=Input!CE51)),,-1)-1,COLUMN(Input!CE51)-COLUMN(Input!$B51)) * IFERROR(XMATCH(TRUE,MAP(Input!CF51:$CV51,LAMBDA(x,x&gt;=Input!CE51))),COLUMN(Input!$CV51)-COLUMN(Input!CE51)) * IFERROR(ROW(Input!CE51)-XMATCH(TRUE,MAP(Input!CE$1:CE50,LAMBDA(x,x&gt;=Input!CE51)),,-1),ROW(Input!CE51)-ROW(Input!CE$1)) * IFERROR(XMATCH(TRUE,MAP(Input!CE52:CE$99,LAMBDA(x,x&gt;=Input!CE51))),ROW(Input!CE$99)-ROW(Input!CE51)),0)</f>
        <v>0</v>
      </c>
      <c r="CG51" s="2">
        <f t="array" ref="CG51">IF('Part 1'!CG51 = 1, IFERROR(COLUMN(Input!CF51)-XMATCH(TRUE,MAP(Input!$B51:CE51,LAMBDA(x,x&gt;=Input!CF51)),,-1)-1,COLUMN(Input!CF51)-COLUMN(Input!$B51)) * IFERROR(XMATCH(TRUE,MAP(Input!CG51:$CV51,LAMBDA(x,x&gt;=Input!CF51))),COLUMN(Input!$CV51)-COLUMN(Input!CF51)) * IFERROR(ROW(Input!CF51)-XMATCH(TRUE,MAP(Input!CF$1:CF50,LAMBDA(x,x&gt;=Input!CF51)),,-1),ROW(Input!CF51)-ROW(Input!CF$1)) * IFERROR(XMATCH(TRUE,MAP(Input!CF52:CF$99,LAMBDA(x,x&gt;=Input!CF51))),ROW(Input!CF$99)-ROW(Input!CF51)),0)</f>
        <v>0</v>
      </c>
      <c r="CH51" s="2">
        <f t="array" ref="CH51">IF('Part 1'!CH51 = 1, IFERROR(COLUMN(Input!CG51)-XMATCH(TRUE,MAP(Input!$B51:CF51,LAMBDA(x,x&gt;=Input!CG51)),,-1)-1,COLUMN(Input!CG51)-COLUMN(Input!$B51)) * IFERROR(XMATCH(TRUE,MAP(Input!CH51:$CV51,LAMBDA(x,x&gt;=Input!CG51))),COLUMN(Input!$CV51)-COLUMN(Input!CG51)) * IFERROR(ROW(Input!CG51)-XMATCH(TRUE,MAP(Input!CG$1:CG50,LAMBDA(x,x&gt;=Input!CG51)),,-1),ROW(Input!CG51)-ROW(Input!CG$1)) * IFERROR(XMATCH(TRUE,MAP(Input!CG52:CG$99,LAMBDA(x,x&gt;=Input!CG51))),ROW(Input!CG$99)-ROW(Input!CG51)),0)</f>
        <v>2700</v>
      </c>
      <c r="CI51" s="2">
        <f t="array" ref="CI51">IF('Part 1'!CI51 = 1, IFERROR(COLUMN(Input!CH51)-XMATCH(TRUE,MAP(Input!$B51:CG51,LAMBDA(x,x&gt;=Input!CH51)),,-1)-1,COLUMN(Input!CH51)-COLUMN(Input!$B51)) * IFERROR(XMATCH(TRUE,MAP(Input!CI51:$CV51,LAMBDA(x,x&gt;=Input!CH51))),COLUMN(Input!$CV51)-COLUMN(Input!CH51)) * IFERROR(ROW(Input!CH51)-XMATCH(TRUE,MAP(Input!CH$1:CH50,LAMBDA(x,x&gt;=Input!CH51)),,-1),ROW(Input!CH51)-ROW(Input!CH$1)) * IFERROR(XMATCH(TRUE,MAP(Input!CH52:CH$99,LAMBDA(x,x&gt;=Input!CH51))),ROW(Input!CH$99)-ROW(Input!CH51)),0)</f>
        <v>0</v>
      </c>
      <c r="CJ51" s="2">
        <f t="array" ref="CJ51">IF('Part 1'!CJ51 = 1, IFERROR(COLUMN(Input!CI51)-XMATCH(TRUE,MAP(Input!$B51:CH51,LAMBDA(x,x&gt;=Input!CI51)),,-1)-1,COLUMN(Input!CI51)-COLUMN(Input!$B51)) * IFERROR(XMATCH(TRUE,MAP(Input!CJ51:$CV51,LAMBDA(x,x&gt;=Input!CI51))),COLUMN(Input!$CV51)-COLUMN(Input!CI51)) * IFERROR(ROW(Input!CI51)-XMATCH(TRUE,MAP(Input!CI$1:CI50,LAMBDA(x,x&gt;=Input!CI51)),,-1),ROW(Input!CI51)-ROW(Input!CI$1)) * IFERROR(XMATCH(TRUE,MAP(Input!CI52:CI$99,LAMBDA(x,x&gt;=Input!CI51))),ROW(Input!CI$99)-ROW(Input!CI51)),0)</f>
        <v>0</v>
      </c>
      <c r="CK51" s="2">
        <f t="array" ref="CK51">IF('Part 1'!CK51 = 1, IFERROR(COLUMN(Input!CJ51)-XMATCH(TRUE,MAP(Input!$B51:CI51,LAMBDA(x,x&gt;=Input!CJ51)),,-1)-1,COLUMN(Input!CJ51)-COLUMN(Input!$B51)) * IFERROR(XMATCH(TRUE,MAP(Input!CK51:$CV51,LAMBDA(x,x&gt;=Input!CJ51))),COLUMN(Input!$CV51)-COLUMN(Input!CJ51)) * IFERROR(ROW(Input!CJ51)-XMATCH(TRUE,MAP(Input!CJ$1:CJ50,LAMBDA(x,x&gt;=Input!CJ51)),,-1),ROW(Input!CJ51)-ROW(Input!CJ$1)) * IFERROR(XMATCH(TRUE,MAP(Input!CJ52:CJ$99,LAMBDA(x,x&gt;=Input!CJ51))),ROW(Input!CJ$99)-ROW(Input!CJ51)),0)</f>
        <v>36</v>
      </c>
      <c r="CL51" s="2">
        <f t="array" ref="CL51">IF('Part 1'!CL51 = 1, IFERROR(COLUMN(Input!CK51)-XMATCH(TRUE,MAP(Input!$B51:CJ51,LAMBDA(x,x&gt;=Input!CK51)),,-1)-1,COLUMN(Input!CK51)-COLUMN(Input!$B51)) * IFERROR(XMATCH(TRUE,MAP(Input!CL51:$CV51,LAMBDA(x,x&gt;=Input!CK51))),COLUMN(Input!$CV51)-COLUMN(Input!CK51)) * IFERROR(ROW(Input!CK51)-XMATCH(TRUE,MAP(Input!CK$1:CK50,LAMBDA(x,x&gt;=Input!CK51)),,-1),ROW(Input!CK51)-ROW(Input!CK$1)) * IFERROR(XMATCH(TRUE,MAP(Input!CK52:CK$99,LAMBDA(x,x&gt;=Input!CK51))),ROW(Input!CK$99)-ROW(Input!CK51)),0)</f>
        <v>0</v>
      </c>
      <c r="CM51" s="2">
        <f t="array" ref="CM51">IF('Part 1'!CM51 = 1, IFERROR(COLUMN(Input!CL51)-XMATCH(TRUE,MAP(Input!$B51:CK51,LAMBDA(x,x&gt;=Input!CL51)),,-1)-1,COLUMN(Input!CL51)-COLUMN(Input!$B51)) * IFERROR(XMATCH(TRUE,MAP(Input!CM51:$CV51,LAMBDA(x,x&gt;=Input!CL51))),COLUMN(Input!$CV51)-COLUMN(Input!CL51)) * IFERROR(ROW(Input!CL51)-XMATCH(TRUE,MAP(Input!CL$1:CL50,LAMBDA(x,x&gt;=Input!CL51)),,-1),ROW(Input!CL51)-ROW(Input!CL$1)) * IFERROR(XMATCH(TRUE,MAP(Input!CL52:CL$99,LAMBDA(x,x&gt;=Input!CL51))),ROW(Input!CL$99)-ROW(Input!CL51)),0)</f>
        <v>0</v>
      </c>
      <c r="CN51" s="2">
        <f t="array" ref="CN51">IF('Part 1'!CN51 = 1, IFERROR(COLUMN(Input!CM51)-XMATCH(TRUE,MAP(Input!$B51:CL51,LAMBDA(x,x&gt;=Input!CM51)),,-1)-1,COLUMN(Input!CM51)-COLUMN(Input!$B51)) * IFERROR(XMATCH(TRUE,MAP(Input!CN51:$CV51,LAMBDA(x,x&gt;=Input!CM51))),COLUMN(Input!$CV51)-COLUMN(Input!CM51)) * IFERROR(ROW(Input!CM51)-XMATCH(TRUE,MAP(Input!CM$1:CM50,LAMBDA(x,x&gt;=Input!CM51)),,-1),ROW(Input!CM51)-ROW(Input!CM$1)) * IFERROR(XMATCH(TRUE,MAP(Input!CM52:CM$99,LAMBDA(x,x&gt;=Input!CM51))),ROW(Input!CM$99)-ROW(Input!CM51)),0)</f>
        <v>0</v>
      </c>
      <c r="CO51" s="2">
        <f t="array" ref="CO51">IF('Part 1'!CO51 = 1, IFERROR(COLUMN(Input!CN51)-XMATCH(TRUE,MAP(Input!$B51:CM51,LAMBDA(x,x&gt;=Input!CN51)),,-1)-1,COLUMN(Input!CN51)-COLUMN(Input!$B51)) * IFERROR(XMATCH(TRUE,MAP(Input!CO51:$CV51,LAMBDA(x,x&gt;=Input!CN51))),COLUMN(Input!$CV51)-COLUMN(Input!CN51)) * IFERROR(ROW(Input!CN51)-XMATCH(TRUE,MAP(Input!CN$1:CN50,LAMBDA(x,x&gt;=Input!CN51)),,-1),ROW(Input!CN51)-ROW(Input!CN$1)) * IFERROR(XMATCH(TRUE,MAP(Input!CN52:CN$99,LAMBDA(x,x&gt;=Input!CN51))),ROW(Input!CN$99)-ROW(Input!CN51)),0)</f>
        <v>0</v>
      </c>
      <c r="CP51" s="2">
        <f t="array" ref="CP51">IF('Part 1'!CP51 = 1, IFERROR(COLUMN(Input!CO51)-XMATCH(TRUE,MAP(Input!$B51:CN51,LAMBDA(x,x&gt;=Input!CO51)),,-1)-1,COLUMN(Input!CO51)-COLUMN(Input!$B51)) * IFERROR(XMATCH(TRUE,MAP(Input!CP51:$CV51,LAMBDA(x,x&gt;=Input!CO51))),COLUMN(Input!$CV51)-COLUMN(Input!CO51)) * IFERROR(ROW(Input!CO51)-XMATCH(TRUE,MAP(Input!CO$1:CO50,LAMBDA(x,x&gt;=Input!CO51)),,-1),ROW(Input!CO51)-ROW(Input!CO$1)) * IFERROR(XMATCH(TRUE,MAP(Input!CO52:CO$99,LAMBDA(x,x&gt;=Input!CO51))),ROW(Input!CO$99)-ROW(Input!CO51)),0)</f>
        <v>0</v>
      </c>
      <c r="CQ51" s="2">
        <f t="array" ref="CQ51">IF('Part 1'!CQ51 = 1, IFERROR(COLUMN(Input!CP51)-XMATCH(TRUE,MAP(Input!$B51:CO51,LAMBDA(x,x&gt;=Input!CP51)),,-1)-1,COLUMN(Input!CP51)-COLUMN(Input!$B51)) * IFERROR(XMATCH(TRUE,MAP(Input!CQ51:$CV51,LAMBDA(x,x&gt;=Input!CP51))),COLUMN(Input!$CV51)-COLUMN(Input!CP51)) * IFERROR(ROW(Input!CP51)-XMATCH(TRUE,MAP(Input!CP$1:CP50,LAMBDA(x,x&gt;=Input!CP51)),,-1),ROW(Input!CP51)-ROW(Input!CP$1)) * IFERROR(XMATCH(TRUE,MAP(Input!CP52:CP$99,LAMBDA(x,x&gt;=Input!CP51))),ROW(Input!CP$99)-ROW(Input!CP51)),0)</f>
        <v>900</v>
      </c>
      <c r="CR51" s="2">
        <f t="array" ref="CR51">IF('Part 1'!CR51 = 1, IFERROR(COLUMN(Input!CQ51)-XMATCH(TRUE,MAP(Input!$B51:CP51,LAMBDA(x,x&gt;=Input!CQ51)),,-1)-1,COLUMN(Input!CQ51)-COLUMN(Input!$B51)) * IFERROR(XMATCH(TRUE,MAP(Input!CR51:$CV51,LAMBDA(x,x&gt;=Input!CQ51))),COLUMN(Input!$CV51)-COLUMN(Input!CQ51)) * IFERROR(ROW(Input!CQ51)-XMATCH(TRUE,MAP(Input!CQ$1:CQ50,LAMBDA(x,x&gt;=Input!CQ51)),,-1),ROW(Input!CQ51)-ROW(Input!CQ$1)) * IFERROR(XMATCH(TRUE,MAP(Input!CQ52:CQ$99,LAMBDA(x,x&gt;=Input!CQ51))),ROW(Input!CQ$99)-ROW(Input!CQ51)),0)</f>
        <v>12000</v>
      </c>
      <c r="CS51" s="2">
        <f t="array" ref="CS51">IF('Part 1'!CS51 = 1, IFERROR(COLUMN(Input!CR51)-XMATCH(TRUE,MAP(Input!$B51:CQ51,LAMBDA(x,x&gt;=Input!CR51)),,-1)-1,COLUMN(Input!CR51)-COLUMN(Input!$B51)) * IFERROR(XMATCH(TRUE,MAP(Input!CS51:$CV51,LAMBDA(x,x&gt;=Input!CR51))),COLUMN(Input!$CV51)-COLUMN(Input!CR51)) * IFERROR(ROW(Input!CR51)-XMATCH(TRUE,MAP(Input!CR$1:CR50,LAMBDA(x,x&gt;=Input!CR51)),,-1),ROW(Input!CR51)-ROW(Input!CR$1)) * IFERROR(XMATCH(TRUE,MAP(Input!CR52:CR$99,LAMBDA(x,x&gt;=Input!CR51))),ROW(Input!CR$99)-ROW(Input!CR51)),0)</f>
        <v>0</v>
      </c>
      <c r="CT51" s="2">
        <f t="array" ref="CT51">IF('Part 1'!CT51 = 1, IFERROR(COLUMN(Input!CS51)-XMATCH(TRUE,MAP(Input!$B51:CR51,LAMBDA(x,x&gt;=Input!CS51)),,-1)-1,COLUMN(Input!CS51)-COLUMN(Input!$B51)) * IFERROR(XMATCH(TRUE,MAP(Input!CT51:$CV51,LAMBDA(x,x&gt;=Input!CS51))),COLUMN(Input!$CV51)-COLUMN(Input!CS51)) * IFERROR(ROW(Input!CS51)-XMATCH(TRUE,MAP(Input!CS$1:CS50,LAMBDA(x,x&gt;=Input!CS51)),,-1),ROW(Input!CS51)-ROW(Input!CS$1)) * IFERROR(XMATCH(TRUE,MAP(Input!CS52:CS$99,LAMBDA(x,x&gt;=Input!CS51))),ROW(Input!CS$99)-ROW(Input!CS51)),0)</f>
        <v>150</v>
      </c>
      <c r="CU51" s="2">
        <f t="array" ref="CU51">IF('Part 1'!CU51 = 1, IFERROR(COLUMN(Input!CT51)-XMATCH(TRUE,MAP(Input!$B51:CS51,LAMBDA(x,x&gt;=Input!CT51)),,-1)-1,COLUMN(Input!CT51)-COLUMN(Input!$B51)) * IFERROR(XMATCH(TRUE,MAP(Input!CU51:$CV51,LAMBDA(x,x&gt;=Input!CT51))),COLUMN(Input!$CV51)-COLUMN(Input!CT51)) * IFERROR(ROW(Input!CT51)-XMATCH(TRUE,MAP(Input!CT$1:CT50,LAMBDA(x,x&gt;=Input!CT51)),,-1),ROW(Input!CT51)-ROW(Input!CT$1)) * IFERROR(XMATCH(TRUE,MAP(Input!CT52:CT$99,LAMBDA(x,x&gt;=Input!CT51))),ROW(Input!CT$99)-ROW(Input!CT51)),0)</f>
        <v>2</v>
      </c>
      <c r="CV51" s="2">
        <f t="array" ref="CV51">IF('Part 1'!CV51 = 1, IFERROR(COLUMN(Input!CU51)-XMATCH(TRUE,MAP(Input!$B51:CT51,LAMBDA(x,x&gt;=Input!CU51)),,-1)-1,COLUMN(Input!CU51)-COLUMN(Input!$B51)) * IFERROR(XMATCH(TRUE,MAP(Input!CV51:$CV51,LAMBDA(x,x&gt;=Input!CU51))),COLUMN(Input!$CV51)-COLUMN(Input!CU51)) * IFERROR(ROW(Input!CU51)-XMATCH(TRUE,MAP(Input!CU$1:CU50,LAMBDA(x,x&gt;=Input!CU51)),,-1),ROW(Input!CU51)-ROW(Input!CU$1)) * IFERROR(XMATCH(TRUE,MAP(Input!CU52:CU$99,LAMBDA(x,x&gt;=Input!CU51))),ROW(Input!CU$99)-ROW(Input!CU51)),0)</f>
        <v>0</v>
      </c>
      <c r="CW51" s="4">
        <v>0.0</v>
      </c>
    </row>
    <row r="52">
      <c r="A52" s="2"/>
      <c r="B52" s="4"/>
      <c r="C52" s="4">
        <v>0.0</v>
      </c>
      <c r="D52" s="2">
        <f t="array" ref="D52">IF('Part 1'!D52 = 1, IFERROR(COLUMN(Input!C52)-XMATCH(TRUE,MAP(Input!$B52:B52,LAMBDA(x,x&gt;=Input!C52)),,-1)-1,COLUMN(Input!C52)-COLUMN(Input!$B52)) * IFERROR(XMATCH(TRUE,MAP(Input!D52:$CV52,LAMBDA(x,x&gt;=Input!C52))),COLUMN(Input!$CV52)-COLUMN(Input!C52)) * IFERROR(ROW(Input!C52)-XMATCH(TRUE,MAP(Input!C$1:C51,LAMBDA(x,x&gt;=Input!C52)),,-1),ROW(Input!C52)-ROW(Input!C$1)) * IFERROR(XMATCH(TRUE,MAP(Input!C53:C$99,LAMBDA(x,x&gt;=Input!C52))),ROW(Input!C$99)-ROW(Input!C52)),0)</f>
        <v>15</v>
      </c>
      <c r="E52" s="2">
        <f t="array" ref="E52">IF('Part 1'!E52 = 1, IFERROR(COLUMN(Input!D52)-XMATCH(TRUE,MAP(Input!$B52:C52,LAMBDA(x,x&gt;=Input!D52)),,-1)-1,COLUMN(Input!D52)-COLUMN(Input!$B52)) * IFERROR(XMATCH(TRUE,MAP(Input!E52:$CV52,LAMBDA(x,x&gt;=Input!D52))),COLUMN(Input!$CV52)-COLUMN(Input!D52)) * IFERROR(ROW(Input!D52)-XMATCH(TRUE,MAP(Input!D$1:D51,LAMBDA(x,x&gt;=Input!D52)),,-1),ROW(Input!D52)-ROW(Input!D$1)) * IFERROR(XMATCH(TRUE,MAP(Input!D53:D$99,LAMBDA(x,x&gt;=Input!D52))),ROW(Input!D$99)-ROW(Input!D52)),0)</f>
        <v>0</v>
      </c>
      <c r="F52" s="2">
        <f t="array" ref="F52">IF('Part 1'!F52 = 1, IFERROR(COLUMN(Input!E52)-XMATCH(TRUE,MAP(Input!$B52:D52,LAMBDA(x,x&gt;=Input!E52)),,-1)-1,COLUMN(Input!E52)-COLUMN(Input!$B52)) * IFERROR(XMATCH(TRUE,MAP(Input!F52:$CV52,LAMBDA(x,x&gt;=Input!E52))),COLUMN(Input!$CV52)-COLUMN(Input!E52)) * IFERROR(ROW(Input!E52)-XMATCH(TRUE,MAP(Input!E$1:E51,LAMBDA(x,x&gt;=Input!E52)),,-1),ROW(Input!E52)-ROW(Input!E$1)) * IFERROR(XMATCH(TRUE,MAP(Input!E53:E$99,LAMBDA(x,x&gt;=Input!E52))),ROW(Input!E$99)-ROW(Input!E52)),0)</f>
        <v>0</v>
      </c>
      <c r="G52" s="2">
        <f t="array" ref="G52">IF('Part 1'!G52 = 1, IFERROR(COLUMN(Input!F52)-XMATCH(TRUE,MAP(Input!$B52:E52,LAMBDA(x,x&gt;=Input!F52)),,-1)-1,COLUMN(Input!F52)-COLUMN(Input!$B52)) * IFERROR(XMATCH(TRUE,MAP(Input!G52:$CV52,LAMBDA(x,x&gt;=Input!F52))),COLUMN(Input!$CV52)-COLUMN(Input!F52)) * IFERROR(ROW(Input!F52)-XMATCH(TRUE,MAP(Input!F$1:F51,LAMBDA(x,x&gt;=Input!F52)),,-1),ROW(Input!F52)-ROW(Input!F$1)) * IFERROR(XMATCH(TRUE,MAP(Input!F53:F$99,LAMBDA(x,x&gt;=Input!F52))),ROW(Input!F$99)-ROW(Input!F52)),0)</f>
        <v>64</v>
      </c>
      <c r="H52" s="2">
        <f t="array" ref="H52">IF('Part 1'!H52 = 1, IFERROR(COLUMN(Input!G52)-XMATCH(TRUE,MAP(Input!$B52:F52,LAMBDA(x,x&gt;=Input!G52)),,-1)-1,COLUMN(Input!G52)-COLUMN(Input!$B52)) * IFERROR(XMATCH(TRUE,MAP(Input!H52:$CV52,LAMBDA(x,x&gt;=Input!G52))),COLUMN(Input!$CV52)-COLUMN(Input!G52)) * IFERROR(ROW(Input!G52)-XMATCH(TRUE,MAP(Input!G$1:G51,LAMBDA(x,x&gt;=Input!G52)),,-1),ROW(Input!G52)-ROW(Input!G$1)) * IFERROR(XMATCH(TRUE,MAP(Input!G53:G$99,LAMBDA(x,x&gt;=Input!G52))),ROW(Input!G$99)-ROW(Input!G52)),0)</f>
        <v>0</v>
      </c>
      <c r="I52" s="2">
        <f t="array" ref="I52">IF('Part 1'!I52 = 1, IFERROR(COLUMN(Input!H52)-XMATCH(TRUE,MAP(Input!$B52:G52,LAMBDA(x,x&gt;=Input!H52)),,-1)-1,COLUMN(Input!H52)-COLUMN(Input!$B52)) * IFERROR(XMATCH(TRUE,MAP(Input!I52:$CV52,LAMBDA(x,x&gt;=Input!H52))),COLUMN(Input!$CV52)-COLUMN(Input!H52)) * IFERROR(ROW(Input!H52)-XMATCH(TRUE,MAP(Input!H$1:H51,LAMBDA(x,x&gt;=Input!H52)),,-1),ROW(Input!H52)-ROW(Input!H$1)) * IFERROR(XMATCH(TRUE,MAP(Input!H53:H$99,LAMBDA(x,x&gt;=Input!H52))),ROW(Input!H$99)-ROW(Input!H52)),0)</f>
        <v>0</v>
      </c>
      <c r="J52" s="2">
        <f t="array" ref="J52">IF('Part 1'!J52 = 1, IFERROR(COLUMN(Input!I52)-XMATCH(TRUE,MAP(Input!$B52:H52,LAMBDA(x,x&gt;=Input!I52)),,-1)-1,COLUMN(Input!I52)-COLUMN(Input!$B52)) * IFERROR(XMATCH(TRUE,MAP(Input!J52:$CV52,LAMBDA(x,x&gt;=Input!I52))),COLUMN(Input!$CV52)-COLUMN(Input!I52)) * IFERROR(ROW(Input!I52)-XMATCH(TRUE,MAP(Input!I$1:I51,LAMBDA(x,x&gt;=Input!I52)),,-1),ROW(Input!I52)-ROW(Input!I$1)) * IFERROR(XMATCH(TRUE,MAP(Input!I53:I$99,LAMBDA(x,x&gt;=Input!I52))),ROW(Input!I$99)-ROW(Input!I52)),0)</f>
        <v>0</v>
      </c>
      <c r="K52" s="2">
        <f t="array" ref="K52">IF('Part 1'!K52 = 1, IFERROR(COLUMN(Input!J52)-XMATCH(TRUE,MAP(Input!$B52:I52,LAMBDA(x,x&gt;=Input!J52)),,-1)-1,COLUMN(Input!J52)-COLUMN(Input!$B52)) * IFERROR(XMATCH(TRUE,MAP(Input!K52:$CV52,LAMBDA(x,x&gt;=Input!J52))),COLUMN(Input!$CV52)-COLUMN(Input!J52)) * IFERROR(ROW(Input!J52)-XMATCH(TRUE,MAP(Input!J$1:J51,LAMBDA(x,x&gt;=Input!J52)),,-1),ROW(Input!J52)-ROW(Input!J$1)) * IFERROR(XMATCH(TRUE,MAP(Input!J53:J$99,LAMBDA(x,x&gt;=Input!J52))),ROW(Input!J$99)-ROW(Input!J52)),0)</f>
        <v>0</v>
      </c>
      <c r="L52" s="2">
        <f t="array" ref="L52">IF('Part 1'!L52 = 1, IFERROR(COLUMN(Input!K52)-XMATCH(TRUE,MAP(Input!$B52:J52,LAMBDA(x,x&gt;=Input!K52)),,-1)-1,COLUMN(Input!K52)-COLUMN(Input!$B52)) * IFERROR(XMATCH(TRUE,MAP(Input!L52:$CV52,LAMBDA(x,x&gt;=Input!K52))),COLUMN(Input!$CV52)-COLUMN(Input!K52)) * IFERROR(ROW(Input!K52)-XMATCH(TRUE,MAP(Input!K$1:K51,LAMBDA(x,x&gt;=Input!K52)),,-1),ROW(Input!K52)-ROW(Input!K$1)) * IFERROR(XMATCH(TRUE,MAP(Input!K53:K$99,LAMBDA(x,x&gt;=Input!K52))),ROW(Input!K$99)-ROW(Input!K52)),0)</f>
        <v>0</v>
      </c>
      <c r="M52" s="2">
        <f t="array" ref="M52">IF('Part 1'!M52 = 1, IFERROR(COLUMN(Input!L52)-XMATCH(TRUE,MAP(Input!$B52:K52,LAMBDA(x,x&gt;=Input!L52)),,-1)-1,COLUMN(Input!L52)-COLUMN(Input!$B52)) * IFERROR(XMATCH(TRUE,MAP(Input!M52:$CV52,LAMBDA(x,x&gt;=Input!L52))),COLUMN(Input!$CV52)-COLUMN(Input!L52)) * IFERROR(ROW(Input!L52)-XMATCH(TRUE,MAP(Input!L$1:L51,LAMBDA(x,x&gt;=Input!L52)),,-1),ROW(Input!L52)-ROW(Input!L$1)) * IFERROR(XMATCH(TRUE,MAP(Input!L53:L$99,LAMBDA(x,x&gt;=Input!L52))),ROW(Input!L$99)-ROW(Input!L52)),0)</f>
        <v>0</v>
      </c>
      <c r="N52" s="2">
        <f t="array" ref="N52">IF('Part 1'!N52 = 1, IFERROR(COLUMN(Input!M52)-XMATCH(TRUE,MAP(Input!$B52:L52,LAMBDA(x,x&gt;=Input!M52)),,-1)-1,COLUMN(Input!M52)-COLUMN(Input!$B52)) * IFERROR(XMATCH(TRUE,MAP(Input!N52:$CV52,LAMBDA(x,x&gt;=Input!M52))),COLUMN(Input!$CV52)-COLUMN(Input!M52)) * IFERROR(ROW(Input!M52)-XMATCH(TRUE,MAP(Input!M$1:M51,LAMBDA(x,x&gt;=Input!M52)),,-1),ROW(Input!M52)-ROW(Input!M$1)) * IFERROR(XMATCH(TRUE,MAP(Input!M53:M$99,LAMBDA(x,x&gt;=Input!M52))),ROW(Input!M$99)-ROW(Input!M52)),0)</f>
        <v>0</v>
      </c>
      <c r="O52" s="2">
        <f t="array" ref="O52">IF('Part 1'!O52 = 1, IFERROR(COLUMN(Input!N52)-XMATCH(TRUE,MAP(Input!$B52:M52,LAMBDA(x,x&gt;=Input!N52)),,-1)-1,COLUMN(Input!N52)-COLUMN(Input!$B52)) * IFERROR(XMATCH(TRUE,MAP(Input!O52:$CV52,LAMBDA(x,x&gt;=Input!N52))),COLUMN(Input!$CV52)-COLUMN(Input!N52)) * IFERROR(ROW(Input!N52)-XMATCH(TRUE,MAP(Input!N$1:N51,LAMBDA(x,x&gt;=Input!N52)),,-1),ROW(Input!N52)-ROW(Input!N$1)) * IFERROR(XMATCH(TRUE,MAP(Input!N53:N$99,LAMBDA(x,x&gt;=Input!N52))),ROW(Input!N$99)-ROW(Input!N52)),0)</f>
        <v>864</v>
      </c>
      <c r="P52" s="2">
        <f t="array" ref="P52">IF('Part 1'!P52 = 1, IFERROR(COLUMN(Input!O52)-XMATCH(TRUE,MAP(Input!$B52:N52,LAMBDA(x,x&gt;=Input!O52)),,-1)-1,COLUMN(Input!O52)-COLUMN(Input!$B52)) * IFERROR(XMATCH(TRUE,MAP(Input!P52:$CV52,LAMBDA(x,x&gt;=Input!O52))),COLUMN(Input!$CV52)-COLUMN(Input!O52)) * IFERROR(ROW(Input!O52)-XMATCH(TRUE,MAP(Input!O$1:O51,LAMBDA(x,x&gt;=Input!O52)),,-1),ROW(Input!O52)-ROW(Input!O$1)) * IFERROR(XMATCH(TRUE,MAP(Input!O53:O$99,LAMBDA(x,x&gt;=Input!O52))),ROW(Input!O$99)-ROW(Input!O52)),0)</f>
        <v>0</v>
      </c>
      <c r="Q52" s="2">
        <f t="array" ref="Q52">IF('Part 1'!Q52 = 1, IFERROR(COLUMN(Input!P52)-XMATCH(TRUE,MAP(Input!$B52:O52,LAMBDA(x,x&gt;=Input!P52)),,-1)-1,COLUMN(Input!P52)-COLUMN(Input!$B52)) * IFERROR(XMATCH(TRUE,MAP(Input!Q52:$CV52,LAMBDA(x,x&gt;=Input!P52))),COLUMN(Input!$CV52)-COLUMN(Input!P52)) * IFERROR(ROW(Input!P52)-XMATCH(TRUE,MAP(Input!P$1:P51,LAMBDA(x,x&gt;=Input!P52)),,-1),ROW(Input!P52)-ROW(Input!P$1)) * IFERROR(XMATCH(TRUE,MAP(Input!P53:P$99,LAMBDA(x,x&gt;=Input!P52))),ROW(Input!P$99)-ROW(Input!P52)),0)</f>
        <v>0</v>
      </c>
      <c r="R52" s="2">
        <f t="array" ref="R52">IF('Part 1'!R52 = 1, IFERROR(COLUMN(Input!Q52)-XMATCH(TRUE,MAP(Input!$B52:P52,LAMBDA(x,x&gt;=Input!Q52)),,-1)-1,COLUMN(Input!Q52)-COLUMN(Input!$B52)) * IFERROR(XMATCH(TRUE,MAP(Input!R52:$CV52,LAMBDA(x,x&gt;=Input!Q52))),COLUMN(Input!$CV52)-COLUMN(Input!Q52)) * IFERROR(ROW(Input!Q52)-XMATCH(TRUE,MAP(Input!Q$1:Q51,LAMBDA(x,x&gt;=Input!Q52)),,-1),ROW(Input!Q52)-ROW(Input!Q$1)) * IFERROR(XMATCH(TRUE,MAP(Input!Q53:Q$99,LAMBDA(x,x&gt;=Input!Q52))),ROW(Input!Q$99)-ROW(Input!Q52)),0)</f>
        <v>0</v>
      </c>
      <c r="S52" s="2">
        <f t="array" ref="S52">IF('Part 1'!S52 = 1, IFERROR(COLUMN(Input!R52)-XMATCH(TRUE,MAP(Input!$B52:Q52,LAMBDA(x,x&gt;=Input!R52)),,-1)-1,COLUMN(Input!R52)-COLUMN(Input!$B52)) * IFERROR(XMATCH(TRUE,MAP(Input!S52:$CV52,LAMBDA(x,x&gt;=Input!R52))),COLUMN(Input!$CV52)-COLUMN(Input!R52)) * IFERROR(ROW(Input!R52)-XMATCH(TRUE,MAP(Input!R$1:R51,LAMBDA(x,x&gt;=Input!R52)),,-1),ROW(Input!R52)-ROW(Input!R$1)) * IFERROR(XMATCH(TRUE,MAP(Input!R53:R$99,LAMBDA(x,x&gt;=Input!R52))),ROW(Input!R$99)-ROW(Input!R52)),0)</f>
        <v>0</v>
      </c>
      <c r="T52" s="2">
        <f t="array" ref="T52">IF('Part 1'!T52 = 1, IFERROR(COLUMN(Input!S52)-XMATCH(TRUE,MAP(Input!$B52:R52,LAMBDA(x,x&gt;=Input!S52)),,-1)-1,COLUMN(Input!S52)-COLUMN(Input!$B52)) * IFERROR(XMATCH(TRUE,MAP(Input!T52:$CV52,LAMBDA(x,x&gt;=Input!S52))),COLUMN(Input!$CV52)-COLUMN(Input!S52)) * IFERROR(ROW(Input!S52)-XMATCH(TRUE,MAP(Input!S$1:S51,LAMBDA(x,x&gt;=Input!S52)),,-1),ROW(Input!S52)-ROW(Input!S$1)) * IFERROR(XMATCH(TRUE,MAP(Input!S53:S$99,LAMBDA(x,x&gt;=Input!S52))),ROW(Input!S$99)-ROW(Input!S52)),0)</f>
        <v>51</v>
      </c>
      <c r="U52" s="2">
        <f t="array" ref="U52">IF('Part 1'!U52 = 1, IFERROR(COLUMN(Input!T52)-XMATCH(TRUE,MAP(Input!$B52:S52,LAMBDA(x,x&gt;=Input!T52)),,-1)-1,COLUMN(Input!T52)-COLUMN(Input!$B52)) * IFERROR(XMATCH(TRUE,MAP(Input!U52:$CV52,LAMBDA(x,x&gt;=Input!T52))),COLUMN(Input!$CV52)-COLUMN(Input!T52)) * IFERROR(ROW(Input!T52)-XMATCH(TRUE,MAP(Input!T$1:T51,LAMBDA(x,x&gt;=Input!T52)),,-1),ROW(Input!T52)-ROW(Input!T$1)) * IFERROR(XMATCH(TRUE,MAP(Input!T53:T$99,LAMBDA(x,x&gt;=Input!T52))),ROW(Input!T$99)-ROW(Input!T52)),0)</f>
        <v>0</v>
      </c>
      <c r="V52" s="2">
        <f t="array" ref="V52">IF('Part 1'!V52 = 1, IFERROR(COLUMN(Input!U52)-XMATCH(TRUE,MAP(Input!$B52:T52,LAMBDA(x,x&gt;=Input!U52)),,-1)-1,COLUMN(Input!U52)-COLUMN(Input!$B52)) * IFERROR(XMATCH(TRUE,MAP(Input!V52:$CV52,LAMBDA(x,x&gt;=Input!U52))),COLUMN(Input!$CV52)-COLUMN(Input!U52)) * IFERROR(ROW(Input!U52)-XMATCH(TRUE,MAP(Input!U$1:U51,LAMBDA(x,x&gt;=Input!U52)),,-1),ROW(Input!U52)-ROW(Input!U$1)) * IFERROR(XMATCH(TRUE,MAP(Input!U53:U$99,LAMBDA(x,x&gt;=Input!U52))),ROW(Input!U$99)-ROW(Input!U52)),0)</f>
        <v>0</v>
      </c>
      <c r="W52" s="2">
        <f t="array" ref="W52">IF('Part 1'!W52 = 1, IFERROR(COLUMN(Input!V52)-XMATCH(TRUE,MAP(Input!$B52:U52,LAMBDA(x,x&gt;=Input!V52)),,-1)-1,COLUMN(Input!V52)-COLUMN(Input!$B52)) * IFERROR(XMATCH(TRUE,MAP(Input!W52:$CV52,LAMBDA(x,x&gt;=Input!V52))),COLUMN(Input!$CV52)-COLUMN(Input!V52)) * IFERROR(ROW(Input!V52)-XMATCH(TRUE,MAP(Input!V$1:V51,LAMBDA(x,x&gt;=Input!V52)),,-1),ROW(Input!V52)-ROW(Input!V$1)) * IFERROR(XMATCH(TRUE,MAP(Input!V53:V$99,LAMBDA(x,x&gt;=Input!V52))),ROW(Input!V$99)-ROW(Input!V52)),0)</f>
        <v>0</v>
      </c>
      <c r="X52" s="2">
        <f t="array" ref="X52">IF('Part 1'!X52 = 1, IFERROR(COLUMN(Input!W52)-XMATCH(TRUE,MAP(Input!$B52:V52,LAMBDA(x,x&gt;=Input!W52)),,-1)-1,COLUMN(Input!W52)-COLUMN(Input!$B52)) * IFERROR(XMATCH(TRUE,MAP(Input!X52:$CV52,LAMBDA(x,x&gt;=Input!W52))),COLUMN(Input!$CV52)-COLUMN(Input!W52)) * IFERROR(ROW(Input!W52)-XMATCH(TRUE,MAP(Input!W$1:W51,LAMBDA(x,x&gt;=Input!W52)),,-1),ROW(Input!W52)-ROW(Input!W$1)) * IFERROR(XMATCH(TRUE,MAP(Input!W53:W$99,LAMBDA(x,x&gt;=Input!W52))),ROW(Input!W$99)-ROW(Input!W52)),0)</f>
        <v>0</v>
      </c>
      <c r="Y52" s="2">
        <f t="array" ref="Y52">IF('Part 1'!Y52 = 1, IFERROR(COLUMN(Input!X52)-XMATCH(TRUE,MAP(Input!$B52:W52,LAMBDA(x,x&gt;=Input!X52)),,-1)-1,COLUMN(Input!X52)-COLUMN(Input!$B52)) * IFERROR(XMATCH(TRUE,MAP(Input!Y52:$CV52,LAMBDA(x,x&gt;=Input!X52))),COLUMN(Input!$CV52)-COLUMN(Input!X52)) * IFERROR(ROW(Input!X52)-XMATCH(TRUE,MAP(Input!X$1:X51,LAMBDA(x,x&gt;=Input!X52)),,-1),ROW(Input!X52)-ROW(Input!X$1)) * IFERROR(XMATCH(TRUE,MAP(Input!X53:X$99,LAMBDA(x,x&gt;=Input!X52))),ROW(Input!X$99)-ROW(Input!X52)),0)</f>
        <v>0</v>
      </c>
      <c r="Z52" s="2">
        <f t="array" ref="Z52">IF('Part 1'!Z52 = 1, IFERROR(COLUMN(Input!Y52)-XMATCH(TRUE,MAP(Input!$B52:X52,LAMBDA(x,x&gt;=Input!Y52)),,-1)-1,COLUMN(Input!Y52)-COLUMN(Input!$B52)) * IFERROR(XMATCH(TRUE,MAP(Input!Z52:$CV52,LAMBDA(x,x&gt;=Input!Y52))),COLUMN(Input!$CV52)-COLUMN(Input!Y52)) * IFERROR(ROW(Input!Y52)-XMATCH(TRUE,MAP(Input!Y$1:Y51,LAMBDA(x,x&gt;=Input!Y52)),,-1),ROW(Input!Y52)-ROW(Input!Y$1)) * IFERROR(XMATCH(TRUE,MAP(Input!Y53:Y$99,LAMBDA(x,x&gt;=Input!Y52))),ROW(Input!Y$99)-ROW(Input!Y52)),0)</f>
        <v>0</v>
      </c>
      <c r="AA52" s="2">
        <f t="array" ref="AA52">IF('Part 1'!AA52 = 1, IFERROR(COLUMN(Input!Z52)-XMATCH(TRUE,MAP(Input!$B52:Y52,LAMBDA(x,x&gt;=Input!Z52)),,-1)-1,COLUMN(Input!Z52)-COLUMN(Input!$B52)) * IFERROR(XMATCH(TRUE,MAP(Input!AA52:$CV52,LAMBDA(x,x&gt;=Input!Z52))),COLUMN(Input!$CV52)-COLUMN(Input!Z52)) * IFERROR(ROW(Input!Z52)-XMATCH(TRUE,MAP(Input!Z$1:Z51,LAMBDA(x,x&gt;=Input!Z52)),,-1),ROW(Input!Z52)-ROW(Input!Z$1)) * IFERROR(XMATCH(TRUE,MAP(Input!Z53:Z$99,LAMBDA(x,x&gt;=Input!Z52))),ROW(Input!Z$99)-ROW(Input!Z52)),0)</f>
        <v>0</v>
      </c>
      <c r="AB52" s="2">
        <f t="array" ref="AB52">IF('Part 1'!AB52 = 1, IFERROR(COLUMN(Input!AA52)-XMATCH(TRUE,MAP(Input!$B52:Z52,LAMBDA(x,x&gt;=Input!AA52)),,-1)-1,COLUMN(Input!AA52)-COLUMN(Input!$B52)) * IFERROR(XMATCH(TRUE,MAP(Input!AB52:$CV52,LAMBDA(x,x&gt;=Input!AA52))),COLUMN(Input!$CV52)-COLUMN(Input!AA52)) * IFERROR(ROW(Input!AA52)-XMATCH(TRUE,MAP(Input!AA$1:AA51,LAMBDA(x,x&gt;=Input!AA52)),,-1),ROW(Input!AA52)-ROW(Input!AA$1)) * IFERROR(XMATCH(TRUE,MAP(Input!AA53:AA$99,LAMBDA(x,x&gt;=Input!AA52))),ROW(Input!AA$99)-ROW(Input!AA52)),0)</f>
        <v>3500</v>
      </c>
      <c r="AC52" s="2">
        <f t="array" ref="AC52">IF('Part 1'!AC52 = 1, IFERROR(COLUMN(Input!AB52)-XMATCH(TRUE,MAP(Input!$B52:AA52,LAMBDA(x,x&gt;=Input!AB52)),,-1)-1,COLUMN(Input!AB52)-COLUMN(Input!$B52)) * IFERROR(XMATCH(TRUE,MAP(Input!AC52:$CV52,LAMBDA(x,x&gt;=Input!AB52))),COLUMN(Input!$CV52)-COLUMN(Input!AB52)) * IFERROR(ROW(Input!AB52)-XMATCH(TRUE,MAP(Input!AB$1:AB51,LAMBDA(x,x&gt;=Input!AB52)),,-1),ROW(Input!AB52)-ROW(Input!AB$1)) * IFERROR(XMATCH(TRUE,MAP(Input!AB53:AB$99,LAMBDA(x,x&gt;=Input!AB52))),ROW(Input!AB$99)-ROW(Input!AB52)),0)</f>
        <v>0</v>
      </c>
      <c r="AD52" s="2">
        <f t="array" ref="AD52">IF('Part 1'!AD52 = 1, IFERROR(COLUMN(Input!AC52)-XMATCH(TRUE,MAP(Input!$B52:AB52,LAMBDA(x,x&gt;=Input!AC52)),,-1)-1,COLUMN(Input!AC52)-COLUMN(Input!$B52)) * IFERROR(XMATCH(TRUE,MAP(Input!AD52:$CV52,LAMBDA(x,x&gt;=Input!AC52))),COLUMN(Input!$CV52)-COLUMN(Input!AC52)) * IFERROR(ROW(Input!AC52)-XMATCH(TRUE,MAP(Input!AC$1:AC51,LAMBDA(x,x&gt;=Input!AC52)),,-1),ROW(Input!AC52)-ROW(Input!AC$1)) * IFERROR(XMATCH(TRUE,MAP(Input!AC53:AC$99,LAMBDA(x,x&gt;=Input!AC52))),ROW(Input!AC$99)-ROW(Input!AC52)),0)</f>
        <v>0</v>
      </c>
      <c r="AE52" s="2">
        <f t="array" ref="AE52">IF('Part 1'!AE52 = 1, IFERROR(COLUMN(Input!AD52)-XMATCH(TRUE,MAP(Input!$B52:AC52,LAMBDA(x,x&gt;=Input!AD52)),,-1)-1,COLUMN(Input!AD52)-COLUMN(Input!$B52)) * IFERROR(XMATCH(TRUE,MAP(Input!AE52:$CV52,LAMBDA(x,x&gt;=Input!AD52))),COLUMN(Input!$CV52)-COLUMN(Input!AD52)) * IFERROR(ROW(Input!AD52)-XMATCH(TRUE,MAP(Input!AD$1:AD51,LAMBDA(x,x&gt;=Input!AD52)),,-1),ROW(Input!AD52)-ROW(Input!AD$1)) * IFERROR(XMATCH(TRUE,MAP(Input!AD53:AD$99,LAMBDA(x,x&gt;=Input!AD52))),ROW(Input!AD$99)-ROW(Input!AD52)),0)</f>
        <v>0</v>
      </c>
      <c r="AF52" s="2">
        <f t="array" ref="AF52">IF('Part 1'!AF52 = 1, IFERROR(COLUMN(Input!AE52)-XMATCH(TRUE,MAP(Input!$B52:AD52,LAMBDA(x,x&gt;=Input!AE52)),,-1)-1,COLUMN(Input!AE52)-COLUMN(Input!$B52)) * IFERROR(XMATCH(TRUE,MAP(Input!AF52:$CV52,LAMBDA(x,x&gt;=Input!AE52))),COLUMN(Input!$CV52)-COLUMN(Input!AE52)) * IFERROR(ROW(Input!AE52)-XMATCH(TRUE,MAP(Input!AE$1:AE51,LAMBDA(x,x&gt;=Input!AE52)),,-1),ROW(Input!AE52)-ROW(Input!AE$1)) * IFERROR(XMATCH(TRUE,MAP(Input!AE53:AE$99,LAMBDA(x,x&gt;=Input!AE52))),ROW(Input!AE$99)-ROW(Input!AE52)),0)</f>
        <v>0</v>
      </c>
      <c r="AG52" s="2">
        <f t="array" ref="AG52">IF('Part 1'!AG52 = 1, IFERROR(COLUMN(Input!AF52)-XMATCH(TRUE,MAP(Input!$B52:AE52,LAMBDA(x,x&gt;=Input!AF52)),,-1)-1,COLUMN(Input!AF52)-COLUMN(Input!$B52)) * IFERROR(XMATCH(TRUE,MAP(Input!AG52:$CV52,LAMBDA(x,x&gt;=Input!AF52))),COLUMN(Input!$CV52)-COLUMN(Input!AF52)) * IFERROR(ROW(Input!AF52)-XMATCH(TRUE,MAP(Input!AF$1:AF51,LAMBDA(x,x&gt;=Input!AF52)),,-1),ROW(Input!AF52)-ROW(Input!AF$1)) * IFERROR(XMATCH(TRUE,MAP(Input!AF53:AF$99,LAMBDA(x,x&gt;=Input!AF52))),ROW(Input!AF$99)-ROW(Input!AF52)),0)</f>
        <v>0</v>
      </c>
      <c r="AH52" s="2">
        <f t="array" ref="AH52">IF('Part 1'!AH52 = 1, IFERROR(COLUMN(Input!AG52)-XMATCH(TRUE,MAP(Input!$B52:AF52,LAMBDA(x,x&gt;=Input!AG52)),,-1)-1,COLUMN(Input!AG52)-COLUMN(Input!$B52)) * IFERROR(XMATCH(TRUE,MAP(Input!AH52:$CV52,LAMBDA(x,x&gt;=Input!AG52))),COLUMN(Input!$CV52)-COLUMN(Input!AG52)) * IFERROR(ROW(Input!AG52)-XMATCH(TRUE,MAP(Input!AG$1:AG51,LAMBDA(x,x&gt;=Input!AG52)),,-1),ROW(Input!AG52)-ROW(Input!AG$1)) * IFERROR(XMATCH(TRUE,MAP(Input!AG53:AG$99,LAMBDA(x,x&gt;=Input!AG52))),ROW(Input!AG$99)-ROW(Input!AG52)),0)</f>
        <v>0</v>
      </c>
      <c r="AI52" s="2">
        <f t="array" ref="AI52">IF('Part 1'!AI52 = 1, IFERROR(COLUMN(Input!AH52)-XMATCH(TRUE,MAP(Input!$B52:AG52,LAMBDA(x,x&gt;=Input!AH52)),,-1)-1,COLUMN(Input!AH52)-COLUMN(Input!$B52)) * IFERROR(XMATCH(TRUE,MAP(Input!AI52:$CV52,LAMBDA(x,x&gt;=Input!AH52))),COLUMN(Input!$CV52)-COLUMN(Input!AH52)) * IFERROR(ROW(Input!AH52)-XMATCH(TRUE,MAP(Input!AH$1:AH51,LAMBDA(x,x&gt;=Input!AH52)),,-1),ROW(Input!AH52)-ROW(Input!AH$1)) * IFERROR(XMATCH(TRUE,MAP(Input!AH53:AH$99,LAMBDA(x,x&gt;=Input!AH52))),ROW(Input!AH$99)-ROW(Input!AH52)),0)</f>
        <v>0</v>
      </c>
      <c r="AJ52" s="2">
        <f t="array" ref="AJ52">IF('Part 1'!AJ52 = 1, IFERROR(COLUMN(Input!AI52)-XMATCH(TRUE,MAP(Input!$B52:AH52,LAMBDA(x,x&gt;=Input!AI52)),,-1)-1,COLUMN(Input!AI52)-COLUMN(Input!$B52)) * IFERROR(XMATCH(TRUE,MAP(Input!AJ52:$CV52,LAMBDA(x,x&gt;=Input!AI52))),COLUMN(Input!$CV52)-COLUMN(Input!AI52)) * IFERROR(ROW(Input!AI52)-XMATCH(TRUE,MAP(Input!AI$1:AI51,LAMBDA(x,x&gt;=Input!AI52)),,-1),ROW(Input!AI52)-ROW(Input!AI$1)) * IFERROR(XMATCH(TRUE,MAP(Input!AI53:AI$99,LAMBDA(x,x&gt;=Input!AI52))),ROW(Input!AI$99)-ROW(Input!AI52)),0)</f>
        <v>0</v>
      </c>
      <c r="AK52" s="2">
        <f t="array" ref="AK52">IF('Part 1'!AK52 = 1, IFERROR(COLUMN(Input!AJ52)-XMATCH(TRUE,MAP(Input!$B52:AI52,LAMBDA(x,x&gt;=Input!AJ52)),,-1)-1,COLUMN(Input!AJ52)-COLUMN(Input!$B52)) * IFERROR(XMATCH(TRUE,MAP(Input!AK52:$CV52,LAMBDA(x,x&gt;=Input!AJ52))),COLUMN(Input!$CV52)-COLUMN(Input!AJ52)) * IFERROR(ROW(Input!AJ52)-XMATCH(TRUE,MAP(Input!AJ$1:AJ51,LAMBDA(x,x&gt;=Input!AJ52)),,-1),ROW(Input!AJ52)-ROW(Input!AJ$1)) * IFERROR(XMATCH(TRUE,MAP(Input!AJ53:AJ$99,LAMBDA(x,x&gt;=Input!AJ52))),ROW(Input!AJ$99)-ROW(Input!AJ52)),0)</f>
        <v>0</v>
      </c>
      <c r="AL52" s="2">
        <f t="array" ref="AL52">IF('Part 1'!AL52 = 1, IFERROR(COLUMN(Input!AK52)-XMATCH(TRUE,MAP(Input!$B52:AJ52,LAMBDA(x,x&gt;=Input!AK52)),,-1)-1,COLUMN(Input!AK52)-COLUMN(Input!$B52)) * IFERROR(XMATCH(TRUE,MAP(Input!AL52:$CV52,LAMBDA(x,x&gt;=Input!AK52))),COLUMN(Input!$CV52)-COLUMN(Input!AK52)) * IFERROR(ROW(Input!AK52)-XMATCH(TRUE,MAP(Input!AK$1:AK51,LAMBDA(x,x&gt;=Input!AK52)),,-1),ROW(Input!AK52)-ROW(Input!AK$1)) * IFERROR(XMATCH(TRUE,MAP(Input!AK53:AK$99,LAMBDA(x,x&gt;=Input!AK52))),ROW(Input!AK$99)-ROW(Input!AK52)),0)</f>
        <v>0</v>
      </c>
      <c r="AM52" s="2">
        <f t="array" ref="AM52">IF('Part 1'!AM52 = 1, IFERROR(COLUMN(Input!AL52)-XMATCH(TRUE,MAP(Input!$B52:AK52,LAMBDA(x,x&gt;=Input!AL52)),,-1)-1,COLUMN(Input!AL52)-COLUMN(Input!$B52)) * IFERROR(XMATCH(TRUE,MAP(Input!AM52:$CV52,LAMBDA(x,x&gt;=Input!AL52))),COLUMN(Input!$CV52)-COLUMN(Input!AL52)) * IFERROR(ROW(Input!AL52)-XMATCH(TRUE,MAP(Input!AL$1:AL51,LAMBDA(x,x&gt;=Input!AL52)),,-1),ROW(Input!AL52)-ROW(Input!AL$1)) * IFERROR(XMATCH(TRUE,MAP(Input!AL53:AL$99,LAMBDA(x,x&gt;=Input!AL52))),ROW(Input!AL$99)-ROW(Input!AL52)),0)</f>
        <v>0</v>
      </c>
      <c r="AN52" s="2">
        <f t="array" ref="AN52">IF('Part 1'!AN52 = 1, IFERROR(COLUMN(Input!AM52)-XMATCH(TRUE,MAP(Input!$B52:AL52,LAMBDA(x,x&gt;=Input!AM52)),,-1)-1,COLUMN(Input!AM52)-COLUMN(Input!$B52)) * IFERROR(XMATCH(TRUE,MAP(Input!AN52:$CV52,LAMBDA(x,x&gt;=Input!AM52))),COLUMN(Input!$CV52)-COLUMN(Input!AM52)) * IFERROR(ROW(Input!AM52)-XMATCH(TRUE,MAP(Input!AM$1:AM51,LAMBDA(x,x&gt;=Input!AM52)),,-1),ROW(Input!AM52)-ROW(Input!AM$1)) * IFERROR(XMATCH(TRUE,MAP(Input!AM53:AM$99,LAMBDA(x,x&gt;=Input!AM52))),ROW(Input!AM$99)-ROW(Input!AM52)),0)</f>
        <v>740</v>
      </c>
      <c r="AO52" s="2">
        <f t="array" ref="AO52">IF('Part 1'!AO52 = 1, IFERROR(COLUMN(Input!AN52)-XMATCH(TRUE,MAP(Input!$B52:AM52,LAMBDA(x,x&gt;=Input!AN52)),,-1)-1,COLUMN(Input!AN52)-COLUMN(Input!$B52)) * IFERROR(XMATCH(TRUE,MAP(Input!AO52:$CV52,LAMBDA(x,x&gt;=Input!AN52))),COLUMN(Input!$CV52)-COLUMN(Input!AN52)) * IFERROR(ROW(Input!AN52)-XMATCH(TRUE,MAP(Input!AN$1:AN51,LAMBDA(x,x&gt;=Input!AN52)),,-1),ROW(Input!AN52)-ROW(Input!AN$1)) * IFERROR(XMATCH(TRUE,MAP(Input!AN53:AN$99,LAMBDA(x,x&gt;=Input!AN52))),ROW(Input!AN$99)-ROW(Input!AN52)),0)</f>
        <v>0</v>
      </c>
      <c r="AP52" s="2">
        <f t="array" ref="AP52">IF('Part 1'!AP52 = 1, IFERROR(COLUMN(Input!AO52)-XMATCH(TRUE,MAP(Input!$B52:AN52,LAMBDA(x,x&gt;=Input!AO52)),,-1)-1,COLUMN(Input!AO52)-COLUMN(Input!$B52)) * IFERROR(XMATCH(TRUE,MAP(Input!AP52:$CV52,LAMBDA(x,x&gt;=Input!AO52))),COLUMN(Input!$CV52)-COLUMN(Input!AO52)) * IFERROR(ROW(Input!AO52)-XMATCH(TRUE,MAP(Input!AO$1:AO51,LAMBDA(x,x&gt;=Input!AO52)),,-1),ROW(Input!AO52)-ROW(Input!AO$1)) * IFERROR(XMATCH(TRUE,MAP(Input!AO53:AO$99,LAMBDA(x,x&gt;=Input!AO52))),ROW(Input!AO$99)-ROW(Input!AO52)),0)</f>
        <v>0</v>
      </c>
      <c r="AQ52" s="2">
        <f t="array" ref="AQ52">IF('Part 1'!AQ52 = 1, IFERROR(COLUMN(Input!AP52)-XMATCH(TRUE,MAP(Input!$B52:AO52,LAMBDA(x,x&gt;=Input!AP52)),,-1)-1,COLUMN(Input!AP52)-COLUMN(Input!$B52)) * IFERROR(XMATCH(TRUE,MAP(Input!AQ52:$CV52,LAMBDA(x,x&gt;=Input!AP52))),COLUMN(Input!$CV52)-COLUMN(Input!AP52)) * IFERROR(ROW(Input!AP52)-XMATCH(TRUE,MAP(Input!AP$1:AP51,LAMBDA(x,x&gt;=Input!AP52)),,-1),ROW(Input!AP52)-ROW(Input!AP$1)) * IFERROR(XMATCH(TRUE,MAP(Input!AP53:AP$99,LAMBDA(x,x&gt;=Input!AP52))),ROW(Input!AP$99)-ROW(Input!AP52)),0)</f>
        <v>0</v>
      </c>
      <c r="AR52" s="2">
        <f t="array" ref="AR52">IF('Part 1'!AR52 = 1, IFERROR(COLUMN(Input!AQ52)-XMATCH(TRUE,MAP(Input!$B52:AP52,LAMBDA(x,x&gt;=Input!AQ52)),,-1)-1,COLUMN(Input!AQ52)-COLUMN(Input!$B52)) * IFERROR(XMATCH(TRUE,MAP(Input!AR52:$CV52,LAMBDA(x,x&gt;=Input!AQ52))),COLUMN(Input!$CV52)-COLUMN(Input!AQ52)) * IFERROR(ROW(Input!AQ52)-XMATCH(TRUE,MAP(Input!AQ$1:AQ51,LAMBDA(x,x&gt;=Input!AQ52)),,-1),ROW(Input!AQ52)-ROW(Input!AQ$1)) * IFERROR(XMATCH(TRUE,MAP(Input!AQ53:AQ$99,LAMBDA(x,x&gt;=Input!AQ52))),ROW(Input!AQ$99)-ROW(Input!AQ52)),0)</f>
        <v>0</v>
      </c>
      <c r="AS52" s="2">
        <f t="array" ref="AS52">IF('Part 1'!AS52 = 1, IFERROR(COLUMN(Input!AR52)-XMATCH(TRUE,MAP(Input!$B52:AQ52,LAMBDA(x,x&gt;=Input!AR52)),,-1)-1,COLUMN(Input!AR52)-COLUMN(Input!$B52)) * IFERROR(XMATCH(TRUE,MAP(Input!AS52:$CV52,LAMBDA(x,x&gt;=Input!AR52))),COLUMN(Input!$CV52)-COLUMN(Input!AR52)) * IFERROR(ROW(Input!AR52)-XMATCH(TRUE,MAP(Input!AR$1:AR51,LAMBDA(x,x&gt;=Input!AR52)),,-1),ROW(Input!AR52)-ROW(Input!AR$1)) * IFERROR(XMATCH(TRUE,MAP(Input!AR53:AR$99,LAMBDA(x,x&gt;=Input!AR52))),ROW(Input!AR$99)-ROW(Input!AR52)),0)</f>
        <v>0</v>
      </c>
      <c r="AT52" s="2">
        <f t="array" ref="AT52">IF('Part 1'!AT52 = 1, IFERROR(COLUMN(Input!AS52)-XMATCH(TRUE,MAP(Input!$B52:AR52,LAMBDA(x,x&gt;=Input!AS52)),,-1)-1,COLUMN(Input!AS52)-COLUMN(Input!$B52)) * IFERROR(XMATCH(TRUE,MAP(Input!AT52:$CV52,LAMBDA(x,x&gt;=Input!AS52))),COLUMN(Input!$CV52)-COLUMN(Input!AS52)) * IFERROR(ROW(Input!AS52)-XMATCH(TRUE,MAP(Input!AS$1:AS51,LAMBDA(x,x&gt;=Input!AS52)),,-1),ROW(Input!AS52)-ROW(Input!AS$1)) * IFERROR(XMATCH(TRUE,MAP(Input!AS53:AS$99,LAMBDA(x,x&gt;=Input!AS52))),ROW(Input!AS$99)-ROW(Input!AS52)),0)</f>
        <v>0</v>
      </c>
      <c r="AU52" s="2">
        <f t="array" ref="AU52">IF('Part 1'!AU52 = 1, IFERROR(COLUMN(Input!AT52)-XMATCH(TRUE,MAP(Input!$B52:AS52,LAMBDA(x,x&gt;=Input!AT52)),,-1)-1,COLUMN(Input!AT52)-COLUMN(Input!$B52)) * IFERROR(XMATCH(TRUE,MAP(Input!AU52:$CV52,LAMBDA(x,x&gt;=Input!AT52))),COLUMN(Input!$CV52)-COLUMN(Input!AT52)) * IFERROR(ROW(Input!AT52)-XMATCH(TRUE,MAP(Input!AT$1:AT51,LAMBDA(x,x&gt;=Input!AT52)),,-1),ROW(Input!AT52)-ROW(Input!AT$1)) * IFERROR(XMATCH(TRUE,MAP(Input!AT53:AT$99,LAMBDA(x,x&gt;=Input!AT52))),ROW(Input!AT$99)-ROW(Input!AT52)),0)</f>
        <v>0</v>
      </c>
      <c r="AV52" s="2">
        <f t="array" ref="AV52">IF('Part 1'!AV52 = 1, IFERROR(COLUMN(Input!AU52)-XMATCH(TRUE,MAP(Input!$B52:AT52,LAMBDA(x,x&gt;=Input!AU52)),,-1)-1,COLUMN(Input!AU52)-COLUMN(Input!$B52)) * IFERROR(XMATCH(TRUE,MAP(Input!AV52:$CV52,LAMBDA(x,x&gt;=Input!AU52))),COLUMN(Input!$CV52)-COLUMN(Input!AU52)) * IFERROR(ROW(Input!AU52)-XMATCH(TRUE,MAP(Input!AU$1:AU51,LAMBDA(x,x&gt;=Input!AU52)),,-1),ROW(Input!AU52)-ROW(Input!AU$1)) * IFERROR(XMATCH(TRUE,MAP(Input!AU53:AU$99,LAMBDA(x,x&gt;=Input!AU52))),ROW(Input!AU$99)-ROW(Input!AU52)),0)</f>
        <v>0</v>
      </c>
      <c r="AW52" s="2">
        <f t="array" ref="AW52">IF('Part 1'!AW52 = 1, IFERROR(COLUMN(Input!AV52)-XMATCH(TRUE,MAP(Input!$B52:AU52,LAMBDA(x,x&gt;=Input!AV52)),,-1)-1,COLUMN(Input!AV52)-COLUMN(Input!$B52)) * IFERROR(XMATCH(TRUE,MAP(Input!AW52:$CV52,LAMBDA(x,x&gt;=Input!AV52))),COLUMN(Input!$CV52)-COLUMN(Input!AV52)) * IFERROR(ROW(Input!AV52)-XMATCH(TRUE,MAP(Input!AV$1:AV51,LAMBDA(x,x&gt;=Input!AV52)),,-1),ROW(Input!AV52)-ROW(Input!AV$1)) * IFERROR(XMATCH(TRUE,MAP(Input!AV53:AV$99,LAMBDA(x,x&gt;=Input!AV52))),ROW(Input!AV$99)-ROW(Input!AV52)),0)</f>
        <v>0</v>
      </c>
      <c r="AX52" s="2">
        <f t="array" ref="AX52">IF('Part 1'!AX52 = 1, IFERROR(COLUMN(Input!AW52)-XMATCH(TRUE,MAP(Input!$B52:AV52,LAMBDA(x,x&gt;=Input!AW52)),,-1)-1,COLUMN(Input!AW52)-COLUMN(Input!$B52)) * IFERROR(XMATCH(TRUE,MAP(Input!AX52:$CV52,LAMBDA(x,x&gt;=Input!AW52))),COLUMN(Input!$CV52)-COLUMN(Input!AW52)) * IFERROR(ROW(Input!AW52)-XMATCH(TRUE,MAP(Input!AW$1:AW51,LAMBDA(x,x&gt;=Input!AW52)),,-1),ROW(Input!AW52)-ROW(Input!AW$1)) * IFERROR(XMATCH(TRUE,MAP(Input!AW53:AW$99,LAMBDA(x,x&gt;=Input!AW52))),ROW(Input!AW$99)-ROW(Input!AW52)),0)</f>
        <v>0</v>
      </c>
      <c r="AY52" s="2">
        <f t="array" ref="AY52">IF('Part 1'!AY52 = 1, IFERROR(COLUMN(Input!AX52)-XMATCH(TRUE,MAP(Input!$B52:AW52,LAMBDA(x,x&gt;=Input!AX52)),,-1)-1,COLUMN(Input!AX52)-COLUMN(Input!$B52)) * IFERROR(XMATCH(TRUE,MAP(Input!AY52:$CV52,LAMBDA(x,x&gt;=Input!AX52))),COLUMN(Input!$CV52)-COLUMN(Input!AX52)) * IFERROR(ROW(Input!AX52)-XMATCH(TRUE,MAP(Input!AX$1:AX51,LAMBDA(x,x&gt;=Input!AX52)),,-1),ROW(Input!AX52)-ROW(Input!AX$1)) * IFERROR(XMATCH(TRUE,MAP(Input!AX53:AX$99,LAMBDA(x,x&gt;=Input!AX52))),ROW(Input!AX$99)-ROW(Input!AX52)),0)</f>
        <v>0</v>
      </c>
      <c r="AZ52" s="2">
        <f t="array" ref="AZ52">IF('Part 1'!AZ52 = 1, IFERROR(COLUMN(Input!AY52)-XMATCH(TRUE,MAP(Input!$B52:AX52,LAMBDA(x,x&gt;=Input!AY52)),,-1)-1,COLUMN(Input!AY52)-COLUMN(Input!$B52)) * IFERROR(XMATCH(TRUE,MAP(Input!AZ52:$CV52,LAMBDA(x,x&gt;=Input!AY52))),COLUMN(Input!$CV52)-COLUMN(Input!AY52)) * IFERROR(ROW(Input!AY52)-XMATCH(TRUE,MAP(Input!AY$1:AY51,LAMBDA(x,x&gt;=Input!AY52)),,-1),ROW(Input!AY52)-ROW(Input!AY$1)) * IFERROR(XMATCH(TRUE,MAP(Input!AY53:AY$99,LAMBDA(x,x&gt;=Input!AY52))),ROW(Input!AY$99)-ROW(Input!AY52)),0)</f>
        <v>0</v>
      </c>
      <c r="BA52" s="2">
        <f t="array" ref="BA52">IF('Part 1'!BA52 = 1, IFERROR(COLUMN(Input!AZ52)-XMATCH(TRUE,MAP(Input!$B52:AY52,LAMBDA(x,x&gt;=Input!AZ52)),,-1)-1,COLUMN(Input!AZ52)-COLUMN(Input!$B52)) * IFERROR(XMATCH(TRUE,MAP(Input!BA52:$CV52,LAMBDA(x,x&gt;=Input!AZ52))),COLUMN(Input!$CV52)-COLUMN(Input!AZ52)) * IFERROR(ROW(Input!AZ52)-XMATCH(TRUE,MAP(Input!AZ$1:AZ51,LAMBDA(x,x&gt;=Input!AZ52)),,-1),ROW(Input!AZ52)-ROW(Input!AZ$1)) * IFERROR(XMATCH(TRUE,MAP(Input!AZ53:AZ$99,LAMBDA(x,x&gt;=Input!AZ52))),ROW(Input!AZ$99)-ROW(Input!AZ52)),0)</f>
        <v>0</v>
      </c>
      <c r="BB52" s="2">
        <f t="array" ref="BB52">IF('Part 1'!BB52 = 1, IFERROR(COLUMN(Input!BA52)-XMATCH(TRUE,MAP(Input!$B52:AZ52,LAMBDA(x,x&gt;=Input!BA52)),,-1)-1,COLUMN(Input!BA52)-COLUMN(Input!$B52)) * IFERROR(XMATCH(TRUE,MAP(Input!BB52:$CV52,LAMBDA(x,x&gt;=Input!BA52))),COLUMN(Input!$CV52)-COLUMN(Input!BA52)) * IFERROR(ROW(Input!BA52)-XMATCH(TRUE,MAP(Input!BA$1:BA51,LAMBDA(x,x&gt;=Input!BA52)),,-1),ROW(Input!BA52)-ROW(Input!BA$1)) * IFERROR(XMATCH(TRUE,MAP(Input!BA53:BA$99,LAMBDA(x,x&gt;=Input!BA52))),ROW(Input!BA$99)-ROW(Input!BA52)),0)</f>
        <v>0</v>
      </c>
      <c r="BC52" s="2">
        <f t="array" ref="BC52">IF('Part 1'!BC52 = 1, IFERROR(COLUMN(Input!BB52)-XMATCH(TRUE,MAP(Input!$B52:BA52,LAMBDA(x,x&gt;=Input!BB52)),,-1)-1,COLUMN(Input!BB52)-COLUMN(Input!$B52)) * IFERROR(XMATCH(TRUE,MAP(Input!BC52:$CV52,LAMBDA(x,x&gt;=Input!BB52))),COLUMN(Input!$CV52)-COLUMN(Input!BB52)) * IFERROR(ROW(Input!BB52)-XMATCH(TRUE,MAP(Input!BB$1:BB51,LAMBDA(x,x&gt;=Input!BB52)),,-1),ROW(Input!BB52)-ROW(Input!BB$1)) * IFERROR(XMATCH(TRUE,MAP(Input!BB53:BB$99,LAMBDA(x,x&gt;=Input!BB52))),ROW(Input!BB$99)-ROW(Input!BB52)),0)</f>
        <v>0</v>
      </c>
      <c r="BD52" s="2">
        <f t="array" ref="BD52">IF('Part 1'!BD52 = 1, IFERROR(COLUMN(Input!BC52)-XMATCH(TRUE,MAP(Input!$B52:BB52,LAMBDA(x,x&gt;=Input!BC52)),,-1)-1,COLUMN(Input!BC52)-COLUMN(Input!$B52)) * IFERROR(XMATCH(TRUE,MAP(Input!BD52:$CV52,LAMBDA(x,x&gt;=Input!BC52))),COLUMN(Input!$CV52)-COLUMN(Input!BC52)) * IFERROR(ROW(Input!BC52)-XMATCH(TRUE,MAP(Input!BC$1:BC51,LAMBDA(x,x&gt;=Input!BC52)),,-1),ROW(Input!BC52)-ROW(Input!BC$1)) * IFERROR(XMATCH(TRUE,MAP(Input!BC53:BC$99,LAMBDA(x,x&gt;=Input!BC52))),ROW(Input!BC$99)-ROW(Input!BC52)),0)</f>
        <v>0</v>
      </c>
      <c r="BE52" s="2">
        <f t="array" ref="BE52">IF('Part 1'!BE52 = 1, IFERROR(COLUMN(Input!BD52)-XMATCH(TRUE,MAP(Input!$B52:BC52,LAMBDA(x,x&gt;=Input!BD52)),,-1)-1,COLUMN(Input!BD52)-COLUMN(Input!$B52)) * IFERROR(XMATCH(TRUE,MAP(Input!BE52:$CV52,LAMBDA(x,x&gt;=Input!BD52))),COLUMN(Input!$CV52)-COLUMN(Input!BD52)) * IFERROR(ROW(Input!BD52)-XMATCH(TRUE,MAP(Input!BD$1:BD51,LAMBDA(x,x&gt;=Input!BD52)),,-1),ROW(Input!BD52)-ROW(Input!BD$1)) * IFERROR(XMATCH(TRUE,MAP(Input!BD53:BD$99,LAMBDA(x,x&gt;=Input!BD52))),ROW(Input!BD$99)-ROW(Input!BD52)),0)</f>
        <v>0</v>
      </c>
      <c r="BF52" s="2">
        <f t="array" ref="BF52">IF('Part 1'!BF52 = 1, IFERROR(COLUMN(Input!BE52)-XMATCH(TRUE,MAP(Input!$B52:BD52,LAMBDA(x,x&gt;=Input!BE52)),,-1)-1,COLUMN(Input!BE52)-COLUMN(Input!$B52)) * IFERROR(XMATCH(TRUE,MAP(Input!BF52:$CV52,LAMBDA(x,x&gt;=Input!BE52))),COLUMN(Input!$CV52)-COLUMN(Input!BE52)) * IFERROR(ROW(Input!BE52)-XMATCH(TRUE,MAP(Input!BE$1:BE51,LAMBDA(x,x&gt;=Input!BE52)),,-1),ROW(Input!BE52)-ROW(Input!BE$1)) * IFERROR(XMATCH(TRUE,MAP(Input!BE53:BE$99,LAMBDA(x,x&gt;=Input!BE52))),ROW(Input!BE$99)-ROW(Input!BE52)),0)</f>
        <v>0</v>
      </c>
      <c r="BG52" s="2">
        <f t="array" ref="BG52">IF('Part 1'!BG52 = 1, IFERROR(COLUMN(Input!BF52)-XMATCH(TRUE,MAP(Input!$B52:BE52,LAMBDA(x,x&gt;=Input!BF52)),,-1)-1,COLUMN(Input!BF52)-COLUMN(Input!$B52)) * IFERROR(XMATCH(TRUE,MAP(Input!BG52:$CV52,LAMBDA(x,x&gt;=Input!BF52))),COLUMN(Input!$CV52)-COLUMN(Input!BF52)) * IFERROR(ROW(Input!BF52)-XMATCH(TRUE,MAP(Input!BF$1:BF51,LAMBDA(x,x&gt;=Input!BF52)),,-1),ROW(Input!BF52)-ROW(Input!BF$1)) * IFERROR(XMATCH(TRUE,MAP(Input!BF53:BF$99,LAMBDA(x,x&gt;=Input!BF52))),ROW(Input!BF$99)-ROW(Input!BF52)),0)</f>
        <v>0</v>
      </c>
      <c r="BH52" s="2">
        <f t="array" ref="BH52">IF('Part 1'!BH52 = 1, IFERROR(COLUMN(Input!BG52)-XMATCH(TRUE,MAP(Input!$B52:BF52,LAMBDA(x,x&gt;=Input!BG52)),,-1)-1,COLUMN(Input!BG52)-COLUMN(Input!$B52)) * IFERROR(XMATCH(TRUE,MAP(Input!BH52:$CV52,LAMBDA(x,x&gt;=Input!BG52))),COLUMN(Input!$CV52)-COLUMN(Input!BG52)) * IFERROR(ROW(Input!BG52)-XMATCH(TRUE,MAP(Input!BG$1:BG51,LAMBDA(x,x&gt;=Input!BG52)),,-1),ROW(Input!BG52)-ROW(Input!BG$1)) * IFERROR(XMATCH(TRUE,MAP(Input!BG53:BG$99,LAMBDA(x,x&gt;=Input!BG52))),ROW(Input!BG$99)-ROW(Input!BG52)),0)</f>
        <v>0</v>
      </c>
      <c r="BI52" s="2">
        <f t="array" ref="BI52">IF('Part 1'!BI52 = 1, IFERROR(COLUMN(Input!BH52)-XMATCH(TRUE,MAP(Input!$B52:BG52,LAMBDA(x,x&gt;=Input!BH52)),,-1)-1,COLUMN(Input!BH52)-COLUMN(Input!$B52)) * IFERROR(XMATCH(TRUE,MAP(Input!BI52:$CV52,LAMBDA(x,x&gt;=Input!BH52))),COLUMN(Input!$CV52)-COLUMN(Input!BH52)) * IFERROR(ROW(Input!BH52)-XMATCH(TRUE,MAP(Input!BH$1:BH51,LAMBDA(x,x&gt;=Input!BH52)),,-1),ROW(Input!BH52)-ROW(Input!BH$1)) * IFERROR(XMATCH(TRUE,MAP(Input!BH53:BH$99,LAMBDA(x,x&gt;=Input!BH52))),ROW(Input!BH$99)-ROW(Input!BH52)),0)</f>
        <v>0</v>
      </c>
      <c r="BJ52" s="2">
        <f t="array" ref="BJ52">IF('Part 1'!BJ52 = 1, IFERROR(COLUMN(Input!BI52)-XMATCH(TRUE,MAP(Input!$B52:BH52,LAMBDA(x,x&gt;=Input!BI52)),,-1)-1,COLUMN(Input!BI52)-COLUMN(Input!$B52)) * IFERROR(XMATCH(TRUE,MAP(Input!BJ52:$CV52,LAMBDA(x,x&gt;=Input!BI52))),COLUMN(Input!$CV52)-COLUMN(Input!BI52)) * IFERROR(ROW(Input!BI52)-XMATCH(TRUE,MAP(Input!BI$1:BI51,LAMBDA(x,x&gt;=Input!BI52)),,-1),ROW(Input!BI52)-ROW(Input!BI$1)) * IFERROR(XMATCH(TRUE,MAP(Input!BI53:BI$99,LAMBDA(x,x&gt;=Input!BI52))),ROW(Input!BI$99)-ROW(Input!BI52)),0)</f>
        <v>0</v>
      </c>
      <c r="BK52" s="2">
        <f t="array" ref="BK52">IF('Part 1'!BK52 = 1, IFERROR(COLUMN(Input!BJ52)-XMATCH(TRUE,MAP(Input!$B52:BI52,LAMBDA(x,x&gt;=Input!BJ52)),,-1)-1,COLUMN(Input!BJ52)-COLUMN(Input!$B52)) * IFERROR(XMATCH(TRUE,MAP(Input!BK52:$CV52,LAMBDA(x,x&gt;=Input!BJ52))),COLUMN(Input!$CV52)-COLUMN(Input!BJ52)) * IFERROR(ROW(Input!BJ52)-XMATCH(TRUE,MAP(Input!BJ$1:BJ51,LAMBDA(x,x&gt;=Input!BJ52)),,-1),ROW(Input!BJ52)-ROW(Input!BJ$1)) * IFERROR(XMATCH(TRUE,MAP(Input!BJ53:BJ$99,LAMBDA(x,x&gt;=Input!BJ52))),ROW(Input!BJ$99)-ROW(Input!BJ52)),0)</f>
        <v>0</v>
      </c>
      <c r="BL52" s="2">
        <f t="array" ref="BL52">IF('Part 1'!BL52 = 1, IFERROR(COLUMN(Input!BK52)-XMATCH(TRUE,MAP(Input!$B52:BJ52,LAMBDA(x,x&gt;=Input!BK52)),,-1)-1,COLUMN(Input!BK52)-COLUMN(Input!$B52)) * IFERROR(XMATCH(TRUE,MAP(Input!BL52:$CV52,LAMBDA(x,x&gt;=Input!BK52))),COLUMN(Input!$CV52)-COLUMN(Input!BK52)) * IFERROR(ROW(Input!BK52)-XMATCH(TRUE,MAP(Input!BK$1:BK51,LAMBDA(x,x&gt;=Input!BK52)),,-1),ROW(Input!BK52)-ROW(Input!BK$1)) * IFERROR(XMATCH(TRUE,MAP(Input!BK53:BK$99,LAMBDA(x,x&gt;=Input!BK52))),ROW(Input!BK$99)-ROW(Input!BK52)),0)</f>
        <v>0</v>
      </c>
      <c r="BM52" s="2">
        <f t="array" ref="BM52">IF('Part 1'!BM52 = 1, IFERROR(COLUMN(Input!BL52)-XMATCH(TRUE,MAP(Input!$B52:BK52,LAMBDA(x,x&gt;=Input!BL52)),,-1)-1,COLUMN(Input!BL52)-COLUMN(Input!$B52)) * IFERROR(XMATCH(TRUE,MAP(Input!BM52:$CV52,LAMBDA(x,x&gt;=Input!BL52))),COLUMN(Input!$CV52)-COLUMN(Input!BL52)) * IFERROR(ROW(Input!BL52)-XMATCH(TRUE,MAP(Input!BL$1:BL51,LAMBDA(x,x&gt;=Input!BL52)),,-1),ROW(Input!BL52)-ROW(Input!BL$1)) * IFERROR(XMATCH(TRUE,MAP(Input!BL53:BL$99,LAMBDA(x,x&gt;=Input!BL52))),ROW(Input!BL$99)-ROW(Input!BL52)),0)</f>
        <v>0</v>
      </c>
      <c r="BN52" s="2">
        <f t="array" ref="BN52">IF('Part 1'!BN52 = 1, IFERROR(COLUMN(Input!BM52)-XMATCH(TRUE,MAP(Input!$B52:BL52,LAMBDA(x,x&gt;=Input!BM52)),,-1)-1,COLUMN(Input!BM52)-COLUMN(Input!$B52)) * IFERROR(XMATCH(TRUE,MAP(Input!BN52:$CV52,LAMBDA(x,x&gt;=Input!BM52))),COLUMN(Input!$CV52)-COLUMN(Input!BM52)) * IFERROR(ROW(Input!BM52)-XMATCH(TRUE,MAP(Input!BM$1:BM51,LAMBDA(x,x&gt;=Input!BM52)),,-1),ROW(Input!BM52)-ROW(Input!BM$1)) * IFERROR(XMATCH(TRUE,MAP(Input!BM53:BM$99,LAMBDA(x,x&gt;=Input!BM52))),ROW(Input!BM$99)-ROW(Input!BM52)),0)</f>
        <v>0</v>
      </c>
      <c r="BO52" s="2">
        <f t="array" ref="BO52">IF('Part 1'!BO52 = 1, IFERROR(COLUMN(Input!BN52)-XMATCH(TRUE,MAP(Input!$B52:BM52,LAMBDA(x,x&gt;=Input!BN52)),,-1)-1,COLUMN(Input!BN52)-COLUMN(Input!$B52)) * IFERROR(XMATCH(TRUE,MAP(Input!BO52:$CV52,LAMBDA(x,x&gt;=Input!BN52))),COLUMN(Input!$CV52)-COLUMN(Input!BN52)) * IFERROR(ROW(Input!BN52)-XMATCH(TRUE,MAP(Input!BN$1:BN51,LAMBDA(x,x&gt;=Input!BN52)),,-1),ROW(Input!BN52)-ROW(Input!BN$1)) * IFERROR(XMATCH(TRUE,MAP(Input!BN53:BN$99,LAMBDA(x,x&gt;=Input!BN52))),ROW(Input!BN$99)-ROW(Input!BN52)),0)</f>
        <v>0</v>
      </c>
      <c r="BP52" s="2">
        <f t="array" ref="BP52">IF('Part 1'!BP52 = 1, IFERROR(COLUMN(Input!BO52)-XMATCH(TRUE,MAP(Input!$B52:BN52,LAMBDA(x,x&gt;=Input!BO52)),,-1)-1,COLUMN(Input!BO52)-COLUMN(Input!$B52)) * IFERROR(XMATCH(TRUE,MAP(Input!BP52:$CV52,LAMBDA(x,x&gt;=Input!BO52))),COLUMN(Input!$CV52)-COLUMN(Input!BO52)) * IFERROR(ROW(Input!BO52)-XMATCH(TRUE,MAP(Input!BO$1:BO51,LAMBDA(x,x&gt;=Input!BO52)),,-1),ROW(Input!BO52)-ROW(Input!BO$1)) * IFERROR(XMATCH(TRUE,MAP(Input!BO53:BO$99,LAMBDA(x,x&gt;=Input!BO52))),ROW(Input!BO$99)-ROW(Input!BO52)),0)</f>
        <v>0</v>
      </c>
      <c r="BQ52" s="2">
        <f t="array" ref="BQ52">IF('Part 1'!BQ52 = 1, IFERROR(COLUMN(Input!BP52)-XMATCH(TRUE,MAP(Input!$B52:BO52,LAMBDA(x,x&gt;=Input!BP52)),,-1)-1,COLUMN(Input!BP52)-COLUMN(Input!$B52)) * IFERROR(XMATCH(TRUE,MAP(Input!BQ52:$CV52,LAMBDA(x,x&gt;=Input!BP52))),COLUMN(Input!$CV52)-COLUMN(Input!BP52)) * IFERROR(ROW(Input!BP52)-XMATCH(TRUE,MAP(Input!BP$1:BP51,LAMBDA(x,x&gt;=Input!BP52)),,-1),ROW(Input!BP52)-ROW(Input!BP$1)) * IFERROR(XMATCH(TRUE,MAP(Input!BP53:BP$99,LAMBDA(x,x&gt;=Input!BP52))),ROW(Input!BP$99)-ROW(Input!BP52)),0)</f>
        <v>0</v>
      </c>
      <c r="BR52" s="2">
        <f t="array" ref="BR52">IF('Part 1'!BR52 = 1, IFERROR(COLUMN(Input!BQ52)-XMATCH(TRUE,MAP(Input!$B52:BP52,LAMBDA(x,x&gt;=Input!BQ52)),,-1)-1,COLUMN(Input!BQ52)-COLUMN(Input!$B52)) * IFERROR(XMATCH(TRUE,MAP(Input!BR52:$CV52,LAMBDA(x,x&gt;=Input!BQ52))),COLUMN(Input!$CV52)-COLUMN(Input!BQ52)) * IFERROR(ROW(Input!BQ52)-XMATCH(TRUE,MAP(Input!BQ$1:BQ51,LAMBDA(x,x&gt;=Input!BQ52)),,-1),ROW(Input!BQ52)-ROW(Input!BQ$1)) * IFERROR(XMATCH(TRUE,MAP(Input!BQ53:BQ$99,LAMBDA(x,x&gt;=Input!BQ52))),ROW(Input!BQ$99)-ROW(Input!BQ52)),0)</f>
        <v>868</v>
      </c>
      <c r="BS52" s="2">
        <f t="array" ref="BS52">IF('Part 1'!BS52 = 1, IFERROR(COLUMN(Input!BR52)-XMATCH(TRUE,MAP(Input!$B52:BQ52,LAMBDA(x,x&gt;=Input!BR52)),,-1)-1,COLUMN(Input!BR52)-COLUMN(Input!$B52)) * IFERROR(XMATCH(TRUE,MAP(Input!BS52:$CV52,LAMBDA(x,x&gt;=Input!BR52))),COLUMN(Input!$CV52)-COLUMN(Input!BR52)) * IFERROR(ROW(Input!BR52)-XMATCH(TRUE,MAP(Input!BR$1:BR51,LAMBDA(x,x&gt;=Input!BR52)),,-1),ROW(Input!BR52)-ROW(Input!BR$1)) * IFERROR(XMATCH(TRUE,MAP(Input!BR53:BR$99,LAMBDA(x,x&gt;=Input!BR52))),ROW(Input!BR$99)-ROW(Input!BR52)),0)</f>
        <v>0</v>
      </c>
      <c r="BT52" s="2">
        <f t="array" ref="BT52">IF('Part 1'!BT52 = 1, IFERROR(COLUMN(Input!BS52)-XMATCH(TRUE,MAP(Input!$B52:BR52,LAMBDA(x,x&gt;=Input!BS52)),,-1)-1,COLUMN(Input!BS52)-COLUMN(Input!$B52)) * IFERROR(XMATCH(TRUE,MAP(Input!BT52:$CV52,LAMBDA(x,x&gt;=Input!BS52))),COLUMN(Input!$CV52)-COLUMN(Input!BS52)) * IFERROR(ROW(Input!BS52)-XMATCH(TRUE,MAP(Input!BS$1:BS51,LAMBDA(x,x&gt;=Input!BS52)),,-1),ROW(Input!BS52)-ROW(Input!BS$1)) * IFERROR(XMATCH(TRUE,MAP(Input!BS53:BS$99,LAMBDA(x,x&gt;=Input!BS52))),ROW(Input!BS$99)-ROW(Input!BS52)),0)</f>
        <v>0</v>
      </c>
      <c r="BU52" s="2">
        <f t="array" ref="BU52">IF('Part 1'!BU52 = 1, IFERROR(COLUMN(Input!BT52)-XMATCH(TRUE,MAP(Input!$B52:BS52,LAMBDA(x,x&gt;=Input!BT52)),,-1)-1,COLUMN(Input!BT52)-COLUMN(Input!$B52)) * IFERROR(XMATCH(TRUE,MAP(Input!BU52:$CV52,LAMBDA(x,x&gt;=Input!BT52))),COLUMN(Input!$CV52)-COLUMN(Input!BT52)) * IFERROR(ROW(Input!BT52)-XMATCH(TRUE,MAP(Input!BT$1:BT51,LAMBDA(x,x&gt;=Input!BT52)),,-1),ROW(Input!BT52)-ROW(Input!BT$1)) * IFERROR(XMATCH(TRUE,MAP(Input!BT53:BT$99,LAMBDA(x,x&gt;=Input!BT52))),ROW(Input!BT$99)-ROW(Input!BT52)),0)</f>
        <v>0</v>
      </c>
      <c r="BV52" s="2">
        <f t="array" ref="BV52">IF('Part 1'!BV52 = 1, IFERROR(COLUMN(Input!BU52)-XMATCH(TRUE,MAP(Input!$B52:BT52,LAMBDA(x,x&gt;=Input!BU52)),,-1)-1,COLUMN(Input!BU52)-COLUMN(Input!$B52)) * IFERROR(XMATCH(TRUE,MAP(Input!BV52:$CV52,LAMBDA(x,x&gt;=Input!BU52))),COLUMN(Input!$CV52)-COLUMN(Input!BU52)) * IFERROR(ROW(Input!BU52)-XMATCH(TRUE,MAP(Input!BU$1:BU51,LAMBDA(x,x&gt;=Input!BU52)),,-1),ROW(Input!BU52)-ROW(Input!BU$1)) * IFERROR(XMATCH(TRUE,MAP(Input!BU53:BU$99,LAMBDA(x,x&gt;=Input!BU52))),ROW(Input!BU$99)-ROW(Input!BU52)),0)</f>
        <v>0</v>
      </c>
      <c r="BW52" s="2">
        <f t="array" ref="BW52">IF('Part 1'!BW52 = 1, IFERROR(COLUMN(Input!BV52)-XMATCH(TRUE,MAP(Input!$B52:BU52,LAMBDA(x,x&gt;=Input!BV52)),,-1)-1,COLUMN(Input!BV52)-COLUMN(Input!$B52)) * IFERROR(XMATCH(TRUE,MAP(Input!BW52:$CV52,LAMBDA(x,x&gt;=Input!BV52))),COLUMN(Input!$CV52)-COLUMN(Input!BV52)) * IFERROR(ROW(Input!BV52)-XMATCH(TRUE,MAP(Input!BV$1:BV51,LAMBDA(x,x&gt;=Input!BV52)),,-1),ROW(Input!BV52)-ROW(Input!BV$1)) * IFERROR(XMATCH(TRUE,MAP(Input!BV53:BV$99,LAMBDA(x,x&gt;=Input!BV52))),ROW(Input!BV$99)-ROW(Input!BV52)),0)</f>
        <v>0</v>
      </c>
      <c r="BX52" s="2">
        <f t="array" ref="BX52">IF('Part 1'!BX52 = 1, IFERROR(COLUMN(Input!BW52)-XMATCH(TRUE,MAP(Input!$B52:BV52,LAMBDA(x,x&gt;=Input!BW52)),,-1)-1,COLUMN(Input!BW52)-COLUMN(Input!$B52)) * IFERROR(XMATCH(TRUE,MAP(Input!BX52:$CV52,LAMBDA(x,x&gt;=Input!BW52))),COLUMN(Input!$CV52)-COLUMN(Input!BW52)) * IFERROR(ROW(Input!BW52)-XMATCH(TRUE,MAP(Input!BW$1:BW51,LAMBDA(x,x&gt;=Input!BW52)),,-1),ROW(Input!BW52)-ROW(Input!BW$1)) * IFERROR(XMATCH(TRUE,MAP(Input!BW53:BW$99,LAMBDA(x,x&gt;=Input!BW52))),ROW(Input!BW$99)-ROW(Input!BW52)),0)</f>
        <v>0</v>
      </c>
      <c r="BY52" s="2">
        <f t="array" ref="BY52">IF('Part 1'!BY52 = 1, IFERROR(COLUMN(Input!BX52)-XMATCH(TRUE,MAP(Input!$B52:BW52,LAMBDA(x,x&gt;=Input!BX52)),,-1)-1,COLUMN(Input!BX52)-COLUMN(Input!$B52)) * IFERROR(XMATCH(TRUE,MAP(Input!BY52:$CV52,LAMBDA(x,x&gt;=Input!BX52))),COLUMN(Input!$CV52)-COLUMN(Input!BX52)) * IFERROR(ROW(Input!BX52)-XMATCH(TRUE,MAP(Input!BX$1:BX51,LAMBDA(x,x&gt;=Input!BX52)),,-1),ROW(Input!BX52)-ROW(Input!BX$1)) * IFERROR(XMATCH(TRUE,MAP(Input!BX53:BX$99,LAMBDA(x,x&gt;=Input!BX52))),ROW(Input!BX$99)-ROW(Input!BX52)),0)</f>
        <v>0</v>
      </c>
      <c r="BZ52" s="2">
        <f t="array" ref="BZ52">IF('Part 1'!BZ52 = 1, IFERROR(COLUMN(Input!BY52)-XMATCH(TRUE,MAP(Input!$B52:BX52,LAMBDA(x,x&gt;=Input!BY52)),,-1)-1,COLUMN(Input!BY52)-COLUMN(Input!$B52)) * IFERROR(XMATCH(TRUE,MAP(Input!BZ52:$CV52,LAMBDA(x,x&gt;=Input!BY52))),COLUMN(Input!$CV52)-COLUMN(Input!BY52)) * IFERROR(ROW(Input!BY52)-XMATCH(TRUE,MAP(Input!BY$1:BY51,LAMBDA(x,x&gt;=Input!BY52)),,-1),ROW(Input!BY52)-ROW(Input!BY$1)) * IFERROR(XMATCH(TRUE,MAP(Input!BY53:BY$99,LAMBDA(x,x&gt;=Input!BY52))),ROW(Input!BY$99)-ROW(Input!BY52)),0)</f>
        <v>0</v>
      </c>
      <c r="CA52" s="2">
        <f t="array" ref="CA52">IF('Part 1'!CA52 = 1, IFERROR(COLUMN(Input!BZ52)-XMATCH(TRUE,MAP(Input!$B52:BY52,LAMBDA(x,x&gt;=Input!BZ52)),,-1)-1,COLUMN(Input!BZ52)-COLUMN(Input!$B52)) * IFERROR(XMATCH(TRUE,MAP(Input!CA52:$CV52,LAMBDA(x,x&gt;=Input!BZ52))),COLUMN(Input!$CV52)-COLUMN(Input!BZ52)) * IFERROR(ROW(Input!BZ52)-XMATCH(TRUE,MAP(Input!BZ$1:BZ51,LAMBDA(x,x&gt;=Input!BZ52)),,-1),ROW(Input!BZ52)-ROW(Input!BZ$1)) * IFERROR(XMATCH(TRUE,MAP(Input!BZ53:BZ$99,LAMBDA(x,x&gt;=Input!BZ52))),ROW(Input!BZ$99)-ROW(Input!BZ52)),0)</f>
        <v>0</v>
      </c>
      <c r="CB52" s="2">
        <f t="array" ref="CB52">IF('Part 1'!CB52 = 1, IFERROR(COLUMN(Input!CA52)-XMATCH(TRUE,MAP(Input!$B52:BZ52,LAMBDA(x,x&gt;=Input!CA52)),,-1)-1,COLUMN(Input!CA52)-COLUMN(Input!$B52)) * IFERROR(XMATCH(TRUE,MAP(Input!CB52:$CV52,LAMBDA(x,x&gt;=Input!CA52))),COLUMN(Input!$CV52)-COLUMN(Input!CA52)) * IFERROR(ROW(Input!CA52)-XMATCH(TRUE,MAP(Input!CA$1:CA51,LAMBDA(x,x&gt;=Input!CA52)),,-1),ROW(Input!CA52)-ROW(Input!CA$1)) * IFERROR(XMATCH(TRUE,MAP(Input!CA53:CA$99,LAMBDA(x,x&gt;=Input!CA52))),ROW(Input!CA$99)-ROW(Input!CA52)),0)</f>
        <v>588</v>
      </c>
      <c r="CC52" s="2">
        <f t="array" ref="CC52">IF('Part 1'!CC52 = 1, IFERROR(COLUMN(Input!CB52)-XMATCH(TRUE,MAP(Input!$B52:CA52,LAMBDA(x,x&gt;=Input!CB52)),,-1)-1,COLUMN(Input!CB52)-COLUMN(Input!$B52)) * IFERROR(XMATCH(TRUE,MAP(Input!CC52:$CV52,LAMBDA(x,x&gt;=Input!CB52))),COLUMN(Input!$CV52)-COLUMN(Input!CB52)) * IFERROR(ROW(Input!CB52)-XMATCH(TRUE,MAP(Input!CB$1:CB51,LAMBDA(x,x&gt;=Input!CB52)),,-1),ROW(Input!CB52)-ROW(Input!CB$1)) * IFERROR(XMATCH(TRUE,MAP(Input!CB53:CB$99,LAMBDA(x,x&gt;=Input!CB52))),ROW(Input!CB$99)-ROW(Input!CB52)),0)</f>
        <v>0</v>
      </c>
      <c r="CD52" s="2">
        <f t="array" ref="CD52">IF('Part 1'!CD52 = 1, IFERROR(COLUMN(Input!CC52)-XMATCH(TRUE,MAP(Input!$B52:CB52,LAMBDA(x,x&gt;=Input!CC52)),,-1)-1,COLUMN(Input!CC52)-COLUMN(Input!$B52)) * IFERROR(XMATCH(TRUE,MAP(Input!CD52:$CV52,LAMBDA(x,x&gt;=Input!CC52))),COLUMN(Input!$CV52)-COLUMN(Input!CC52)) * IFERROR(ROW(Input!CC52)-XMATCH(TRUE,MAP(Input!CC$1:CC51,LAMBDA(x,x&gt;=Input!CC52)),,-1),ROW(Input!CC52)-ROW(Input!CC$1)) * IFERROR(XMATCH(TRUE,MAP(Input!CC53:CC$99,LAMBDA(x,x&gt;=Input!CC52))),ROW(Input!CC$99)-ROW(Input!CC52)),0)</f>
        <v>0</v>
      </c>
      <c r="CE52" s="2">
        <f t="array" ref="CE52">IF('Part 1'!CE52 = 1, IFERROR(COLUMN(Input!CD52)-XMATCH(TRUE,MAP(Input!$B52:CC52,LAMBDA(x,x&gt;=Input!CD52)),,-1)-1,COLUMN(Input!CD52)-COLUMN(Input!$B52)) * IFERROR(XMATCH(TRUE,MAP(Input!CE52:$CV52,LAMBDA(x,x&gt;=Input!CD52))),COLUMN(Input!$CV52)-COLUMN(Input!CD52)) * IFERROR(ROW(Input!CD52)-XMATCH(TRUE,MAP(Input!CD$1:CD51,LAMBDA(x,x&gt;=Input!CD52)),,-1),ROW(Input!CD52)-ROW(Input!CD$1)) * IFERROR(XMATCH(TRUE,MAP(Input!CD53:CD$99,LAMBDA(x,x&gt;=Input!CD52))),ROW(Input!CD$99)-ROW(Input!CD52)),0)</f>
        <v>0</v>
      </c>
      <c r="CF52" s="2">
        <f t="array" ref="CF52">IF('Part 1'!CF52 = 1, IFERROR(COLUMN(Input!CE52)-XMATCH(TRUE,MAP(Input!$B52:CD52,LAMBDA(x,x&gt;=Input!CE52)),,-1)-1,COLUMN(Input!CE52)-COLUMN(Input!$B52)) * IFERROR(XMATCH(TRUE,MAP(Input!CF52:$CV52,LAMBDA(x,x&gt;=Input!CE52))),COLUMN(Input!$CV52)-COLUMN(Input!CE52)) * IFERROR(ROW(Input!CE52)-XMATCH(TRUE,MAP(Input!CE$1:CE51,LAMBDA(x,x&gt;=Input!CE52)),,-1),ROW(Input!CE52)-ROW(Input!CE$1)) * IFERROR(XMATCH(TRUE,MAP(Input!CE53:CE$99,LAMBDA(x,x&gt;=Input!CE52))),ROW(Input!CE$99)-ROW(Input!CE52)),0)</f>
        <v>0</v>
      </c>
      <c r="CG52" s="2">
        <f t="array" ref="CG52">IF('Part 1'!CG52 = 1, IFERROR(COLUMN(Input!CF52)-XMATCH(TRUE,MAP(Input!$B52:CE52,LAMBDA(x,x&gt;=Input!CF52)),,-1)-1,COLUMN(Input!CF52)-COLUMN(Input!$B52)) * IFERROR(XMATCH(TRUE,MAP(Input!CG52:$CV52,LAMBDA(x,x&gt;=Input!CF52))),COLUMN(Input!$CV52)-COLUMN(Input!CF52)) * IFERROR(ROW(Input!CF52)-XMATCH(TRUE,MAP(Input!CF$1:CF51,LAMBDA(x,x&gt;=Input!CF52)),,-1),ROW(Input!CF52)-ROW(Input!CF$1)) * IFERROR(XMATCH(TRUE,MAP(Input!CF53:CF$99,LAMBDA(x,x&gt;=Input!CF52))),ROW(Input!CF$99)-ROW(Input!CF52)),0)</f>
        <v>0</v>
      </c>
      <c r="CH52" s="2">
        <f t="array" ref="CH52">IF('Part 1'!CH52 = 1, IFERROR(COLUMN(Input!CG52)-XMATCH(TRUE,MAP(Input!$B52:CF52,LAMBDA(x,x&gt;=Input!CG52)),,-1)-1,COLUMN(Input!CG52)-COLUMN(Input!$B52)) * IFERROR(XMATCH(TRUE,MAP(Input!CH52:$CV52,LAMBDA(x,x&gt;=Input!CG52))),COLUMN(Input!$CV52)-COLUMN(Input!CG52)) * IFERROR(ROW(Input!CG52)-XMATCH(TRUE,MAP(Input!CG$1:CG51,LAMBDA(x,x&gt;=Input!CG52)),,-1),ROW(Input!CG52)-ROW(Input!CG$1)) * IFERROR(XMATCH(TRUE,MAP(Input!CG53:CG$99,LAMBDA(x,x&gt;=Input!CG52))),ROW(Input!CG$99)-ROW(Input!CG52)),0)</f>
        <v>0</v>
      </c>
      <c r="CI52" s="2">
        <f t="array" ref="CI52">IF('Part 1'!CI52 = 1, IFERROR(COLUMN(Input!CH52)-XMATCH(TRUE,MAP(Input!$B52:CG52,LAMBDA(x,x&gt;=Input!CH52)),,-1)-1,COLUMN(Input!CH52)-COLUMN(Input!$B52)) * IFERROR(XMATCH(TRUE,MAP(Input!CI52:$CV52,LAMBDA(x,x&gt;=Input!CH52))),COLUMN(Input!$CV52)-COLUMN(Input!CH52)) * IFERROR(ROW(Input!CH52)-XMATCH(TRUE,MAP(Input!CH$1:CH51,LAMBDA(x,x&gt;=Input!CH52)),,-1),ROW(Input!CH52)-ROW(Input!CH$1)) * IFERROR(XMATCH(TRUE,MAP(Input!CH53:CH$99,LAMBDA(x,x&gt;=Input!CH52))),ROW(Input!CH$99)-ROW(Input!CH52)),0)</f>
        <v>0</v>
      </c>
      <c r="CJ52" s="2">
        <f t="array" ref="CJ52">IF('Part 1'!CJ52 = 1, IFERROR(COLUMN(Input!CI52)-XMATCH(TRUE,MAP(Input!$B52:CH52,LAMBDA(x,x&gt;=Input!CI52)),,-1)-1,COLUMN(Input!CI52)-COLUMN(Input!$B52)) * IFERROR(XMATCH(TRUE,MAP(Input!CJ52:$CV52,LAMBDA(x,x&gt;=Input!CI52))),COLUMN(Input!$CV52)-COLUMN(Input!CI52)) * IFERROR(ROW(Input!CI52)-XMATCH(TRUE,MAP(Input!CI$1:CI51,LAMBDA(x,x&gt;=Input!CI52)),,-1),ROW(Input!CI52)-ROW(Input!CI$1)) * IFERROR(XMATCH(TRUE,MAP(Input!CI53:CI$99,LAMBDA(x,x&gt;=Input!CI52))),ROW(Input!CI$99)-ROW(Input!CI52)),0)</f>
        <v>0</v>
      </c>
      <c r="CK52" s="2">
        <f t="array" ref="CK52">IF('Part 1'!CK52 = 1, IFERROR(COLUMN(Input!CJ52)-XMATCH(TRUE,MAP(Input!$B52:CI52,LAMBDA(x,x&gt;=Input!CJ52)),,-1)-1,COLUMN(Input!CJ52)-COLUMN(Input!$B52)) * IFERROR(XMATCH(TRUE,MAP(Input!CK52:$CV52,LAMBDA(x,x&gt;=Input!CJ52))),COLUMN(Input!$CV52)-COLUMN(Input!CJ52)) * IFERROR(ROW(Input!CJ52)-XMATCH(TRUE,MAP(Input!CJ$1:CJ51,LAMBDA(x,x&gt;=Input!CJ52)),,-1),ROW(Input!CJ52)-ROW(Input!CJ$1)) * IFERROR(XMATCH(TRUE,MAP(Input!CJ53:CJ$99,LAMBDA(x,x&gt;=Input!CJ52))),ROW(Input!CJ$99)-ROW(Input!CJ52)),0)</f>
        <v>564</v>
      </c>
      <c r="CL52" s="2">
        <f t="array" ref="CL52">IF('Part 1'!CL52 = 1, IFERROR(COLUMN(Input!CK52)-XMATCH(TRUE,MAP(Input!$B52:CJ52,LAMBDA(x,x&gt;=Input!CK52)),,-1)-1,COLUMN(Input!CK52)-COLUMN(Input!$B52)) * IFERROR(XMATCH(TRUE,MAP(Input!CL52:$CV52,LAMBDA(x,x&gt;=Input!CK52))),COLUMN(Input!$CV52)-COLUMN(Input!CK52)) * IFERROR(ROW(Input!CK52)-XMATCH(TRUE,MAP(Input!CK$1:CK51,LAMBDA(x,x&gt;=Input!CK52)),,-1),ROW(Input!CK52)-ROW(Input!CK$1)) * IFERROR(XMATCH(TRUE,MAP(Input!CK53:CK$99,LAMBDA(x,x&gt;=Input!CK52))),ROW(Input!CK$99)-ROW(Input!CK52)),0)</f>
        <v>0</v>
      </c>
      <c r="CM52" s="2">
        <f t="array" ref="CM52">IF('Part 1'!CM52 = 1, IFERROR(COLUMN(Input!CL52)-XMATCH(TRUE,MAP(Input!$B52:CK52,LAMBDA(x,x&gt;=Input!CL52)),,-1)-1,COLUMN(Input!CL52)-COLUMN(Input!$B52)) * IFERROR(XMATCH(TRUE,MAP(Input!CM52:$CV52,LAMBDA(x,x&gt;=Input!CL52))),COLUMN(Input!$CV52)-COLUMN(Input!CL52)) * IFERROR(ROW(Input!CL52)-XMATCH(TRUE,MAP(Input!CL$1:CL51,LAMBDA(x,x&gt;=Input!CL52)),,-1),ROW(Input!CL52)-ROW(Input!CL$1)) * IFERROR(XMATCH(TRUE,MAP(Input!CL53:CL$99,LAMBDA(x,x&gt;=Input!CL52))),ROW(Input!CL$99)-ROW(Input!CL52)),0)</f>
        <v>0</v>
      </c>
      <c r="CN52" s="2">
        <f t="array" ref="CN52">IF('Part 1'!CN52 = 1, IFERROR(COLUMN(Input!CM52)-XMATCH(TRUE,MAP(Input!$B52:CL52,LAMBDA(x,x&gt;=Input!CM52)),,-1)-1,COLUMN(Input!CM52)-COLUMN(Input!$B52)) * IFERROR(XMATCH(TRUE,MAP(Input!CN52:$CV52,LAMBDA(x,x&gt;=Input!CM52))),COLUMN(Input!$CV52)-COLUMN(Input!CM52)) * IFERROR(ROW(Input!CM52)-XMATCH(TRUE,MAP(Input!CM$1:CM51,LAMBDA(x,x&gt;=Input!CM52)),,-1),ROW(Input!CM52)-ROW(Input!CM$1)) * IFERROR(XMATCH(TRUE,MAP(Input!CM53:CM$99,LAMBDA(x,x&gt;=Input!CM52))),ROW(Input!CM$99)-ROW(Input!CM52)),0)</f>
        <v>0</v>
      </c>
      <c r="CO52" s="2">
        <f t="array" ref="CO52">IF('Part 1'!CO52 = 1, IFERROR(COLUMN(Input!CN52)-XMATCH(TRUE,MAP(Input!$B52:CM52,LAMBDA(x,x&gt;=Input!CN52)),,-1)-1,COLUMN(Input!CN52)-COLUMN(Input!$B52)) * IFERROR(XMATCH(TRUE,MAP(Input!CO52:$CV52,LAMBDA(x,x&gt;=Input!CN52))),COLUMN(Input!$CV52)-COLUMN(Input!CN52)) * IFERROR(ROW(Input!CN52)-XMATCH(TRUE,MAP(Input!CN$1:CN51,LAMBDA(x,x&gt;=Input!CN52)),,-1),ROW(Input!CN52)-ROW(Input!CN$1)) * IFERROR(XMATCH(TRUE,MAP(Input!CN53:CN$99,LAMBDA(x,x&gt;=Input!CN52))),ROW(Input!CN$99)-ROW(Input!CN52)),0)</f>
        <v>0</v>
      </c>
      <c r="CP52" s="2">
        <f t="array" ref="CP52">IF('Part 1'!CP52 = 1, IFERROR(COLUMN(Input!CO52)-XMATCH(TRUE,MAP(Input!$B52:CN52,LAMBDA(x,x&gt;=Input!CO52)),,-1)-1,COLUMN(Input!CO52)-COLUMN(Input!$B52)) * IFERROR(XMATCH(TRUE,MAP(Input!CP52:$CV52,LAMBDA(x,x&gt;=Input!CO52))),COLUMN(Input!$CV52)-COLUMN(Input!CO52)) * IFERROR(ROW(Input!CO52)-XMATCH(TRUE,MAP(Input!CO$1:CO51,LAMBDA(x,x&gt;=Input!CO52)),,-1),ROW(Input!CO52)-ROW(Input!CO$1)) * IFERROR(XMATCH(TRUE,MAP(Input!CO53:CO$99,LAMBDA(x,x&gt;=Input!CO52))),ROW(Input!CO$99)-ROW(Input!CO52)),0)</f>
        <v>0</v>
      </c>
      <c r="CQ52" s="2">
        <f t="array" ref="CQ52">IF('Part 1'!CQ52 = 1, IFERROR(COLUMN(Input!CP52)-XMATCH(TRUE,MAP(Input!$B52:CO52,LAMBDA(x,x&gt;=Input!CP52)),,-1)-1,COLUMN(Input!CP52)-COLUMN(Input!$B52)) * IFERROR(XMATCH(TRUE,MAP(Input!CQ52:$CV52,LAMBDA(x,x&gt;=Input!CP52))),COLUMN(Input!$CV52)-COLUMN(Input!CP52)) * IFERROR(ROW(Input!CP52)-XMATCH(TRUE,MAP(Input!CP$1:CP51,LAMBDA(x,x&gt;=Input!CP52)),,-1),ROW(Input!CP52)-ROW(Input!CP$1)) * IFERROR(XMATCH(TRUE,MAP(Input!CP53:CP$99,LAMBDA(x,x&gt;=Input!CP52))),ROW(Input!CP$99)-ROW(Input!CP52)),0)</f>
        <v>0</v>
      </c>
      <c r="CR52" s="2">
        <f t="array" ref="CR52">IF('Part 1'!CR52 = 1, IFERROR(COLUMN(Input!CQ52)-XMATCH(TRUE,MAP(Input!$B52:CP52,LAMBDA(x,x&gt;=Input!CQ52)),,-1)-1,COLUMN(Input!CQ52)-COLUMN(Input!$B52)) * IFERROR(XMATCH(TRUE,MAP(Input!CR52:$CV52,LAMBDA(x,x&gt;=Input!CQ52))),COLUMN(Input!$CV52)-COLUMN(Input!CQ52)) * IFERROR(ROW(Input!CQ52)-XMATCH(TRUE,MAP(Input!CQ$1:CQ51,LAMBDA(x,x&gt;=Input!CQ52)),,-1),ROW(Input!CQ52)-ROW(Input!CQ$1)) * IFERROR(XMATCH(TRUE,MAP(Input!CQ53:CQ$99,LAMBDA(x,x&gt;=Input!CQ52))),ROW(Input!CQ$99)-ROW(Input!CQ52)),0)</f>
        <v>0</v>
      </c>
      <c r="CS52" s="2">
        <f t="array" ref="CS52">IF('Part 1'!CS52 = 1, IFERROR(COLUMN(Input!CR52)-XMATCH(TRUE,MAP(Input!$B52:CQ52,LAMBDA(x,x&gt;=Input!CR52)),,-1)-1,COLUMN(Input!CR52)-COLUMN(Input!$B52)) * IFERROR(XMATCH(TRUE,MAP(Input!CS52:$CV52,LAMBDA(x,x&gt;=Input!CR52))),COLUMN(Input!$CV52)-COLUMN(Input!CR52)) * IFERROR(ROW(Input!CR52)-XMATCH(TRUE,MAP(Input!CR$1:CR51,LAMBDA(x,x&gt;=Input!CR52)),,-1),ROW(Input!CR52)-ROW(Input!CR$1)) * IFERROR(XMATCH(TRUE,MAP(Input!CR53:CR$99,LAMBDA(x,x&gt;=Input!CR52))),ROW(Input!CR$99)-ROW(Input!CR52)),0)</f>
        <v>0</v>
      </c>
      <c r="CT52" s="2">
        <f t="array" ref="CT52">IF('Part 1'!CT52 = 1, IFERROR(COLUMN(Input!CS52)-XMATCH(TRUE,MAP(Input!$B52:CR52,LAMBDA(x,x&gt;=Input!CS52)),,-1)-1,COLUMN(Input!CS52)-COLUMN(Input!$B52)) * IFERROR(XMATCH(TRUE,MAP(Input!CT52:$CV52,LAMBDA(x,x&gt;=Input!CS52))),COLUMN(Input!$CV52)-COLUMN(Input!CS52)) * IFERROR(ROW(Input!CS52)-XMATCH(TRUE,MAP(Input!CS$1:CS51,LAMBDA(x,x&gt;=Input!CS52)),,-1),ROW(Input!CS52)-ROW(Input!CS$1)) * IFERROR(XMATCH(TRUE,MAP(Input!CS53:CS$99,LAMBDA(x,x&gt;=Input!CS52))),ROW(Input!CS$99)-ROW(Input!CS52)),0)</f>
        <v>0</v>
      </c>
      <c r="CU52" s="2">
        <f t="array" ref="CU52">IF('Part 1'!CU52 = 1, IFERROR(COLUMN(Input!CT52)-XMATCH(TRUE,MAP(Input!$B52:CS52,LAMBDA(x,x&gt;=Input!CT52)),,-1)-1,COLUMN(Input!CT52)-COLUMN(Input!$B52)) * IFERROR(XMATCH(TRUE,MAP(Input!CU52:$CV52,LAMBDA(x,x&gt;=Input!CT52))),COLUMN(Input!$CV52)-COLUMN(Input!CT52)) * IFERROR(ROW(Input!CT52)-XMATCH(TRUE,MAP(Input!CT$1:CT51,LAMBDA(x,x&gt;=Input!CT52)),,-1),ROW(Input!CT52)-ROW(Input!CT$1)) * IFERROR(XMATCH(TRUE,MAP(Input!CT53:CT$99,LAMBDA(x,x&gt;=Input!CT52))),ROW(Input!CT$99)-ROW(Input!CT52)),0)</f>
        <v>144</v>
      </c>
      <c r="CV52" s="2">
        <f t="array" ref="CV52">IF('Part 1'!CV52 = 1, IFERROR(COLUMN(Input!CU52)-XMATCH(TRUE,MAP(Input!$B52:CT52,LAMBDA(x,x&gt;=Input!CU52)),,-1)-1,COLUMN(Input!CU52)-COLUMN(Input!$B52)) * IFERROR(XMATCH(TRUE,MAP(Input!CV52:$CV52,LAMBDA(x,x&gt;=Input!CU52))),COLUMN(Input!$CV52)-COLUMN(Input!CU52)) * IFERROR(ROW(Input!CU52)-XMATCH(TRUE,MAP(Input!CU$1:CU51,LAMBDA(x,x&gt;=Input!CU52)),,-1),ROW(Input!CU52)-ROW(Input!CU$1)) * IFERROR(XMATCH(TRUE,MAP(Input!CU53:CU$99,LAMBDA(x,x&gt;=Input!CU52))),ROW(Input!CU$99)-ROW(Input!CU52)),0)</f>
        <v>12</v>
      </c>
      <c r="CW52" s="4">
        <v>0.0</v>
      </c>
    </row>
    <row r="53">
      <c r="A53" s="2"/>
      <c r="B53" s="4"/>
      <c r="C53" s="4">
        <v>0.0</v>
      </c>
      <c r="D53" s="2">
        <f t="array" ref="D53">IF('Part 1'!D53 = 1, IFERROR(COLUMN(Input!C53)-XMATCH(TRUE,MAP(Input!$B53:B53,LAMBDA(x,x&gt;=Input!C53)),,-1)-1,COLUMN(Input!C53)-COLUMN(Input!$B53)) * IFERROR(XMATCH(TRUE,MAP(Input!D53:$CV53,LAMBDA(x,x&gt;=Input!C53))),COLUMN(Input!$CV53)-COLUMN(Input!C53)) * IFERROR(ROW(Input!C53)-XMATCH(TRUE,MAP(Input!C$1:C52,LAMBDA(x,x&gt;=Input!C53)),,-1),ROW(Input!C53)-ROW(Input!C$1)) * IFERROR(XMATCH(TRUE,MAP(Input!C54:C$99,LAMBDA(x,x&gt;=Input!C53))),ROW(Input!C$99)-ROW(Input!C53)),0)</f>
        <v>0</v>
      </c>
      <c r="E53" s="2">
        <f t="array" ref="E53">IF('Part 1'!E53 = 1, IFERROR(COLUMN(Input!D53)-XMATCH(TRUE,MAP(Input!$B53:C53,LAMBDA(x,x&gt;=Input!D53)),,-1)-1,COLUMN(Input!D53)-COLUMN(Input!$B53)) * IFERROR(XMATCH(TRUE,MAP(Input!E53:$CV53,LAMBDA(x,x&gt;=Input!D53))),COLUMN(Input!$CV53)-COLUMN(Input!D53)) * IFERROR(ROW(Input!D53)-XMATCH(TRUE,MAP(Input!D$1:D52,LAMBDA(x,x&gt;=Input!D53)),,-1),ROW(Input!D53)-ROW(Input!D$1)) * IFERROR(XMATCH(TRUE,MAP(Input!D54:D$99,LAMBDA(x,x&gt;=Input!D53))),ROW(Input!D$99)-ROW(Input!D53)),0)</f>
        <v>0</v>
      </c>
      <c r="F53" s="2">
        <f t="array" ref="F53">IF('Part 1'!F53 = 1, IFERROR(COLUMN(Input!E53)-XMATCH(TRUE,MAP(Input!$B53:D53,LAMBDA(x,x&gt;=Input!E53)),,-1)-1,COLUMN(Input!E53)-COLUMN(Input!$B53)) * IFERROR(XMATCH(TRUE,MAP(Input!F53:$CV53,LAMBDA(x,x&gt;=Input!E53))),COLUMN(Input!$CV53)-COLUMN(Input!E53)) * IFERROR(ROW(Input!E53)-XMATCH(TRUE,MAP(Input!E$1:E52,LAMBDA(x,x&gt;=Input!E53)),,-1),ROW(Input!E53)-ROW(Input!E$1)) * IFERROR(XMATCH(TRUE,MAP(Input!E54:E$99,LAMBDA(x,x&gt;=Input!E53))),ROW(Input!E$99)-ROW(Input!E53)),0)</f>
        <v>0</v>
      </c>
      <c r="G53" s="2">
        <f t="array" ref="G53">IF('Part 1'!G53 = 1, IFERROR(COLUMN(Input!F53)-XMATCH(TRUE,MAP(Input!$B53:E53,LAMBDA(x,x&gt;=Input!F53)),,-1)-1,COLUMN(Input!F53)-COLUMN(Input!$B53)) * IFERROR(XMATCH(TRUE,MAP(Input!G53:$CV53,LAMBDA(x,x&gt;=Input!F53))),COLUMN(Input!$CV53)-COLUMN(Input!F53)) * IFERROR(ROW(Input!F53)-XMATCH(TRUE,MAP(Input!F$1:F52,LAMBDA(x,x&gt;=Input!F53)),,-1),ROW(Input!F53)-ROW(Input!F$1)) * IFERROR(XMATCH(TRUE,MAP(Input!F54:F$99,LAMBDA(x,x&gt;=Input!F53))),ROW(Input!F$99)-ROW(Input!F53)),0)</f>
        <v>0</v>
      </c>
      <c r="H53" s="2">
        <f t="array" ref="H53">IF('Part 1'!H53 = 1, IFERROR(COLUMN(Input!G53)-XMATCH(TRUE,MAP(Input!$B53:F53,LAMBDA(x,x&gt;=Input!G53)),,-1)-1,COLUMN(Input!G53)-COLUMN(Input!$B53)) * IFERROR(XMATCH(TRUE,MAP(Input!H53:$CV53,LAMBDA(x,x&gt;=Input!G53))),COLUMN(Input!$CV53)-COLUMN(Input!G53)) * IFERROR(ROW(Input!G53)-XMATCH(TRUE,MAP(Input!G$1:G52,LAMBDA(x,x&gt;=Input!G53)),,-1),ROW(Input!G53)-ROW(Input!G$1)) * IFERROR(XMATCH(TRUE,MAP(Input!G54:G$99,LAMBDA(x,x&gt;=Input!G53))),ROW(Input!G$99)-ROW(Input!G53)),0)</f>
        <v>0</v>
      </c>
      <c r="I53" s="2">
        <f t="array" ref="I53">IF('Part 1'!I53 = 1, IFERROR(COLUMN(Input!H53)-XMATCH(TRUE,MAP(Input!$B53:G53,LAMBDA(x,x&gt;=Input!H53)),,-1)-1,COLUMN(Input!H53)-COLUMN(Input!$B53)) * IFERROR(XMATCH(TRUE,MAP(Input!I53:$CV53,LAMBDA(x,x&gt;=Input!H53))),COLUMN(Input!$CV53)-COLUMN(Input!H53)) * IFERROR(ROW(Input!H53)-XMATCH(TRUE,MAP(Input!H$1:H52,LAMBDA(x,x&gt;=Input!H53)),,-1),ROW(Input!H53)-ROW(Input!H$1)) * IFERROR(XMATCH(TRUE,MAP(Input!H54:H$99,LAMBDA(x,x&gt;=Input!H53))),ROW(Input!H$99)-ROW(Input!H53)),0)</f>
        <v>0</v>
      </c>
      <c r="J53" s="2">
        <f t="array" ref="J53">IF('Part 1'!J53 = 1, IFERROR(COLUMN(Input!I53)-XMATCH(TRUE,MAP(Input!$B53:H53,LAMBDA(x,x&gt;=Input!I53)),,-1)-1,COLUMN(Input!I53)-COLUMN(Input!$B53)) * IFERROR(XMATCH(TRUE,MAP(Input!J53:$CV53,LAMBDA(x,x&gt;=Input!I53))),COLUMN(Input!$CV53)-COLUMN(Input!I53)) * IFERROR(ROW(Input!I53)-XMATCH(TRUE,MAP(Input!I$1:I52,LAMBDA(x,x&gt;=Input!I53)),,-1),ROW(Input!I53)-ROW(Input!I$1)) * IFERROR(XMATCH(TRUE,MAP(Input!I54:I$99,LAMBDA(x,x&gt;=Input!I53))),ROW(Input!I$99)-ROW(Input!I53)),0)</f>
        <v>0</v>
      </c>
      <c r="K53" s="2">
        <f t="array" ref="K53">IF('Part 1'!K53 = 1, IFERROR(COLUMN(Input!J53)-XMATCH(TRUE,MAP(Input!$B53:I53,LAMBDA(x,x&gt;=Input!J53)),,-1)-1,COLUMN(Input!J53)-COLUMN(Input!$B53)) * IFERROR(XMATCH(TRUE,MAP(Input!K53:$CV53,LAMBDA(x,x&gt;=Input!J53))),COLUMN(Input!$CV53)-COLUMN(Input!J53)) * IFERROR(ROW(Input!J53)-XMATCH(TRUE,MAP(Input!J$1:J52,LAMBDA(x,x&gt;=Input!J53)),,-1),ROW(Input!J53)-ROW(Input!J$1)) * IFERROR(XMATCH(TRUE,MAP(Input!J54:J$99,LAMBDA(x,x&gt;=Input!J53))),ROW(Input!J$99)-ROW(Input!J53)),0)</f>
        <v>0</v>
      </c>
      <c r="L53" s="2">
        <f t="array" ref="L53">IF('Part 1'!L53 = 1, IFERROR(COLUMN(Input!K53)-XMATCH(TRUE,MAP(Input!$B53:J53,LAMBDA(x,x&gt;=Input!K53)),,-1)-1,COLUMN(Input!K53)-COLUMN(Input!$B53)) * IFERROR(XMATCH(TRUE,MAP(Input!L53:$CV53,LAMBDA(x,x&gt;=Input!K53))),COLUMN(Input!$CV53)-COLUMN(Input!K53)) * IFERROR(ROW(Input!K53)-XMATCH(TRUE,MAP(Input!K$1:K52,LAMBDA(x,x&gt;=Input!K53)),,-1),ROW(Input!K53)-ROW(Input!K$1)) * IFERROR(XMATCH(TRUE,MAP(Input!K54:K$99,LAMBDA(x,x&gt;=Input!K53))),ROW(Input!K$99)-ROW(Input!K53)),0)</f>
        <v>450</v>
      </c>
      <c r="M53" s="2">
        <f t="array" ref="M53">IF('Part 1'!M53 = 1, IFERROR(COLUMN(Input!L53)-XMATCH(TRUE,MAP(Input!$B53:K53,LAMBDA(x,x&gt;=Input!L53)),,-1)-1,COLUMN(Input!L53)-COLUMN(Input!$B53)) * IFERROR(XMATCH(TRUE,MAP(Input!M53:$CV53,LAMBDA(x,x&gt;=Input!L53))),COLUMN(Input!$CV53)-COLUMN(Input!L53)) * IFERROR(ROW(Input!L53)-XMATCH(TRUE,MAP(Input!L$1:L52,LAMBDA(x,x&gt;=Input!L53)),,-1),ROW(Input!L53)-ROW(Input!L$1)) * IFERROR(XMATCH(TRUE,MAP(Input!L54:L$99,LAMBDA(x,x&gt;=Input!L53))),ROW(Input!L$99)-ROW(Input!L53)),0)</f>
        <v>0</v>
      </c>
      <c r="N53" s="2">
        <f t="array" ref="N53">IF('Part 1'!N53 = 1, IFERROR(COLUMN(Input!M53)-XMATCH(TRUE,MAP(Input!$B53:L53,LAMBDA(x,x&gt;=Input!M53)),,-1)-1,COLUMN(Input!M53)-COLUMN(Input!$B53)) * IFERROR(XMATCH(TRUE,MAP(Input!N53:$CV53,LAMBDA(x,x&gt;=Input!M53))),COLUMN(Input!$CV53)-COLUMN(Input!M53)) * IFERROR(ROW(Input!M53)-XMATCH(TRUE,MAP(Input!M$1:M52,LAMBDA(x,x&gt;=Input!M53)),,-1),ROW(Input!M53)-ROW(Input!M$1)) * IFERROR(XMATCH(TRUE,MAP(Input!M54:M$99,LAMBDA(x,x&gt;=Input!M53))),ROW(Input!M$99)-ROW(Input!M53)),0)</f>
        <v>0</v>
      </c>
      <c r="O53" s="2">
        <f t="array" ref="O53">IF('Part 1'!O53 = 1, IFERROR(COLUMN(Input!N53)-XMATCH(TRUE,MAP(Input!$B53:M53,LAMBDA(x,x&gt;=Input!N53)),,-1)-1,COLUMN(Input!N53)-COLUMN(Input!$B53)) * IFERROR(XMATCH(TRUE,MAP(Input!O53:$CV53,LAMBDA(x,x&gt;=Input!N53))),COLUMN(Input!$CV53)-COLUMN(Input!N53)) * IFERROR(ROW(Input!N53)-XMATCH(TRUE,MAP(Input!N$1:N52,LAMBDA(x,x&gt;=Input!N53)),,-1),ROW(Input!N53)-ROW(Input!N$1)) * IFERROR(XMATCH(TRUE,MAP(Input!N54:N$99,LAMBDA(x,x&gt;=Input!N53))),ROW(Input!N$99)-ROW(Input!N53)),0)</f>
        <v>0</v>
      </c>
      <c r="P53" s="2">
        <f t="array" ref="P53">IF('Part 1'!P53 = 1, IFERROR(COLUMN(Input!O53)-XMATCH(TRUE,MAP(Input!$B53:N53,LAMBDA(x,x&gt;=Input!O53)),,-1)-1,COLUMN(Input!O53)-COLUMN(Input!$B53)) * IFERROR(XMATCH(TRUE,MAP(Input!P53:$CV53,LAMBDA(x,x&gt;=Input!O53))),COLUMN(Input!$CV53)-COLUMN(Input!O53)) * IFERROR(ROW(Input!O53)-XMATCH(TRUE,MAP(Input!O$1:O52,LAMBDA(x,x&gt;=Input!O53)),,-1),ROW(Input!O53)-ROW(Input!O$1)) * IFERROR(XMATCH(TRUE,MAP(Input!O54:O$99,LAMBDA(x,x&gt;=Input!O53))),ROW(Input!O$99)-ROW(Input!O53)),0)</f>
        <v>0</v>
      </c>
      <c r="Q53" s="2">
        <f t="array" ref="Q53">IF('Part 1'!Q53 = 1, IFERROR(COLUMN(Input!P53)-XMATCH(TRUE,MAP(Input!$B53:O53,LAMBDA(x,x&gt;=Input!P53)),,-1)-1,COLUMN(Input!P53)-COLUMN(Input!$B53)) * IFERROR(XMATCH(TRUE,MAP(Input!Q53:$CV53,LAMBDA(x,x&gt;=Input!P53))),COLUMN(Input!$CV53)-COLUMN(Input!P53)) * IFERROR(ROW(Input!P53)-XMATCH(TRUE,MAP(Input!P$1:P52,LAMBDA(x,x&gt;=Input!P53)),,-1),ROW(Input!P53)-ROW(Input!P$1)) * IFERROR(XMATCH(TRUE,MAP(Input!P54:P$99,LAMBDA(x,x&gt;=Input!P53))),ROW(Input!P$99)-ROW(Input!P53)),0)</f>
        <v>0</v>
      </c>
      <c r="R53" s="2">
        <f t="array" ref="R53">IF('Part 1'!R53 = 1, IFERROR(COLUMN(Input!Q53)-XMATCH(TRUE,MAP(Input!$B53:P53,LAMBDA(x,x&gt;=Input!Q53)),,-1)-1,COLUMN(Input!Q53)-COLUMN(Input!$B53)) * IFERROR(XMATCH(TRUE,MAP(Input!R53:$CV53,LAMBDA(x,x&gt;=Input!Q53))),COLUMN(Input!$CV53)-COLUMN(Input!Q53)) * IFERROR(ROW(Input!Q53)-XMATCH(TRUE,MAP(Input!Q$1:Q52,LAMBDA(x,x&gt;=Input!Q53)),,-1),ROW(Input!Q53)-ROW(Input!Q$1)) * IFERROR(XMATCH(TRUE,MAP(Input!Q54:Q$99,LAMBDA(x,x&gt;=Input!Q53))),ROW(Input!Q$99)-ROW(Input!Q53)),0)</f>
        <v>0</v>
      </c>
      <c r="S53" s="2">
        <f t="array" ref="S53">IF('Part 1'!S53 = 1, IFERROR(COLUMN(Input!R53)-XMATCH(TRUE,MAP(Input!$B53:Q53,LAMBDA(x,x&gt;=Input!R53)),,-1)-1,COLUMN(Input!R53)-COLUMN(Input!$B53)) * IFERROR(XMATCH(TRUE,MAP(Input!S53:$CV53,LAMBDA(x,x&gt;=Input!R53))),COLUMN(Input!$CV53)-COLUMN(Input!R53)) * IFERROR(ROW(Input!R53)-XMATCH(TRUE,MAP(Input!R$1:R52,LAMBDA(x,x&gt;=Input!R53)),,-1),ROW(Input!R53)-ROW(Input!R$1)) * IFERROR(XMATCH(TRUE,MAP(Input!R54:R$99,LAMBDA(x,x&gt;=Input!R53))),ROW(Input!R$99)-ROW(Input!R53)),0)</f>
        <v>0</v>
      </c>
      <c r="T53" s="2">
        <f t="array" ref="T53">IF('Part 1'!T53 = 1, IFERROR(COLUMN(Input!S53)-XMATCH(TRUE,MAP(Input!$B53:R53,LAMBDA(x,x&gt;=Input!S53)),,-1)-1,COLUMN(Input!S53)-COLUMN(Input!$B53)) * IFERROR(XMATCH(TRUE,MAP(Input!T53:$CV53,LAMBDA(x,x&gt;=Input!S53))),COLUMN(Input!$CV53)-COLUMN(Input!S53)) * IFERROR(ROW(Input!S53)-XMATCH(TRUE,MAP(Input!S$1:S52,LAMBDA(x,x&gt;=Input!S53)),,-1),ROW(Input!S53)-ROW(Input!S$1)) * IFERROR(XMATCH(TRUE,MAP(Input!S54:S$99,LAMBDA(x,x&gt;=Input!S53))),ROW(Input!S$99)-ROW(Input!S53)),0)</f>
        <v>0</v>
      </c>
      <c r="U53" s="2">
        <f t="array" ref="U53">IF('Part 1'!U53 = 1, IFERROR(COLUMN(Input!T53)-XMATCH(TRUE,MAP(Input!$B53:S53,LAMBDA(x,x&gt;=Input!T53)),,-1)-1,COLUMN(Input!T53)-COLUMN(Input!$B53)) * IFERROR(XMATCH(TRUE,MAP(Input!U53:$CV53,LAMBDA(x,x&gt;=Input!T53))),COLUMN(Input!$CV53)-COLUMN(Input!T53)) * IFERROR(ROW(Input!T53)-XMATCH(TRUE,MAP(Input!T$1:T52,LAMBDA(x,x&gt;=Input!T53)),,-1),ROW(Input!T53)-ROW(Input!T$1)) * IFERROR(XMATCH(TRUE,MAP(Input!T54:T$99,LAMBDA(x,x&gt;=Input!T53))),ROW(Input!T$99)-ROW(Input!T53)),0)</f>
        <v>90</v>
      </c>
      <c r="V53" s="2">
        <f t="array" ref="V53">IF('Part 1'!V53 = 1, IFERROR(COLUMN(Input!U53)-XMATCH(TRUE,MAP(Input!$B53:T53,LAMBDA(x,x&gt;=Input!U53)),,-1)-1,COLUMN(Input!U53)-COLUMN(Input!$B53)) * IFERROR(XMATCH(TRUE,MAP(Input!V53:$CV53,LAMBDA(x,x&gt;=Input!U53))),COLUMN(Input!$CV53)-COLUMN(Input!U53)) * IFERROR(ROW(Input!U53)-XMATCH(TRUE,MAP(Input!U$1:U52,LAMBDA(x,x&gt;=Input!U53)),,-1),ROW(Input!U53)-ROW(Input!U$1)) * IFERROR(XMATCH(TRUE,MAP(Input!U54:U$99,LAMBDA(x,x&gt;=Input!U53))),ROW(Input!U$99)-ROW(Input!U53)),0)</f>
        <v>0</v>
      </c>
      <c r="W53" s="2">
        <f t="array" ref="W53">IF('Part 1'!W53 = 1, IFERROR(COLUMN(Input!V53)-XMATCH(TRUE,MAP(Input!$B53:U53,LAMBDA(x,x&gt;=Input!V53)),,-1)-1,COLUMN(Input!V53)-COLUMN(Input!$B53)) * IFERROR(XMATCH(TRUE,MAP(Input!W53:$CV53,LAMBDA(x,x&gt;=Input!V53))),COLUMN(Input!$CV53)-COLUMN(Input!V53)) * IFERROR(ROW(Input!V53)-XMATCH(TRUE,MAP(Input!V$1:V52,LAMBDA(x,x&gt;=Input!V53)),,-1),ROW(Input!V53)-ROW(Input!V$1)) * IFERROR(XMATCH(TRUE,MAP(Input!V54:V$99,LAMBDA(x,x&gt;=Input!V53))),ROW(Input!V$99)-ROW(Input!V53)),0)</f>
        <v>0</v>
      </c>
      <c r="X53" s="2">
        <f t="array" ref="X53">IF('Part 1'!X53 = 1, IFERROR(COLUMN(Input!W53)-XMATCH(TRUE,MAP(Input!$B53:V53,LAMBDA(x,x&gt;=Input!W53)),,-1)-1,COLUMN(Input!W53)-COLUMN(Input!$B53)) * IFERROR(XMATCH(TRUE,MAP(Input!X53:$CV53,LAMBDA(x,x&gt;=Input!W53))),COLUMN(Input!$CV53)-COLUMN(Input!W53)) * IFERROR(ROW(Input!W53)-XMATCH(TRUE,MAP(Input!W$1:W52,LAMBDA(x,x&gt;=Input!W53)),,-1),ROW(Input!W53)-ROW(Input!W$1)) * IFERROR(XMATCH(TRUE,MAP(Input!W54:W$99,LAMBDA(x,x&gt;=Input!W53))),ROW(Input!W$99)-ROW(Input!W53)),0)</f>
        <v>0</v>
      </c>
      <c r="Y53" s="2">
        <f t="array" ref="Y53">IF('Part 1'!Y53 = 1, IFERROR(COLUMN(Input!X53)-XMATCH(TRUE,MAP(Input!$B53:W53,LAMBDA(x,x&gt;=Input!X53)),,-1)-1,COLUMN(Input!X53)-COLUMN(Input!$B53)) * IFERROR(XMATCH(TRUE,MAP(Input!Y53:$CV53,LAMBDA(x,x&gt;=Input!X53))),COLUMN(Input!$CV53)-COLUMN(Input!X53)) * IFERROR(ROW(Input!X53)-XMATCH(TRUE,MAP(Input!X$1:X52,LAMBDA(x,x&gt;=Input!X53)),,-1),ROW(Input!X53)-ROW(Input!X$1)) * IFERROR(XMATCH(TRUE,MAP(Input!X54:X$99,LAMBDA(x,x&gt;=Input!X53))),ROW(Input!X$99)-ROW(Input!X53)),0)</f>
        <v>0</v>
      </c>
      <c r="Z53" s="2">
        <f t="array" ref="Z53">IF('Part 1'!Z53 = 1, IFERROR(COLUMN(Input!Y53)-XMATCH(TRUE,MAP(Input!$B53:X53,LAMBDA(x,x&gt;=Input!Y53)),,-1)-1,COLUMN(Input!Y53)-COLUMN(Input!$B53)) * IFERROR(XMATCH(TRUE,MAP(Input!Z53:$CV53,LAMBDA(x,x&gt;=Input!Y53))),COLUMN(Input!$CV53)-COLUMN(Input!Y53)) * IFERROR(ROW(Input!Y53)-XMATCH(TRUE,MAP(Input!Y$1:Y52,LAMBDA(x,x&gt;=Input!Y53)),,-1),ROW(Input!Y53)-ROW(Input!Y$1)) * IFERROR(XMATCH(TRUE,MAP(Input!Y54:Y$99,LAMBDA(x,x&gt;=Input!Y53))),ROW(Input!Y$99)-ROW(Input!Y53)),0)</f>
        <v>0</v>
      </c>
      <c r="AA53" s="2">
        <f t="array" ref="AA53">IF('Part 1'!AA53 = 1, IFERROR(COLUMN(Input!Z53)-XMATCH(TRUE,MAP(Input!$B53:Y53,LAMBDA(x,x&gt;=Input!Z53)),,-1)-1,COLUMN(Input!Z53)-COLUMN(Input!$B53)) * IFERROR(XMATCH(TRUE,MAP(Input!AA53:$CV53,LAMBDA(x,x&gt;=Input!Z53))),COLUMN(Input!$CV53)-COLUMN(Input!Z53)) * IFERROR(ROW(Input!Z53)-XMATCH(TRUE,MAP(Input!Z$1:Z52,LAMBDA(x,x&gt;=Input!Z53)),,-1),ROW(Input!Z53)-ROW(Input!Z$1)) * IFERROR(XMATCH(TRUE,MAP(Input!Z54:Z$99,LAMBDA(x,x&gt;=Input!Z53))),ROW(Input!Z$99)-ROW(Input!Z53)),0)</f>
        <v>0</v>
      </c>
      <c r="AB53" s="2">
        <f t="array" ref="AB53">IF('Part 1'!AB53 = 1, IFERROR(COLUMN(Input!AA53)-XMATCH(TRUE,MAP(Input!$B53:Z53,LAMBDA(x,x&gt;=Input!AA53)),,-1)-1,COLUMN(Input!AA53)-COLUMN(Input!$B53)) * IFERROR(XMATCH(TRUE,MAP(Input!AB53:$CV53,LAMBDA(x,x&gt;=Input!AA53))),COLUMN(Input!$CV53)-COLUMN(Input!AA53)) * IFERROR(ROW(Input!AA53)-XMATCH(TRUE,MAP(Input!AA$1:AA52,LAMBDA(x,x&gt;=Input!AA53)),,-1),ROW(Input!AA53)-ROW(Input!AA$1)) * IFERROR(XMATCH(TRUE,MAP(Input!AA54:AA$99,LAMBDA(x,x&gt;=Input!AA53))),ROW(Input!AA$99)-ROW(Input!AA53)),0)</f>
        <v>0</v>
      </c>
      <c r="AC53" s="2">
        <f t="array" ref="AC53">IF('Part 1'!AC53 = 1, IFERROR(COLUMN(Input!AB53)-XMATCH(TRUE,MAP(Input!$B53:AA53,LAMBDA(x,x&gt;=Input!AB53)),,-1)-1,COLUMN(Input!AB53)-COLUMN(Input!$B53)) * IFERROR(XMATCH(TRUE,MAP(Input!AC53:$CV53,LAMBDA(x,x&gt;=Input!AB53))),COLUMN(Input!$CV53)-COLUMN(Input!AB53)) * IFERROR(ROW(Input!AB53)-XMATCH(TRUE,MAP(Input!AB$1:AB52,LAMBDA(x,x&gt;=Input!AB53)),,-1),ROW(Input!AB53)-ROW(Input!AB$1)) * IFERROR(XMATCH(TRUE,MAP(Input!AB54:AB$99,LAMBDA(x,x&gt;=Input!AB53))),ROW(Input!AB$99)-ROW(Input!AB53)),0)</f>
        <v>0</v>
      </c>
      <c r="AD53" s="2">
        <f t="array" ref="AD53">IF('Part 1'!AD53 = 1, IFERROR(COLUMN(Input!AC53)-XMATCH(TRUE,MAP(Input!$B53:AB53,LAMBDA(x,x&gt;=Input!AC53)),,-1)-1,COLUMN(Input!AC53)-COLUMN(Input!$B53)) * IFERROR(XMATCH(TRUE,MAP(Input!AD53:$CV53,LAMBDA(x,x&gt;=Input!AC53))),COLUMN(Input!$CV53)-COLUMN(Input!AC53)) * IFERROR(ROW(Input!AC53)-XMATCH(TRUE,MAP(Input!AC$1:AC52,LAMBDA(x,x&gt;=Input!AC53)),,-1),ROW(Input!AC53)-ROW(Input!AC$1)) * IFERROR(XMATCH(TRUE,MAP(Input!AC54:AC$99,LAMBDA(x,x&gt;=Input!AC53))),ROW(Input!AC$99)-ROW(Input!AC53)),0)</f>
        <v>0</v>
      </c>
      <c r="AE53" s="2">
        <f t="array" ref="AE53">IF('Part 1'!AE53 = 1, IFERROR(COLUMN(Input!AD53)-XMATCH(TRUE,MAP(Input!$B53:AC53,LAMBDA(x,x&gt;=Input!AD53)),,-1)-1,COLUMN(Input!AD53)-COLUMN(Input!$B53)) * IFERROR(XMATCH(TRUE,MAP(Input!AE53:$CV53,LAMBDA(x,x&gt;=Input!AD53))),COLUMN(Input!$CV53)-COLUMN(Input!AD53)) * IFERROR(ROW(Input!AD53)-XMATCH(TRUE,MAP(Input!AD$1:AD52,LAMBDA(x,x&gt;=Input!AD53)),,-1),ROW(Input!AD53)-ROW(Input!AD$1)) * IFERROR(XMATCH(TRUE,MAP(Input!AD54:AD$99,LAMBDA(x,x&gt;=Input!AD53))),ROW(Input!AD$99)-ROW(Input!AD53)),0)</f>
        <v>0</v>
      </c>
      <c r="AF53" s="2">
        <f t="array" ref="AF53">IF('Part 1'!AF53 = 1, IFERROR(COLUMN(Input!AE53)-XMATCH(TRUE,MAP(Input!$B53:AD53,LAMBDA(x,x&gt;=Input!AE53)),,-1)-1,COLUMN(Input!AE53)-COLUMN(Input!$B53)) * IFERROR(XMATCH(TRUE,MAP(Input!AF53:$CV53,LAMBDA(x,x&gt;=Input!AE53))),COLUMN(Input!$CV53)-COLUMN(Input!AE53)) * IFERROR(ROW(Input!AE53)-XMATCH(TRUE,MAP(Input!AE$1:AE52,LAMBDA(x,x&gt;=Input!AE53)),,-1),ROW(Input!AE53)-ROW(Input!AE$1)) * IFERROR(XMATCH(TRUE,MAP(Input!AE54:AE$99,LAMBDA(x,x&gt;=Input!AE53))),ROW(Input!AE$99)-ROW(Input!AE53)),0)</f>
        <v>0</v>
      </c>
      <c r="AG53" s="2">
        <f t="array" ref="AG53">IF('Part 1'!AG53 = 1, IFERROR(COLUMN(Input!AF53)-XMATCH(TRUE,MAP(Input!$B53:AE53,LAMBDA(x,x&gt;=Input!AF53)),,-1)-1,COLUMN(Input!AF53)-COLUMN(Input!$B53)) * IFERROR(XMATCH(TRUE,MAP(Input!AG53:$CV53,LAMBDA(x,x&gt;=Input!AF53))),COLUMN(Input!$CV53)-COLUMN(Input!AF53)) * IFERROR(ROW(Input!AF53)-XMATCH(TRUE,MAP(Input!AF$1:AF52,LAMBDA(x,x&gt;=Input!AF53)),,-1),ROW(Input!AF53)-ROW(Input!AF$1)) * IFERROR(XMATCH(TRUE,MAP(Input!AF54:AF$99,LAMBDA(x,x&gt;=Input!AF53))),ROW(Input!AF$99)-ROW(Input!AF53)),0)</f>
        <v>300</v>
      </c>
      <c r="AH53" s="2">
        <f t="array" ref="AH53">IF('Part 1'!AH53 = 1, IFERROR(COLUMN(Input!AG53)-XMATCH(TRUE,MAP(Input!$B53:AF53,LAMBDA(x,x&gt;=Input!AG53)),,-1)-1,COLUMN(Input!AG53)-COLUMN(Input!$B53)) * IFERROR(XMATCH(TRUE,MAP(Input!AH53:$CV53,LAMBDA(x,x&gt;=Input!AG53))),COLUMN(Input!$CV53)-COLUMN(Input!AG53)) * IFERROR(ROW(Input!AG53)-XMATCH(TRUE,MAP(Input!AG$1:AG52,LAMBDA(x,x&gt;=Input!AG53)),,-1),ROW(Input!AG53)-ROW(Input!AG$1)) * IFERROR(XMATCH(TRUE,MAP(Input!AG54:AG$99,LAMBDA(x,x&gt;=Input!AG53))),ROW(Input!AG$99)-ROW(Input!AG53)),0)</f>
        <v>0</v>
      </c>
      <c r="AI53" s="2">
        <f t="array" ref="AI53">IF('Part 1'!AI53 = 1, IFERROR(COLUMN(Input!AH53)-XMATCH(TRUE,MAP(Input!$B53:AG53,LAMBDA(x,x&gt;=Input!AH53)),,-1)-1,COLUMN(Input!AH53)-COLUMN(Input!$B53)) * IFERROR(XMATCH(TRUE,MAP(Input!AI53:$CV53,LAMBDA(x,x&gt;=Input!AH53))),COLUMN(Input!$CV53)-COLUMN(Input!AH53)) * IFERROR(ROW(Input!AH53)-XMATCH(TRUE,MAP(Input!AH$1:AH52,LAMBDA(x,x&gt;=Input!AH53)),,-1),ROW(Input!AH53)-ROW(Input!AH$1)) * IFERROR(XMATCH(TRUE,MAP(Input!AH54:AH$99,LAMBDA(x,x&gt;=Input!AH53))),ROW(Input!AH$99)-ROW(Input!AH53)),0)</f>
        <v>0</v>
      </c>
      <c r="AJ53" s="2">
        <f t="array" ref="AJ53">IF('Part 1'!AJ53 = 1, IFERROR(COLUMN(Input!AI53)-XMATCH(TRUE,MAP(Input!$B53:AH53,LAMBDA(x,x&gt;=Input!AI53)),,-1)-1,COLUMN(Input!AI53)-COLUMN(Input!$B53)) * IFERROR(XMATCH(TRUE,MAP(Input!AJ53:$CV53,LAMBDA(x,x&gt;=Input!AI53))),COLUMN(Input!$CV53)-COLUMN(Input!AI53)) * IFERROR(ROW(Input!AI53)-XMATCH(TRUE,MAP(Input!AI$1:AI52,LAMBDA(x,x&gt;=Input!AI53)),,-1),ROW(Input!AI53)-ROW(Input!AI$1)) * IFERROR(XMATCH(TRUE,MAP(Input!AI54:AI$99,LAMBDA(x,x&gt;=Input!AI53))),ROW(Input!AI$99)-ROW(Input!AI53)),0)</f>
        <v>0</v>
      </c>
      <c r="AK53" s="2">
        <f t="array" ref="AK53">IF('Part 1'!AK53 = 1, IFERROR(COLUMN(Input!AJ53)-XMATCH(TRUE,MAP(Input!$B53:AI53,LAMBDA(x,x&gt;=Input!AJ53)),,-1)-1,COLUMN(Input!AJ53)-COLUMN(Input!$B53)) * IFERROR(XMATCH(TRUE,MAP(Input!AK53:$CV53,LAMBDA(x,x&gt;=Input!AJ53))),COLUMN(Input!$CV53)-COLUMN(Input!AJ53)) * IFERROR(ROW(Input!AJ53)-XMATCH(TRUE,MAP(Input!AJ$1:AJ52,LAMBDA(x,x&gt;=Input!AJ53)),,-1),ROW(Input!AJ53)-ROW(Input!AJ$1)) * IFERROR(XMATCH(TRUE,MAP(Input!AJ54:AJ$99,LAMBDA(x,x&gt;=Input!AJ53))),ROW(Input!AJ$99)-ROW(Input!AJ53)),0)</f>
        <v>0</v>
      </c>
      <c r="AL53" s="2">
        <f t="array" ref="AL53">IF('Part 1'!AL53 = 1, IFERROR(COLUMN(Input!AK53)-XMATCH(TRUE,MAP(Input!$B53:AJ53,LAMBDA(x,x&gt;=Input!AK53)),,-1)-1,COLUMN(Input!AK53)-COLUMN(Input!$B53)) * IFERROR(XMATCH(TRUE,MAP(Input!AL53:$CV53,LAMBDA(x,x&gt;=Input!AK53))),COLUMN(Input!$CV53)-COLUMN(Input!AK53)) * IFERROR(ROW(Input!AK53)-XMATCH(TRUE,MAP(Input!AK$1:AK52,LAMBDA(x,x&gt;=Input!AK53)),,-1),ROW(Input!AK53)-ROW(Input!AK$1)) * IFERROR(XMATCH(TRUE,MAP(Input!AK54:AK$99,LAMBDA(x,x&gt;=Input!AK53))),ROW(Input!AK$99)-ROW(Input!AK53)),0)</f>
        <v>0</v>
      </c>
      <c r="AM53" s="2">
        <f t="array" ref="AM53">IF('Part 1'!AM53 = 1, IFERROR(COLUMN(Input!AL53)-XMATCH(TRUE,MAP(Input!$B53:AK53,LAMBDA(x,x&gt;=Input!AL53)),,-1)-1,COLUMN(Input!AL53)-COLUMN(Input!$B53)) * IFERROR(XMATCH(TRUE,MAP(Input!AM53:$CV53,LAMBDA(x,x&gt;=Input!AL53))),COLUMN(Input!$CV53)-COLUMN(Input!AL53)) * IFERROR(ROW(Input!AL53)-XMATCH(TRUE,MAP(Input!AL$1:AL52,LAMBDA(x,x&gt;=Input!AL53)),,-1),ROW(Input!AL53)-ROW(Input!AL$1)) * IFERROR(XMATCH(TRUE,MAP(Input!AL54:AL$99,LAMBDA(x,x&gt;=Input!AL53))),ROW(Input!AL$99)-ROW(Input!AL53)),0)</f>
        <v>0</v>
      </c>
      <c r="AN53" s="2">
        <f t="array" ref="AN53">IF('Part 1'!AN53 = 1, IFERROR(COLUMN(Input!AM53)-XMATCH(TRUE,MAP(Input!$B53:AL53,LAMBDA(x,x&gt;=Input!AM53)),,-1)-1,COLUMN(Input!AM53)-COLUMN(Input!$B53)) * IFERROR(XMATCH(TRUE,MAP(Input!AN53:$CV53,LAMBDA(x,x&gt;=Input!AM53))),COLUMN(Input!$CV53)-COLUMN(Input!AM53)) * IFERROR(ROW(Input!AM53)-XMATCH(TRUE,MAP(Input!AM$1:AM52,LAMBDA(x,x&gt;=Input!AM53)),,-1),ROW(Input!AM53)-ROW(Input!AM$1)) * IFERROR(XMATCH(TRUE,MAP(Input!AM54:AM$99,LAMBDA(x,x&gt;=Input!AM53))),ROW(Input!AM$99)-ROW(Input!AM53)),0)</f>
        <v>0</v>
      </c>
      <c r="AO53" s="2">
        <f t="array" ref="AO53">IF('Part 1'!AO53 = 1, IFERROR(COLUMN(Input!AN53)-XMATCH(TRUE,MAP(Input!$B53:AM53,LAMBDA(x,x&gt;=Input!AN53)),,-1)-1,COLUMN(Input!AN53)-COLUMN(Input!$B53)) * IFERROR(XMATCH(TRUE,MAP(Input!AO53:$CV53,LAMBDA(x,x&gt;=Input!AN53))),COLUMN(Input!$CV53)-COLUMN(Input!AN53)) * IFERROR(ROW(Input!AN53)-XMATCH(TRUE,MAP(Input!AN$1:AN52,LAMBDA(x,x&gt;=Input!AN53)),,-1),ROW(Input!AN53)-ROW(Input!AN$1)) * IFERROR(XMATCH(TRUE,MAP(Input!AN54:AN$99,LAMBDA(x,x&gt;=Input!AN53))),ROW(Input!AN$99)-ROW(Input!AN53)),0)</f>
        <v>0</v>
      </c>
      <c r="AP53" s="2">
        <f t="array" ref="AP53">IF('Part 1'!AP53 = 1, IFERROR(COLUMN(Input!AO53)-XMATCH(TRUE,MAP(Input!$B53:AN53,LAMBDA(x,x&gt;=Input!AO53)),,-1)-1,COLUMN(Input!AO53)-COLUMN(Input!$B53)) * IFERROR(XMATCH(TRUE,MAP(Input!AP53:$CV53,LAMBDA(x,x&gt;=Input!AO53))),COLUMN(Input!$CV53)-COLUMN(Input!AO53)) * IFERROR(ROW(Input!AO53)-XMATCH(TRUE,MAP(Input!AO$1:AO52,LAMBDA(x,x&gt;=Input!AO53)),,-1),ROW(Input!AO53)-ROW(Input!AO$1)) * IFERROR(XMATCH(TRUE,MAP(Input!AO54:AO$99,LAMBDA(x,x&gt;=Input!AO53))),ROW(Input!AO$99)-ROW(Input!AO53)),0)</f>
        <v>0</v>
      </c>
      <c r="AQ53" s="2">
        <f t="array" ref="AQ53">IF('Part 1'!AQ53 = 1, IFERROR(COLUMN(Input!AP53)-XMATCH(TRUE,MAP(Input!$B53:AO53,LAMBDA(x,x&gt;=Input!AP53)),,-1)-1,COLUMN(Input!AP53)-COLUMN(Input!$B53)) * IFERROR(XMATCH(TRUE,MAP(Input!AQ53:$CV53,LAMBDA(x,x&gt;=Input!AP53))),COLUMN(Input!$CV53)-COLUMN(Input!AP53)) * IFERROR(ROW(Input!AP53)-XMATCH(TRUE,MAP(Input!AP$1:AP52,LAMBDA(x,x&gt;=Input!AP53)),,-1),ROW(Input!AP53)-ROW(Input!AP$1)) * IFERROR(XMATCH(TRUE,MAP(Input!AP54:AP$99,LAMBDA(x,x&gt;=Input!AP53))),ROW(Input!AP$99)-ROW(Input!AP53)),0)</f>
        <v>0</v>
      </c>
      <c r="AR53" s="2">
        <f t="array" ref="AR53">IF('Part 1'!AR53 = 1, IFERROR(COLUMN(Input!AQ53)-XMATCH(TRUE,MAP(Input!$B53:AP53,LAMBDA(x,x&gt;=Input!AQ53)),,-1)-1,COLUMN(Input!AQ53)-COLUMN(Input!$B53)) * IFERROR(XMATCH(TRUE,MAP(Input!AR53:$CV53,LAMBDA(x,x&gt;=Input!AQ53))),COLUMN(Input!$CV53)-COLUMN(Input!AQ53)) * IFERROR(ROW(Input!AQ53)-XMATCH(TRUE,MAP(Input!AQ$1:AQ52,LAMBDA(x,x&gt;=Input!AQ53)),,-1),ROW(Input!AQ53)-ROW(Input!AQ$1)) * IFERROR(XMATCH(TRUE,MAP(Input!AQ54:AQ$99,LAMBDA(x,x&gt;=Input!AQ53))),ROW(Input!AQ$99)-ROW(Input!AQ53)),0)</f>
        <v>2583</v>
      </c>
      <c r="AS53" s="2">
        <f t="array" ref="AS53">IF('Part 1'!AS53 = 1, IFERROR(COLUMN(Input!AR53)-XMATCH(TRUE,MAP(Input!$B53:AQ53,LAMBDA(x,x&gt;=Input!AR53)),,-1)-1,COLUMN(Input!AR53)-COLUMN(Input!$B53)) * IFERROR(XMATCH(TRUE,MAP(Input!AS53:$CV53,LAMBDA(x,x&gt;=Input!AR53))),COLUMN(Input!$CV53)-COLUMN(Input!AR53)) * IFERROR(ROW(Input!AR53)-XMATCH(TRUE,MAP(Input!AR$1:AR52,LAMBDA(x,x&gt;=Input!AR53)),,-1),ROW(Input!AR53)-ROW(Input!AR$1)) * IFERROR(XMATCH(TRUE,MAP(Input!AR54:AR$99,LAMBDA(x,x&gt;=Input!AR53))),ROW(Input!AR$99)-ROW(Input!AR53)),0)</f>
        <v>0</v>
      </c>
      <c r="AT53" s="2">
        <f t="array" ref="AT53">IF('Part 1'!AT53 = 1, IFERROR(COLUMN(Input!AS53)-XMATCH(TRUE,MAP(Input!$B53:AR53,LAMBDA(x,x&gt;=Input!AS53)),,-1)-1,COLUMN(Input!AS53)-COLUMN(Input!$B53)) * IFERROR(XMATCH(TRUE,MAP(Input!AT53:$CV53,LAMBDA(x,x&gt;=Input!AS53))),COLUMN(Input!$CV53)-COLUMN(Input!AS53)) * IFERROR(ROW(Input!AS53)-XMATCH(TRUE,MAP(Input!AS$1:AS52,LAMBDA(x,x&gt;=Input!AS53)),,-1),ROW(Input!AS53)-ROW(Input!AS$1)) * IFERROR(XMATCH(TRUE,MAP(Input!AS54:AS$99,LAMBDA(x,x&gt;=Input!AS53))),ROW(Input!AS$99)-ROW(Input!AS53)),0)</f>
        <v>0</v>
      </c>
      <c r="AU53" s="2">
        <f t="array" ref="AU53">IF('Part 1'!AU53 = 1, IFERROR(COLUMN(Input!AT53)-XMATCH(TRUE,MAP(Input!$B53:AS53,LAMBDA(x,x&gt;=Input!AT53)),,-1)-1,COLUMN(Input!AT53)-COLUMN(Input!$B53)) * IFERROR(XMATCH(TRUE,MAP(Input!AU53:$CV53,LAMBDA(x,x&gt;=Input!AT53))),COLUMN(Input!$CV53)-COLUMN(Input!AT53)) * IFERROR(ROW(Input!AT53)-XMATCH(TRUE,MAP(Input!AT$1:AT52,LAMBDA(x,x&gt;=Input!AT53)),,-1),ROW(Input!AT53)-ROW(Input!AT$1)) * IFERROR(XMATCH(TRUE,MAP(Input!AT54:AT$99,LAMBDA(x,x&gt;=Input!AT53))),ROW(Input!AT$99)-ROW(Input!AT53)),0)</f>
        <v>0</v>
      </c>
      <c r="AV53" s="2">
        <f t="array" ref="AV53">IF('Part 1'!AV53 = 1, IFERROR(COLUMN(Input!AU53)-XMATCH(TRUE,MAP(Input!$B53:AT53,LAMBDA(x,x&gt;=Input!AU53)),,-1)-1,COLUMN(Input!AU53)-COLUMN(Input!$B53)) * IFERROR(XMATCH(TRUE,MAP(Input!AV53:$CV53,LAMBDA(x,x&gt;=Input!AU53))),COLUMN(Input!$CV53)-COLUMN(Input!AU53)) * IFERROR(ROW(Input!AU53)-XMATCH(TRUE,MAP(Input!AU$1:AU52,LAMBDA(x,x&gt;=Input!AU53)),,-1),ROW(Input!AU53)-ROW(Input!AU$1)) * IFERROR(XMATCH(TRUE,MAP(Input!AU54:AU$99,LAMBDA(x,x&gt;=Input!AU53))),ROW(Input!AU$99)-ROW(Input!AU53)),0)</f>
        <v>0</v>
      </c>
      <c r="AW53" s="2">
        <f t="array" ref="AW53">IF('Part 1'!AW53 = 1, IFERROR(COLUMN(Input!AV53)-XMATCH(TRUE,MAP(Input!$B53:AU53,LAMBDA(x,x&gt;=Input!AV53)),,-1)-1,COLUMN(Input!AV53)-COLUMN(Input!$B53)) * IFERROR(XMATCH(TRUE,MAP(Input!AW53:$CV53,LAMBDA(x,x&gt;=Input!AV53))),COLUMN(Input!$CV53)-COLUMN(Input!AV53)) * IFERROR(ROW(Input!AV53)-XMATCH(TRUE,MAP(Input!AV$1:AV52,LAMBDA(x,x&gt;=Input!AV53)),,-1),ROW(Input!AV53)-ROW(Input!AV$1)) * IFERROR(XMATCH(TRUE,MAP(Input!AV54:AV$99,LAMBDA(x,x&gt;=Input!AV53))),ROW(Input!AV$99)-ROW(Input!AV53)),0)</f>
        <v>0</v>
      </c>
      <c r="AX53" s="2">
        <f t="array" ref="AX53">IF('Part 1'!AX53 = 1, IFERROR(COLUMN(Input!AW53)-XMATCH(TRUE,MAP(Input!$B53:AV53,LAMBDA(x,x&gt;=Input!AW53)),,-1)-1,COLUMN(Input!AW53)-COLUMN(Input!$B53)) * IFERROR(XMATCH(TRUE,MAP(Input!AX53:$CV53,LAMBDA(x,x&gt;=Input!AW53))),COLUMN(Input!$CV53)-COLUMN(Input!AW53)) * IFERROR(ROW(Input!AW53)-XMATCH(TRUE,MAP(Input!AW$1:AW52,LAMBDA(x,x&gt;=Input!AW53)),,-1),ROW(Input!AW53)-ROW(Input!AW$1)) * IFERROR(XMATCH(TRUE,MAP(Input!AW54:AW$99,LAMBDA(x,x&gt;=Input!AW53))),ROW(Input!AW$99)-ROW(Input!AW53)),0)</f>
        <v>0</v>
      </c>
      <c r="AY53" s="2">
        <f t="array" ref="AY53">IF('Part 1'!AY53 = 1, IFERROR(COLUMN(Input!AX53)-XMATCH(TRUE,MAP(Input!$B53:AW53,LAMBDA(x,x&gt;=Input!AX53)),,-1)-1,COLUMN(Input!AX53)-COLUMN(Input!$B53)) * IFERROR(XMATCH(TRUE,MAP(Input!AY53:$CV53,LAMBDA(x,x&gt;=Input!AX53))),COLUMN(Input!$CV53)-COLUMN(Input!AX53)) * IFERROR(ROW(Input!AX53)-XMATCH(TRUE,MAP(Input!AX$1:AX52,LAMBDA(x,x&gt;=Input!AX53)),,-1),ROW(Input!AX53)-ROW(Input!AX$1)) * IFERROR(XMATCH(TRUE,MAP(Input!AX54:AX$99,LAMBDA(x,x&gt;=Input!AX53))),ROW(Input!AX$99)-ROW(Input!AX53)),0)</f>
        <v>0</v>
      </c>
      <c r="AZ53" s="2">
        <f t="array" ref="AZ53">IF('Part 1'!AZ53 = 1, IFERROR(COLUMN(Input!AY53)-XMATCH(TRUE,MAP(Input!$B53:AX53,LAMBDA(x,x&gt;=Input!AY53)),,-1)-1,COLUMN(Input!AY53)-COLUMN(Input!$B53)) * IFERROR(XMATCH(TRUE,MAP(Input!AZ53:$CV53,LAMBDA(x,x&gt;=Input!AY53))),COLUMN(Input!$CV53)-COLUMN(Input!AY53)) * IFERROR(ROW(Input!AY53)-XMATCH(TRUE,MAP(Input!AY$1:AY52,LAMBDA(x,x&gt;=Input!AY53)),,-1),ROW(Input!AY53)-ROW(Input!AY$1)) * IFERROR(XMATCH(TRUE,MAP(Input!AY54:AY$99,LAMBDA(x,x&gt;=Input!AY53))),ROW(Input!AY$99)-ROW(Input!AY53)),0)</f>
        <v>0</v>
      </c>
      <c r="BA53" s="2">
        <f t="array" ref="BA53">IF('Part 1'!BA53 = 1, IFERROR(COLUMN(Input!AZ53)-XMATCH(TRUE,MAP(Input!$B53:AY53,LAMBDA(x,x&gt;=Input!AZ53)),,-1)-1,COLUMN(Input!AZ53)-COLUMN(Input!$B53)) * IFERROR(XMATCH(TRUE,MAP(Input!BA53:$CV53,LAMBDA(x,x&gt;=Input!AZ53))),COLUMN(Input!$CV53)-COLUMN(Input!AZ53)) * IFERROR(ROW(Input!AZ53)-XMATCH(TRUE,MAP(Input!AZ$1:AZ52,LAMBDA(x,x&gt;=Input!AZ53)),,-1),ROW(Input!AZ53)-ROW(Input!AZ$1)) * IFERROR(XMATCH(TRUE,MAP(Input!AZ54:AZ$99,LAMBDA(x,x&gt;=Input!AZ53))),ROW(Input!AZ$99)-ROW(Input!AZ53)),0)</f>
        <v>0</v>
      </c>
      <c r="BB53" s="2">
        <f t="array" ref="BB53">IF('Part 1'!BB53 = 1, IFERROR(COLUMN(Input!BA53)-XMATCH(TRUE,MAP(Input!$B53:AZ53,LAMBDA(x,x&gt;=Input!BA53)),,-1)-1,COLUMN(Input!BA53)-COLUMN(Input!$B53)) * IFERROR(XMATCH(TRUE,MAP(Input!BB53:$CV53,LAMBDA(x,x&gt;=Input!BA53))),COLUMN(Input!$CV53)-COLUMN(Input!BA53)) * IFERROR(ROW(Input!BA53)-XMATCH(TRUE,MAP(Input!BA$1:BA52,LAMBDA(x,x&gt;=Input!BA53)),,-1),ROW(Input!BA53)-ROW(Input!BA$1)) * IFERROR(XMATCH(TRUE,MAP(Input!BA54:BA$99,LAMBDA(x,x&gt;=Input!BA53))),ROW(Input!BA$99)-ROW(Input!BA53)),0)</f>
        <v>0</v>
      </c>
      <c r="BC53" s="2">
        <f t="array" ref="BC53">IF('Part 1'!BC53 = 1, IFERROR(COLUMN(Input!BB53)-XMATCH(TRUE,MAP(Input!$B53:BA53,LAMBDA(x,x&gt;=Input!BB53)),,-1)-1,COLUMN(Input!BB53)-COLUMN(Input!$B53)) * IFERROR(XMATCH(TRUE,MAP(Input!BC53:$CV53,LAMBDA(x,x&gt;=Input!BB53))),COLUMN(Input!$CV53)-COLUMN(Input!BB53)) * IFERROR(ROW(Input!BB53)-XMATCH(TRUE,MAP(Input!BB$1:BB52,LAMBDA(x,x&gt;=Input!BB53)),,-1),ROW(Input!BB53)-ROW(Input!BB$1)) * IFERROR(XMATCH(TRUE,MAP(Input!BB54:BB$99,LAMBDA(x,x&gt;=Input!BB53))),ROW(Input!BB$99)-ROW(Input!BB53)),0)</f>
        <v>0</v>
      </c>
      <c r="BD53" s="2">
        <f t="array" ref="BD53">IF('Part 1'!BD53 = 1, IFERROR(COLUMN(Input!BC53)-XMATCH(TRUE,MAP(Input!$B53:BB53,LAMBDA(x,x&gt;=Input!BC53)),,-1)-1,COLUMN(Input!BC53)-COLUMN(Input!$B53)) * IFERROR(XMATCH(TRUE,MAP(Input!BD53:$CV53,LAMBDA(x,x&gt;=Input!BC53))),COLUMN(Input!$CV53)-COLUMN(Input!BC53)) * IFERROR(ROW(Input!BC53)-XMATCH(TRUE,MAP(Input!BC$1:BC52,LAMBDA(x,x&gt;=Input!BC53)),,-1),ROW(Input!BC53)-ROW(Input!BC$1)) * IFERROR(XMATCH(TRUE,MAP(Input!BC54:BC$99,LAMBDA(x,x&gt;=Input!BC53))),ROW(Input!BC$99)-ROW(Input!BC53)),0)</f>
        <v>0</v>
      </c>
      <c r="BE53" s="2">
        <f t="array" ref="BE53">IF('Part 1'!BE53 = 1, IFERROR(COLUMN(Input!BD53)-XMATCH(TRUE,MAP(Input!$B53:BC53,LAMBDA(x,x&gt;=Input!BD53)),,-1)-1,COLUMN(Input!BD53)-COLUMN(Input!$B53)) * IFERROR(XMATCH(TRUE,MAP(Input!BE53:$CV53,LAMBDA(x,x&gt;=Input!BD53))),COLUMN(Input!$CV53)-COLUMN(Input!BD53)) * IFERROR(ROW(Input!BD53)-XMATCH(TRUE,MAP(Input!BD$1:BD52,LAMBDA(x,x&gt;=Input!BD53)),,-1),ROW(Input!BD53)-ROW(Input!BD$1)) * IFERROR(XMATCH(TRUE,MAP(Input!BD54:BD$99,LAMBDA(x,x&gt;=Input!BD53))),ROW(Input!BD$99)-ROW(Input!BD53)),0)</f>
        <v>0</v>
      </c>
      <c r="BF53" s="2">
        <f t="array" ref="BF53">IF('Part 1'!BF53 = 1, IFERROR(COLUMN(Input!BE53)-XMATCH(TRUE,MAP(Input!$B53:BD53,LAMBDA(x,x&gt;=Input!BE53)),,-1)-1,COLUMN(Input!BE53)-COLUMN(Input!$B53)) * IFERROR(XMATCH(TRUE,MAP(Input!BF53:$CV53,LAMBDA(x,x&gt;=Input!BE53))),COLUMN(Input!$CV53)-COLUMN(Input!BE53)) * IFERROR(ROW(Input!BE53)-XMATCH(TRUE,MAP(Input!BE$1:BE52,LAMBDA(x,x&gt;=Input!BE53)),,-1),ROW(Input!BE53)-ROW(Input!BE$1)) * IFERROR(XMATCH(TRUE,MAP(Input!BE54:BE$99,LAMBDA(x,x&gt;=Input!BE53))),ROW(Input!BE$99)-ROW(Input!BE53)),0)</f>
        <v>0</v>
      </c>
      <c r="BG53" s="2">
        <f t="array" ref="BG53">IF('Part 1'!BG53 = 1, IFERROR(COLUMN(Input!BF53)-XMATCH(TRUE,MAP(Input!$B53:BE53,LAMBDA(x,x&gt;=Input!BF53)),,-1)-1,COLUMN(Input!BF53)-COLUMN(Input!$B53)) * IFERROR(XMATCH(TRUE,MAP(Input!BG53:$CV53,LAMBDA(x,x&gt;=Input!BF53))),COLUMN(Input!$CV53)-COLUMN(Input!BF53)) * IFERROR(ROW(Input!BF53)-XMATCH(TRUE,MAP(Input!BF$1:BF52,LAMBDA(x,x&gt;=Input!BF53)),,-1),ROW(Input!BF53)-ROW(Input!BF$1)) * IFERROR(XMATCH(TRUE,MAP(Input!BF54:BF$99,LAMBDA(x,x&gt;=Input!BF53))),ROW(Input!BF$99)-ROW(Input!BF53)),0)</f>
        <v>0</v>
      </c>
      <c r="BH53" s="2">
        <f t="array" ref="BH53">IF('Part 1'!BH53 = 1, IFERROR(COLUMN(Input!BG53)-XMATCH(TRUE,MAP(Input!$B53:BF53,LAMBDA(x,x&gt;=Input!BG53)),,-1)-1,COLUMN(Input!BG53)-COLUMN(Input!$B53)) * IFERROR(XMATCH(TRUE,MAP(Input!BH53:$CV53,LAMBDA(x,x&gt;=Input!BG53))),COLUMN(Input!$CV53)-COLUMN(Input!BG53)) * IFERROR(ROW(Input!BG53)-XMATCH(TRUE,MAP(Input!BG$1:BG52,LAMBDA(x,x&gt;=Input!BG53)),,-1),ROW(Input!BG53)-ROW(Input!BG$1)) * IFERROR(XMATCH(TRUE,MAP(Input!BG54:BG$99,LAMBDA(x,x&gt;=Input!BG53))),ROW(Input!BG$99)-ROW(Input!BG53)),0)</f>
        <v>0</v>
      </c>
      <c r="BI53" s="2">
        <f t="array" ref="BI53">IF('Part 1'!BI53 = 1, IFERROR(COLUMN(Input!BH53)-XMATCH(TRUE,MAP(Input!$B53:BG53,LAMBDA(x,x&gt;=Input!BH53)),,-1)-1,COLUMN(Input!BH53)-COLUMN(Input!$B53)) * IFERROR(XMATCH(TRUE,MAP(Input!BI53:$CV53,LAMBDA(x,x&gt;=Input!BH53))),COLUMN(Input!$CV53)-COLUMN(Input!BH53)) * IFERROR(ROW(Input!BH53)-XMATCH(TRUE,MAP(Input!BH$1:BH52,LAMBDA(x,x&gt;=Input!BH53)),,-1),ROW(Input!BH53)-ROW(Input!BH$1)) * IFERROR(XMATCH(TRUE,MAP(Input!BH54:BH$99,LAMBDA(x,x&gt;=Input!BH53))),ROW(Input!BH$99)-ROW(Input!BH53)),0)</f>
        <v>0</v>
      </c>
      <c r="BJ53" s="2">
        <f t="array" ref="BJ53">IF('Part 1'!BJ53 = 1, IFERROR(COLUMN(Input!BI53)-XMATCH(TRUE,MAP(Input!$B53:BH53,LAMBDA(x,x&gt;=Input!BI53)),,-1)-1,COLUMN(Input!BI53)-COLUMN(Input!$B53)) * IFERROR(XMATCH(TRUE,MAP(Input!BJ53:$CV53,LAMBDA(x,x&gt;=Input!BI53))),COLUMN(Input!$CV53)-COLUMN(Input!BI53)) * IFERROR(ROW(Input!BI53)-XMATCH(TRUE,MAP(Input!BI$1:BI52,LAMBDA(x,x&gt;=Input!BI53)),,-1),ROW(Input!BI53)-ROW(Input!BI$1)) * IFERROR(XMATCH(TRUE,MAP(Input!BI54:BI$99,LAMBDA(x,x&gt;=Input!BI53))),ROW(Input!BI$99)-ROW(Input!BI53)),0)</f>
        <v>0</v>
      </c>
      <c r="BK53" s="2">
        <f t="array" ref="BK53">IF('Part 1'!BK53 = 1, IFERROR(COLUMN(Input!BJ53)-XMATCH(TRUE,MAP(Input!$B53:BI53,LAMBDA(x,x&gt;=Input!BJ53)),,-1)-1,COLUMN(Input!BJ53)-COLUMN(Input!$B53)) * IFERROR(XMATCH(TRUE,MAP(Input!BK53:$CV53,LAMBDA(x,x&gt;=Input!BJ53))),COLUMN(Input!$CV53)-COLUMN(Input!BJ53)) * IFERROR(ROW(Input!BJ53)-XMATCH(TRUE,MAP(Input!BJ$1:BJ52,LAMBDA(x,x&gt;=Input!BJ53)),,-1),ROW(Input!BJ53)-ROW(Input!BJ$1)) * IFERROR(XMATCH(TRUE,MAP(Input!BJ54:BJ$99,LAMBDA(x,x&gt;=Input!BJ53))),ROW(Input!BJ$99)-ROW(Input!BJ53)),0)</f>
        <v>0</v>
      </c>
      <c r="BL53" s="2">
        <f t="array" ref="BL53">IF('Part 1'!BL53 = 1, IFERROR(COLUMN(Input!BK53)-XMATCH(TRUE,MAP(Input!$B53:BJ53,LAMBDA(x,x&gt;=Input!BK53)),,-1)-1,COLUMN(Input!BK53)-COLUMN(Input!$B53)) * IFERROR(XMATCH(TRUE,MAP(Input!BL53:$CV53,LAMBDA(x,x&gt;=Input!BK53))),COLUMN(Input!$CV53)-COLUMN(Input!BK53)) * IFERROR(ROW(Input!BK53)-XMATCH(TRUE,MAP(Input!BK$1:BK52,LAMBDA(x,x&gt;=Input!BK53)),,-1),ROW(Input!BK53)-ROW(Input!BK$1)) * IFERROR(XMATCH(TRUE,MAP(Input!BK54:BK$99,LAMBDA(x,x&gt;=Input!BK53))),ROW(Input!BK$99)-ROW(Input!BK53)),0)</f>
        <v>0</v>
      </c>
      <c r="BM53" s="2">
        <f t="array" ref="BM53">IF('Part 1'!BM53 = 1, IFERROR(COLUMN(Input!BL53)-XMATCH(TRUE,MAP(Input!$B53:BK53,LAMBDA(x,x&gt;=Input!BL53)),,-1)-1,COLUMN(Input!BL53)-COLUMN(Input!$B53)) * IFERROR(XMATCH(TRUE,MAP(Input!BM53:$CV53,LAMBDA(x,x&gt;=Input!BL53))),COLUMN(Input!$CV53)-COLUMN(Input!BL53)) * IFERROR(ROW(Input!BL53)-XMATCH(TRUE,MAP(Input!BL$1:BL52,LAMBDA(x,x&gt;=Input!BL53)),,-1),ROW(Input!BL53)-ROW(Input!BL$1)) * IFERROR(XMATCH(TRUE,MAP(Input!BL54:BL$99,LAMBDA(x,x&gt;=Input!BL53))),ROW(Input!BL$99)-ROW(Input!BL53)),0)</f>
        <v>0</v>
      </c>
      <c r="BN53" s="2">
        <f t="array" ref="BN53">IF('Part 1'!BN53 = 1, IFERROR(COLUMN(Input!BM53)-XMATCH(TRUE,MAP(Input!$B53:BL53,LAMBDA(x,x&gt;=Input!BM53)),,-1)-1,COLUMN(Input!BM53)-COLUMN(Input!$B53)) * IFERROR(XMATCH(TRUE,MAP(Input!BN53:$CV53,LAMBDA(x,x&gt;=Input!BM53))),COLUMN(Input!$CV53)-COLUMN(Input!BM53)) * IFERROR(ROW(Input!BM53)-XMATCH(TRUE,MAP(Input!BM$1:BM52,LAMBDA(x,x&gt;=Input!BM53)),,-1),ROW(Input!BM53)-ROW(Input!BM$1)) * IFERROR(XMATCH(TRUE,MAP(Input!BM54:BM$99,LAMBDA(x,x&gt;=Input!BM53))),ROW(Input!BM$99)-ROW(Input!BM53)),0)</f>
        <v>0</v>
      </c>
      <c r="BO53" s="2">
        <f t="array" ref="BO53">IF('Part 1'!BO53 = 1, IFERROR(COLUMN(Input!BN53)-XMATCH(TRUE,MAP(Input!$B53:BM53,LAMBDA(x,x&gt;=Input!BN53)),,-1)-1,COLUMN(Input!BN53)-COLUMN(Input!$B53)) * IFERROR(XMATCH(TRUE,MAP(Input!BO53:$CV53,LAMBDA(x,x&gt;=Input!BN53))),COLUMN(Input!$CV53)-COLUMN(Input!BN53)) * IFERROR(ROW(Input!BN53)-XMATCH(TRUE,MAP(Input!BN$1:BN52,LAMBDA(x,x&gt;=Input!BN53)),,-1),ROW(Input!BN53)-ROW(Input!BN$1)) * IFERROR(XMATCH(TRUE,MAP(Input!BN54:BN$99,LAMBDA(x,x&gt;=Input!BN53))),ROW(Input!BN$99)-ROW(Input!BN53)),0)</f>
        <v>0</v>
      </c>
      <c r="BP53" s="2">
        <f t="array" ref="BP53">IF('Part 1'!BP53 = 1, IFERROR(COLUMN(Input!BO53)-XMATCH(TRUE,MAP(Input!$B53:BN53,LAMBDA(x,x&gt;=Input!BO53)),,-1)-1,COLUMN(Input!BO53)-COLUMN(Input!$B53)) * IFERROR(XMATCH(TRUE,MAP(Input!BP53:$CV53,LAMBDA(x,x&gt;=Input!BO53))),COLUMN(Input!$CV53)-COLUMN(Input!BO53)) * IFERROR(ROW(Input!BO53)-XMATCH(TRUE,MAP(Input!BO$1:BO52,LAMBDA(x,x&gt;=Input!BO53)),,-1),ROW(Input!BO53)-ROW(Input!BO$1)) * IFERROR(XMATCH(TRUE,MAP(Input!BO54:BO$99,LAMBDA(x,x&gt;=Input!BO53))),ROW(Input!BO$99)-ROW(Input!BO53)),0)</f>
        <v>0</v>
      </c>
      <c r="BQ53" s="2">
        <f t="array" ref="BQ53">IF('Part 1'!BQ53 = 1, IFERROR(COLUMN(Input!BP53)-XMATCH(TRUE,MAP(Input!$B53:BO53,LAMBDA(x,x&gt;=Input!BP53)),,-1)-1,COLUMN(Input!BP53)-COLUMN(Input!$B53)) * IFERROR(XMATCH(TRUE,MAP(Input!BQ53:$CV53,LAMBDA(x,x&gt;=Input!BP53))),COLUMN(Input!$CV53)-COLUMN(Input!BP53)) * IFERROR(ROW(Input!BP53)-XMATCH(TRUE,MAP(Input!BP$1:BP52,LAMBDA(x,x&gt;=Input!BP53)),,-1),ROW(Input!BP53)-ROW(Input!BP$1)) * IFERROR(XMATCH(TRUE,MAP(Input!BP54:BP$99,LAMBDA(x,x&gt;=Input!BP53))),ROW(Input!BP$99)-ROW(Input!BP53)),0)</f>
        <v>0</v>
      </c>
      <c r="BR53" s="2">
        <f t="array" ref="BR53">IF('Part 1'!BR53 = 1, IFERROR(COLUMN(Input!BQ53)-XMATCH(TRUE,MAP(Input!$B53:BP53,LAMBDA(x,x&gt;=Input!BQ53)),,-1)-1,COLUMN(Input!BQ53)-COLUMN(Input!$B53)) * IFERROR(XMATCH(TRUE,MAP(Input!BR53:$CV53,LAMBDA(x,x&gt;=Input!BQ53))),COLUMN(Input!$CV53)-COLUMN(Input!BQ53)) * IFERROR(ROW(Input!BQ53)-XMATCH(TRUE,MAP(Input!BQ$1:BQ52,LAMBDA(x,x&gt;=Input!BQ53)),,-1),ROW(Input!BQ53)-ROW(Input!BQ$1)) * IFERROR(XMATCH(TRUE,MAP(Input!BQ54:BQ$99,LAMBDA(x,x&gt;=Input!BQ53))),ROW(Input!BQ$99)-ROW(Input!BQ53)),0)</f>
        <v>0</v>
      </c>
      <c r="BS53" s="2">
        <f t="array" ref="BS53">IF('Part 1'!BS53 = 1, IFERROR(COLUMN(Input!BR53)-XMATCH(TRUE,MAP(Input!$B53:BQ53,LAMBDA(x,x&gt;=Input!BR53)),,-1)-1,COLUMN(Input!BR53)-COLUMN(Input!$B53)) * IFERROR(XMATCH(TRUE,MAP(Input!BS53:$CV53,LAMBDA(x,x&gt;=Input!BR53))),COLUMN(Input!$CV53)-COLUMN(Input!BR53)) * IFERROR(ROW(Input!BR53)-XMATCH(TRUE,MAP(Input!BR$1:BR52,LAMBDA(x,x&gt;=Input!BR53)),,-1),ROW(Input!BR53)-ROW(Input!BR$1)) * IFERROR(XMATCH(TRUE,MAP(Input!BR54:BR$99,LAMBDA(x,x&gt;=Input!BR53))),ROW(Input!BR$99)-ROW(Input!BR53)),0)</f>
        <v>0</v>
      </c>
      <c r="BT53" s="2">
        <f t="array" ref="BT53">IF('Part 1'!BT53 = 1, IFERROR(COLUMN(Input!BS53)-XMATCH(TRUE,MAP(Input!$B53:BR53,LAMBDA(x,x&gt;=Input!BS53)),,-1)-1,COLUMN(Input!BS53)-COLUMN(Input!$B53)) * IFERROR(XMATCH(TRUE,MAP(Input!BT53:$CV53,LAMBDA(x,x&gt;=Input!BS53))),COLUMN(Input!$CV53)-COLUMN(Input!BS53)) * IFERROR(ROW(Input!BS53)-XMATCH(TRUE,MAP(Input!BS$1:BS52,LAMBDA(x,x&gt;=Input!BS53)),,-1),ROW(Input!BS53)-ROW(Input!BS$1)) * IFERROR(XMATCH(TRUE,MAP(Input!BS54:BS$99,LAMBDA(x,x&gt;=Input!BS53))),ROW(Input!BS$99)-ROW(Input!BS53)),0)</f>
        <v>18096</v>
      </c>
      <c r="BU53" s="2">
        <f t="array" ref="BU53">IF('Part 1'!BU53 = 1, IFERROR(COLUMN(Input!BT53)-XMATCH(TRUE,MAP(Input!$B53:BS53,LAMBDA(x,x&gt;=Input!BT53)),,-1)-1,COLUMN(Input!BT53)-COLUMN(Input!$B53)) * IFERROR(XMATCH(TRUE,MAP(Input!BU53:$CV53,LAMBDA(x,x&gt;=Input!BT53))),COLUMN(Input!$CV53)-COLUMN(Input!BT53)) * IFERROR(ROW(Input!BT53)-XMATCH(TRUE,MAP(Input!BT$1:BT52,LAMBDA(x,x&gt;=Input!BT53)),,-1),ROW(Input!BT53)-ROW(Input!BT$1)) * IFERROR(XMATCH(TRUE,MAP(Input!BT54:BT$99,LAMBDA(x,x&gt;=Input!BT53))),ROW(Input!BT$99)-ROW(Input!BT53)),0)</f>
        <v>0</v>
      </c>
      <c r="BV53" s="2">
        <f t="array" ref="BV53">IF('Part 1'!BV53 = 1, IFERROR(COLUMN(Input!BU53)-XMATCH(TRUE,MAP(Input!$B53:BT53,LAMBDA(x,x&gt;=Input!BU53)),,-1)-1,COLUMN(Input!BU53)-COLUMN(Input!$B53)) * IFERROR(XMATCH(TRUE,MAP(Input!BV53:$CV53,LAMBDA(x,x&gt;=Input!BU53))),COLUMN(Input!$CV53)-COLUMN(Input!BU53)) * IFERROR(ROW(Input!BU53)-XMATCH(TRUE,MAP(Input!BU$1:BU52,LAMBDA(x,x&gt;=Input!BU53)),,-1),ROW(Input!BU53)-ROW(Input!BU$1)) * IFERROR(XMATCH(TRUE,MAP(Input!BU54:BU$99,LAMBDA(x,x&gt;=Input!BU53))),ROW(Input!BU$99)-ROW(Input!BU53)),0)</f>
        <v>0</v>
      </c>
      <c r="BW53" s="2">
        <f t="array" ref="BW53">IF('Part 1'!BW53 = 1, IFERROR(COLUMN(Input!BV53)-XMATCH(TRUE,MAP(Input!$B53:BU53,LAMBDA(x,x&gt;=Input!BV53)),,-1)-1,COLUMN(Input!BV53)-COLUMN(Input!$B53)) * IFERROR(XMATCH(TRUE,MAP(Input!BW53:$CV53,LAMBDA(x,x&gt;=Input!BV53))),COLUMN(Input!$CV53)-COLUMN(Input!BV53)) * IFERROR(ROW(Input!BV53)-XMATCH(TRUE,MAP(Input!BV$1:BV52,LAMBDA(x,x&gt;=Input!BV53)),,-1),ROW(Input!BV53)-ROW(Input!BV$1)) * IFERROR(XMATCH(TRUE,MAP(Input!BV54:BV$99,LAMBDA(x,x&gt;=Input!BV53))),ROW(Input!BV$99)-ROW(Input!BV53)),0)</f>
        <v>0</v>
      </c>
      <c r="BX53" s="2">
        <f t="array" ref="BX53">IF('Part 1'!BX53 = 1, IFERROR(COLUMN(Input!BW53)-XMATCH(TRUE,MAP(Input!$B53:BV53,LAMBDA(x,x&gt;=Input!BW53)),,-1)-1,COLUMN(Input!BW53)-COLUMN(Input!$B53)) * IFERROR(XMATCH(TRUE,MAP(Input!BX53:$CV53,LAMBDA(x,x&gt;=Input!BW53))),COLUMN(Input!$CV53)-COLUMN(Input!BW53)) * IFERROR(ROW(Input!BW53)-XMATCH(TRUE,MAP(Input!BW$1:BW52,LAMBDA(x,x&gt;=Input!BW53)),,-1),ROW(Input!BW53)-ROW(Input!BW$1)) * IFERROR(XMATCH(TRUE,MAP(Input!BW54:BW$99,LAMBDA(x,x&gt;=Input!BW53))),ROW(Input!BW$99)-ROW(Input!BW53)),0)</f>
        <v>0</v>
      </c>
      <c r="BY53" s="2">
        <f t="array" ref="BY53">IF('Part 1'!BY53 = 1, IFERROR(COLUMN(Input!BX53)-XMATCH(TRUE,MAP(Input!$B53:BW53,LAMBDA(x,x&gt;=Input!BX53)),,-1)-1,COLUMN(Input!BX53)-COLUMN(Input!$B53)) * IFERROR(XMATCH(TRUE,MAP(Input!BY53:$CV53,LAMBDA(x,x&gt;=Input!BX53))),COLUMN(Input!$CV53)-COLUMN(Input!BX53)) * IFERROR(ROW(Input!BX53)-XMATCH(TRUE,MAP(Input!BX$1:BX52,LAMBDA(x,x&gt;=Input!BX53)),,-1),ROW(Input!BX53)-ROW(Input!BX$1)) * IFERROR(XMATCH(TRUE,MAP(Input!BX54:BX$99,LAMBDA(x,x&gt;=Input!BX53))),ROW(Input!BX$99)-ROW(Input!BX53)),0)</f>
        <v>0</v>
      </c>
      <c r="BZ53" s="2">
        <f t="array" ref="BZ53">IF('Part 1'!BZ53 = 1, IFERROR(COLUMN(Input!BY53)-XMATCH(TRUE,MAP(Input!$B53:BX53,LAMBDA(x,x&gt;=Input!BY53)),,-1)-1,COLUMN(Input!BY53)-COLUMN(Input!$B53)) * IFERROR(XMATCH(TRUE,MAP(Input!BZ53:$CV53,LAMBDA(x,x&gt;=Input!BY53))),COLUMN(Input!$CV53)-COLUMN(Input!BY53)) * IFERROR(ROW(Input!BY53)-XMATCH(TRUE,MAP(Input!BY$1:BY52,LAMBDA(x,x&gt;=Input!BY53)),,-1),ROW(Input!BY53)-ROW(Input!BY$1)) * IFERROR(XMATCH(TRUE,MAP(Input!BY54:BY$99,LAMBDA(x,x&gt;=Input!BY53))),ROW(Input!BY$99)-ROW(Input!BY53)),0)</f>
        <v>0</v>
      </c>
      <c r="CA53" s="2">
        <f t="array" ref="CA53">IF('Part 1'!CA53 = 1, IFERROR(COLUMN(Input!BZ53)-XMATCH(TRUE,MAP(Input!$B53:BY53,LAMBDA(x,x&gt;=Input!BZ53)),,-1)-1,COLUMN(Input!BZ53)-COLUMN(Input!$B53)) * IFERROR(XMATCH(TRUE,MAP(Input!CA53:$CV53,LAMBDA(x,x&gt;=Input!BZ53))),COLUMN(Input!$CV53)-COLUMN(Input!BZ53)) * IFERROR(ROW(Input!BZ53)-XMATCH(TRUE,MAP(Input!BZ$1:BZ52,LAMBDA(x,x&gt;=Input!BZ53)),,-1),ROW(Input!BZ53)-ROW(Input!BZ$1)) * IFERROR(XMATCH(TRUE,MAP(Input!BZ54:BZ$99,LAMBDA(x,x&gt;=Input!BZ53))),ROW(Input!BZ$99)-ROW(Input!BZ53)),0)</f>
        <v>0</v>
      </c>
      <c r="CB53" s="2">
        <f t="array" ref="CB53">IF('Part 1'!CB53 = 1, IFERROR(COLUMN(Input!CA53)-XMATCH(TRUE,MAP(Input!$B53:BZ53,LAMBDA(x,x&gt;=Input!CA53)),,-1)-1,COLUMN(Input!CA53)-COLUMN(Input!$B53)) * IFERROR(XMATCH(TRUE,MAP(Input!CB53:$CV53,LAMBDA(x,x&gt;=Input!CA53))),COLUMN(Input!$CV53)-COLUMN(Input!CA53)) * IFERROR(ROW(Input!CA53)-XMATCH(TRUE,MAP(Input!CA$1:CA52,LAMBDA(x,x&gt;=Input!CA53)),,-1),ROW(Input!CA53)-ROW(Input!CA$1)) * IFERROR(XMATCH(TRUE,MAP(Input!CA54:CA$99,LAMBDA(x,x&gt;=Input!CA53))),ROW(Input!CA$99)-ROW(Input!CA53)),0)</f>
        <v>0</v>
      </c>
      <c r="CC53" s="2">
        <f t="array" ref="CC53">IF('Part 1'!CC53 = 1, IFERROR(COLUMN(Input!CB53)-XMATCH(TRUE,MAP(Input!$B53:CA53,LAMBDA(x,x&gt;=Input!CB53)),,-1)-1,COLUMN(Input!CB53)-COLUMN(Input!$B53)) * IFERROR(XMATCH(TRUE,MAP(Input!CC53:$CV53,LAMBDA(x,x&gt;=Input!CB53))),COLUMN(Input!$CV53)-COLUMN(Input!CB53)) * IFERROR(ROW(Input!CB53)-XMATCH(TRUE,MAP(Input!CB$1:CB52,LAMBDA(x,x&gt;=Input!CB53)),,-1),ROW(Input!CB53)-ROW(Input!CB$1)) * IFERROR(XMATCH(TRUE,MAP(Input!CB54:CB$99,LAMBDA(x,x&gt;=Input!CB53))),ROW(Input!CB$99)-ROW(Input!CB53)),0)</f>
        <v>360</v>
      </c>
      <c r="CD53" s="2">
        <f t="array" ref="CD53">IF('Part 1'!CD53 = 1, IFERROR(COLUMN(Input!CC53)-XMATCH(TRUE,MAP(Input!$B53:CB53,LAMBDA(x,x&gt;=Input!CC53)),,-1)-1,COLUMN(Input!CC53)-COLUMN(Input!$B53)) * IFERROR(XMATCH(TRUE,MAP(Input!CD53:$CV53,LAMBDA(x,x&gt;=Input!CC53))),COLUMN(Input!$CV53)-COLUMN(Input!CC53)) * IFERROR(ROW(Input!CC53)-XMATCH(TRUE,MAP(Input!CC$1:CC52,LAMBDA(x,x&gt;=Input!CC53)),,-1),ROW(Input!CC53)-ROW(Input!CC$1)) * IFERROR(XMATCH(TRUE,MAP(Input!CC54:CC$99,LAMBDA(x,x&gt;=Input!CC53))),ROW(Input!CC$99)-ROW(Input!CC53)),0)</f>
        <v>0</v>
      </c>
      <c r="CE53" s="2">
        <f t="array" ref="CE53">IF('Part 1'!CE53 = 1, IFERROR(COLUMN(Input!CD53)-XMATCH(TRUE,MAP(Input!$B53:CC53,LAMBDA(x,x&gt;=Input!CD53)),,-1)-1,COLUMN(Input!CD53)-COLUMN(Input!$B53)) * IFERROR(XMATCH(TRUE,MAP(Input!CE53:$CV53,LAMBDA(x,x&gt;=Input!CD53))),COLUMN(Input!$CV53)-COLUMN(Input!CD53)) * IFERROR(ROW(Input!CD53)-XMATCH(TRUE,MAP(Input!CD$1:CD52,LAMBDA(x,x&gt;=Input!CD53)),,-1),ROW(Input!CD53)-ROW(Input!CD$1)) * IFERROR(XMATCH(TRUE,MAP(Input!CD54:CD$99,LAMBDA(x,x&gt;=Input!CD53))),ROW(Input!CD$99)-ROW(Input!CD53)),0)</f>
        <v>0</v>
      </c>
      <c r="CF53" s="2">
        <f t="array" ref="CF53">IF('Part 1'!CF53 = 1, IFERROR(COLUMN(Input!CE53)-XMATCH(TRUE,MAP(Input!$B53:CD53,LAMBDA(x,x&gt;=Input!CE53)),,-1)-1,COLUMN(Input!CE53)-COLUMN(Input!$B53)) * IFERROR(XMATCH(TRUE,MAP(Input!CF53:$CV53,LAMBDA(x,x&gt;=Input!CE53))),COLUMN(Input!$CV53)-COLUMN(Input!CE53)) * IFERROR(ROW(Input!CE53)-XMATCH(TRUE,MAP(Input!CE$1:CE52,LAMBDA(x,x&gt;=Input!CE53)),,-1),ROW(Input!CE53)-ROW(Input!CE$1)) * IFERROR(XMATCH(TRUE,MAP(Input!CE54:CE$99,LAMBDA(x,x&gt;=Input!CE53))),ROW(Input!CE$99)-ROW(Input!CE53)),0)</f>
        <v>0</v>
      </c>
      <c r="CG53" s="2">
        <f t="array" ref="CG53">IF('Part 1'!CG53 = 1, IFERROR(COLUMN(Input!CF53)-XMATCH(TRUE,MAP(Input!$B53:CE53,LAMBDA(x,x&gt;=Input!CF53)),,-1)-1,COLUMN(Input!CF53)-COLUMN(Input!$B53)) * IFERROR(XMATCH(TRUE,MAP(Input!CG53:$CV53,LAMBDA(x,x&gt;=Input!CF53))),COLUMN(Input!$CV53)-COLUMN(Input!CF53)) * IFERROR(ROW(Input!CF53)-XMATCH(TRUE,MAP(Input!CF$1:CF52,LAMBDA(x,x&gt;=Input!CF53)),,-1),ROW(Input!CF53)-ROW(Input!CF$1)) * IFERROR(XMATCH(TRUE,MAP(Input!CF54:CF$99,LAMBDA(x,x&gt;=Input!CF53))),ROW(Input!CF$99)-ROW(Input!CF53)),0)</f>
        <v>0</v>
      </c>
      <c r="CH53" s="2">
        <f t="array" ref="CH53">IF('Part 1'!CH53 = 1, IFERROR(COLUMN(Input!CG53)-XMATCH(TRUE,MAP(Input!$B53:CF53,LAMBDA(x,x&gt;=Input!CG53)),,-1)-1,COLUMN(Input!CG53)-COLUMN(Input!$B53)) * IFERROR(XMATCH(TRUE,MAP(Input!CH53:$CV53,LAMBDA(x,x&gt;=Input!CG53))),COLUMN(Input!$CV53)-COLUMN(Input!CG53)) * IFERROR(ROW(Input!CG53)-XMATCH(TRUE,MAP(Input!CG$1:CG52,LAMBDA(x,x&gt;=Input!CG53)),,-1),ROW(Input!CG53)-ROW(Input!CG$1)) * IFERROR(XMATCH(TRUE,MAP(Input!CG54:CG$99,LAMBDA(x,x&gt;=Input!CG53))),ROW(Input!CG$99)-ROW(Input!CG53)),0)</f>
        <v>0</v>
      </c>
      <c r="CI53" s="2">
        <f t="array" ref="CI53">IF('Part 1'!CI53 = 1, IFERROR(COLUMN(Input!CH53)-XMATCH(TRUE,MAP(Input!$B53:CG53,LAMBDA(x,x&gt;=Input!CH53)),,-1)-1,COLUMN(Input!CH53)-COLUMN(Input!$B53)) * IFERROR(XMATCH(TRUE,MAP(Input!CI53:$CV53,LAMBDA(x,x&gt;=Input!CH53))),COLUMN(Input!$CV53)-COLUMN(Input!CH53)) * IFERROR(ROW(Input!CH53)-XMATCH(TRUE,MAP(Input!CH$1:CH52,LAMBDA(x,x&gt;=Input!CH53)),,-1),ROW(Input!CH53)-ROW(Input!CH$1)) * IFERROR(XMATCH(TRUE,MAP(Input!CH54:CH$99,LAMBDA(x,x&gt;=Input!CH53))),ROW(Input!CH$99)-ROW(Input!CH53)),0)</f>
        <v>0</v>
      </c>
      <c r="CJ53" s="2">
        <f t="array" ref="CJ53">IF('Part 1'!CJ53 = 1, IFERROR(COLUMN(Input!CI53)-XMATCH(TRUE,MAP(Input!$B53:CH53,LAMBDA(x,x&gt;=Input!CI53)),,-1)-1,COLUMN(Input!CI53)-COLUMN(Input!$B53)) * IFERROR(XMATCH(TRUE,MAP(Input!CJ53:$CV53,LAMBDA(x,x&gt;=Input!CI53))),COLUMN(Input!$CV53)-COLUMN(Input!CI53)) * IFERROR(ROW(Input!CI53)-XMATCH(TRUE,MAP(Input!CI$1:CI52,LAMBDA(x,x&gt;=Input!CI53)),,-1),ROW(Input!CI53)-ROW(Input!CI$1)) * IFERROR(XMATCH(TRUE,MAP(Input!CI54:CI$99,LAMBDA(x,x&gt;=Input!CI53))),ROW(Input!CI$99)-ROW(Input!CI53)),0)</f>
        <v>1794</v>
      </c>
      <c r="CK53" s="2">
        <f t="array" ref="CK53">IF('Part 1'!CK53 = 1, IFERROR(COLUMN(Input!CJ53)-XMATCH(TRUE,MAP(Input!$B53:CI53,LAMBDA(x,x&gt;=Input!CJ53)),,-1)-1,COLUMN(Input!CJ53)-COLUMN(Input!$B53)) * IFERROR(XMATCH(TRUE,MAP(Input!CK53:$CV53,LAMBDA(x,x&gt;=Input!CJ53))),COLUMN(Input!$CV53)-COLUMN(Input!CJ53)) * IFERROR(ROW(Input!CJ53)-XMATCH(TRUE,MAP(Input!CJ$1:CJ52,LAMBDA(x,x&gt;=Input!CJ53)),,-1),ROW(Input!CJ53)-ROW(Input!CJ$1)) * IFERROR(XMATCH(TRUE,MAP(Input!CJ54:CJ$99,LAMBDA(x,x&gt;=Input!CJ53))),ROW(Input!CJ$99)-ROW(Input!CJ53)),0)</f>
        <v>0</v>
      </c>
      <c r="CL53" s="2">
        <f t="array" ref="CL53">IF('Part 1'!CL53 = 1, IFERROR(COLUMN(Input!CK53)-XMATCH(TRUE,MAP(Input!$B53:CJ53,LAMBDA(x,x&gt;=Input!CK53)),,-1)-1,COLUMN(Input!CK53)-COLUMN(Input!$B53)) * IFERROR(XMATCH(TRUE,MAP(Input!CL53:$CV53,LAMBDA(x,x&gt;=Input!CK53))),COLUMN(Input!$CV53)-COLUMN(Input!CK53)) * IFERROR(ROW(Input!CK53)-XMATCH(TRUE,MAP(Input!CK$1:CK52,LAMBDA(x,x&gt;=Input!CK53)),,-1),ROW(Input!CK53)-ROW(Input!CK$1)) * IFERROR(XMATCH(TRUE,MAP(Input!CK54:CK$99,LAMBDA(x,x&gt;=Input!CK53))),ROW(Input!CK$99)-ROW(Input!CK53)),0)</f>
        <v>0</v>
      </c>
      <c r="CM53" s="2">
        <f t="array" ref="CM53">IF('Part 1'!CM53 = 1, IFERROR(COLUMN(Input!CL53)-XMATCH(TRUE,MAP(Input!$B53:CK53,LAMBDA(x,x&gt;=Input!CL53)),,-1)-1,COLUMN(Input!CL53)-COLUMN(Input!$B53)) * IFERROR(XMATCH(TRUE,MAP(Input!CM53:$CV53,LAMBDA(x,x&gt;=Input!CL53))),COLUMN(Input!$CV53)-COLUMN(Input!CL53)) * IFERROR(ROW(Input!CL53)-XMATCH(TRUE,MAP(Input!CL$1:CL52,LAMBDA(x,x&gt;=Input!CL53)),,-1),ROW(Input!CL53)-ROW(Input!CL$1)) * IFERROR(XMATCH(TRUE,MAP(Input!CL54:CL$99,LAMBDA(x,x&gt;=Input!CL53))),ROW(Input!CL$99)-ROW(Input!CL53)),0)</f>
        <v>0</v>
      </c>
      <c r="CN53" s="2">
        <f t="array" ref="CN53">IF('Part 1'!CN53 = 1, IFERROR(COLUMN(Input!CM53)-XMATCH(TRUE,MAP(Input!$B53:CL53,LAMBDA(x,x&gt;=Input!CM53)),,-1)-1,COLUMN(Input!CM53)-COLUMN(Input!$B53)) * IFERROR(XMATCH(TRUE,MAP(Input!CN53:$CV53,LAMBDA(x,x&gt;=Input!CM53))),COLUMN(Input!$CV53)-COLUMN(Input!CM53)) * IFERROR(ROW(Input!CM53)-XMATCH(TRUE,MAP(Input!CM$1:CM52,LAMBDA(x,x&gt;=Input!CM53)),,-1),ROW(Input!CM53)-ROW(Input!CM$1)) * IFERROR(XMATCH(TRUE,MAP(Input!CM54:CM$99,LAMBDA(x,x&gt;=Input!CM53))),ROW(Input!CM$99)-ROW(Input!CM53)),0)</f>
        <v>0</v>
      </c>
      <c r="CO53" s="2">
        <f t="array" ref="CO53">IF('Part 1'!CO53 = 1, IFERROR(COLUMN(Input!CN53)-XMATCH(TRUE,MAP(Input!$B53:CM53,LAMBDA(x,x&gt;=Input!CN53)),,-1)-1,COLUMN(Input!CN53)-COLUMN(Input!$B53)) * IFERROR(XMATCH(TRUE,MAP(Input!CO53:$CV53,LAMBDA(x,x&gt;=Input!CN53))),COLUMN(Input!$CV53)-COLUMN(Input!CN53)) * IFERROR(ROW(Input!CN53)-XMATCH(TRUE,MAP(Input!CN$1:CN52,LAMBDA(x,x&gt;=Input!CN53)),,-1),ROW(Input!CN53)-ROW(Input!CN$1)) * IFERROR(XMATCH(TRUE,MAP(Input!CN54:CN$99,LAMBDA(x,x&gt;=Input!CN53))),ROW(Input!CN$99)-ROW(Input!CN53)),0)</f>
        <v>0</v>
      </c>
      <c r="CP53" s="2">
        <f t="array" ref="CP53">IF('Part 1'!CP53 = 1, IFERROR(COLUMN(Input!CO53)-XMATCH(TRUE,MAP(Input!$B53:CN53,LAMBDA(x,x&gt;=Input!CO53)),,-1)-1,COLUMN(Input!CO53)-COLUMN(Input!$B53)) * IFERROR(XMATCH(TRUE,MAP(Input!CP53:$CV53,LAMBDA(x,x&gt;=Input!CO53))),COLUMN(Input!$CV53)-COLUMN(Input!CO53)) * IFERROR(ROW(Input!CO53)-XMATCH(TRUE,MAP(Input!CO$1:CO52,LAMBDA(x,x&gt;=Input!CO53)),,-1),ROW(Input!CO53)-ROW(Input!CO$1)) * IFERROR(XMATCH(TRUE,MAP(Input!CO54:CO$99,LAMBDA(x,x&gt;=Input!CO53))),ROW(Input!CO$99)-ROW(Input!CO53)),0)</f>
        <v>252</v>
      </c>
      <c r="CQ53" s="2">
        <f t="array" ref="CQ53">IF('Part 1'!CQ53 = 1, IFERROR(COLUMN(Input!CP53)-XMATCH(TRUE,MAP(Input!$B53:CO53,LAMBDA(x,x&gt;=Input!CP53)),,-1)-1,COLUMN(Input!CP53)-COLUMN(Input!$B53)) * IFERROR(XMATCH(TRUE,MAP(Input!CQ53:$CV53,LAMBDA(x,x&gt;=Input!CP53))),COLUMN(Input!$CV53)-COLUMN(Input!CP53)) * IFERROR(ROW(Input!CP53)-XMATCH(TRUE,MAP(Input!CP$1:CP52,LAMBDA(x,x&gt;=Input!CP53)),,-1),ROW(Input!CP53)-ROW(Input!CP$1)) * IFERROR(XMATCH(TRUE,MAP(Input!CP54:CP$99,LAMBDA(x,x&gt;=Input!CP53))),ROW(Input!CP$99)-ROW(Input!CP53)),0)</f>
        <v>0</v>
      </c>
      <c r="CR53" s="2">
        <f t="array" ref="CR53">IF('Part 1'!CR53 = 1, IFERROR(COLUMN(Input!CQ53)-XMATCH(TRUE,MAP(Input!$B53:CP53,LAMBDA(x,x&gt;=Input!CQ53)),,-1)-1,COLUMN(Input!CQ53)-COLUMN(Input!$B53)) * IFERROR(XMATCH(TRUE,MAP(Input!CR53:$CV53,LAMBDA(x,x&gt;=Input!CQ53))),COLUMN(Input!$CV53)-COLUMN(Input!CQ53)) * IFERROR(ROW(Input!CQ53)-XMATCH(TRUE,MAP(Input!CQ$1:CQ52,LAMBDA(x,x&gt;=Input!CQ53)),,-1),ROW(Input!CQ53)-ROW(Input!CQ$1)) * IFERROR(XMATCH(TRUE,MAP(Input!CQ54:CQ$99,LAMBDA(x,x&gt;=Input!CQ53))),ROW(Input!CQ$99)-ROW(Input!CQ53)),0)</f>
        <v>0</v>
      </c>
      <c r="CS53" s="2">
        <f t="array" ref="CS53">IF('Part 1'!CS53 = 1, IFERROR(COLUMN(Input!CR53)-XMATCH(TRUE,MAP(Input!$B53:CQ53,LAMBDA(x,x&gt;=Input!CR53)),,-1)-1,COLUMN(Input!CR53)-COLUMN(Input!$B53)) * IFERROR(XMATCH(TRUE,MAP(Input!CS53:$CV53,LAMBDA(x,x&gt;=Input!CR53))),COLUMN(Input!$CV53)-COLUMN(Input!CR53)) * IFERROR(ROW(Input!CR53)-XMATCH(TRUE,MAP(Input!CR$1:CR52,LAMBDA(x,x&gt;=Input!CR53)),,-1),ROW(Input!CR53)-ROW(Input!CR$1)) * IFERROR(XMATCH(TRUE,MAP(Input!CR54:CR$99,LAMBDA(x,x&gt;=Input!CR53))),ROW(Input!CR$99)-ROW(Input!CR53)),0)</f>
        <v>384</v>
      </c>
      <c r="CT53" s="2">
        <f t="array" ref="CT53">IF('Part 1'!CT53 = 1, IFERROR(COLUMN(Input!CS53)-XMATCH(TRUE,MAP(Input!$B53:CR53,LAMBDA(x,x&gt;=Input!CS53)),,-1)-1,COLUMN(Input!CS53)-COLUMN(Input!$B53)) * IFERROR(XMATCH(TRUE,MAP(Input!CT53:$CV53,LAMBDA(x,x&gt;=Input!CS53))),COLUMN(Input!$CV53)-COLUMN(Input!CS53)) * IFERROR(ROW(Input!CS53)-XMATCH(TRUE,MAP(Input!CS$1:CS52,LAMBDA(x,x&gt;=Input!CS53)),,-1),ROW(Input!CS53)-ROW(Input!CS$1)) * IFERROR(XMATCH(TRUE,MAP(Input!CS54:CS$99,LAMBDA(x,x&gt;=Input!CS53))),ROW(Input!CS$99)-ROW(Input!CS53)),0)</f>
        <v>0</v>
      </c>
      <c r="CU53" s="2">
        <f t="array" ref="CU53">IF('Part 1'!CU53 = 1, IFERROR(COLUMN(Input!CT53)-XMATCH(TRUE,MAP(Input!$B53:CS53,LAMBDA(x,x&gt;=Input!CT53)),,-1)-1,COLUMN(Input!CT53)-COLUMN(Input!$B53)) * IFERROR(XMATCH(TRUE,MAP(Input!CU53:$CV53,LAMBDA(x,x&gt;=Input!CT53))),COLUMN(Input!$CV53)-COLUMN(Input!CT53)) * IFERROR(ROW(Input!CT53)-XMATCH(TRUE,MAP(Input!CT$1:CT52,LAMBDA(x,x&gt;=Input!CT53)),,-1),ROW(Input!CT53)-ROW(Input!CT$1)) * IFERROR(XMATCH(TRUE,MAP(Input!CT54:CT$99,LAMBDA(x,x&gt;=Input!CT53))),ROW(Input!CT$99)-ROW(Input!CT53)),0)</f>
        <v>0</v>
      </c>
      <c r="CV53" s="2">
        <f t="array" ref="CV53">IF('Part 1'!CV53 = 1, IFERROR(COLUMN(Input!CU53)-XMATCH(TRUE,MAP(Input!$B53:CT53,LAMBDA(x,x&gt;=Input!CU53)),,-1)-1,COLUMN(Input!CU53)-COLUMN(Input!$B53)) * IFERROR(XMATCH(TRUE,MAP(Input!CV53:$CV53,LAMBDA(x,x&gt;=Input!CU53))),COLUMN(Input!$CV53)-COLUMN(Input!CU53)) * IFERROR(ROW(Input!CU53)-XMATCH(TRUE,MAP(Input!CU$1:CU52,LAMBDA(x,x&gt;=Input!CU53)),,-1),ROW(Input!CU53)-ROW(Input!CU$1)) * IFERROR(XMATCH(TRUE,MAP(Input!CU54:CU$99,LAMBDA(x,x&gt;=Input!CU53))),ROW(Input!CU$99)-ROW(Input!CU53)),0)</f>
        <v>0</v>
      </c>
      <c r="CW53" s="4">
        <v>0.0</v>
      </c>
    </row>
    <row r="54">
      <c r="A54" s="2"/>
      <c r="B54" s="4"/>
      <c r="C54" s="4">
        <v>0.0</v>
      </c>
      <c r="D54" s="2">
        <f t="array" ref="D54">IF('Part 1'!D54 = 1, IFERROR(COLUMN(Input!C54)-XMATCH(TRUE,MAP(Input!$B54:B54,LAMBDA(x,x&gt;=Input!C54)),,-1)-1,COLUMN(Input!C54)-COLUMN(Input!$B54)) * IFERROR(XMATCH(TRUE,MAP(Input!D54:$CV54,LAMBDA(x,x&gt;=Input!C54))),COLUMN(Input!$CV54)-COLUMN(Input!C54)) * IFERROR(ROW(Input!C54)-XMATCH(TRUE,MAP(Input!C$1:C53,LAMBDA(x,x&gt;=Input!C54)),,-1),ROW(Input!C54)-ROW(Input!C$1)) * IFERROR(XMATCH(TRUE,MAP(Input!C55:C$99,LAMBDA(x,x&gt;=Input!C54))),ROW(Input!C$99)-ROW(Input!C54)),0)</f>
        <v>0</v>
      </c>
      <c r="E54" s="2">
        <f t="array" ref="E54">IF('Part 1'!E54 = 1, IFERROR(COLUMN(Input!D54)-XMATCH(TRUE,MAP(Input!$B54:C54,LAMBDA(x,x&gt;=Input!D54)),,-1)-1,COLUMN(Input!D54)-COLUMN(Input!$B54)) * IFERROR(XMATCH(TRUE,MAP(Input!E54:$CV54,LAMBDA(x,x&gt;=Input!D54))),COLUMN(Input!$CV54)-COLUMN(Input!D54)) * IFERROR(ROW(Input!D54)-XMATCH(TRUE,MAP(Input!D$1:D53,LAMBDA(x,x&gt;=Input!D54)),,-1),ROW(Input!D54)-ROW(Input!D$1)) * IFERROR(XMATCH(TRUE,MAP(Input!D55:D$99,LAMBDA(x,x&gt;=Input!D54))),ROW(Input!D$99)-ROW(Input!D54)),0)</f>
        <v>0</v>
      </c>
      <c r="F54" s="2">
        <f t="array" ref="F54">IF('Part 1'!F54 = 1, IFERROR(COLUMN(Input!E54)-XMATCH(TRUE,MAP(Input!$B54:D54,LAMBDA(x,x&gt;=Input!E54)),,-1)-1,COLUMN(Input!E54)-COLUMN(Input!$B54)) * IFERROR(XMATCH(TRUE,MAP(Input!F54:$CV54,LAMBDA(x,x&gt;=Input!E54))),COLUMN(Input!$CV54)-COLUMN(Input!E54)) * IFERROR(ROW(Input!E54)-XMATCH(TRUE,MAP(Input!E$1:E53,LAMBDA(x,x&gt;=Input!E54)),,-1),ROW(Input!E54)-ROW(Input!E$1)) * IFERROR(XMATCH(TRUE,MAP(Input!E55:E$99,LAMBDA(x,x&gt;=Input!E54))),ROW(Input!E$99)-ROW(Input!E54)),0)</f>
        <v>0</v>
      </c>
      <c r="G54" s="2">
        <f t="array" ref="G54">IF('Part 1'!G54 = 1, IFERROR(COLUMN(Input!F54)-XMATCH(TRUE,MAP(Input!$B54:E54,LAMBDA(x,x&gt;=Input!F54)),,-1)-1,COLUMN(Input!F54)-COLUMN(Input!$B54)) * IFERROR(XMATCH(TRUE,MAP(Input!G54:$CV54,LAMBDA(x,x&gt;=Input!F54))),COLUMN(Input!$CV54)-COLUMN(Input!F54)) * IFERROR(ROW(Input!F54)-XMATCH(TRUE,MAP(Input!F$1:F53,LAMBDA(x,x&gt;=Input!F54)),,-1),ROW(Input!F54)-ROW(Input!F$1)) * IFERROR(XMATCH(TRUE,MAP(Input!F55:F$99,LAMBDA(x,x&gt;=Input!F54))),ROW(Input!F$99)-ROW(Input!F54)),0)</f>
        <v>0</v>
      </c>
      <c r="H54" s="2">
        <f t="array" ref="H54">IF('Part 1'!H54 = 1, IFERROR(COLUMN(Input!G54)-XMATCH(TRUE,MAP(Input!$B54:F54,LAMBDA(x,x&gt;=Input!G54)),,-1)-1,COLUMN(Input!G54)-COLUMN(Input!$B54)) * IFERROR(XMATCH(TRUE,MAP(Input!H54:$CV54,LAMBDA(x,x&gt;=Input!G54))),COLUMN(Input!$CV54)-COLUMN(Input!G54)) * IFERROR(ROW(Input!G54)-XMATCH(TRUE,MAP(Input!G$1:G53,LAMBDA(x,x&gt;=Input!G54)),,-1),ROW(Input!G54)-ROW(Input!G$1)) * IFERROR(XMATCH(TRUE,MAP(Input!G55:G$99,LAMBDA(x,x&gt;=Input!G54))),ROW(Input!G$99)-ROW(Input!G54)),0)</f>
        <v>5</v>
      </c>
      <c r="I54" s="2">
        <f t="array" ref="I54">IF('Part 1'!I54 = 1, IFERROR(COLUMN(Input!H54)-XMATCH(TRUE,MAP(Input!$B54:G54,LAMBDA(x,x&gt;=Input!H54)),,-1)-1,COLUMN(Input!H54)-COLUMN(Input!$B54)) * IFERROR(XMATCH(TRUE,MAP(Input!I54:$CV54,LAMBDA(x,x&gt;=Input!H54))),COLUMN(Input!$CV54)-COLUMN(Input!H54)) * IFERROR(ROW(Input!H54)-XMATCH(TRUE,MAP(Input!H$1:H53,LAMBDA(x,x&gt;=Input!H54)),,-1),ROW(Input!H54)-ROW(Input!H$1)) * IFERROR(XMATCH(TRUE,MAP(Input!H55:H$99,LAMBDA(x,x&gt;=Input!H54))),ROW(Input!H$99)-ROW(Input!H54)),0)</f>
        <v>0</v>
      </c>
      <c r="J54" s="2">
        <f t="array" ref="J54">IF('Part 1'!J54 = 1, IFERROR(COLUMN(Input!I54)-XMATCH(TRUE,MAP(Input!$B54:H54,LAMBDA(x,x&gt;=Input!I54)),,-1)-1,COLUMN(Input!I54)-COLUMN(Input!$B54)) * IFERROR(XMATCH(TRUE,MAP(Input!J54:$CV54,LAMBDA(x,x&gt;=Input!I54))),COLUMN(Input!$CV54)-COLUMN(Input!I54)) * IFERROR(ROW(Input!I54)-XMATCH(TRUE,MAP(Input!I$1:I53,LAMBDA(x,x&gt;=Input!I54)),,-1),ROW(Input!I54)-ROW(Input!I$1)) * IFERROR(XMATCH(TRUE,MAP(Input!I55:I$99,LAMBDA(x,x&gt;=Input!I54))),ROW(Input!I$99)-ROW(Input!I54)),0)</f>
        <v>35</v>
      </c>
      <c r="K54" s="2">
        <f t="array" ref="K54">IF('Part 1'!K54 = 1, IFERROR(COLUMN(Input!J54)-XMATCH(TRUE,MAP(Input!$B54:I54,LAMBDA(x,x&gt;=Input!J54)),,-1)-1,COLUMN(Input!J54)-COLUMN(Input!$B54)) * IFERROR(XMATCH(TRUE,MAP(Input!K54:$CV54,LAMBDA(x,x&gt;=Input!J54))),COLUMN(Input!$CV54)-COLUMN(Input!J54)) * IFERROR(ROW(Input!J54)-XMATCH(TRUE,MAP(Input!J$1:J53,LAMBDA(x,x&gt;=Input!J54)),,-1),ROW(Input!J54)-ROW(Input!J$1)) * IFERROR(XMATCH(TRUE,MAP(Input!J55:J$99,LAMBDA(x,x&gt;=Input!J54))),ROW(Input!J$99)-ROW(Input!J54)),0)</f>
        <v>0</v>
      </c>
      <c r="L54" s="2">
        <f t="array" ref="L54">IF('Part 1'!L54 = 1, IFERROR(COLUMN(Input!K54)-XMATCH(TRUE,MAP(Input!$B54:J54,LAMBDA(x,x&gt;=Input!K54)),,-1)-1,COLUMN(Input!K54)-COLUMN(Input!$B54)) * IFERROR(XMATCH(TRUE,MAP(Input!L54:$CV54,LAMBDA(x,x&gt;=Input!K54))),COLUMN(Input!$CV54)-COLUMN(Input!K54)) * IFERROR(ROW(Input!K54)-XMATCH(TRUE,MAP(Input!K$1:K53,LAMBDA(x,x&gt;=Input!K54)),,-1),ROW(Input!K54)-ROW(Input!K$1)) * IFERROR(XMATCH(TRUE,MAP(Input!K55:K$99,LAMBDA(x,x&gt;=Input!K54))),ROW(Input!K$99)-ROW(Input!K54)),0)</f>
        <v>108</v>
      </c>
      <c r="M54" s="2">
        <f t="array" ref="M54">IF('Part 1'!M54 = 1, IFERROR(COLUMN(Input!L54)-XMATCH(TRUE,MAP(Input!$B54:K54,LAMBDA(x,x&gt;=Input!L54)),,-1)-1,COLUMN(Input!L54)-COLUMN(Input!$B54)) * IFERROR(XMATCH(TRUE,MAP(Input!M54:$CV54,LAMBDA(x,x&gt;=Input!L54))),COLUMN(Input!$CV54)-COLUMN(Input!L54)) * IFERROR(ROW(Input!L54)-XMATCH(TRUE,MAP(Input!L$1:L53,LAMBDA(x,x&gt;=Input!L54)),,-1),ROW(Input!L54)-ROW(Input!L$1)) * IFERROR(XMATCH(TRUE,MAP(Input!L55:L$99,LAMBDA(x,x&gt;=Input!L54))),ROW(Input!L$99)-ROW(Input!L54)),0)</f>
        <v>0</v>
      </c>
      <c r="N54" s="2">
        <f t="array" ref="N54">IF('Part 1'!N54 = 1, IFERROR(COLUMN(Input!M54)-XMATCH(TRUE,MAP(Input!$B54:L54,LAMBDA(x,x&gt;=Input!M54)),,-1)-1,COLUMN(Input!M54)-COLUMN(Input!$B54)) * IFERROR(XMATCH(TRUE,MAP(Input!N54:$CV54,LAMBDA(x,x&gt;=Input!M54))),COLUMN(Input!$CV54)-COLUMN(Input!M54)) * IFERROR(ROW(Input!M54)-XMATCH(TRUE,MAP(Input!M$1:M53,LAMBDA(x,x&gt;=Input!M54)),,-1),ROW(Input!M54)-ROW(Input!M$1)) * IFERROR(XMATCH(TRUE,MAP(Input!M55:M$99,LAMBDA(x,x&gt;=Input!M54))),ROW(Input!M$99)-ROW(Input!M54)),0)</f>
        <v>0</v>
      </c>
      <c r="O54" s="2">
        <f t="array" ref="O54">IF('Part 1'!O54 = 1, IFERROR(COLUMN(Input!N54)-XMATCH(TRUE,MAP(Input!$B54:M54,LAMBDA(x,x&gt;=Input!N54)),,-1)-1,COLUMN(Input!N54)-COLUMN(Input!$B54)) * IFERROR(XMATCH(TRUE,MAP(Input!O54:$CV54,LAMBDA(x,x&gt;=Input!N54))),COLUMN(Input!$CV54)-COLUMN(Input!N54)) * IFERROR(ROW(Input!N54)-XMATCH(TRUE,MAP(Input!N$1:N53,LAMBDA(x,x&gt;=Input!N54)),,-1),ROW(Input!N54)-ROW(Input!N$1)) * IFERROR(XMATCH(TRUE,MAP(Input!N55:N$99,LAMBDA(x,x&gt;=Input!N54))),ROW(Input!N$99)-ROW(Input!N54)),0)</f>
        <v>0</v>
      </c>
      <c r="P54" s="2">
        <f t="array" ref="P54">IF('Part 1'!P54 = 1, IFERROR(COLUMN(Input!O54)-XMATCH(TRUE,MAP(Input!$B54:N54,LAMBDA(x,x&gt;=Input!O54)),,-1)-1,COLUMN(Input!O54)-COLUMN(Input!$B54)) * IFERROR(XMATCH(TRUE,MAP(Input!P54:$CV54,LAMBDA(x,x&gt;=Input!O54))),COLUMN(Input!$CV54)-COLUMN(Input!O54)) * IFERROR(ROW(Input!O54)-XMATCH(TRUE,MAP(Input!O$1:O53,LAMBDA(x,x&gt;=Input!O54)),,-1),ROW(Input!O54)-ROW(Input!O$1)) * IFERROR(XMATCH(TRUE,MAP(Input!O55:O$99,LAMBDA(x,x&gt;=Input!O54))),ROW(Input!O$99)-ROW(Input!O54)),0)</f>
        <v>0</v>
      </c>
      <c r="Q54" s="2">
        <f t="array" ref="Q54">IF('Part 1'!Q54 = 1, IFERROR(COLUMN(Input!P54)-XMATCH(TRUE,MAP(Input!$B54:O54,LAMBDA(x,x&gt;=Input!P54)),,-1)-1,COLUMN(Input!P54)-COLUMN(Input!$B54)) * IFERROR(XMATCH(TRUE,MAP(Input!Q54:$CV54,LAMBDA(x,x&gt;=Input!P54))),COLUMN(Input!$CV54)-COLUMN(Input!P54)) * IFERROR(ROW(Input!P54)-XMATCH(TRUE,MAP(Input!P$1:P53,LAMBDA(x,x&gt;=Input!P54)),,-1),ROW(Input!P54)-ROW(Input!P$1)) * IFERROR(XMATCH(TRUE,MAP(Input!P55:P$99,LAMBDA(x,x&gt;=Input!P54))),ROW(Input!P$99)-ROW(Input!P54)),0)</f>
        <v>0</v>
      </c>
      <c r="R54" s="2">
        <f t="array" ref="R54">IF('Part 1'!R54 = 1, IFERROR(COLUMN(Input!Q54)-XMATCH(TRUE,MAP(Input!$B54:P54,LAMBDA(x,x&gt;=Input!Q54)),,-1)-1,COLUMN(Input!Q54)-COLUMN(Input!$B54)) * IFERROR(XMATCH(TRUE,MAP(Input!R54:$CV54,LAMBDA(x,x&gt;=Input!Q54))),COLUMN(Input!$CV54)-COLUMN(Input!Q54)) * IFERROR(ROW(Input!Q54)-XMATCH(TRUE,MAP(Input!Q$1:Q53,LAMBDA(x,x&gt;=Input!Q54)),,-1),ROW(Input!Q54)-ROW(Input!Q$1)) * IFERROR(XMATCH(TRUE,MAP(Input!Q55:Q$99,LAMBDA(x,x&gt;=Input!Q54))),ROW(Input!Q$99)-ROW(Input!Q54)),0)</f>
        <v>0</v>
      </c>
      <c r="S54" s="2">
        <f t="array" ref="S54">IF('Part 1'!S54 = 1, IFERROR(COLUMN(Input!R54)-XMATCH(TRUE,MAP(Input!$B54:Q54,LAMBDA(x,x&gt;=Input!R54)),,-1)-1,COLUMN(Input!R54)-COLUMN(Input!$B54)) * IFERROR(XMATCH(TRUE,MAP(Input!S54:$CV54,LAMBDA(x,x&gt;=Input!R54))),COLUMN(Input!$CV54)-COLUMN(Input!R54)) * IFERROR(ROW(Input!R54)-XMATCH(TRUE,MAP(Input!R$1:R53,LAMBDA(x,x&gt;=Input!R54)),,-1),ROW(Input!R54)-ROW(Input!R$1)) * IFERROR(XMATCH(TRUE,MAP(Input!R55:R$99,LAMBDA(x,x&gt;=Input!R54))),ROW(Input!R$99)-ROW(Input!R54)),0)</f>
        <v>0</v>
      </c>
      <c r="T54" s="2">
        <f t="array" ref="T54">IF('Part 1'!T54 = 1, IFERROR(COLUMN(Input!S54)-XMATCH(TRUE,MAP(Input!$B54:R54,LAMBDA(x,x&gt;=Input!S54)),,-1)-1,COLUMN(Input!S54)-COLUMN(Input!$B54)) * IFERROR(XMATCH(TRUE,MAP(Input!T54:$CV54,LAMBDA(x,x&gt;=Input!S54))),COLUMN(Input!$CV54)-COLUMN(Input!S54)) * IFERROR(ROW(Input!S54)-XMATCH(TRUE,MAP(Input!S$1:S53,LAMBDA(x,x&gt;=Input!S54)),,-1),ROW(Input!S54)-ROW(Input!S$1)) * IFERROR(XMATCH(TRUE,MAP(Input!S55:S$99,LAMBDA(x,x&gt;=Input!S54))),ROW(Input!S$99)-ROW(Input!S54)),0)</f>
        <v>0</v>
      </c>
      <c r="U54" s="2">
        <f t="array" ref="U54">IF('Part 1'!U54 = 1, IFERROR(COLUMN(Input!T54)-XMATCH(TRUE,MAP(Input!$B54:S54,LAMBDA(x,x&gt;=Input!T54)),,-1)-1,COLUMN(Input!T54)-COLUMN(Input!$B54)) * IFERROR(XMATCH(TRUE,MAP(Input!U54:$CV54,LAMBDA(x,x&gt;=Input!T54))),COLUMN(Input!$CV54)-COLUMN(Input!T54)) * IFERROR(ROW(Input!T54)-XMATCH(TRUE,MAP(Input!T$1:T53,LAMBDA(x,x&gt;=Input!T54)),,-1),ROW(Input!T54)-ROW(Input!T$1)) * IFERROR(XMATCH(TRUE,MAP(Input!T55:T$99,LAMBDA(x,x&gt;=Input!T54))),ROW(Input!T$99)-ROW(Input!T54)),0)</f>
        <v>0</v>
      </c>
      <c r="V54" s="2">
        <f t="array" ref="V54">IF('Part 1'!V54 = 1, IFERROR(COLUMN(Input!U54)-XMATCH(TRUE,MAP(Input!$B54:T54,LAMBDA(x,x&gt;=Input!U54)),,-1)-1,COLUMN(Input!U54)-COLUMN(Input!$B54)) * IFERROR(XMATCH(TRUE,MAP(Input!V54:$CV54,LAMBDA(x,x&gt;=Input!U54))),COLUMN(Input!$CV54)-COLUMN(Input!U54)) * IFERROR(ROW(Input!U54)-XMATCH(TRUE,MAP(Input!U$1:U53,LAMBDA(x,x&gt;=Input!U54)),,-1),ROW(Input!U54)-ROW(Input!U$1)) * IFERROR(XMATCH(TRUE,MAP(Input!U55:U$99,LAMBDA(x,x&gt;=Input!U54))),ROW(Input!U$99)-ROW(Input!U54)),0)</f>
        <v>0</v>
      </c>
      <c r="W54" s="2">
        <f t="array" ref="W54">IF('Part 1'!W54 = 1, IFERROR(COLUMN(Input!V54)-XMATCH(TRUE,MAP(Input!$B54:U54,LAMBDA(x,x&gt;=Input!V54)),,-1)-1,COLUMN(Input!V54)-COLUMN(Input!$B54)) * IFERROR(XMATCH(TRUE,MAP(Input!W54:$CV54,LAMBDA(x,x&gt;=Input!V54))),COLUMN(Input!$CV54)-COLUMN(Input!V54)) * IFERROR(ROW(Input!V54)-XMATCH(TRUE,MAP(Input!V$1:V53,LAMBDA(x,x&gt;=Input!V54)),,-1),ROW(Input!V54)-ROW(Input!V$1)) * IFERROR(XMATCH(TRUE,MAP(Input!V55:V$99,LAMBDA(x,x&gt;=Input!V54))),ROW(Input!V$99)-ROW(Input!V54)),0)</f>
        <v>0</v>
      </c>
      <c r="X54" s="2">
        <f t="array" ref="X54">IF('Part 1'!X54 = 1, IFERROR(COLUMN(Input!W54)-XMATCH(TRUE,MAP(Input!$B54:V54,LAMBDA(x,x&gt;=Input!W54)),,-1)-1,COLUMN(Input!W54)-COLUMN(Input!$B54)) * IFERROR(XMATCH(TRUE,MAP(Input!X54:$CV54,LAMBDA(x,x&gt;=Input!W54))),COLUMN(Input!$CV54)-COLUMN(Input!W54)) * IFERROR(ROW(Input!W54)-XMATCH(TRUE,MAP(Input!W$1:W53,LAMBDA(x,x&gt;=Input!W54)),,-1),ROW(Input!W54)-ROW(Input!W$1)) * IFERROR(XMATCH(TRUE,MAP(Input!W55:W$99,LAMBDA(x,x&gt;=Input!W54))),ROW(Input!W$99)-ROW(Input!W54)),0)</f>
        <v>0</v>
      </c>
      <c r="Y54" s="2">
        <f t="array" ref="Y54">IF('Part 1'!Y54 = 1, IFERROR(COLUMN(Input!X54)-XMATCH(TRUE,MAP(Input!$B54:W54,LAMBDA(x,x&gt;=Input!X54)),,-1)-1,COLUMN(Input!X54)-COLUMN(Input!$B54)) * IFERROR(XMATCH(TRUE,MAP(Input!Y54:$CV54,LAMBDA(x,x&gt;=Input!X54))),COLUMN(Input!$CV54)-COLUMN(Input!X54)) * IFERROR(ROW(Input!X54)-XMATCH(TRUE,MAP(Input!X$1:X53,LAMBDA(x,x&gt;=Input!X54)),,-1),ROW(Input!X54)-ROW(Input!X$1)) * IFERROR(XMATCH(TRUE,MAP(Input!X55:X$99,LAMBDA(x,x&gt;=Input!X54))),ROW(Input!X$99)-ROW(Input!X54)),0)</f>
        <v>0</v>
      </c>
      <c r="Z54" s="2">
        <f t="array" ref="Z54">IF('Part 1'!Z54 = 1, IFERROR(COLUMN(Input!Y54)-XMATCH(TRUE,MAP(Input!$B54:X54,LAMBDA(x,x&gt;=Input!Y54)),,-1)-1,COLUMN(Input!Y54)-COLUMN(Input!$B54)) * IFERROR(XMATCH(TRUE,MAP(Input!Z54:$CV54,LAMBDA(x,x&gt;=Input!Y54))),COLUMN(Input!$CV54)-COLUMN(Input!Y54)) * IFERROR(ROW(Input!Y54)-XMATCH(TRUE,MAP(Input!Y$1:Y53,LAMBDA(x,x&gt;=Input!Y54)),,-1),ROW(Input!Y54)-ROW(Input!Y$1)) * IFERROR(XMATCH(TRUE,MAP(Input!Y55:Y$99,LAMBDA(x,x&gt;=Input!Y54))),ROW(Input!Y$99)-ROW(Input!Y54)),0)</f>
        <v>28980</v>
      </c>
      <c r="AA54" s="2">
        <f t="array" ref="AA54">IF('Part 1'!AA54 = 1, IFERROR(COLUMN(Input!Z54)-XMATCH(TRUE,MAP(Input!$B54:Y54,LAMBDA(x,x&gt;=Input!Z54)),,-1)-1,COLUMN(Input!Z54)-COLUMN(Input!$B54)) * IFERROR(XMATCH(TRUE,MAP(Input!AA54:$CV54,LAMBDA(x,x&gt;=Input!Z54))),COLUMN(Input!$CV54)-COLUMN(Input!Z54)) * IFERROR(ROW(Input!Z54)-XMATCH(TRUE,MAP(Input!Z$1:Z53,LAMBDA(x,x&gt;=Input!Z54)),,-1),ROW(Input!Z54)-ROW(Input!Z$1)) * IFERROR(XMATCH(TRUE,MAP(Input!Z55:Z$99,LAMBDA(x,x&gt;=Input!Z54))),ROW(Input!Z$99)-ROW(Input!Z54)),0)</f>
        <v>0</v>
      </c>
      <c r="AB54" s="2">
        <f t="array" ref="AB54">IF('Part 1'!AB54 = 1, IFERROR(COLUMN(Input!AA54)-XMATCH(TRUE,MAP(Input!$B54:Z54,LAMBDA(x,x&gt;=Input!AA54)),,-1)-1,COLUMN(Input!AA54)-COLUMN(Input!$B54)) * IFERROR(XMATCH(TRUE,MAP(Input!AB54:$CV54,LAMBDA(x,x&gt;=Input!AA54))),COLUMN(Input!$CV54)-COLUMN(Input!AA54)) * IFERROR(ROW(Input!AA54)-XMATCH(TRUE,MAP(Input!AA$1:AA53,LAMBDA(x,x&gt;=Input!AA54)),,-1),ROW(Input!AA54)-ROW(Input!AA$1)) * IFERROR(XMATCH(TRUE,MAP(Input!AA55:AA$99,LAMBDA(x,x&gt;=Input!AA54))),ROW(Input!AA$99)-ROW(Input!AA54)),0)</f>
        <v>0</v>
      </c>
      <c r="AC54" s="2">
        <f t="array" ref="AC54">IF('Part 1'!AC54 = 1, IFERROR(COLUMN(Input!AB54)-XMATCH(TRUE,MAP(Input!$B54:AA54,LAMBDA(x,x&gt;=Input!AB54)),,-1)-1,COLUMN(Input!AB54)-COLUMN(Input!$B54)) * IFERROR(XMATCH(TRUE,MAP(Input!AC54:$CV54,LAMBDA(x,x&gt;=Input!AB54))),COLUMN(Input!$CV54)-COLUMN(Input!AB54)) * IFERROR(ROW(Input!AB54)-XMATCH(TRUE,MAP(Input!AB$1:AB53,LAMBDA(x,x&gt;=Input!AB54)),,-1),ROW(Input!AB54)-ROW(Input!AB$1)) * IFERROR(XMATCH(TRUE,MAP(Input!AB55:AB$99,LAMBDA(x,x&gt;=Input!AB54))),ROW(Input!AB$99)-ROW(Input!AB54)),0)</f>
        <v>0</v>
      </c>
      <c r="AD54" s="2">
        <f t="array" ref="AD54">IF('Part 1'!AD54 = 1, IFERROR(COLUMN(Input!AC54)-XMATCH(TRUE,MAP(Input!$B54:AB54,LAMBDA(x,x&gt;=Input!AC54)),,-1)-1,COLUMN(Input!AC54)-COLUMN(Input!$B54)) * IFERROR(XMATCH(TRUE,MAP(Input!AD54:$CV54,LAMBDA(x,x&gt;=Input!AC54))),COLUMN(Input!$CV54)-COLUMN(Input!AC54)) * IFERROR(ROW(Input!AC54)-XMATCH(TRUE,MAP(Input!AC$1:AC53,LAMBDA(x,x&gt;=Input!AC54)),,-1),ROW(Input!AC54)-ROW(Input!AC$1)) * IFERROR(XMATCH(TRUE,MAP(Input!AC55:AC$99,LAMBDA(x,x&gt;=Input!AC54))),ROW(Input!AC$99)-ROW(Input!AC54)),0)</f>
        <v>0</v>
      </c>
      <c r="AE54" s="2">
        <f t="array" ref="AE54">IF('Part 1'!AE54 = 1, IFERROR(COLUMN(Input!AD54)-XMATCH(TRUE,MAP(Input!$B54:AC54,LAMBDA(x,x&gt;=Input!AD54)),,-1)-1,COLUMN(Input!AD54)-COLUMN(Input!$B54)) * IFERROR(XMATCH(TRUE,MAP(Input!AE54:$CV54,LAMBDA(x,x&gt;=Input!AD54))),COLUMN(Input!$CV54)-COLUMN(Input!AD54)) * IFERROR(ROW(Input!AD54)-XMATCH(TRUE,MAP(Input!AD$1:AD53,LAMBDA(x,x&gt;=Input!AD54)),,-1),ROW(Input!AD54)-ROW(Input!AD$1)) * IFERROR(XMATCH(TRUE,MAP(Input!AD55:AD$99,LAMBDA(x,x&gt;=Input!AD54))),ROW(Input!AD$99)-ROW(Input!AD54)),0)</f>
        <v>0</v>
      </c>
      <c r="AF54" s="2">
        <f t="array" ref="AF54">IF('Part 1'!AF54 = 1, IFERROR(COLUMN(Input!AE54)-XMATCH(TRUE,MAP(Input!$B54:AD54,LAMBDA(x,x&gt;=Input!AE54)),,-1)-1,COLUMN(Input!AE54)-COLUMN(Input!$B54)) * IFERROR(XMATCH(TRUE,MAP(Input!AF54:$CV54,LAMBDA(x,x&gt;=Input!AE54))),COLUMN(Input!$CV54)-COLUMN(Input!AE54)) * IFERROR(ROW(Input!AE54)-XMATCH(TRUE,MAP(Input!AE$1:AE53,LAMBDA(x,x&gt;=Input!AE54)),,-1),ROW(Input!AE54)-ROW(Input!AE$1)) * IFERROR(XMATCH(TRUE,MAP(Input!AE55:AE$99,LAMBDA(x,x&gt;=Input!AE54))),ROW(Input!AE$99)-ROW(Input!AE54)),0)</f>
        <v>0</v>
      </c>
      <c r="AG54" s="2">
        <f t="array" ref="AG54">IF('Part 1'!AG54 = 1, IFERROR(COLUMN(Input!AF54)-XMATCH(TRUE,MAP(Input!$B54:AE54,LAMBDA(x,x&gt;=Input!AF54)),,-1)-1,COLUMN(Input!AF54)-COLUMN(Input!$B54)) * IFERROR(XMATCH(TRUE,MAP(Input!AG54:$CV54,LAMBDA(x,x&gt;=Input!AF54))),COLUMN(Input!$CV54)-COLUMN(Input!AF54)) * IFERROR(ROW(Input!AF54)-XMATCH(TRUE,MAP(Input!AF$1:AF53,LAMBDA(x,x&gt;=Input!AF54)),,-1),ROW(Input!AF54)-ROW(Input!AF$1)) * IFERROR(XMATCH(TRUE,MAP(Input!AF55:AF$99,LAMBDA(x,x&gt;=Input!AF54))),ROW(Input!AF$99)-ROW(Input!AF54)),0)</f>
        <v>0</v>
      </c>
      <c r="AH54" s="2">
        <f t="array" ref="AH54">IF('Part 1'!AH54 = 1, IFERROR(COLUMN(Input!AG54)-XMATCH(TRUE,MAP(Input!$B54:AF54,LAMBDA(x,x&gt;=Input!AG54)),,-1)-1,COLUMN(Input!AG54)-COLUMN(Input!$B54)) * IFERROR(XMATCH(TRUE,MAP(Input!AH54:$CV54,LAMBDA(x,x&gt;=Input!AG54))),COLUMN(Input!$CV54)-COLUMN(Input!AG54)) * IFERROR(ROW(Input!AG54)-XMATCH(TRUE,MAP(Input!AG$1:AG53,LAMBDA(x,x&gt;=Input!AG54)),,-1),ROW(Input!AG54)-ROW(Input!AG$1)) * IFERROR(XMATCH(TRUE,MAP(Input!AG55:AG$99,LAMBDA(x,x&gt;=Input!AG54))),ROW(Input!AG$99)-ROW(Input!AG54)),0)</f>
        <v>0</v>
      </c>
      <c r="AI54" s="2">
        <f t="array" ref="AI54">IF('Part 1'!AI54 = 1, IFERROR(COLUMN(Input!AH54)-XMATCH(TRUE,MAP(Input!$B54:AG54,LAMBDA(x,x&gt;=Input!AH54)),,-1)-1,COLUMN(Input!AH54)-COLUMN(Input!$B54)) * IFERROR(XMATCH(TRUE,MAP(Input!AI54:$CV54,LAMBDA(x,x&gt;=Input!AH54))),COLUMN(Input!$CV54)-COLUMN(Input!AH54)) * IFERROR(ROW(Input!AH54)-XMATCH(TRUE,MAP(Input!AH$1:AH53,LAMBDA(x,x&gt;=Input!AH54)),,-1),ROW(Input!AH54)-ROW(Input!AH$1)) * IFERROR(XMATCH(TRUE,MAP(Input!AH55:AH$99,LAMBDA(x,x&gt;=Input!AH54))),ROW(Input!AH$99)-ROW(Input!AH54)),0)</f>
        <v>0</v>
      </c>
      <c r="AJ54" s="2">
        <f t="array" ref="AJ54">IF('Part 1'!AJ54 = 1, IFERROR(COLUMN(Input!AI54)-XMATCH(TRUE,MAP(Input!$B54:AH54,LAMBDA(x,x&gt;=Input!AI54)),,-1)-1,COLUMN(Input!AI54)-COLUMN(Input!$B54)) * IFERROR(XMATCH(TRUE,MAP(Input!AJ54:$CV54,LAMBDA(x,x&gt;=Input!AI54))),COLUMN(Input!$CV54)-COLUMN(Input!AI54)) * IFERROR(ROW(Input!AI54)-XMATCH(TRUE,MAP(Input!AI$1:AI53,LAMBDA(x,x&gt;=Input!AI54)),,-1),ROW(Input!AI54)-ROW(Input!AI$1)) * IFERROR(XMATCH(TRUE,MAP(Input!AI55:AI$99,LAMBDA(x,x&gt;=Input!AI54))),ROW(Input!AI$99)-ROW(Input!AI54)),0)</f>
        <v>0</v>
      </c>
      <c r="AK54" s="2">
        <f t="array" ref="AK54">IF('Part 1'!AK54 = 1, IFERROR(COLUMN(Input!AJ54)-XMATCH(TRUE,MAP(Input!$B54:AI54,LAMBDA(x,x&gt;=Input!AJ54)),,-1)-1,COLUMN(Input!AJ54)-COLUMN(Input!$B54)) * IFERROR(XMATCH(TRUE,MAP(Input!AK54:$CV54,LAMBDA(x,x&gt;=Input!AJ54))),COLUMN(Input!$CV54)-COLUMN(Input!AJ54)) * IFERROR(ROW(Input!AJ54)-XMATCH(TRUE,MAP(Input!AJ$1:AJ53,LAMBDA(x,x&gt;=Input!AJ54)),,-1),ROW(Input!AJ54)-ROW(Input!AJ$1)) * IFERROR(XMATCH(TRUE,MAP(Input!AJ55:AJ$99,LAMBDA(x,x&gt;=Input!AJ54))),ROW(Input!AJ$99)-ROW(Input!AJ54)),0)</f>
        <v>170</v>
      </c>
      <c r="AL54" s="2">
        <f t="array" ref="AL54">IF('Part 1'!AL54 = 1, IFERROR(COLUMN(Input!AK54)-XMATCH(TRUE,MAP(Input!$B54:AJ54,LAMBDA(x,x&gt;=Input!AK54)),,-1)-1,COLUMN(Input!AK54)-COLUMN(Input!$B54)) * IFERROR(XMATCH(TRUE,MAP(Input!AL54:$CV54,LAMBDA(x,x&gt;=Input!AK54))),COLUMN(Input!$CV54)-COLUMN(Input!AK54)) * IFERROR(ROW(Input!AK54)-XMATCH(TRUE,MAP(Input!AK$1:AK53,LAMBDA(x,x&gt;=Input!AK54)),,-1),ROW(Input!AK54)-ROW(Input!AK$1)) * IFERROR(XMATCH(TRUE,MAP(Input!AK55:AK$99,LAMBDA(x,x&gt;=Input!AK54))),ROW(Input!AK$99)-ROW(Input!AK54)),0)</f>
        <v>0</v>
      </c>
      <c r="AM54" s="2">
        <f t="array" ref="AM54">IF('Part 1'!AM54 = 1, IFERROR(COLUMN(Input!AL54)-XMATCH(TRUE,MAP(Input!$B54:AK54,LAMBDA(x,x&gt;=Input!AL54)),,-1)-1,COLUMN(Input!AL54)-COLUMN(Input!$B54)) * IFERROR(XMATCH(TRUE,MAP(Input!AM54:$CV54,LAMBDA(x,x&gt;=Input!AL54))),COLUMN(Input!$CV54)-COLUMN(Input!AL54)) * IFERROR(ROW(Input!AL54)-XMATCH(TRUE,MAP(Input!AL$1:AL53,LAMBDA(x,x&gt;=Input!AL54)),,-1),ROW(Input!AL54)-ROW(Input!AL$1)) * IFERROR(XMATCH(TRUE,MAP(Input!AL55:AL$99,LAMBDA(x,x&gt;=Input!AL54))),ROW(Input!AL$99)-ROW(Input!AL54)),0)</f>
        <v>0</v>
      </c>
      <c r="AN54" s="2">
        <f t="array" ref="AN54">IF('Part 1'!AN54 = 1, IFERROR(COLUMN(Input!AM54)-XMATCH(TRUE,MAP(Input!$B54:AL54,LAMBDA(x,x&gt;=Input!AM54)),,-1)-1,COLUMN(Input!AM54)-COLUMN(Input!$B54)) * IFERROR(XMATCH(TRUE,MAP(Input!AN54:$CV54,LAMBDA(x,x&gt;=Input!AM54))),COLUMN(Input!$CV54)-COLUMN(Input!AM54)) * IFERROR(ROW(Input!AM54)-XMATCH(TRUE,MAP(Input!AM$1:AM53,LAMBDA(x,x&gt;=Input!AM54)),,-1),ROW(Input!AM54)-ROW(Input!AM$1)) * IFERROR(XMATCH(TRUE,MAP(Input!AM55:AM$99,LAMBDA(x,x&gt;=Input!AM54))),ROW(Input!AM$99)-ROW(Input!AM54)),0)</f>
        <v>0</v>
      </c>
      <c r="AO54" s="2">
        <f t="array" ref="AO54">IF('Part 1'!AO54 = 1, IFERROR(COLUMN(Input!AN54)-XMATCH(TRUE,MAP(Input!$B54:AM54,LAMBDA(x,x&gt;=Input!AN54)),,-1)-1,COLUMN(Input!AN54)-COLUMN(Input!$B54)) * IFERROR(XMATCH(TRUE,MAP(Input!AO54:$CV54,LAMBDA(x,x&gt;=Input!AN54))),COLUMN(Input!$CV54)-COLUMN(Input!AN54)) * IFERROR(ROW(Input!AN54)-XMATCH(TRUE,MAP(Input!AN$1:AN53,LAMBDA(x,x&gt;=Input!AN54)),,-1),ROW(Input!AN54)-ROW(Input!AN$1)) * IFERROR(XMATCH(TRUE,MAP(Input!AN55:AN$99,LAMBDA(x,x&gt;=Input!AN54))),ROW(Input!AN$99)-ROW(Input!AN54)),0)</f>
        <v>0</v>
      </c>
      <c r="AP54" s="2">
        <f t="array" ref="AP54">IF('Part 1'!AP54 = 1, IFERROR(COLUMN(Input!AO54)-XMATCH(TRUE,MAP(Input!$B54:AN54,LAMBDA(x,x&gt;=Input!AO54)),,-1)-1,COLUMN(Input!AO54)-COLUMN(Input!$B54)) * IFERROR(XMATCH(TRUE,MAP(Input!AP54:$CV54,LAMBDA(x,x&gt;=Input!AO54))),COLUMN(Input!$CV54)-COLUMN(Input!AO54)) * IFERROR(ROW(Input!AO54)-XMATCH(TRUE,MAP(Input!AO$1:AO53,LAMBDA(x,x&gt;=Input!AO54)),,-1),ROW(Input!AO54)-ROW(Input!AO$1)) * IFERROR(XMATCH(TRUE,MAP(Input!AO55:AO$99,LAMBDA(x,x&gt;=Input!AO54))),ROW(Input!AO$99)-ROW(Input!AO54)),0)</f>
        <v>0</v>
      </c>
      <c r="AQ54" s="2">
        <f t="array" ref="AQ54">IF('Part 1'!AQ54 = 1, IFERROR(COLUMN(Input!AP54)-XMATCH(TRUE,MAP(Input!$B54:AO54,LAMBDA(x,x&gt;=Input!AP54)),,-1)-1,COLUMN(Input!AP54)-COLUMN(Input!$B54)) * IFERROR(XMATCH(TRUE,MAP(Input!AQ54:$CV54,LAMBDA(x,x&gt;=Input!AP54))),COLUMN(Input!$CV54)-COLUMN(Input!AP54)) * IFERROR(ROW(Input!AP54)-XMATCH(TRUE,MAP(Input!AP$1:AP53,LAMBDA(x,x&gt;=Input!AP54)),,-1),ROW(Input!AP54)-ROW(Input!AP$1)) * IFERROR(XMATCH(TRUE,MAP(Input!AP55:AP$99,LAMBDA(x,x&gt;=Input!AP54))),ROW(Input!AP$99)-ROW(Input!AP54)),0)</f>
        <v>0</v>
      </c>
      <c r="AR54" s="2">
        <f t="array" ref="AR54">IF('Part 1'!AR54 = 1, IFERROR(COLUMN(Input!AQ54)-XMATCH(TRUE,MAP(Input!$B54:AP54,LAMBDA(x,x&gt;=Input!AQ54)),,-1)-1,COLUMN(Input!AQ54)-COLUMN(Input!$B54)) * IFERROR(XMATCH(TRUE,MAP(Input!AR54:$CV54,LAMBDA(x,x&gt;=Input!AQ54))),COLUMN(Input!$CV54)-COLUMN(Input!AQ54)) * IFERROR(ROW(Input!AQ54)-XMATCH(TRUE,MAP(Input!AQ$1:AQ53,LAMBDA(x,x&gt;=Input!AQ54)),,-1),ROW(Input!AQ54)-ROW(Input!AQ$1)) * IFERROR(XMATCH(TRUE,MAP(Input!AQ55:AQ$99,LAMBDA(x,x&gt;=Input!AQ54))),ROW(Input!AQ$99)-ROW(Input!AQ54)),0)</f>
        <v>0</v>
      </c>
      <c r="AS54" s="2">
        <f t="array" ref="AS54">IF('Part 1'!AS54 = 1, IFERROR(COLUMN(Input!AR54)-XMATCH(TRUE,MAP(Input!$B54:AQ54,LAMBDA(x,x&gt;=Input!AR54)),,-1)-1,COLUMN(Input!AR54)-COLUMN(Input!$B54)) * IFERROR(XMATCH(TRUE,MAP(Input!AS54:$CV54,LAMBDA(x,x&gt;=Input!AR54))),COLUMN(Input!$CV54)-COLUMN(Input!AR54)) * IFERROR(ROW(Input!AR54)-XMATCH(TRUE,MAP(Input!AR$1:AR53,LAMBDA(x,x&gt;=Input!AR54)),,-1),ROW(Input!AR54)-ROW(Input!AR$1)) * IFERROR(XMATCH(TRUE,MAP(Input!AR55:AR$99,LAMBDA(x,x&gt;=Input!AR54))),ROW(Input!AR$99)-ROW(Input!AR54)),0)</f>
        <v>0</v>
      </c>
      <c r="AT54" s="2">
        <f t="array" ref="AT54">IF('Part 1'!AT54 = 1, IFERROR(COLUMN(Input!AS54)-XMATCH(TRUE,MAP(Input!$B54:AR54,LAMBDA(x,x&gt;=Input!AS54)),,-1)-1,COLUMN(Input!AS54)-COLUMN(Input!$B54)) * IFERROR(XMATCH(TRUE,MAP(Input!AT54:$CV54,LAMBDA(x,x&gt;=Input!AS54))),COLUMN(Input!$CV54)-COLUMN(Input!AS54)) * IFERROR(ROW(Input!AS54)-XMATCH(TRUE,MAP(Input!AS$1:AS53,LAMBDA(x,x&gt;=Input!AS54)),,-1),ROW(Input!AS54)-ROW(Input!AS$1)) * IFERROR(XMATCH(TRUE,MAP(Input!AS55:AS$99,LAMBDA(x,x&gt;=Input!AS54))),ROW(Input!AS$99)-ROW(Input!AS54)),0)</f>
        <v>0</v>
      </c>
      <c r="AU54" s="2">
        <f t="array" ref="AU54">IF('Part 1'!AU54 = 1, IFERROR(COLUMN(Input!AT54)-XMATCH(TRUE,MAP(Input!$B54:AS54,LAMBDA(x,x&gt;=Input!AT54)),,-1)-1,COLUMN(Input!AT54)-COLUMN(Input!$B54)) * IFERROR(XMATCH(TRUE,MAP(Input!AU54:$CV54,LAMBDA(x,x&gt;=Input!AT54))),COLUMN(Input!$CV54)-COLUMN(Input!AT54)) * IFERROR(ROW(Input!AT54)-XMATCH(TRUE,MAP(Input!AT$1:AT53,LAMBDA(x,x&gt;=Input!AT54)),,-1),ROW(Input!AT54)-ROW(Input!AT$1)) * IFERROR(XMATCH(TRUE,MAP(Input!AT55:AT$99,LAMBDA(x,x&gt;=Input!AT54))),ROW(Input!AT$99)-ROW(Input!AT54)),0)</f>
        <v>0</v>
      </c>
      <c r="AV54" s="2">
        <f t="array" ref="AV54">IF('Part 1'!AV54 = 1, IFERROR(COLUMN(Input!AU54)-XMATCH(TRUE,MAP(Input!$B54:AT54,LAMBDA(x,x&gt;=Input!AU54)),,-1)-1,COLUMN(Input!AU54)-COLUMN(Input!$B54)) * IFERROR(XMATCH(TRUE,MAP(Input!AV54:$CV54,LAMBDA(x,x&gt;=Input!AU54))),COLUMN(Input!$CV54)-COLUMN(Input!AU54)) * IFERROR(ROW(Input!AU54)-XMATCH(TRUE,MAP(Input!AU$1:AU53,LAMBDA(x,x&gt;=Input!AU54)),,-1),ROW(Input!AU54)-ROW(Input!AU$1)) * IFERROR(XMATCH(TRUE,MAP(Input!AU55:AU$99,LAMBDA(x,x&gt;=Input!AU54))),ROW(Input!AU$99)-ROW(Input!AU54)),0)</f>
        <v>0</v>
      </c>
      <c r="AW54" s="2">
        <f t="array" ref="AW54">IF('Part 1'!AW54 = 1, IFERROR(COLUMN(Input!AV54)-XMATCH(TRUE,MAP(Input!$B54:AU54,LAMBDA(x,x&gt;=Input!AV54)),,-1)-1,COLUMN(Input!AV54)-COLUMN(Input!$B54)) * IFERROR(XMATCH(TRUE,MAP(Input!AW54:$CV54,LAMBDA(x,x&gt;=Input!AV54))),COLUMN(Input!$CV54)-COLUMN(Input!AV54)) * IFERROR(ROW(Input!AV54)-XMATCH(TRUE,MAP(Input!AV$1:AV53,LAMBDA(x,x&gt;=Input!AV54)),,-1),ROW(Input!AV54)-ROW(Input!AV$1)) * IFERROR(XMATCH(TRUE,MAP(Input!AV55:AV$99,LAMBDA(x,x&gt;=Input!AV54))),ROW(Input!AV$99)-ROW(Input!AV54)),0)</f>
        <v>0</v>
      </c>
      <c r="AX54" s="2">
        <f t="array" ref="AX54">IF('Part 1'!AX54 = 1, IFERROR(COLUMN(Input!AW54)-XMATCH(TRUE,MAP(Input!$B54:AV54,LAMBDA(x,x&gt;=Input!AW54)),,-1)-1,COLUMN(Input!AW54)-COLUMN(Input!$B54)) * IFERROR(XMATCH(TRUE,MAP(Input!AX54:$CV54,LAMBDA(x,x&gt;=Input!AW54))),COLUMN(Input!$CV54)-COLUMN(Input!AW54)) * IFERROR(ROW(Input!AW54)-XMATCH(TRUE,MAP(Input!AW$1:AW53,LAMBDA(x,x&gt;=Input!AW54)),,-1),ROW(Input!AW54)-ROW(Input!AW$1)) * IFERROR(XMATCH(TRUE,MAP(Input!AW55:AW$99,LAMBDA(x,x&gt;=Input!AW54))),ROW(Input!AW$99)-ROW(Input!AW54)),0)</f>
        <v>0</v>
      </c>
      <c r="AY54" s="2">
        <f t="array" ref="AY54">IF('Part 1'!AY54 = 1, IFERROR(COLUMN(Input!AX54)-XMATCH(TRUE,MAP(Input!$B54:AW54,LAMBDA(x,x&gt;=Input!AX54)),,-1)-1,COLUMN(Input!AX54)-COLUMN(Input!$B54)) * IFERROR(XMATCH(TRUE,MAP(Input!AY54:$CV54,LAMBDA(x,x&gt;=Input!AX54))),COLUMN(Input!$CV54)-COLUMN(Input!AX54)) * IFERROR(ROW(Input!AX54)-XMATCH(TRUE,MAP(Input!AX$1:AX53,LAMBDA(x,x&gt;=Input!AX54)),,-1),ROW(Input!AX54)-ROW(Input!AX$1)) * IFERROR(XMATCH(TRUE,MAP(Input!AX55:AX$99,LAMBDA(x,x&gt;=Input!AX54))),ROW(Input!AX$99)-ROW(Input!AX54)),0)</f>
        <v>0</v>
      </c>
      <c r="AZ54" s="2">
        <f t="array" ref="AZ54">IF('Part 1'!AZ54 = 1, IFERROR(COLUMN(Input!AY54)-XMATCH(TRUE,MAP(Input!$B54:AX54,LAMBDA(x,x&gt;=Input!AY54)),,-1)-1,COLUMN(Input!AY54)-COLUMN(Input!$B54)) * IFERROR(XMATCH(TRUE,MAP(Input!AZ54:$CV54,LAMBDA(x,x&gt;=Input!AY54))),COLUMN(Input!$CV54)-COLUMN(Input!AY54)) * IFERROR(ROW(Input!AY54)-XMATCH(TRUE,MAP(Input!AY$1:AY53,LAMBDA(x,x&gt;=Input!AY54)),,-1),ROW(Input!AY54)-ROW(Input!AY$1)) * IFERROR(XMATCH(TRUE,MAP(Input!AY55:AY$99,LAMBDA(x,x&gt;=Input!AY54))),ROW(Input!AY$99)-ROW(Input!AY54)),0)</f>
        <v>0</v>
      </c>
      <c r="BA54" s="2">
        <f t="array" ref="BA54">IF('Part 1'!BA54 = 1, IFERROR(COLUMN(Input!AZ54)-XMATCH(TRUE,MAP(Input!$B54:AY54,LAMBDA(x,x&gt;=Input!AZ54)),,-1)-1,COLUMN(Input!AZ54)-COLUMN(Input!$B54)) * IFERROR(XMATCH(TRUE,MAP(Input!BA54:$CV54,LAMBDA(x,x&gt;=Input!AZ54))),COLUMN(Input!$CV54)-COLUMN(Input!AZ54)) * IFERROR(ROW(Input!AZ54)-XMATCH(TRUE,MAP(Input!AZ$1:AZ53,LAMBDA(x,x&gt;=Input!AZ54)),,-1),ROW(Input!AZ54)-ROW(Input!AZ$1)) * IFERROR(XMATCH(TRUE,MAP(Input!AZ55:AZ$99,LAMBDA(x,x&gt;=Input!AZ54))),ROW(Input!AZ$99)-ROW(Input!AZ54)),0)</f>
        <v>0</v>
      </c>
      <c r="BB54" s="2">
        <f t="array" ref="BB54">IF('Part 1'!BB54 = 1, IFERROR(COLUMN(Input!BA54)-XMATCH(TRUE,MAP(Input!$B54:AZ54,LAMBDA(x,x&gt;=Input!BA54)),,-1)-1,COLUMN(Input!BA54)-COLUMN(Input!$B54)) * IFERROR(XMATCH(TRUE,MAP(Input!BB54:$CV54,LAMBDA(x,x&gt;=Input!BA54))),COLUMN(Input!$CV54)-COLUMN(Input!BA54)) * IFERROR(ROW(Input!BA54)-XMATCH(TRUE,MAP(Input!BA$1:BA53,LAMBDA(x,x&gt;=Input!BA54)),,-1),ROW(Input!BA54)-ROW(Input!BA$1)) * IFERROR(XMATCH(TRUE,MAP(Input!BA55:BA$99,LAMBDA(x,x&gt;=Input!BA54))),ROW(Input!BA$99)-ROW(Input!BA54)),0)</f>
        <v>0</v>
      </c>
      <c r="BC54" s="2">
        <f t="array" ref="BC54">IF('Part 1'!BC54 = 1, IFERROR(COLUMN(Input!BB54)-XMATCH(TRUE,MAP(Input!$B54:BA54,LAMBDA(x,x&gt;=Input!BB54)),,-1)-1,COLUMN(Input!BB54)-COLUMN(Input!$B54)) * IFERROR(XMATCH(TRUE,MAP(Input!BC54:$CV54,LAMBDA(x,x&gt;=Input!BB54))),COLUMN(Input!$CV54)-COLUMN(Input!BB54)) * IFERROR(ROW(Input!BB54)-XMATCH(TRUE,MAP(Input!BB$1:BB53,LAMBDA(x,x&gt;=Input!BB54)),,-1),ROW(Input!BB54)-ROW(Input!BB$1)) * IFERROR(XMATCH(TRUE,MAP(Input!BB55:BB$99,LAMBDA(x,x&gt;=Input!BB54))),ROW(Input!BB$99)-ROW(Input!BB54)),0)</f>
        <v>0</v>
      </c>
      <c r="BD54" s="2">
        <f t="array" ref="BD54">IF('Part 1'!BD54 = 1, IFERROR(COLUMN(Input!BC54)-XMATCH(TRUE,MAP(Input!$B54:BB54,LAMBDA(x,x&gt;=Input!BC54)),,-1)-1,COLUMN(Input!BC54)-COLUMN(Input!$B54)) * IFERROR(XMATCH(TRUE,MAP(Input!BD54:$CV54,LAMBDA(x,x&gt;=Input!BC54))),COLUMN(Input!$CV54)-COLUMN(Input!BC54)) * IFERROR(ROW(Input!BC54)-XMATCH(TRUE,MAP(Input!BC$1:BC53,LAMBDA(x,x&gt;=Input!BC54)),,-1),ROW(Input!BC54)-ROW(Input!BC$1)) * IFERROR(XMATCH(TRUE,MAP(Input!BC55:BC$99,LAMBDA(x,x&gt;=Input!BC54))),ROW(Input!BC$99)-ROW(Input!BC54)),0)</f>
        <v>0</v>
      </c>
      <c r="BE54" s="2">
        <f t="array" ref="BE54">IF('Part 1'!BE54 = 1, IFERROR(COLUMN(Input!BD54)-XMATCH(TRUE,MAP(Input!$B54:BC54,LAMBDA(x,x&gt;=Input!BD54)),,-1)-1,COLUMN(Input!BD54)-COLUMN(Input!$B54)) * IFERROR(XMATCH(TRUE,MAP(Input!BE54:$CV54,LAMBDA(x,x&gt;=Input!BD54))),COLUMN(Input!$CV54)-COLUMN(Input!BD54)) * IFERROR(ROW(Input!BD54)-XMATCH(TRUE,MAP(Input!BD$1:BD53,LAMBDA(x,x&gt;=Input!BD54)),,-1),ROW(Input!BD54)-ROW(Input!BD$1)) * IFERROR(XMATCH(TRUE,MAP(Input!BD55:BD$99,LAMBDA(x,x&gt;=Input!BD54))),ROW(Input!BD$99)-ROW(Input!BD54)),0)</f>
        <v>0</v>
      </c>
      <c r="BF54" s="2">
        <f t="array" ref="BF54">IF('Part 1'!BF54 = 1, IFERROR(COLUMN(Input!BE54)-XMATCH(TRUE,MAP(Input!$B54:BD54,LAMBDA(x,x&gt;=Input!BE54)),,-1)-1,COLUMN(Input!BE54)-COLUMN(Input!$B54)) * IFERROR(XMATCH(TRUE,MAP(Input!BF54:$CV54,LAMBDA(x,x&gt;=Input!BE54))),COLUMN(Input!$CV54)-COLUMN(Input!BE54)) * IFERROR(ROW(Input!BE54)-XMATCH(TRUE,MAP(Input!BE$1:BE53,LAMBDA(x,x&gt;=Input!BE54)),,-1),ROW(Input!BE54)-ROW(Input!BE$1)) * IFERROR(XMATCH(TRUE,MAP(Input!BE55:BE$99,LAMBDA(x,x&gt;=Input!BE54))),ROW(Input!BE$99)-ROW(Input!BE54)),0)</f>
        <v>0</v>
      </c>
      <c r="BG54" s="2">
        <f t="array" ref="BG54">IF('Part 1'!BG54 = 1, IFERROR(COLUMN(Input!BF54)-XMATCH(TRUE,MAP(Input!$B54:BE54,LAMBDA(x,x&gt;=Input!BF54)),,-1)-1,COLUMN(Input!BF54)-COLUMN(Input!$B54)) * IFERROR(XMATCH(TRUE,MAP(Input!BG54:$CV54,LAMBDA(x,x&gt;=Input!BF54))),COLUMN(Input!$CV54)-COLUMN(Input!BF54)) * IFERROR(ROW(Input!BF54)-XMATCH(TRUE,MAP(Input!BF$1:BF53,LAMBDA(x,x&gt;=Input!BF54)),,-1),ROW(Input!BF54)-ROW(Input!BF$1)) * IFERROR(XMATCH(TRUE,MAP(Input!BF55:BF$99,LAMBDA(x,x&gt;=Input!BF54))),ROW(Input!BF$99)-ROW(Input!BF54)),0)</f>
        <v>0</v>
      </c>
      <c r="BH54" s="2">
        <f t="array" ref="BH54">IF('Part 1'!BH54 = 1, IFERROR(COLUMN(Input!BG54)-XMATCH(TRUE,MAP(Input!$B54:BF54,LAMBDA(x,x&gt;=Input!BG54)),,-1)-1,COLUMN(Input!BG54)-COLUMN(Input!$B54)) * IFERROR(XMATCH(TRUE,MAP(Input!BH54:$CV54,LAMBDA(x,x&gt;=Input!BG54))),COLUMN(Input!$CV54)-COLUMN(Input!BG54)) * IFERROR(ROW(Input!BG54)-XMATCH(TRUE,MAP(Input!BG$1:BG53,LAMBDA(x,x&gt;=Input!BG54)),,-1),ROW(Input!BG54)-ROW(Input!BG$1)) * IFERROR(XMATCH(TRUE,MAP(Input!BG55:BG$99,LAMBDA(x,x&gt;=Input!BG54))),ROW(Input!BG$99)-ROW(Input!BG54)),0)</f>
        <v>0</v>
      </c>
      <c r="BI54" s="2">
        <f t="array" ref="BI54">IF('Part 1'!BI54 = 1, IFERROR(COLUMN(Input!BH54)-XMATCH(TRUE,MAP(Input!$B54:BG54,LAMBDA(x,x&gt;=Input!BH54)),,-1)-1,COLUMN(Input!BH54)-COLUMN(Input!$B54)) * IFERROR(XMATCH(TRUE,MAP(Input!BI54:$CV54,LAMBDA(x,x&gt;=Input!BH54))),COLUMN(Input!$CV54)-COLUMN(Input!BH54)) * IFERROR(ROW(Input!BH54)-XMATCH(TRUE,MAP(Input!BH$1:BH53,LAMBDA(x,x&gt;=Input!BH54)),,-1),ROW(Input!BH54)-ROW(Input!BH$1)) * IFERROR(XMATCH(TRUE,MAP(Input!BH55:BH$99,LAMBDA(x,x&gt;=Input!BH54))),ROW(Input!BH$99)-ROW(Input!BH54)),0)</f>
        <v>0</v>
      </c>
      <c r="BJ54" s="2">
        <f t="array" ref="BJ54">IF('Part 1'!BJ54 = 1, IFERROR(COLUMN(Input!BI54)-XMATCH(TRUE,MAP(Input!$B54:BH54,LAMBDA(x,x&gt;=Input!BI54)),,-1)-1,COLUMN(Input!BI54)-COLUMN(Input!$B54)) * IFERROR(XMATCH(TRUE,MAP(Input!BJ54:$CV54,LAMBDA(x,x&gt;=Input!BI54))),COLUMN(Input!$CV54)-COLUMN(Input!BI54)) * IFERROR(ROW(Input!BI54)-XMATCH(TRUE,MAP(Input!BI$1:BI53,LAMBDA(x,x&gt;=Input!BI54)),,-1),ROW(Input!BI54)-ROW(Input!BI$1)) * IFERROR(XMATCH(TRUE,MAP(Input!BI55:BI$99,LAMBDA(x,x&gt;=Input!BI54))),ROW(Input!BI$99)-ROW(Input!BI54)),0)</f>
        <v>0</v>
      </c>
      <c r="BK54" s="2">
        <f t="array" ref="BK54">IF('Part 1'!BK54 = 1, IFERROR(COLUMN(Input!BJ54)-XMATCH(TRUE,MAP(Input!$B54:BI54,LAMBDA(x,x&gt;=Input!BJ54)),,-1)-1,COLUMN(Input!BJ54)-COLUMN(Input!$B54)) * IFERROR(XMATCH(TRUE,MAP(Input!BK54:$CV54,LAMBDA(x,x&gt;=Input!BJ54))),COLUMN(Input!$CV54)-COLUMN(Input!BJ54)) * IFERROR(ROW(Input!BJ54)-XMATCH(TRUE,MAP(Input!BJ$1:BJ53,LAMBDA(x,x&gt;=Input!BJ54)),,-1),ROW(Input!BJ54)-ROW(Input!BJ$1)) * IFERROR(XMATCH(TRUE,MAP(Input!BJ55:BJ$99,LAMBDA(x,x&gt;=Input!BJ54))),ROW(Input!BJ$99)-ROW(Input!BJ54)),0)</f>
        <v>0</v>
      </c>
      <c r="BL54" s="2">
        <f t="array" ref="BL54">IF('Part 1'!BL54 = 1, IFERROR(COLUMN(Input!BK54)-XMATCH(TRUE,MAP(Input!$B54:BJ54,LAMBDA(x,x&gt;=Input!BK54)),,-1)-1,COLUMN(Input!BK54)-COLUMN(Input!$B54)) * IFERROR(XMATCH(TRUE,MAP(Input!BL54:$CV54,LAMBDA(x,x&gt;=Input!BK54))),COLUMN(Input!$CV54)-COLUMN(Input!BK54)) * IFERROR(ROW(Input!BK54)-XMATCH(TRUE,MAP(Input!BK$1:BK53,LAMBDA(x,x&gt;=Input!BK54)),,-1),ROW(Input!BK54)-ROW(Input!BK$1)) * IFERROR(XMATCH(TRUE,MAP(Input!BK55:BK$99,LAMBDA(x,x&gt;=Input!BK54))),ROW(Input!BK$99)-ROW(Input!BK54)),0)</f>
        <v>0</v>
      </c>
      <c r="BM54" s="2">
        <f t="array" ref="BM54">IF('Part 1'!BM54 = 1, IFERROR(COLUMN(Input!BL54)-XMATCH(TRUE,MAP(Input!$B54:BK54,LAMBDA(x,x&gt;=Input!BL54)),,-1)-1,COLUMN(Input!BL54)-COLUMN(Input!$B54)) * IFERROR(XMATCH(TRUE,MAP(Input!BM54:$CV54,LAMBDA(x,x&gt;=Input!BL54))),COLUMN(Input!$CV54)-COLUMN(Input!BL54)) * IFERROR(ROW(Input!BL54)-XMATCH(TRUE,MAP(Input!BL$1:BL53,LAMBDA(x,x&gt;=Input!BL54)),,-1),ROW(Input!BL54)-ROW(Input!BL$1)) * IFERROR(XMATCH(TRUE,MAP(Input!BL55:BL$99,LAMBDA(x,x&gt;=Input!BL54))),ROW(Input!BL$99)-ROW(Input!BL54)),0)</f>
        <v>0</v>
      </c>
      <c r="BN54" s="2">
        <f t="array" ref="BN54">IF('Part 1'!BN54 = 1, IFERROR(COLUMN(Input!BM54)-XMATCH(TRUE,MAP(Input!$B54:BL54,LAMBDA(x,x&gt;=Input!BM54)),,-1)-1,COLUMN(Input!BM54)-COLUMN(Input!$B54)) * IFERROR(XMATCH(TRUE,MAP(Input!BN54:$CV54,LAMBDA(x,x&gt;=Input!BM54))),COLUMN(Input!$CV54)-COLUMN(Input!BM54)) * IFERROR(ROW(Input!BM54)-XMATCH(TRUE,MAP(Input!BM$1:BM53,LAMBDA(x,x&gt;=Input!BM54)),,-1),ROW(Input!BM54)-ROW(Input!BM$1)) * IFERROR(XMATCH(TRUE,MAP(Input!BM55:BM$99,LAMBDA(x,x&gt;=Input!BM54))),ROW(Input!BM$99)-ROW(Input!BM54)),0)</f>
        <v>0</v>
      </c>
      <c r="BO54" s="2">
        <f t="array" ref="BO54">IF('Part 1'!BO54 = 1, IFERROR(COLUMN(Input!BN54)-XMATCH(TRUE,MAP(Input!$B54:BM54,LAMBDA(x,x&gt;=Input!BN54)),,-1)-1,COLUMN(Input!BN54)-COLUMN(Input!$B54)) * IFERROR(XMATCH(TRUE,MAP(Input!BO54:$CV54,LAMBDA(x,x&gt;=Input!BN54))),COLUMN(Input!$CV54)-COLUMN(Input!BN54)) * IFERROR(ROW(Input!BN54)-XMATCH(TRUE,MAP(Input!BN$1:BN53,LAMBDA(x,x&gt;=Input!BN54)),,-1),ROW(Input!BN54)-ROW(Input!BN$1)) * IFERROR(XMATCH(TRUE,MAP(Input!BN55:BN$99,LAMBDA(x,x&gt;=Input!BN54))),ROW(Input!BN$99)-ROW(Input!BN54)),0)</f>
        <v>0</v>
      </c>
      <c r="BP54" s="2">
        <f t="array" ref="BP54">IF('Part 1'!BP54 = 1, IFERROR(COLUMN(Input!BO54)-XMATCH(TRUE,MAP(Input!$B54:BN54,LAMBDA(x,x&gt;=Input!BO54)),,-1)-1,COLUMN(Input!BO54)-COLUMN(Input!$B54)) * IFERROR(XMATCH(TRUE,MAP(Input!BP54:$CV54,LAMBDA(x,x&gt;=Input!BO54))),COLUMN(Input!$CV54)-COLUMN(Input!BO54)) * IFERROR(ROW(Input!BO54)-XMATCH(TRUE,MAP(Input!BO$1:BO53,LAMBDA(x,x&gt;=Input!BO54)),,-1),ROW(Input!BO54)-ROW(Input!BO$1)) * IFERROR(XMATCH(TRUE,MAP(Input!BO55:BO$99,LAMBDA(x,x&gt;=Input!BO54))),ROW(Input!BO$99)-ROW(Input!BO54)),0)</f>
        <v>0</v>
      </c>
      <c r="BQ54" s="2">
        <f t="array" ref="BQ54">IF('Part 1'!BQ54 = 1, IFERROR(COLUMN(Input!BP54)-XMATCH(TRUE,MAP(Input!$B54:BO54,LAMBDA(x,x&gt;=Input!BP54)),,-1)-1,COLUMN(Input!BP54)-COLUMN(Input!$B54)) * IFERROR(XMATCH(TRUE,MAP(Input!BQ54:$CV54,LAMBDA(x,x&gt;=Input!BP54))),COLUMN(Input!$CV54)-COLUMN(Input!BP54)) * IFERROR(ROW(Input!BP54)-XMATCH(TRUE,MAP(Input!BP$1:BP53,LAMBDA(x,x&gt;=Input!BP54)),,-1),ROW(Input!BP54)-ROW(Input!BP$1)) * IFERROR(XMATCH(TRUE,MAP(Input!BP55:BP$99,LAMBDA(x,x&gt;=Input!BP54))),ROW(Input!BP$99)-ROW(Input!BP54)),0)</f>
        <v>0</v>
      </c>
      <c r="BR54" s="2">
        <f t="array" ref="BR54">IF('Part 1'!BR54 = 1, IFERROR(COLUMN(Input!BQ54)-XMATCH(TRUE,MAP(Input!$B54:BP54,LAMBDA(x,x&gt;=Input!BQ54)),,-1)-1,COLUMN(Input!BQ54)-COLUMN(Input!$B54)) * IFERROR(XMATCH(TRUE,MAP(Input!BR54:$CV54,LAMBDA(x,x&gt;=Input!BQ54))),COLUMN(Input!$CV54)-COLUMN(Input!BQ54)) * IFERROR(ROW(Input!BQ54)-XMATCH(TRUE,MAP(Input!BQ$1:BQ53,LAMBDA(x,x&gt;=Input!BQ54)),,-1),ROW(Input!BQ54)-ROW(Input!BQ$1)) * IFERROR(XMATCH(TRUE,MAP(Input!BQ55:BQ$99,LAMBDA(x,x&gt;=Input!BQ54))),ROW(Input!BQ$99)-ROW(Input!BQ54)),0)</f>
        <v>1240</v>
      </c>
      <c r="BS54" s="2">
        <f t="array" ref="BS54">IF('Part 1'!BS54 = 1, IFERROR(COLUMN(Input!BR54)-XMATCH(TRUE,MAP(Input!$B54:BQ54,LAMBDA(x,x&gt;=Input!BR54)),,-1)-1,COLUMN(Input!BR54)-COLUMN(Input!$B54)) * IFERROR(XMATCH(TRUE,MAP(Input!BS54:$CV54,LAMBDA(x,x&gt;=Input!BR54))),COLUMN(Input!$CV54)-COLUMN(Input!BR54)) * IFERROR(ROW(Input!BR54)-XMATCH(TRUE,MAP(Input!BR$1:BR53,LAMBDA(x,x&gt;=Input!BR54)),,-1),ROW(Input!BR54)-ROW(Input!BR$1)) * IFERROR(XMATCH(TRUE,MAP(Input!BR55:BR$99,LAMBDA(x,x&gt;=Input!BR54))),ROW(Input!BR$99)-ROW(Input!BR54)),0)</f>
        <v>0</v>
      </c>
      <c r="BT54" s="2">
        <f t="array" ref="BT54">IF('Part 1'!BT54 = 1, IFERROR(COLUMN(Input!BS54)-XMATCH(TRUE,MAP(Input!$B54:BR54,LAMBDA(x,x&gt;=Input!BS54)),,-1)-1,COLUMN(Input!BS54)-COLUMN(Input!$B54)) * IFERROR(XMATCH(TRUE,MAP(Input!BT54:$CV54,LAMBDA(x,x&gt;=Input!BS54))),COLUMN(Input!$CV54)-COLUMN(Input!BS54)) * IFERROR(ROW(Input!BS54)-XMATCH(TRUE,MAP(Input!BS$1:BS53,LAMBDA(x,x&gt;=Input!BS54)),,-1),ROW(Input!BS54)-ROW(Input!BS$1)) * IFERROR(XMATCH(TRUE,MAP(Input!BS55:BS$99,LAMBDA(x,x&gt;=Input!BS54))),ROW(Input!BS$99)-ROW(Input!BS54)),0)</f>
        <v>0</v>
      </c>
      <c r="BU54" s="2">
        <f t="array" ref="BU54">IF('Part 1'!BU54 = 1, IFERROR(COLUMN(Input!BT54)-XMATCH(TRUE,MAP(Input!$B54:BS54,LAMBDA(x,x&gt;=Input!BT54)),,-1)-1,COLUMN(Input!BT54)-COLUMN(Input!$B54)) * IFERROR(XMATCH(TRUE,MAP(Input!BU54:$CV54,LAMBDA(x,x&gt;=Input!BT54))),COLUMN(Input!$CV54)-COLUMN(Input!BT54)) * IFERROR(ROW(Input!BT54)-XMATCH(TRUE,MAP(Input!BT$1:BT53,LAMBDA(x,x&gt;=Input!BT54)),,-1),ROW(Input!BT54)-ROW(Input!BT$1)) * IFERROR(XMATCH(TRUE,MAP(Input!BT55:BT$99,LAMBDA(x,x&gt;=Input!BT54))),ROW(Input!BT$99)-ROW(Input!BT54)),0)</f>
        <v>0</v>
      </c>
      <c r="BV54" s="2">
        <f t="array" ref="BV54">IF('Part 1'!BV54 = 1, IFERROR(COLUMN(Input!BU54)-XMATCH(TRUE,MAP(Input!$B54:BT54,LAMBDA(x,x&gt;=Input!BU54)),,-1)-1,COLUMN(Input!BU54)-COLUMN(Input!$B54)) * IFERROR(XMATCH(TRUE,MAP(Input!BV54:$CV54,LAMBDA(x,x&gt;=Input!BU54))),COLUMN(Input!$CV54)-COLUMN(Input!BU54)) * IFERROR(ROW(Input!BU54)-XMATCH(TRUE,MAP(Input!BU$1:BU53,LAMBDA(x,x&gt;=Input!BU54)),,-1),ROW(Input!BU54)-ROW(Input!BU$1)) * IFERROR(XMATCH(TRUE,MAP(Input!BU55:BU$99,LAMBDA(x,x&gt;=Input!BU54))),ROW(Input!BU$99)-ROW(Input!BU54)),0)</f>
        <v>0</v>
      </c>
      <c r="BW54" s="2">
        <f t="array" ref="BW54">IF('Part 1'!BW54 = 1, IFERROR(COLUMN(Input!BV54)-XMATCH(TRUE,MAP(Input!$B54:BU54,LAMBDA(x,x&gt;=Input!BV54)),,-1)-1,COLUMN(Input!BV54)-COLUMN(Input!$B54)) * IFERROR(XMATCH(TRUE,MAP(Input!BW54:$CV54,LAMBDA(x,x&gt;=Input!BV54))),COLUMN(Input!$CV54)-COLUMN(Input!BV54)) * IFERROR(ROW(Input!BV54)-XMATCH(TRUE,MAP(Input!BV$1:BV53,LAMBDA(x,x&gt;=Input!BV54)),,-1),ROW(Input!BV54)-ROW(Input!BV$1)) * IFERROR(XMATCH(TRUE,MAP(Input!BV55:BV$99,LAMBDA(x,x&gt;=Input!BV54))),ROW(Input!BV$99)-ROW(Input!BV54)),0)</f>
        <v>0</v>
      </c>
      <c r="BX54" s="2">
        <f t="array" ref="BX54">IF('Part 1'!BX54 = 1, IFERROR(COLUMN(Input!BW54)-XMATCH(TRUE,MAP(Input!$B54:BV54,LAMBDA(x,x&gt;=Input!BW54)),,-1)-1,COLUMN(Input!BW54)-COLUMN(Input!$B54)) * IFERROR(XMATCH(TRUE,MAP(Input!BX54:$CV54,LAMBDA(x,x&gt;=Input!BW54))),COLUMN(Input!$CV54)-COLUMN(Input!BW54)) * IFERROR(ROW(Input!BW54)-XMATCH(TRUE,MAP(Input!BW$1:BW53,LAMBDA(x,x&gt;=Input!BW54)),,-1),ROW(Input!BW54)-ROW(Input!BW$1)) * IFERROR(XMATCH(TRUE,MAP(Input!BW55:BW$99,LAMBDA(x,x&gt;=Input!BW54))),ROW(Input!BW$99)-ROW(Input!BW54)),0)</f>
        <v>0</v>
      </c>
      <c r="BY54" s="2">
        <f t="array" ref="BY54">IF('Part 1'!BY54 = 1, IFERROR(COLUMN(Input!BX54)-XMATCH(TRUE,MAP(Input!$B54:BW54,LAMBDA(x,x&gt;=Input!BX54)),,-1)-1,COLUMN(Input!BX54)-COLUMN(Input!$B54)) * IFERROR(XMATCH(TRUE,MAP(Input!BY54:$CV54,LAMBDA(x,x&gt;=Input!BX54))),COLUMN(Input!$CV54)-COLUMN(Input!BX54)) * IFERROR(ROW(Input!BX54)-XMATCH(TRUE,MAP(Input!BX$1:BX53,LAMBDA(x,x&gt;=Input!BX54)),,-1),ROW(Input!BX54)-ROW(Input!BX$1)) * IFERROR(XMATCH(TRUE,MAP(Input!BX55:BX$99,LAMBDA(x,x&gt;=Input!BX54))),ROW(Input!BX$99)-ROW(Input!BX54)),0)</f>
        <v>192</v>
      </c>
      <c r="BZ54" s="2">
        <f t="array" ref="BZ54">IF('Part 1'!BZ54 = 1, IFERROR(COLUMN(Input!BY54)-XMATCH(TRUE,MAP(Input!$B54:BX54,LAMBDA(x,x&gt;=Input!BY54)),,-1)-1,COLUMN(Input!BY54)-COLUMN(Input!$B54)) * IFERROR(XMATCH(TRUE,MAP(Input!BZ54:$CV54,LAMBDA(x,x&gt;=Input!BY54))),COLUMN(Input!$CV54)-COLUMN(Input!BY54)) * IFERROR(ROW(Input!BY54)-XMATCH(TRUE,MAP(Input!BY$1:BY53,LAMBDA(x,x&gt;=Input!BY54)),,-1),ROW(Input!BY54)-ROW(Input!BY$1)) * IFERROR(XMATCH(TRUE,MAP(Input!BY55:BY$99,LAMBDA(x,x&gt;=Input!BY54))),ROW(Input!BY$99)-ROW(Input!BY54)),0)</f>
        <v>0</v>
      </c>
      <c r="CA54" s="2">
        <f t="array" ref="CA54">IF('Part 1'!CA54 = 1, IFERROR(COLUMN(Input!BZ54)-XMATCH(TRUE,MAP(Input!$B54:BY54,LAMBDA(x,x&gt;=Input!BZ54)),,-1)-1,COLUMN(Input!BZ54)-COLUMN(Input!$B54)) * IFERROR(XMATCH(TRUE,MAP(Input!CA54:$CV54,LAMBDA(x,x&gt;=Input!BZ54))),COLUMN(Input!$CV54)-COLUMN(Input!BZ54)) * IFERROR(ROW(Input!BZ54)-XMATCH(TRUE,MAP(Input!BZ$1:BZ53,LAMBDA(x,x&gt;=Input!BZ54)),,-1),ROW(Input!BZ54)-ROW(Input!BZ$1)) * IFERROR(XMATCH(TRUE,MAP(Input!BZ55:BZ$99,LAMBDA(x,x&gt;=Input!BZ54))),ROW(Input!BZ$99)-ROW(Input!BZ54)),0)</f>
        <v>0</v>
      </c>
      <c r="CB54" s="2">
        <f t="array" ref="CB54">IF('Part 1'!CB54 = 1, IFERROR(COLUMN(Input!CA54)-XMATCH(TRUE,MAP(Input!$B54:BZ54,LAMBDA(x,x&gt;=Input!CA54)),,-1)-1,COLUMN(Input!CA54)-COLUMN(Input!$B54)) * IFERROR(XMATCH(TRUE,MAP(Input!CB54:$CV54,LAMBDA(x,x&gt;=Input!CA54))),COLUMN(Input!$CV54)-COLUMN(Input!CA54)) * IFERROR(ROW(Input!CA54)-XMATCH(TRUE,MAP(Input!CA$1:CA53,LAMBDA(x,x&gt;=Input!CA54)),,-1),ROW(Input!CA54)-ROW(Input!CA$1)) * IFERROR(XMATCH(TRUE,MAP(Input!CA55:CA$99,LAMBDA(x,x&gt;=Input!CA54))),ROW(Input!CA$99)-ROW(Input!CA54)),0)</f>
        <v>0</v>
      </c>
      <c r="CC54" s="2">
        <f t="array" ref="CC54">IF('Part 1'!CC54 = 1, IFERROR(COLUMN(Input!CB54)-XMATCH(TRUE,MAP(Input!$B54:CA54,LAMBDA(x,x&gt;=Input!CB54)),,-1)-1,COLUMN(Input!CB54)-COLUMN(Input!$B54)) * IFERROR(XMATCH(TRUE,MAP(Input!CC54:$CV54,LAMBDA(x,x&gt;=Input!CB54))),COLUMN(Input!$CV54)-COLUMN(Input!CB54)) * IFERROR(ROW(Input!CB54)-XMATCH(TRUE,MAP(Input!CB$1:CB53,LAMBDA(x,x&gt;=Input!CB54)),,-1),ROW(Input!CB54)-ROW(Input!CB$1)) * IFERROR(XMATCH(TRUE,MAP(Input!CB55:CB$99,LAMBDA(x,x&gt;=Input!CB54))),ROW(Input!CB$99)-ROW(Input!CB54)),0)</f>
        <v>0</v>
      </c>
      <c r="CD54" s="2">
        <f t="array" ref="CD54">IF('Part 1'!CD54 = 1, IFERROR(COLUMN(Input!CC54)-XMATCH(TRUE,MAP(Input!$B54:CB54,LAMBDA(x,x&gt;=Input!CC54)),,-1)-1,COLUMN(Input!CC54)-COLUMN(Input!$B54)) * IFERROR(XMATCH(TRUE,MAP(Input!CD54:$CV54,LAMBDA(x,x&gt;=Input!CC54))),COLUMN(Input!$CV54)-COLUMN(Input!CC54)) * IFERROR(ROW(Input!CC54)-XMATCH(TRUE,MAP(Input!CC$1:CC53,LAMBDA(x,x&gt;=Input!CC54)),,-1),ROW(Input!CC54)-ROW(Input!CC$1)) * IFERROR(XMATCH(TRUE,MAP(Input!CC55:CC$99,LAMBDA(x,x&gt;=Input!CC54))),ROW(Input!CC$99)-ROW(Input!CC54)),0)</f>
        <v>0</v>
      </c>
      <c r="CE54" s="2">
        <f t="array" ref="CE54">IF('Part 1'!CE54 = 1, IFERROR(COLUMN(Input!CD54)-XMATCH(TRUE,MAP(Input!$B54:CC54,LAMBDA(x,x&gt;=Input!CD54)),,-1)-1,COLUMN(Input!CD54)-COLUMN(Input!$B54)) * IFERROR(XMATCH(TRUE,MAP(Input!CE54:$CV54,LAMBDA(x,x&gt;=Input!CD54))),COLUMN(Input!$CV54)-COLUMN(Input!CD54)) * IFERROR(ROW(Input!CD54)-XMATCH(TRUE,MAP(Input!CD$1:CD53,LAMBDA(x,x&gt;=Input!CD54)),,-1),ROW(Input!CD54)-ROW(Input!CD$1)) * IFERROR(XMATCH(TRUE,MAP(Input!CD55:CD$99,LAMBDA(x,x&gt;=Input!CD54))),ROW(Input!CD$99)-ROW(Input!CD54)),0)</f>
        <v>0</v>
      </c>
      <c r="CF54" s="2">
        <f t="array" ref="CF54">IF('Part 1'!CF54 = 1, IFERROR(COLUMN(Input!CE54)-XMATCH(TRUE,MAP(Input!$B54:CD54,LAMBDA(x,x&gt;=Input!CE54)),,-1)-1,COLUMN(Input!CE54)-COLUMN(Input!$B54)) * IFERROR(XMATCH(TRUE,MAP(Input!CF54:$CV54,LAMBDA(x,x&gt;=Input!CE54))),COLUMN(Input!$CV54)-COLUMN(Input!CE54)) * IFERROR(ROW(Input!CE54)-XMATCH(TRUE,MAP(Input!CE$1:CE53,LAMBDA(x,x&gt;=Input!CE54)),,-1),ROW(Input!CE54)-ROW(Input!CE$1)) * IFERROR(XMATCH(TRUE,MAP(Input!CE55:CE$99,LAMBDA(x,x&gt;=Input!CE54))),ROW(Input!CE$99)-ROW(Input!CE54)),0)</f>
        <v>0</v>
      </c>
      <c r="CG54" s="2">
        <f t="array" ref="CG54">IF('Part 1'!CG54 = 1, IFERROR(COLUMN(Input!CF54)-XMATCH(TRUE,MAP(Input!$B54:CE54,LAMBDA(x,x&gt;=Input!CF54)),,-1)-1,COLUMN(Input!CF54)-COLUMN(Input!$B54)) * IFERROR(XMATCH(TRUE,MAP(Input!CG54:$CV54,LAMBDA(x,x&gt;=Input!CF54))),COLUMN(Input!$CV54)-COLUMN(Input!CF54)) * IFERROR(ROW(Input!CF54)-XMATCH(TRUE,MAP(Input!CF$1:CF53,LAMBDA(x,x&gt;=Input!CF54)),,-1),ROW(Input!CF54)-ROW(Input!CF$1)) * IFERROR(XMATCH(TRUE,MAP(Input!CF55:CF$99,LAMBDA(x,x&gt;=Input!CF54))),ROW(Input!CF$99)-ROW(Input!CF54)),0)</f>
        <v>0</v>
      </c>
      <c r="CH54" s="2">
        <f t="array" ref="CH54">IF('Part 1'!CH54 = 1, IFERROR(COLUMN(Input!CG54)-XMATCH(TRUE,MAP(Input!$B54:CF54,LAMBDA(x,x&gt;=Input!CG54)),,-1)-1,COLUMN(Input!CG54)-COLUMN(Input!$B54)) * IFERROR(XMATCH(TRUE,MAP(Input!CH54:$CV54,LAMBDA(x,x&gt;=Input!CG54))),COLUMN(Input!$CV54)-COLUMN(Input!CG54)) * IFERROR(ROW(Input!CG54)-XMATCH(TRUE,MAP(Input!CG$1:CG53,LAMBDA(x,x&gt;=Input!CG54)),,-1),ROW(Input!CG54)-ROW(Input!CG$1)) * IFERROR(XMATCH(TRUE,MAP(Input!CG55:CG$99,LAMBDA(x,x&gt;=Input!CG54))),ROW(Input!CG$99)-ROW(Input!CG54)),0)</f>
        <v>12150</v>
      </c>
      <c r="CI54" s="2">
        <f t="array" ref="CI54">IF('Part 1'!CI54 = 1, IFERROR(COLUMN(Input!CH54)-XMATCH(TRUE,MAP(Input!$B54:CG54,LAMBDA(x,x&gt;=Input!CH54)),,-1)-1,COLUMN(Input!CH54)-COLUMN(Input!$B54)) * IFERROR(XMATCH(TRUE,MAP(Input!CI54:$CV54,LAMBDA(x,x&gt;=Input!CH54))),COLUMN(Input!$CV54)-COLUMN(Input!CH54)) * IFERROR(ROW(Input!CH54)-XMATCH(TRUE,MAP(Input!CH$1:CH53,LAMBDA(x,x&gt;=Input!CH54)),,-1),ROW(Input!CH54)-ROW(Input!CH$1)) * IFERROR(XMATCH(TRUE,MAP(Input!CH55:CH$99,LAMBDA(x,x&gt;=Input!CH54))),ROW(Input!CH$99)-ROW(Input!CH54)),0)</f>
        <v>0</v>
      </c>
      <c r="CJ54" s="2">
        <f t="array" ref="CJ54">IF('Part 1'!CJ54 = 1, IFERROR(COLUMN(Input!CI54)-XMATCH(TRUE,MAP(Input!$B54:CH54,LAMBDA(x,x&gt;=Input!CI54)),,-1)-1,COLUMN(Input!CI54)-COLUMN(Input!$B54)) * IFERROR(XMATCH(TRUE,MAP(Input!CJ54:$CV54,LAMBDA(x,x&gt;=Input!CI54))),COLUMN(Input!$CV54)-COLUMN(Input!CI54)) * IFERROR(ROW(Input!CI54)-XMATCH(TRUE,MAP(Input!CI$1:CI53,LAMBDA(x,x&gt;=Input!CI54)),,-1),ROW(Input!CI54)-ROW(Input!CI$1)) * IFERROR(XMATCH(TRUE,MAP(Input!CI55:CI$99,LAMBDA(x,x&gt;=Input!CI54))),ROW(Input!CI$99)-ROW(Input!CI54)),0)</f>
        <v>0</v>
      </c>
      <c r="CK54" s="2">
        <f t="array" ref="CK54">IF('Part 1'!CK54 = 1, IFERROR(COLUMN(Input!CJ54)-XMATCH(TRUE,MAP(Input!$B54:CI54,LAMBDA(x,x&gt;=Input!CJ54)),,-1)-1,COLUMN(Input!CJ54)-COLUMN(Input!$B54)) * IFERROR(XMATCH(TRUE,MAP(Input!CK54:$CV54,LAMBDA(x,x&gt;=Input!CJ54))),COLUMN(Input!$CV54)-COLUMN(Input!CJ54)) * IFERROR(ROW(Input!CJ54)-XMATCH(TRUE,MAP(Input!CJ$1:CJ53,LAMBDA(x,x&gt;=Input!CJ54)),,-1),ROW(Input!CJ54)-ROW(Input!CJ$1)) * IFERROR(XMATCH(TRUE,MAP(Input!CJ55:CJ$99,LAMBDA(x,x&gt;=Input!CJ54))),ROW(Input!CJ$99)-ROW(Input!CJ54)),0)</f>
        <v>0</v>
      </c>
      <c r="CL54" s="2">
        <f t="array" ref="CL54">IF('Part 1'!CL54 = 1, IFERROR(COLUMN(Input!CK54)-XMATCH(TRUE,MAP(Input!$B54:CJ54,LAMBDA(x,x&gt;=Input!CK54)),,-1)-1,COLUMN(Input!CK54)-COLUMN(Input!$B54)) * IFERROR(XMATCH(TRUE,MAP(Input!CL54:$CV54,LAMBDA(x,x&gt;=Input!CK54))),COLUMN(Input!$CV54)-COLUMN(Input!CK54)) * IFERROR(ROW(Input!CK54)-XMATCH(TRUE,MAP(Input!CK$1:CK53,LAMBDA(x,x&gt;=Input!CK54)),,-1),ROW(Input!CK54)-ROW(Input!CK$1)) * IFERROR(XMATCH(TRUE,MAP(Input!CK55:CK$99,LAMBDA(x,x&gt;=Input!CK54))),ROW(Input!CK$99)-ROW(Input!CK54)),0)</f>
        <v>0</v>
      </c>
      <c r="CM54" s="2">
        <f t="array" ref="CM54">IF('Part 1'!CM54 = 1, IFERROR(COLUMN(Input!CL54)-XMATCH(TRUE,MAP(Input!$B54:CK54,LAMBDA(x,x&gt;=Input!CL54)),,-1)-1,COLUMN(Input!CL54)-COLUMN(Input!$B54)) * IFERROR(XMATCH(TRUE,MAP(Input!CM54:$CV54,LAMBDA(x,x&gt;=Input!CL54))),COLUMN(Input!$CV54)-COLUMN(Input!CL54)) * IFERROR(ROW(Input!CL54)-XMATCH(TRUE,MAP(Input!CL$1:CL53,LAMBDA(x,x&gt;=Input!CL54)),,-1),ROW(Input!CL54)-ROW(Input!CL$1)) * IFERROR(XMATCH(TRUE,MAP(Input!CL55:CL$99,LAMBDA(x,x&gt;=Input!CL54))),ROW(Input!CL$99)-ROW(Input!CL54)),0)</f>
        <v>0</v>
      </c>
      <c r="CN54" s="2">
        <f t="array" ref="CN54">IF('Part 1'!CN54 = 1, IFERROR(COLUMN(Input!CM54)-XMATCH(TRUE,MAP(Input!$B54:CL54,LAMBDA(x,x&gt;=Input!CM54)),,-1)-1,COLUMN(Input!CM54)-COLUMN(Input!$B54)) * IFERROR(XMATCH(TRUE,MAP(Input!CN54:$CV54,LAMBDA(x,x&gt;=Input!CM54))),COLUMN(Input!$CV54)-COLUMN(Input!CM54)) * IFERROR(ROW(Input!CM54)-XMATCH(TRUE,MAP(Input!CM$1:CM53,LAMBDA(x,x&gt;=Input!CM54)),,-1),ROW(Input!CM54)-ROW(Input!CM$1)) * IFERROR(XMATCH(TRUE,MAP(Input!CM55:CM$99,LAMBDA(x,x&gt;=Input!CM54))),ROW(Input!CM$99)-ROW(Input!CM54)),0)</f>
        <v>2430</v>
      </c>
      <c r="CO54" s="2">
        <f t="array" ref="CO54">IF('Part 1'!CO54 = 1, IFERROR(COLUMN(Input!CN54)-XMATCH(TRUE,MAP(Input!$B54:CM54,LAMBDA(x,x&gt;=Input!CN54)),,-1)-1,COLUMN(Input!CN54)-COLUMN(Input!$B54)) * IFERROR(XMATCH(TRUE,MAP(Input!CO54:$CV54,LAMBDA(x,x&gt;=Input!CN54))),COLUMN(Input!$CV54)-COLUMN(Input!CN54)) * IFERROR(ROW(Input!CN54)-XMATCH(TRUE,MAP(Input!CN$1:CN53,LAMBDA(x,x&gt;=Input!CN54)),,-1),ROW(Input!CN54)-ROW(Input!CN$1)) * IFERROR(XMATCH(TRUE,MAP(Input!CN55:CN$99,LAMBDA(x,x&gt;=Input!CN54))),ROW(Input!CN$99)-ROW(Input!CN54)),0)</f>
        <v>0</v>
      </c>
      <c r="CP54" s="2">
        <f t="array" ref="CP54">IF('Part 1'!CP54 = 1, IFERROR(COLUMN(Input!CO54)-XMATCH(TRUE,MAP(Input!$B54:CN54,LAMBDA(x,x&gt;=Input!CO54)),,-1)-1,COLUMN(Input!CO54)-COLUMN(Input!$B54)) * IFERROR(XMATCH(TRUE,MAP(Input!CP54:$CV54,LAMBDA(x,x&gt;=Input!CO54))),COLUMN(Input!$CV54)-COLUMN(Input!CO54)) * IFERROR(ROW(Input!CO54)-XMATCH(TRUE,MAP(Input!CO$1:CO53,LAMBDA(x,x&gt;=Input!CO54)),,-1),ROW(Input!CO54)-ROW(Input!CO$1)) * IFERROR(XMATCH(TRUE,MAP(Input!CO55:CO$99,LAMBDA(x,x&gt;=Input!CO54))),ROW(Input!CO$99)-ROW(Input!CO54)),0)</f>
        <v>0</v>
      </c>
      <c r="CQ54" s="2">
        <f t="array" ref="CQ54">IF('Part 1'!CQ54 = 1, IFERROR(COLUMN(Input!CP54)-XMATCH(TRUE,MAP(Input!$B54:CO54,LAMBDA(x,x&gt;=Input!CP54)),,-1)-1,COLUMN(Input!CP54)-COLUMN(Input!$B54)) * IFERROR(XMATCH(TRUE,MAP(Input!CQ54:$CV54,LAMBDA(x,x&gt;=Input!CP54))),COLUMN(Input!$CV54)-COLUMN(Input!CP54)) * IFERROR(ROW(Input!CP54)-XMATCH(TRUE,MAP(Input!CP$1:CP53,LAMBDA(x,x&gt;=Input!CP54)),,-1),ROW(Input!CP54)-ROW(Input!CP$1)) * IFERROR(XMATCH(TRUE,MAP(Input!CP55:CP$99,LAMBDA(x,x&gt;=Input!CP54))),ROW(Input!CP$99)-ROW(Input!CP54)),0)</f>
        <v>54</v>
      </c>
      <c r="CR54" s="2">
        <f t="array" ref="CR54">IF('Part 1'!CR54 = 1, IFERROR(COLUMN(Input!CQ54)-XMATCH(TRUE,MAP(Input!$B54:CP54,LAMBDA(x,x&gt;=Input!CQ54)),,-1)-1,COLUMN(Input!CQ54)-COLUMN(Input!$B54)) * IFERROR(XMATCH(TRUE,MAP(Input!CR54:$CV54,LAMBDA(x,x&gt;=Input!CQ54))),COLUMN(Input!$CV54)-COLUMN(Input!CQ54)) * IFERROR(ROW(Input!CQ54)-XMATCH(TRUE,MAP(Input!CQ$1:CQ53,LAMBDA(x,x&gt;=Input!CQ54)),,-1),ROW(Input!CQ54)-ROW(Input!CQ$1)) * IFERROR(XMATCH(TRUE,MAP(Input!CQ55:CQ$99,LAMBDA(x,x&gt;=Input!CQ54))),ROW(Input!CQ$99)-ROW(Input!CQ54)),0)</f>
        <v>0</v>
      </c>
      <c r="CS54" s="2">
        <f t="array" ref="CS54">IF('Part 1'!CS54 = 1, IFERROR(COLUMN(Input!CR54)-XMATCH(TRUE,MAP(Input!$B54:CQ54,LAMBDA(x,x&gt;=Input!CR54)),,-1)-1,COLUMN(Input!CR54)-COLUMN(Input!$B54)) * IFERROR(XMATCH(TRUE,MAP(Input!CS54:$CV54,LAMBDA(x,x&gt;=Input!CR54))),COLUMN(Input!$CV54)-COLUMN(Input!CR54)) * IFERROR(ROW(Input!CR54)-XMATCH(TRUE,MAP(Input!CR$1:CR53,LAMBDA(x,x&gt;=Input!CR54)),,-1),ROW(Input!CR54)-ROW(Input!CR$1)) * IFERROR(XMATCH(TRUE,MAP(Input!CR55:CR$99,LAMBDA(x,x&gt;=Input!CR54))),ROW(Input!CR$99)-ROW(Input!CR54)),0)</f>
        <v>0</v>
      </c>
      <c r="CT54" s="2">
        <f t="array" ref="CT54">IF('Part 1'!CT54 = 1, IFERROR(COLUMN(Input!CS54)-XMATCH(TRUE,MAP(Input!$B54:CR54,LAMBDA(x,x&gt;=Input!CS54)),,-1)-1,COLUMN(Input!CS54)-COLUMN(Input!$B54)) * IFERROR(XMATCH(TRUE,MAP(Input!CT54:$CV54,LAMBDA(x,x&gt;=Input!CS54))),COLUMN(Input!$CV54)-COLUMN(Input!CS54)) * IFERROR(ROW(Input!CS54)-XMATCH(TRUE,MAP(Input!CS$1:CS53,LAMBDA(x,x&gt;=Input!CS54)),,-1),ROW(Input!CS54)-ROW(Input!CS$1)) * IFERROR(XMATCH(TRUE,MAP(Input!CS55:CS$99,LAMBDA(x,x&gt;=Input!CS54))),ROW(Input!CS$99)-ROW(Input!CS54)),0)</f>
        <v>0</v>
      </c>
      <c r="CU54" s="2">
        <f t="array" ref="CU54">IF('Part 1'!CU54 = 1, IFERROR(COLUMN(Input!CT54)-XMATCH(TRUE,MAP(Input!$B54:CS54,LAMBDA(x,x&gt;=Input!CT54)),,-1)-1,COLUMN(Input!CT54)-COLUMN(Input!$B54)) * IFERROR(XMATCH(TRUE,MAP(Input!CU54:$CV54,LAMBDA(x,x&gt;=Input!CT54))),COLUMN(Input!$CV54)-COLUMN(Input!CT54)) * IFERROR(ROW(Input!CT54)-XMATCH(TRUE,MAP(Input!CT$1:CT53,LAMBDA(x,x&gt;=Input!CT54)),,-1),ROW(Input!CT54)-ROW(Input!CT$1)) * IFERROR(XMATCH(TRUE,MAP(Input!CT55:CT$99,LAMBDA(x,x&gt;=Input!CT54))),ROW(Input!CT$99)-ROW(Input!CT54)),0)</f>
        <v>0</v>
      </c>
      <c r="CV54" s="2">
        <f t="array" ref="CV54">IF('Part 1'!CV54 = 1, IFERROR(COLUMN(Input!CU54)-XMATCH(TRUE,MAP(Input!$B54:CT54,LAMBDA(x,x&gt;=Input!CU54)),,-1)-1,COLUMN(Input!CU54)-COLUMN(Input!$B54)) * IFERROR(XMATCH(TRUE,MAP(Input!CV54:$CV54,LAMBDA(x,x&gt;=Input!CU54))),COLUMN(Input!$CV54)-COLUMN(Input!CU54)) * IFERROR(ROW(Input!CU54)-XMATCH(TRUE,MAP(Input!CU$1:CU53,LAMBDA(x,x&gt;=Input!CU54)),,-1),ROW(Input!CU54)-ROW(Input!CU$1)) * IFERROR(XMATCH(TRUE,MAP(Input!CU55:CU$99,LAMBDA(x,x&gt;=Input!CU54))),ROW(Input!CU$99)-ROW(Input!CU54)),0)</f>
        <v>2925</v>
      </c>
      <c r="CW54" s="4">
        <v>0.0</v>
      </c>
    </row>
    <row r="55">
      <c r="A55" s="2"/>
      <c r="B55" s="4"/>
      <c r="C55" s="4">
        <v>0.0</v>
      </c>
      <c r="D55" s="2">
        <f t="array" ref="D55">IF('Part 1'!D55 = 1, IFERROR(COLUMN(Input!C55)-XMATCH(TRUE,MAP(Input!$B55:B55,LAMBDA(x,x&gt;=Input!C55)),,-1)-1,COLUMN(Input!C55)-COLUMN(Input!$B55)) * IFERROR(XMATCH(TRUE,MAP(Input!D55:$CV55,LAMBDA(x,x&gt;=Input!C55))),COLUMN(Input!$CV55)-COLUMN(Input!C55)) * IFERROR(ROW(Input!C55)-XMATCH(TRUE,MAP(Input!C$1:C54,LAMBDA(x,x&gt;=Input!C55)),,-1),ROW(Input!C55)-ROW(Input!C$1)) * IFERROR(XMATCH(TRUE,MAP(Input!C56:C$99,LAMBDA(x,x&gt;=Input!C55))),ROW(Input!C$99)-ROW(Input!C55)),0)</f>
        <v>3</v>
      </c>
      <c r="E55" s="2">
        <f t="array" ref="E55">IF('Part 1'!E55 = 1, IFERROR(COLUMN(Input!D55)-XMATCH(TRUE,MAP(Input!$B55:C55,LAMBDA(x,x&gt;=Input!D55)),,-1)-1,COLUMN(Input!D55)-COLUMN(Input!$B55)) * IFERROR(XMATCH(TRUE,MAP(Input!E55:$CV55,LAMBDA(x,x&gt;=Input!D55))),COLUMN(Input!$CV55)-COLUMN(Input!D55)) * IFERROR(ROW(Input!D55)-XMATCH(TRUE,MAP(Input!D$1:D54,LAMBDA(x,x&gt;=Input!D55)),,-1),ROW(Input!D55)-ROW(Input!D$1)) * IFERROR(XMATCH(TRUE,MAP(Input!D56:D$99,LAMBDA(x,x&gt;=Input!D55))),ROW(Input!D$99)-ROW(Input!D55)),0)</f>
        <v>30</v>
      </c>
      <c r="F55" s="2">
        <f t="array" ref="F55">IF('Part 1'!F55 = 1, IFERROR(COLUMN(Input!E55)-XMATCH(TRUE,MAP(Input!$B55:D55,LAMBDA(x,x&gt;=Input!E55)),,-1)-1,COLUMN(Input!E55)-COLUMN(Input!$B55)) * IFERROR(XMATCH(TRUE,MAP(Input!F55:$CV55,LAMBDA(x,x&gt;=Input!E55))),COLUMN(Input!$CV55)-COLUMN(Input!E55)) * IFERROR(ROW(Input!E55)-XMATCH(TRUE,MAP(Input!E$1:E54,LAMBDA(x,x&gt;=Input!E55)),,-1),ROW(Input!E55)-ROW(Input!E$1)) * IFERROR(XMATCH(TRUE,MAP(Input!E56:E$99,LAMBDA(x,x&gt;=Input!E55))),ROW(Input!E$99)-ROW(Input!E55)),0)</f>
        <v>0</v>
      </c>
      <c r="G55" s="2">
        <f t="array" ref="G55">IF('Part 1'!G55 = 1, IFERROR(COLUMN(Input!F55)-XMATCH(TRUE,MAP(Input!$B55:E55,LAMBDA(x,x&gt;=Input!F55)),,-1)-1,COLUMN(Input!F55)-COLUMN(Input!$B55)) * IFERROR(XMATCH(TRUE,MAP(Input!G55:$CV55,LAMBDA(x,x&gt;=Input!F55))),COLUMN(Input!$CV55)-COLUMN(Input!F55)) * IFERROR(ROW(Input!F55)-XMATCH(TRUE,MAP(Input!F$1:F54,LAMBDA(x,x&gt;=Input!F55)),,-1),ROW(Input!F55)-ROW(Input!F$1)) * IFERROR(XMATCH(TRUE,MAP(Input!F56:F$99,LAMBDA(x,x&gt;=Input!F55))),ROW(Input!F$99)-ROW(Input!F55)),0)</f>
        <v>0</v>
      </c>
      <c r="H55" s="2">
        <f t="array" ref="H55">IF('Part 1'!H55 = 1, IFERROR(COLUMN(Input!G55)-XMATCH(TRUE,MAP(Input!$B55:F55,LAMBDA(x,x&gt;=Input!G55)),,-1)-1,COLUMN(Input!G55)-COLUMN(Input!$B55)) * IFERROR(XMATCH(TRUE,MAP(Input!H55:$CV55,LAMBDA(x,x&gt;=Input!G55))),COLUMN(Input!$CV55)-COLUMN(Input!G55)) * IFERROR(ROW(Input!G55)-XMATCH(TRUE,MAP(Input!G$1:G54,LAMBDA(x,x&gt;=Input!G55)),,-1),ROW(Input!G55)-ROW(Input!G$1)) * IFERROR(XMATCH(TRUE,MAP(Input!G56:G$99,LAMBDA(x,x&gt;=Input!G55))),ROW(Input!G$99)-ROW(Input!G55)),0)</f>
        <v>150</v>
      </c>
      <c r="I55" s="2">
        <f t="array" ref="I55">IF('Part 1'!I55 = 1, IFERROR(COLUMN(Input!H55)-XMATCH(TRUE,MAP(Input!$B55:G55,LAMBDA(x,x&gt;=Input!H55)),,-1)-1,COLUMN(Input!H55)-COLUMN(Input!$B55)) * IFERROR(XMATCH(TRUE,MAP(Input!I55:$CV55,LAMBDA(x,x&gt;=Input!H55))),COLUMN(Input!$CV55)-COLUMN(Input!H55)) * IFERROR(ROW(Input!H55)-XMATCH(TRUE,MAP(Input!H$1:H54,LAMBDA(x,x&gt;=Input!H55)),,-1),ROW(Input!H55)-ROW(Input!H$1)) * IFERROR(XMATCH(TRUE,MAP(Input!H56:H$99,LAMBDA(x,x&gt;=Input!H55))),ROW(Input!H$99)-ROW(Input!H55)),0)</f>
        <v>0</v>
      </c>
      <c r="J55" s="2">
        <f t="array" ref="J55">IF('Part 1'!J55 = 1, IFERROR(COLUMN(Input!I55)-XMATCH(TRUE,MAP(Input!$B55:H55,LAMBDA(x,x&gt;=Input!I55)),,-1)-1,COLUMN(Input!I55)-COLUMN(Input!$B55)) * IFERROR(XMATCH(TRUE,MAP(Input!J55:$CV55,LAMBDA(x,x&gt;=Input!I55))),COLUMN(Input!$CV55)-COLUMN(Input!I55)) * IFERROR(ROW(Input!I55)-XMATCH(TRUE,MAP(Input!I$1:I54,LAMBDA(x,x&gt;=Input!I55)),,-1),ROW(Input!I55)-ROW(Input!I$1)) * IFERROR(XMATCH(TRUE,MAP(Input!I56:I$99,LAMBDA(x,x&gt;=Input!I55))),ROW(Input!I$99)-ROW(Input!I55)),0)</f>
        <v>0</v>
      </c>
      <c r="K55" s="2">
        <f t="array" ref="K55">IF('Part 1'!K55 = 1, IFERROR(COLUMN(Input!J55)-XMATCH(TRUE,MAP(Input!$B55:I55,LAMBDA(x,x&gt;=Input!J55)),,-1)-1,COLUMN(Input!J55)-COLUMN(Input!$B55)) * IFERROR(XMATCH(TRUE,MAP(Input!K55:$CV55,LAMBDA(x,x&gt;=Input!J55))),COLUMN(Input!$CV55)-COLUMN(Input!J55)) * IFERROR(ROW(Input!J55)-XMATCH(TRUE,MAP(Input!J$1:J54,LAMBDA(x,x&gt;=Input!J55)),,-1),ROW(Input!J55)-ROW(Input!J$1)) * IFERROR(XMATCH(TRUE,MAP(Input!J56:J$99,LAMBDA(x,x&gt;=Input!J55))),ROW(Input!J$99)-ROW(Input!J55)),0)</f>
        <v>0</v>
      </c>
      <c r="L55" s="2">
        <f t="array" ref="L55">IF('Part 1'!L55 = 1, IFERROR(COLUMN(Input!K55)-XMATCH(TRUE,MAP(Input!$B55:J55,LAMBDA(x,x&gt;=Input!K55)),,-1)-1,COLUMN(Input!K55)-COLUMN(Input!$B55)) * IFERROR(XMATCH(TRUE,MAP(Input!L55:$CV55,LAMBDA(x,x&gt;=Input!K55))),COLUMN(Input!$CV55)-COLUMN(Input!K55)) * IFERROR(ROW(Input!K55)-XMATCH(TRUE,MAP(Input!K$1:K54,LAMBDA(x,x&gt;=Input!K55)),,-1),ROW(Input!K55)-ROW(Input!K$1)) * IFERROR(XMATCH(TRUE,MAP(Input!K56:K$99,LAMBDA(x,x&gt;=Input!K55))),ROW(Input!K$99)-ROW(Input!K55)),0)</f>
        <v>0</v>
      </c>
      <c r="M55" s="2">
        <f t="array" ref="M55">IF('Part 1'!M55 = 1, IFERROR(COLUMN(Input!L55)-XMATCH(TRUE,MAP(Input!$B55:K55,LAMBDA(x,x&gt;=Input!L55)),,-1)-1,COLUMN(Input!L55)-COLUMN(Input!$B55)) * IFERROR(XMATCH(TRUE,MAP(Input!M55:$CV55,LAMBDA(x,x&gt;=Input!L55))),COLUMN(Input!$CV55)-COLUMN(Input!L55)) * IFERROR(ROW(Input!L55)-XMATCH(TRUE,MAP(Input!L$1:L54,LAMBDA(x,x&gt;=Input!L55)),,-1),ROW(Input!L55)-ROW(Input!L$1)) * IFERROR(XMATCH(TRUE,MAP(Input!L56:L$99,LAMBDA(x,x&gt;=Input!L55))),ROW(Input!L$99)-ROW(Input!L55)),0)</f>
        <v>0</v>
      </c>
      <c r="N55" s="2">
        <f t="array" ref="N55">IF('Part 1'!N55 = 1, IFERROR(COLUMN(Input!M55)-XMATCH(TRUE,MAP(Input!$B55:L55,LAMBDA(x,x&gt;=Input!M55)),,-1)-1,COLUMN(Input!M55)-COLUMN(Input!$B55)) * IFERROR(XMATCH(TRUE,MAP(Input!N55:$CV55,LAMBDA(x,x&gt;=Input!M55))),COLUMN(Input!$CV55)-COLUMN(Input!M55)) * IFERROR(ROW(Input!M55)-XMATCH(TRUE,MAP(Input!M$1:M54,LAMBDA(x,x&gt;=Input!M55)),,-1),ROW(Input!M55)-ROW(Input!M$1)) * IFERROR(XMATCH(TRUE,MAP(Input!M56:M$99,LAMBDA(x,x&gt;=Input!M55))),ROW(Input!M$99)-ROW(Input!M55)),0)</f>
        <v>0</v>
      </c>
      <c r="O55" s="2">
        <f t="array" ref="O55">IF('Part 1'!O55 = 1, IFERROR(COLUMN(Input!N55)-XMATCH(TRUE,MAP(Input!$B55:M55,LAMBDA(x,x&gt;=Input!N55)),,-1)-1,COLUMN(Input!N55)-COLUMN(Input!$B55)) * IFERROR(XMATCH(TRUE,MAP(Input!O55:$CV55,LAMBDA(x,x&gt;=Input!N55))),COLUMN(Input!$CV55)-COLUMN(Input!N55)) * IFERROR(ROW(Input!N55)-XMATCH(TRUE,MAP(Input!N$1:N54,LAMBDA(x,x&gt;=Input!N55)),,-1),ROW(Input!N55)-ROW(Input!N$1)) * IFERROR(XMATCH(TRUE,MAP(Input!N56:N$99,LAMBDA(x,x&gt;=Input!N55))),ROW(Input!N$99)-ROW(Input!N55)),0)</f>
        <v>36</v>
      </c>
      <c r="P55" s="2">
        <f t="array" ref="P55">IF('Part 1'!P55 = 1, IFERROR(COLUMN(Input!O55)-XMATCH(TRUE,MAP(Input!$B55:N55,LAMBDA(x,x&gt;=Input!O55)),,-1)-1,COLUMN(Input!O55)-COLUMN(Input!$B55)) * IFERROR(XMATCH(TRUE,MAP(Input!P55:$CV55,LAMBDA(x,x&gt;=Input!O55))),COLUMN(Input!$CV55)-COLUMN(Input!O55)) * IFERROR(ROW(Input!O55)-XMATCH(TRUE,MAP(Input!O$1:O54,LAMBDA(x,x&gt;=Input!O55)),,-1),ROW(Input!O55)-ROW(Input!O$1)) * IFERROR(XMATCH(TRUE,MAP(Input!O56:O$99,LAMBDA(x,x&gt;=Input!O55))),ROW(Input!O$99)-ROW(Input!O55)),0)</f>
        <v>0</v>
      </c>
      <c r="Q55" s="2">
        <f t="array" ref="Q55">IF('Part 1'!Q55 = 1, IFERROR(COLUMN(Input!P55)-XMATCH(TRUE,MAP(Input!$B55:O55,LAMBDA(x,x&gt;=Input!P55)),,-1)-1,COLUMN(Input!P55)-COLUMN(Input!$B55)) * IFERROR(XMATCH(TRUE,MAP(Input!Q55:$CV55,LAMBDA(x,x&gt;=Input!P55))),COLUMN(Input!$CV55)-COLUMN(Input!P55)) * IFERROR(ROW(Input!P55)-XMATCH(TRUE,MAP(Input!P$1:P54,LAMBDA(x,x&gt;=Input!P55)),,-1),ROW(Input!P55)-ROW(Input!P$1)) * IFERROR(XMATCH(TRUE,MAP(Input!P56:P$99,LAMBDA(x,x&gt;=Input!P55))),ROW(Input!P$99)-ROW(Input!P55)),0)</f>
        <v>0</v>
      </c>
      <c r="R55" s="2">
        <f t="array" ref="R55">IF('Part 1'!R55 = 1, IFERROR(COLUMN(Input!Q55)-XMATCH(TRUE,MAP(Input!$B55:P55,LAMBDA(x,x&gt;=Input!Q55)),,-1)-1,COLUMN(Input!Q55)-COLUMN(Input!$B55)) * IFERROR(XMATCH(TRUE,MAP(Input!R55:$CV55,LAMBDA(x,x&gt;=Input!Q55))),COLUMN(Input!$CV55)-COLUMN(Input!Q55)) * IFERROR(ROW(Input!Q55)-XMATCH(TRUE,MAP(Input!Q$1:Q54,LAMBDA(x,x&gt;=Input!Q55)),,-1),ROW(Input!Q55)-ROW(Input!Q$1)) * IFERROR(XMATCH(TRUE,MAP(Input!Q56:Q$99,LAMBDA(x,x&gt;=Input!Q55))),ROW(Input!Q$99)-ROW(Input!Q55)),0)</f>
        <v>450</v>
      </c>
      <c r="S55" s="2">
        <f t="array" ref="S55">IF('Part 1'!S55 = 1, IFERROR(COLUMN(Input!R55)-XMATCH(TRUE,MAP(Input!$B55:Q55,LAMBDA(x,x&gt;=Input!R55)),,-1)-1,COLUMN(Input!R55)-COLUMN(Input!$B55)) * IFERROR(XMATCH(TRUE,MAP(Input!S55:$CV55,LAMBDA(x,x&gt;=Input!R55))),COLUMN(Input!$CV55)-COLUMN(Input!R55)) * IFERROR(ROW(Input!R55)-XMATCH(TRUE,MAP(Input!R$1:R54,LAMBDA(x,x&gt;=Input!R55)),,-1),ROW(Input!R55)-ROW(Input!R$1)) * IFERROR(XMATCH(TRUE,MAP(Input!R56:R$99,LAMBDA(x,x&gt;=Input!R55))),ROW(Input!R$99)-ROW(Input!R55)),0)</f>
        <v>0</v>
      </c>
      <c r="T55" s="2">
        <f t="array" ref="T55">IF('Part 1'!T55 = 1, IFERROR(COLUMN(Input!S55)-XMATCH(TRUE,MAP(Input!$B55:R55,LAMBDA(x,x&gt;=Input!S55)),,-1)-1,COLUMN(Input!S55)-COLUMN(Input!$B55)) * IFERROR(XMATCH(TRUE,MAP(Input!T55:$CV55,LAMBDA(x,x&gt;=Input!S55))),COLUMN(Input!$CV55)-COLUMN(Input!S55)) * IFERROR(ROW(Input!S55)-XMATCH(TRUE,MAP(Input!S$1:S54,LAMBDA(x,x&gt;=Input!S55)),,-1),ROW(Input!S55)-ROW(Input!S$1)) * IFERROR(XMATCH(TRUE,MAP(Input!S56:S$99,LAMBDA(x,x&gt;=Input!S55))),ROW(Input!S$99)-ROW(Input!S55)),0)</f>
        <v>0</v>
      </c>
      <c r="U55" s="2">
        <f t="array" ref="U55">IF('Part 1'!U55 = 1, IFERROR(COLUMN(Input!T55)-XMATCH(TRUE,MAP(Input!$B55:S55,LAMBDA(x,x&gt;=Input!T55)),,-1)-1,COLUMN(Input!T55)-COLUMN(Input!$B55)) * IFERROR(XMATCH(TRUE,MAP(Input!U55:$CV55,LAMBDA(x,x&gt;=Input!T55))),COLUMN(Input!$CV55)-COLUMN(Input!T55)) * IFERROR(ROW(Input!T55)-XMATCH(TRUE,MAP(Input!T$1:T54,LAMBDA(x,x&gt;=Input!T55)),,-1),ROW(Input!T55)-ROW(Input!T$1)) * IFERROR(XMATCH(TRUE,MAP(Input!T56:T$99,LAMBDA(x,x&gt;=Input!T55))),ROW(Input!T$99)-ROW(Input!T55)),0)</f>
        <v>0</v>
      </c>
      <c r="V55" s="2">
        <f t="array" ref="V55">IF('Part 1'!V55 = 1, IFERROR(COLUMN(Input!U55)-XMATCH(TRUE,MAP(Input!$B55:T55,LAMBDA(x,x&gt;=Input!U55)),,-1)-1,COLUMN(Input!U55)-COLUMN(Input!$B55)) * IFERROR(XMATCH(TRUE,MAP(Input!V55:$CV55,LAMBDA(x,x&gt;=Input!U55))),COLUMN(Input!$CV55)-COLUMN(Input!U55)) * IFERROR(ROW(Input!U55)-XMATCH(TRUE,MAP(Input!U$1:U54,LAMBDA(x,x&gt;=Input!U55)),,-1),ROW(Input!U55)-ROW(Input!U$1)) * IFERROR(XMATCH(TRUE,MAP(Input!U56:U$99,LAMBDA(x,x&gt;=Input!U55))),ROW(Input!U$99)-ROW(Input!U55)),0)</f>
        <v>0</v>
      </c>
      <c r="W55" s="2">
        <f t="array" ref="W55">IF('Part 1'!W55 = 1, IFERROR(COLUMN(Input!V55)-XMATCH(TRUE,MAP(Input!$B55:U55,LAMBDA(x,x&gt;=Input!V55)),,-1)-1,COLUMN(Input!V55)-COLUMN(Input!$B55)) * IFERROR(XMATCH(TRUE,MAP(Input!W55:$CV55,LAMBDA(x,x&gt;=Input!V55))),COLUMN(Input!$CV55)-COLUMN(Input!V55)) * IFERROR(ROW(Input!V55)-XMATCH(TRUE,MAP(Input!V$1:V54,LAMBDA(x,x&gt;=Input!V55)),,-1),ROW(Input!V55)-ROW(Input!V$1)) * IFERROR(XMATCH(TRUE,MAP(Input!V56:V$99,LAMBDA(x,x&gt;=Input!V55))),ROW(Input!V$99)-ROW(Input!V55)),0)</f>
        <v>0</v>
      </c>
      <c r="X55" s="2">
        <f t="array" ref="X55">IF('Part 1'!X55 = 1, IFERROR(COLUMN(Input!W55)-XMATCH(TRUE,MAP(Input!$B55:V55,LAMBDA(x,x&gt;=Input!W55)),,-1)-1,COLUMN(Input!W55)-COLUMN(Input!$B55)) * IFERROR(XMATCH(TRUE,MAP(Input!X55:$CV55,LAMBDA(x,x&gt;=Input!W55))),COLUMN(Input!$CV55)-COLUMN(Input!W55)) * IFERROR(ROW(Input!W55)-XMATCH(TRUE,MAP(Input!W$1:W54,LAMBDA(x,x&gt;=Input!W55)),,-1),ROW(Input!W55)-ROW(Input!W$1)) * IFERROR(XMATCH(TRUE,MAP(Input!W56:W$99,LAMBDA(x,x&gt;=Input!W55))),ROW(Input!W$99)-ROW(Input!W55)),0)</f>
        <v>0</v>
      </c>
      <c r="Y55" s="2">
        <f t="array" ref="Y55">IF('Part 1'!Y55 = 1, IFERROR(COLUMN(Input!X55)-XMATCH(TRUE,MAP(Input!$B55:W55,LAMBDA(x,x&gt;=Input!X55)),,-1)-1,COLUMN(Input!X55)-COLUMN(Input!$B55)) * IFERROR(XMATCH(TRUE,MAP(Input!Y55:$CV55,LAMBDA(x,x&gt;=Input!X55))),COLUMN(Input!$CV55)-COLUMN(Input!X55)) * IFERROR(ROW(Input!X55)-XMATCH(TRUE,MAP(Input!X$1:X54,LAMBDA(x,x&gt;=Input!X55)),,-1),ROW(Input!X55)-ROW(Input!X$1)) * IFERROR(XMATCH(TRUE,MAP(Input!X56:X$99,LAMBDA(x,x&gt;=Input!X55))),ROW(Input!X$99)-ROW(Input!X55)),0)</f>
        <v>1408</v>
      </c>
      <c r="Z55" s="2">
        <f t="array" ref="Z55">IF('Part 1'!Z55 = 1, IFERROR(COLUMN(Input!Y55)-XMATCH(TRUE,MAP(Input!$B55:X55,LAMBDA(x,x&gt;=Input!Y55)),,-1)-1,COLUMN(Input!Y55)-COLUMN(Input!$B55)) * IFERROR(XMATCH(TRUE,MAP(Input!Z55:$CV55,LAMBDA(x,x&gt;=Input!Y55))),COLUMN(Input!$CV55)-COLUMN(Input!Y55)) * IFERROR(ROW(Input!Y55)-XMATCH(TRUE,MAP(Input!Y$1:Y54,LAMBDA(x,x&gt;=Input!Y55)),,-1),ROW(Input!Y55)-ROW(Input!Y$1)) * IFERROR(XMATCH(TRUE,MAP(Input!Y56:Y$99,LAMBDA(x,x&gt;=Input!Y55))),ROW(Input!Y$99)-ROW(Input!Y55)),0)</f>
        <v>0</v>
      </c>
      <c r="AA55" s="2">
        <f t="array" ref="AA55">IF('Part 1'!AA55 = 1, IFERROR(COLUMN(Input!Z55)-XMATCH(TRUE,MAP(Input!$B55:Y55,LAMBDA(x,x&gt;=Input!Z55)),,-1)-1,COLUMN(Input!Z55)-COLUMN(Input!$B55)) * IFERROR(XMATCH(TRUE,MAP(Input!AA55:$CV55,LAMBDA(x,x&gt;=Input!Z55))),COLUMN(Input!$CV55)-COLUMN(Input!Z55)) * IFERROR(ROW(Input!Z55)-XMATCH(TRUE,MAP(Input!Z$1:Z54,LAMBDA(x,x&gt;=Input!Z55)),,-1),ROW(Input!Z55)-ROW(Input!Z$1)) * IFERROR(XMATCH(TRUE,MAP(Input!Z56:Z$99,LAMBDA(x,x&gt;=Input!Z55))),ROW(Input!Z$99)-ROW(Input!Z55)),0)</f>
        <v>0</v>
      </c>
      <c r="AB55" s="2">
        <f t="array" ref="AB55">IF('Part 1'!AB55 = 1, IFERROR(COLUMN(Input!AA55)-XMATCH(TRUE,MAP(Input!$B55:Z55,LAMBDA(x,x&gt;=Input!AA55)),,-1)-1,COLUMN(Input!AA55)-COLUMN(Input!$B55)) * IFERROR(XMATCH(TRUE,MAP(Input!AB55:$CV55,LAMBDA(x,x&gt;=Input!AA55))),COLUMN(Input!$CV55)-COLUMN(Input!AA55)) * IFERROR(ROW(Input!AA55)-XMATCH(TRUE,MAP(Input!AA$1:AA54,LAMBDA(x,x&gt;=Input!AA55)),,-1),ROW(Input!AA55)-ROW(Input!AA$1)) * IFERROR(XMATCH(TRUE,MAP(Input!AA56:AA$99,LAMBDA(x,x&gt;=Input!AA55))),ROW(Input!AA$99)-ROW(Input!AA55)),0)</f>
        <v>0</v>
      </c>
      <c r="AC55" s="2">
        <f t="array" ref="AC55">IF('Part 1'!AC55 = 1, IFERROR(COLUMN(Input!AB55)-XMATCH(TRUE,MAP(Input!$B55:AA55,LAMBDA(x,x&gt;=Input!AB55)),,-1)-1,COLUMN(Input!AB55)-COLUMN(Input!$B55)) * IFERROR(XMATCH(TRUE,MAP(Input!AC55:$CV55,LAMBDA(x,x&gt;=Input!AB55))),COLUMN(Input!$CV55)-COLUMN(Input!AB55)) * IFERROR(ROW(Input!AB55)-XMATCH(TRUE,MAP(Input!AB$1:AB54,LAMBDA(x,x&gt;=Input!AB55)),,-1),ROW(Input!AB55)-ROW(Input!AB$1)) * IFERROR(XMATCH(TRUE,MAP(Input!AB56:AB$99,LAMBDA(x,x&gt;=Input!AB55))),ROW(Input!AB$99)-ROW(Input!AB55)),0)</f>
        <v>0</v>
      </c>
      <c r="AD55" s="2">
        <f t="array" ref="AD55">IF('Part 1'!AD55 = 1, IFERROR(COLUMN(Input!AC55)-XMATCH(TRUE,MAP(Input!$B55:AB55,LAMBDA(x,x&gt;=Input!AC55)),,-1)-1,COLUMN(Input!AC55)-COLUMN(Input!$B55)) * IFERROR(XMATCH(TRUE,MAP(Input!AD55:$CV55,LAMBDA(x,x&gt;=Input!AC55))),COLUMN(Input!$CV55)-COLUMN(Input!AC55)) * IFERROR(ROW(Input!AC55)-XMATCH(TRUE,MAP(Input!AC$1:AC54,LAMBDA(x,x&gt;=Input!AC55)),,-1),ROW(Input!AC55)-ROW(Input!AC$1)) * IFERROR(XMATCH(TRUE,MAP(Input!AC56:AC$99,LAMBDA(x,x&gt;=Input!AC55))),ROW(Input!AC$99)-ROW(Input!AC55)),0)</f>
        <v>0</v>
      </c>
      <c r="AE55" s="2">
        <f t="array" ref="AE55">IF('Part 1'!AE55 = 1, IFERROR(COLUMN(Input!AD55)-XMATCH(TRUE,MAP(Input!$B55:AC55,LAMBDA(x,x&gt;=Input!AD55)),,-1)-1,COLUMN(Input!AD55)-COLUMN(Input!$B55)) * IFERROR(XMATCH(TRUE,MAP(Input!AE55:$CV55,LAMBDA(x,x&gt;=Input!AD55))),COLUMN(Input!$CV55)-COLUMN(Input!AD55)) * IFERROR(ROW(Input!AD55)-XMATCH(TRUE,MAP(Input!AD$1:AD54,LAMBDA(x,x&gt;=Input!AD55)),,-1),ROW(Input!AD55)-ROW(Input!AD$1)) * IFERROR(XMATCH(TRUE,MAP(Input!AD56:AD$99,LAMBDA(x,x&gt;=Input!AD55))),ROW(Input!AD$99)-ROW(Input!AD55)),0)</f>
        <v>0</v>
      </c>
      <c r="AF55" s="2">
        <f t="array" ref="AF55">IF('Part 1'!AF55 = 1, IFERROR(COLUMN(Input!AE55)-XMATCH(TRUE,MAP(Input!$B55:AD55,LAMBDA(x,x&gt;=Input!AE55)),,-1)-1,COLUMN(Input!AE55)-COLUMN(Input!$B55)) * IFERROR(XMATCH(TRUE,MAP(Input!AF55:$CV55,LAMBDA(x,x&gt;=Input!AE55))),COLUMN(Input!$CV55)-COLUMN(Input!AE55)) * IFERROR(ROW(Input!AE55)-XMATCH(TRUE,MAP(Input!AE$1:AE54,LAMBDA(x,x&gt;=Input!AE55)),,-1),ROW(Input!AE55)-ROW(Input!AE$1)) * IFERROR(XMATCH(TRUE,MAP(Input!AE56:AE$99,LAMBDA(x,x&gt;=Input!AE55))),ROW(Input!AE$99)-ROW(Input!AE55)),0)</f>
        <v>0</v>
      </c>
      <c r="AG55" s="2">
        <f t="array" ref="AG55">IF('Part 1'!AG55 = 1, IFERROR(COLUMN(Input!AF55)-XMATCH(TRUE,MAP(Input!$B55:AE55,LAMBDA(x,x&gt;=Input!AF55)),,-1)-1,COLUMN(Input!AF55)-COLUMN(Input!$B55)) * IFERROR(XMATCH(TRUE,MAP(Input!AG55:$CV55,LAMBDA(x,x&gt;=Input!AF55))),COLUMN(Input!$CV55)-COLUMN(Input!AF55)) * IFERROR(ROW(Input!AF55)-XMATCH(TRUE,MAP(Input!AF$1:AF54,LAMBDA(x,x&gt;=Input!AF55)),,-1),ROW(Input!AF55)-ROW(Input!AF$1)) * IFERROR(XMATCH(TRUE,MAP(Input!AF56:AF$99,LAMBDA(x,x&gt;=Input!AF55))),ROW(Input!AF$99)-ROW(Input!AF55)),0)</f>
        <v>21120</v>
      </c>
      <c r="AH55" s="2">
        <f t="array" ref="AH55">IF('Part 1'!AH55 = 1, IFERROR(COLUMN(Input!AG55)-XMATCH(TRUE,MAP(Input!$B55:AF55,LAMBDA(x,x&gt;=Input!AG55)),,-1)-1,COLUMN(Input!AG55)-COLUMN(Input!$B55)) * IFERROR(XMATCH(TRUE,MAP(Input!AH55:$CV55,LAMBDA(x,x&gt;=Input!AG55))),COLUMN(Input!$CV55)-COLUMN(Input!AG55)) * IFERROR(ROW(Input!AG55)-XMATCH(TRUE,MAP(Input!AG$1:AG54,LAMBDA(x,x&gt;=Input!AG55)),,-1),ROW(Input!AG55)-ROW(Input!AG$1)) * IFERROR(XMATCH(TRUE,MAP(Input!AG56:AG$99,LAMBDA(x,x&gt;=Input!AG55))),ROW(Input!AG$99)-ROW(Input!AG55)),0)</f>
        <v>0</v>
      </c>
      <c r="AI55" s="2">
        <f t="array" ref="AI55">IF('Part 1'!AI55 = 1, IFERROR(COLUMN(Input!AH55)-XMATCH(TRUE,MAP(Input!$B55:AG55,LAMBDA(x,x&gt;=Input!AH55)),,-1)-1,COLUMN(Input!AH55)-COLUMN(Input!$B55)) * IFERROR(XMATCH(TRUE,MAP(Input!AI55:$CV55,LAMBDA(x,x&gt;=Input!AH55))),COLUMN(Input!$CV55)-COLUMN(Input!AH55)) * IFERROR(ROW(Input!AH55)-XMATCH(TRUE,MAP(Input!AH$1:AH54,LAMBDA(x,x&gt;=Input!AH55)),,-1),ROW(Input!AH55)-ROW(Input!AH$1)) * IFERROR(XMATCH(TRUE,MAP(Input!AH56:AH$99,LAMBDA(x,x&gt;=Input!AH55))),ROW(Input!AH$99)-ROW(Input!AH55)),0)</f>
        <v>0</v>
      </c>
      <c r="AJ55" s="2">
        <f t="array" ref="AJ55">IF('Part 1'!AJ55 = 1, IFERROR(COLUMN(Input!AI55)-XMATCH(TRUE,MAP(Input!$B55:AH55,LAMBDA(x,x&gt;=Input!AI55)),,-1)-1,COLUMN(Input!AI55)-COLUMN(Input!$B55)) * IFERROR(XMATCH(TRUE,MAP(Input!AJ55:$CV55,LAMBDA(x,x&gt;=Input!AI55))),COLUMN(Input!$CV55)-COLUMN(Input!AI55)) * IFERROR(ROW(Input!AI55)-XMATCH(TRUE,MAP(Input!AI$1:AI54,LAMBDA(x,x&gt;=Input!AI55)),,-1),ROW(Input!AI55)-ROW(Input!AI$1)) * IFERROR(XMATCH(TRUE,MAP(Input!AI56:AI$99,LAMBDA(x,x&gt;=Input!AI55))),ROW(Input!AI$99)-ROW(Input!AI55)),0)</f>
        <v>0</v>
      </c>
      <c r="AK55" s="2">
        <f t="array" ref="AK55">IF('Part 1'!AK55 = 1, IFERROR(COLUMN(Input!AJ55)-XMATCH(TRUE,MAP(Input!$B55:AI55,LAMBDA(x,x&gt;=Input!AJ55)),,-1)-1,COLUMN(Input!AJ55)-COLUMN(Input!$B55)) * IFERROR(XMATCH(TRUE,MAP(Input!AK55:$CV55,LAMBDA(x,x&gt;=Input!AJ55))),COLUMN(Input!$CV55)-COLUMN(Input!AJ55)) * IFERROR(ROW(Input!AJ55)-XMATCH(TRUE,MAP(Input!AJ$1:AJ54,LAMBDA(x,x&gt;=Input!AJ55)),,-1),ROW(Input!AJ55)-ROW(Input!AJ$1)) * IFERROR(XMATCH(TRUE,MAP(Input!AJ56:AJ$99,LAMBDA(x,x&gt;=Input!AJ55))),ROW(Input!AJ$99)-ROW(Input!AJ55)),0)</f>
        <v>0</v>
      </c>
      <c r="AL55" s="2">
        <f t="array" ref="AL55">IF('Part 1'!AL55 = 1, IFERROR(COLUMN(Input!AK55)-XMATCH(TRUE,MAP(Input!$B55:AJ55,LAMBDA(x,x&gt;=Input!AK55)),,-1)-1,COLUMN(Input!AK55)-COLUMN(Input!$B55)) * IFERROR(XMATCH(TRUE,MAP(Input!AL55:$CV55,LAMBDA(x,x&gt;=Input!AK55))),COLUMN(Input!$CV55)-COLUMN(Input!AK55)) * IFERROR(ROW(Input!AK55)-XMATCH(TRUE,MAP(Input!AK$1:AK54,LAMBDA(x,x&gt;=Input!AK55)),,-1),ROW(Input!AK55)-ROW(Input!AK$1)) * IFERROR(XMATCH(TRUE,MAP(Input!AK56:AK$99,LAMBDA(x,x&gt;=Input!AK55))),ROW(Input!AK$99)-ROW(Input!AK55)),0)</f>
        <v>0</v>
      </c>
      <c r="AM55" s="2">
        <f t="array" ref="AM55">IF('Part 1'!AM55 = 1, IFERROR(COLUMN(Input!AL55)-XMATCH(TRUE,MAP(Input!$B55:AK55,LAMBDA(x,x&gt;=Input!AL55)),,-1)-1,COLUMN(Input!AL55)-COLUMN(Input!$B55)) * IFERROR(XMATCH(TRUE,MAP(Input!AM55:$CV55,LAMBDA(x,x&gt;=Input!AL55))),COLUMN(Input!$CV55)-COLUMN(Input!AL55)) * IFERROR(ROW(Input!AL55)-XMATCH(TRUE,MAP(Input!AL$1:AL54,LAMBDA(x,x&gt;=Input!AL55)),,-1),ROW(Input!AL55)-ROW(Input!AL$1)) * IFERROR(XMATCH(TRUE,MAP(Input!AL56:AL$99,LAMBDA(x,x&gt;=Input!AL55))),ROW(Input!AL$99)-ROW(Input!AL55)),0)</f>
        <v>1056</v>
      </c>
      <c r="AN55" s="2">
        <f t="array" ref="AN55">IF('Part 1'!AN55 = 1, IFERROR(COLUMN(Input!AM55)-XMATCH(TRUE,MAP(Input!$B55:AL55,LAMBDA(x,x&gt;=Input!AM55)),,-1)-1,COLUMN(Input!AM55)-COLUMN(Input!$B55)) * IFERROR(XMATCH(TRUE,MAP(Input!AN55:$CV55,LAMBDA(x,x&gt;=Input!AM55))),COLUMN(Input!$CV55)-COLUMN(Input!AM55)) * IFERROR(ROW(Input!AM55)-XMATCH(TRUE,MAP(Input!AM$1:AM54,LAMBDA(x,x&gt;=Input!AM55)),,-1),ROW(Input!AM55)-ROW(Input!AM$1)) * IFERROR(XMATCH(TRUE,MAP(Input!AM56:AM$99,LAMBDA(x,x&gt;=Input!AM55))),ROW(Input!AM$99)-ROW(Input!AM55)),0)</f>
        <v>0</v>
      </c>
      <c r="AO55" s="2">
        <f t="array" ref="AO55">IF('Part 1'!AO55 = 1, IFERROR(COLUMN(Input!AN55)-XMATCH(TRUE,MAP(Input!$B55:AM55,LAMBDA(x,x&gt;=Input!AN55)),,-1)-1,COLUMN(Input!AN55)-COLUMN(Input!$B55)) * IFERROR(XMATCH(TRUE,MAP(Input!AO55:$CV55,LAMBDA(x,x&gt;=Input!AN55))),COLUMN(Input!$CV55)-COLUMN(Input!AN55)) * IFERROR(ROW(Input!AN55)-XMATCH(TRUE,MAP(Input!AN$1:AN54,LAMBDA(x,x&gt;=Input!AN55)),,-1),ROW(Input!AN55)-ROW(Input!AN$1)) * IFERROR(XMATCH(TRUE,MAP(Input!AN56:AN$99,LAMBDA(x,x&gt;=Input!AN55))),ROW(Input!AN$99)-ROW(Input!AN55)),0)</f>
        <v>0</v>
      </c>
      <c r="AP55" s="2">
        <f t="array" ref="AP55">IF('Part 1'!AP55 = 1, IFERROR(COLUMN(Input!AO55)-XMATCH(TRUE,MAP(Input!$B55:AN55,LAMBDA(x,x&gt;=Input!AO55)),,-1)-1,COLUMN(Input!AO55)-COLUMN(Input!$B55)) * IFERROR(XMATCH(TRUE,MAP(Input!AP55:$CV55,LAMBDA(x,x&gt;=Input!AO55))),COLUMN(Input!$CV55)-COLUMN(Input!AO55)) * IFERROR(ROW(Input!AO55)-XMATCH(TRUE,MAP(Input!AO$1:AO54,LAMBDA(x,x&gt;=Input!AO55)),,-1),ROW(Input!AO55)-ROW(Input!AO$1)) * IFERROR(XMATCH(TRUE,MAP(Input!AO56:AO$99,LAMBDA(x,x&gt;=Input!AO55))),ROW(Input!AO$99)-ROW(Input!AO55)),0)</f>
        <v>0</v>
      </c>
      <c r="AQ55" s="2">
        <f t="array" ref="AQ55">IF('Part 1'!AQ55 = 1, IFERROR(COLUMN(Input!AP55)-XMATCH(TRUE,MAP(Input!$B55:AO55,LAMBDA(x,x&gt;=Input!AP55)),,-1)-1,COLUMN(Input!AP55)-COLUMN(Input!$B55)) * IFERROR(XMATCH(TRUE,MAP(Input!AQ55:$CV55,LAMBDA(x,x&gt;=Input!AP55))),COLUMN(Input!$CV55)-COLUMN(Input!AP55)) * IFERROR(ROW(Input!AP55)-XMATCH(TRUE,MAP(Input!AP$1:AP54,LAMBDA(x,x&gt;=Input!AP55)),,-1),ROW(Input!AP55)-ROW(Input!AP$1)) * IFERROR(XMATCH(TRUE,MAP(Input!AP56:AP$99,LAMBDA(x,x&gt;=Input!AP55))),ROW(Input!AP$99)-ROW(Input!AP55)),0)</f>
        <v>0</v>
      </c>
      <c r="AR55" s="2">
        <f t="array" ref="AR55">IF('Part 1'!AR55 = 1, IFERROR(COLUMN(Input!AQ55)-XMATCH(TRUE,MAP(Input!$B55:AP55,LAMBDA(x,x&gt;=Input!AQ55)),,-1)-1,COLUMN(Input!AQ55)-COLUMN(Input!$B55)) * IFERROR(XMATCH(TRUE,MAP(Input!AR55:$CV55,LAMBDA(x,x&gt;=Input!AQ55))),COLUMN(Input!$CV55)-COLUMN(Input!AQ55)) * IFERROR(ROW(Input!AQ55)-XMATCH(TRUE,MAP(Input!AQ$1:AQ54,LAMBDA(x,x&gt;=Input!AQ55)),,-1),ROW(Input!AQ55)-ROW(Input!AQ$1)) * IFERROR(XMATCH(TRUE,MAP(Input!AQ56:AQ$99,LAMBDA(x,x&gt;=Input!AQ55))),ROW(Input!AQ$99)-ROW(Input!AQ55)),0)</f>
        <v>0</v>
      </c>
      <c r="AS55" s="2">
        <f t="array" ref="AS55">IF('Part 1'!AS55 = 1, IFERROR(COLUMN(Input!AR55)-XMATCH(TRUE,MAP(Input!$B55:AQ55,LAMBDA(x,x&gt;=Input!AR55)),,-1)-1,COLUMN(Input!AR55)-COLUMN(Input!$B55)) * IFERROR(XMATCH(TRUE,MAP(Input!AS55:$CV55,LAMBDA(x,x&gt;=Input!AR55))),COLUMN(Input!$CV55)-COLUMN(Input!AR55)) * IFERROR(ROW(Input!AR55)-XMATCH(TRUE,MAP(Input!AR$1:AR54,LAMBDA(x,x&gt;=Input!AR55)),,-1),ROW(Input!AR55)-ROW(Input!AR$1)) * IFERROR(XMATCH(TRUE,MAP(Input!AR56:AR$99,LAMBDA(x,x&gt;=Input!AR55))),ROW(Input!AR$99)-ROW(Input!AR55)),0)</f>
        <v>0</v>
      </c>
      <c r="AT55" s="2">
        <f t="array" ref="AT55">IF('Part 1'!AT55 = 1, IFERROR(COLUMN(Input!AS55)-XMATCH(TRUE,MAP(Input!$B55:AR55,LAMBDA(x,x&gt;=Input!AS55)),,-1)-1,COLUMN(Input!AS55)-COLUMN(Input!$B55)) * IFERROR(XMATCH(TRUE,MAP(Input!AT55:$CV55,LAMBDA(x,x&gt;=Input!AS55))),COLUMN(Input!$CV55)-COLUMN(Input!AS55)) * IFERROR(ROW(Input!AS55)-XMATCH(TRUE,MAP(Input!AS$1:AS54,LAMBDA(x,x&gt;=Input!AS55)),,-1),ROW(Input!AS55)-ROW(Input!AS$1)) * IFERROR(XMATCH(TRUE,MAP(Input!AS56:AS$99,LAMBDA(x,x&gt;=Input!AS55))),ROW(Input!AS$99)-ROW(Input!AS55)),0)</f>
        <v>0</v>
      </c>
      <c r="AU55" s="2">
        <f t="array" ref="AU55">IF('Part 1'!AU55 = 1, IFERROR(COLUMN(Input!AT55)-XMATCH(TRUE,MAP(Input!$B55:AS55,LAMBDA(x,x&gt;=Input!AT55)),,-1)-1,COLUMN(Input!AT55)-COLUMN(Input!$B55)) * IFERROR(XMATCH(TRUE,MAP(Input!AU55:$CV55,LAMBDA(x,x&gt;=Input!AT55))),COLUMN(Input!$CV55)-COLUMN(Input!AT55)) * IFERROR(ROW(Input!AT55)-XMATCH(TRUE,MAP(Input!AT$1:AT54,LAMBDA(x,x&gt;=Input!AT55)),,-1),ROW(Input!AT55)-ROW(Input!AT$1)) * IFERROR(XMATCH(TRUE,MAP(Input!AT56:AT$99,LAMBDA(x,x&gt;=Input!AT55))),ROW(Input!AT$99)-ROW(Input!AT55)),0)</f>
        <v>0</v>
      </c>
      <c r="AV55" s="2">
        <f t="array" ref="AV55">IF('Part 1'!AV55 = 1, IFERROR(COLUMN(Input!AU55)-XMATCH(TRUE,MAP(Input!$B55:AT55,LAMBDA(x,x&gt;=Input!AU55)),,-1)-1,COLUMN(Input!AU55)-COLUMN(Input!$B55)) * IFERROR(XMATCH(TRUE,MAP(Input!AV55:$CV55,LAMBDA(x,x&gt;=Input!AU55))),COLUMN(Input!$CV55)-COLUMN(Input!AU55)) * IFERROR(ROW(Input!AU55)-XMATCH(TRUE,MAP(Input!AU$1:AU54,LAMBDA(x,x&gt;=Input!AU55)),,-1),ROW(Input!AU55)-ROW(Input!AU$1)) * IFERROR(XMATCH(TRUE,MAP(Input!AU56:AU$99,LAMBDA(x,x&gt;=Input!AU55))),ROW(Input!AU$99)-ROW(Input!AU55)),0)</f>
        <v>0</v>
      </c>
      <c r="AW55" s="2">
        <f t="array" ref="AW55">IF('Part 1'!AW55 = 1, IFERROR(COLUMN(Input!AV55)-XMATCH(TRUE,MAP(Input!$B55:AU55,LAMBDA(x,x&gt;=Input!AV55)),,-1)-1,COLUMN(Input!AV55)-COLUMN(Input!$B55)) * IFERROR(XMATCH(TRUE,MAP(Input!AW55:$CV55,LAMBDA(x,x&gt;=Input!AV55))),COLUMN(Input!$CV55)-COLUMN(Input!AV55)) * IFERROR(ROW(Input!AV55)-XMATCH(TRUE,MAP(Input!AV$1:AV54,LAMBDA(x,x&gt;=Input!AV55)),,-1),ROW(Input!AV55)-ROW(Input!AV$1)) * IFERROR(XMATCH(TRUE,MAP(Input!AV56:AV$99,LAMBDA(x,x&gt;=Input!AV55))),ROW(Input!AV$99)-ROW(Input!AV55)),0)</f>
        <v>0</v>
      </c>
      <c r="AX55" s="2">
        <f t="array" ref="AX55">IF('Part 1'!AX55 = 1, IFERROR(COLUMN(Input!AW55)-XMATCH(TRUE,MAP(Input!$B55:AV55,LAMBDA(x,x&gt;=Input!AW55)),,-1)-1,COLUMN(Input!AW55)-COLUMN(Input!$B55)) * IFERROR(XMATCH(TRUE,MAP(Input!AX55:$CV55,LAMBDA(x,x&gt;=Input!AW55))),COLUMN(Input!$CV55)-COLUMN(Input!AW55)) * IFERROR(ROW(Input!AW55)-XMATCH(TRUE,MAP(Input!AW$1:AW54,LAMBDA(x,x&gt;=Input!AW55)),,-1),ROW(Input!AW55)-ROW(Input!AW$1)) * IFERROR(XMATCH(TRUE,MAP(Input!AW56:AW$99,LAMBDA(x,x&gt;=Input!AW55))),ROW(Input!AW$99)-ROW(Input!AW55)),0)</f>
        <v>0</v>
      </c>
      <c r="AY55" s="2">
        <f t="array" ref="AY55">IF('Part 1'!AY55 = 1, IFERROR(COLUMN(Input!AX55)-XMATCH(TRUE,MAP(Input!$B55:AW55,LAMBDA(x,x&gt;=Input!AX55)),,-1)-1,COLUMN(Input!AX55)-COLUMN(Input!$B55)) * IFERROR(XMATCH(TRUE,MAP(Input!AY55:$CV55,LAMBDA(x,x&gt;=Input!AX55))),COLUMN(Input!$CV55)-COLUMN(Input!AX55)) * IFERROR(ROW(Input!AX55)-XMATCH(TRUE,MAP(Input!AX$1:AX54,LAMBDA(x,x&gt;=Input!AX55)),,-1),ROW(Input!AX55)-ROW(Input!AX$1)) * IFERROR(XMATCH(TRUE,MAP(Input!AX56:AX$99,LAMBDA(x,x&gt;=Input!AX55))),ROW(Input!AX$99)-ROW(Input!AX55)),0)</f>
        <v>0</v>
      </c>
      <c r="AZ55" s="2">
        <f t="array" ref="AZ55">IF('Part 1'!AZ55 = 1, IFERROR(COLUMN(Input!AY55)-XMATCH(TRUE,MAP(Input!$B55:AX55,LAMBDA(x,x&gt;=Input!AY55)),,-1)-1,COLUMN(Input!AY55)-COLUMN(Input!$B55)) * IFERROR(XMATCH(TRUE,MAP(Input!AZ55:$CV55,LAMBDA(x,x&gt;=Input!AY55))),COLUMN(Input!$CV55)-COLUMN(Input!AY55)) * IFERROR(ROW(Input!AY55)-XMATCH(TRUE,MAP(Input!AY$1:AY54,LAMBDA(x,x&gt;=Input!AY55)),,-1),ROW(Input!AY55)-ROW(Input!AY$1)) * IFERROR(XMATCH(TRUE,MAP(Input!AY56:AY$99,LAMBDA(x,x&gt;=Input!AY55))),ROW(Input!AY$99)-ROW(Input!AY55)),0)</f>
        <v>0</v>
      </c>
      <c r="BA55" s="2">
        <f t="array" ref="BA55">IF('Part 1'!BA55 = 1, IFERROR(COLUMN(Input!AZ55)-XMATCH(TRUE,MAP(Input!$B55:AY55,LAMBDA(x,x&gt;=Input!AZ55)),,-1)-1,COLUMN(Input!AZ55)-COLUMN(Input!$B55)) * IFERROR(XMATCH(TRUE,MAP(Input!BA55:$CV55,LAMBDA(x,x&gt;=Input!AZ55))),COLUMN(Input!$CV55)-COLUMN(Input!AZ55)) * IFERROR(ROW(Input!AZ55)-XMATCH(TRUE,MAP(Input!AZ$1:AZ54,LAMBDA(x,x&gt;=Input!AZ55)),,-1),ROW(Input!AZ55)-ROW(Input!AZ$1)) * IFERROR(XMATCH(TRUE,MAP(Input!AZ56:AZ$99,LAMBDA(x,x&gt;=Input!AZ55))),ROW(Input!AZ$99)-ROW(Input!AZ55)),0)</f>
        <v>0</v>
      </c>
      <c r="BB55" s="2">
        <f t="array" ref="BB55">IF('Part 1'!BB55 = 1, IFERROR(COLUMN(Input!BA55)-XMATCH(TRUE,MAP(Input!$B55:AZ55,LAMBDA(x,x&gt;=Input!BA55)),,-1)-1,COLUMN(Input!BA55)-COLUMN(Input!$B55)) * IFERROR(XMATCH(TRUE,MAP(Input!BB55:$CV55,LAMBDA(x,x&gt;=Input!BA55))),COLUMN(Input!$CV55)-COLUMN(Input!BA55)) * IFERROR(ROW(Input!BA55)-XMATCH(TRUE,MAP(Input!BA$1:BA54,LAMBDA(x,x&gt;=Input!BA55)),,-1),ROW(Input!BA55)-ROW(Input!BA$1)) * IFERROR(XMATCH(TRUE,MAP(Input!BA56:BA$99,LAMBDA(x,x&gt;=Input!BA55))),ROW(Input!BA$99)-ROW(Input!BA55)),0)</f>
        <v>0</v>
      </c>
      <c r="BC55" s="2">
        <f t="array" ref="BC55">IF('Part 1'!BC55 = 1, IFERROR(COLUMN(Input!BB55)-XMATCH(TRUE,MAP(Input!$B55:BA55,LAMBDA(x,x&gt;=Input!BB55)),,-1)-1,COLUMN(Input!BB55)-COLUMN(Input!$B55)) * IFERROR(XMATCH(TRUE,MAP(Input!BC55:$CV55,LAMBDA(x,x&gt;=Input!BB55))),COLUMN(Input!$CV55)-COLUMN(Input!BB55)) * IFERROR(ROW(Input!BB55)-XMATCH(TRUE,MAP(Input!BB$1:BB54,LAMBDA(x,x&gt;=Input!BB55)),,-1),ROW(Input!BB55)-ROW(Input!BB$1)) * IFERROR(XMATCH(TRUE,MAP(Input!BB56:BB$99,LAMBDA(x,x&gt;=Input!BB55))),ROW(Input!BB$99)-ROW(Input!BB55)),0)</f>
        <v>0</v>
      </c>
      <c r="BD55" s="2">
        <f t="array" ref="BD55">IF('Part 1'!BD55 = 1, IFERROR(COLUMN(Input!BC55)-XMATCH(TRUE,MAP(Input!$B55:BB55,LAMBDA(x,x&gt;=Input!BC55)),,-1)-1,COLUMN(Input!BC55)-COLUMN(Input!$B55)) * IFERROR(XMATCH(TRUE,MAP(Input!BD55:$CV55,LAMBDA(x,x&gt;=Input!BC55))),COLUMN(Input!$CV55)-COLUMN(Input!BC55)) * IFERROR(ROW(Input!BC55)-XMATCH(TRUE,MAP(Input!BC$1:BC54,LAMBDA(x,x&gt;=Input!BC55)),,-1),ROW(Input!BC55)-ROW(Input!BC$1)) * IFERROR(XMATCH(TRUE,MAP(Input!BC56:BC$99,LAMBDA(x,x&gt;=Input!BC55))),ROW(Input!BC$99)-ROW(Input!BC55)),0)</f>
        <v>0</v>
      </c>
      <c r="BE55" s="2">
        <f t="array" ref="BE55">IF('Part 1'!BE55 = 1, IFERROR(COLUMN(Input!BD55)-XMATCH(TRUE,MAP(Input!$B55:BC55,LAMBDA(x,x&gt;=Input!BD55)),,-1)-1,COLUMN(Input!BD55)-COLUMN(Input!$B55)) * IFERROR(XMATCH(TRUE,MAP(Input!BE55:$CV55,LAMBDA(x,x&gt;=Input!BD55))),COLUMN(Input!$CV55)-COLUMN(Input!BD55)) * IFERROR(ROW(Input!BD55)-XMATCH(TRUE,MAP(Input!BD$1:BD54,LAMBDA(x,x&gt;=Input!BD55)),,-1),ROW(Input!BD55)-ROW(Input!BD$1)) * IFERROR(XMATCH(TRUE,MAP(Input!BD56:BD$99,LAMBDA(x,x&gt;=Input!BD55))),ROW(Input!BD$99)-ROW(Input!BD55)),0)</f>
        <v>0</v>
      </c>
      <c r="BF55" s="2">
        <f t="array" ref="BF55">IF('Part 1'!BF55 = 1, IFERROR(COLUMN(Input!BE55)-XMATCH(TRUE,MAP(Input!$B55:BD55,LAMBDA(x,x&gt;=Input!BE55)),,-1)-1,COLUMN(Input!BE55)-COLUMN(Input!$B55)) * IFERROR(XMATCH(TRUE,MAP(Input!BF55:$CV55,LAMBDA(x,x&gt;=Input!BE55))),COLUMN(Input!$CV55)-COLUMN(Input!BE55)) * IFERROR(ROW(Input!BE55)-XMATCH(TRUE,MAP(Input!BE$1:BE54,LAMBDA(x,x&gt;=Input!BE55)),,-1),ROW(Input!BE55)-ROW(Input!BE$1)) * IFERROR(XMATCH(TRUE,MAP(Input!BE56:BE$99,LAMBDA(x,x&gt;=Input!BE55))),ROW(Input!BE$99)-ROW(Input!BE55)),0)</f>
        <v>0</v>
      </c>
      <c r="BG55" s="2">
        <f t="array" ref="BG55">IF('Part 1'!BG55 = 1, IFERROR(COLUMN(Input!BF55)-XMATCH(TRUE,MAP(Input!$B55:BE55,LAMBDA(x,x&gt;=Input!BF55)),,-1)-1,COLUMN(Input!BF55)-COLUMN(Input!$B55)) * IFERROR(XMATCH(TRUE,MAP(Input!BG55:$CV55,LAMBDA(x,x&gt;=Input!BF55))),COLUMN(Input!$CV55)-COLUMN(Input!BF55)) * IFERROR(ROW(Input!BF55)-XMATCH(TRUE,MAP(Input!BF$1:BF54,LAMBDA(x,x&gt;=Input!BF55)),,-1),ROW(Input!BF55)-ROW(Input!BF$1)) * IFERROR(XMATCH(TRUE,MAP(Input!BF56:BF$99,LAMBDA(x,x&gt;=Input!BF55))),ROW(Input!BF$99)-ROW(Input!BF55)),0)</f>
        <v>0</v>
      </c>
      <c r="BH55" s="2">
        <f t="array" ref="BH55">IF('Part 1'!BH55 = 1, IFERROR(COLUMN(Input!BG55)-XMATCH(TRUE,MAP(Input!$B55:BF55,LAMBDA(x,x&gt;=Input!BG55)),,-1)-1,COLUMN(Input!BG55)-COLUMN(Input!$B55)) * IFERROR(XMATCH(TRUE,MAP(Input!BH55:$CV55,LAMBDA(x,x&gt;=Input!BG55))),COLUMN(Input!$CV55)-COLUMN(Input!BG55)) * IFERROR(ROW(Input!BG55)-XMATCH(TRUE,MAP(Input!BG$1:BG54,LAMBDA(x,x&gt;=Input!BG55)),,-1),ROW(Input!BG55)-ROW(Input!BG$1)) * IFERROR(XMATCH(TRUE,MAP(Input!BG56:BG$99,LAMBDA(x,x&gt;=Input!BG55))),ROW(Input!BG$99)-ROW(Input!BG55)),0)</f>
        <v>0</v>
      </c>
      <c r="BI55" s="2">
        <f t="array" ref="BI55">IF('Part 1'!BI55 = 1, IFERROR(COLUMN(Input!BH55)-XMATCH(TRUE,MAP(Input!$B55:BG55,LAMBDA(x,x&gt;=Input!BH55)),,-1)-1,COLUMN(Input!BH55)-COLUMN(Input!$B55)) * IFERROR(XMATCH(TRUE,MAP(Input!BI55:$CV55,LAMBDA(x,x&gt;=Input!BH55))),COLUMN(Input!$CV55)-COLUMN(Input!BH55)) * IFERROR(ROW(Input!BH55)-XMATCH(TRUE,MAP(Input!BH$1:BH54,LAMBDA(x,x&gt;=Input!BH55)),,-1),ROW(Input!BH55)-ROW(Input!BH$1)) * IFERROR(XMATCH(TRUE,MAP(Input!BH56:BH$99,LAMBDA(x,x&gt;=Input!BH55))),ROW(Input!BH$99)-ROW(Input!BH55)),0)</f>
        <v>0</v>
      </c>
      <c r="BJ55" s="2">
        <f t="array" ref="BJ55">IF('Part 1'!BJ55 = 1, IFERROR(COLUMN(Input!BI55)-XMATCH(TRUE,MAP(Input!$B55:BH55,LAMBDA(x,x&gt;=Input!BI55)),,-1)-1,COLUMN(Input!BI55)-COLUMN(Input!$B55)) * IFERROR(XMATCH(TRUE,MAP(Input!BJ55:$CV55,LAMBDA(x,x&gt;=Input!BI55))),COLUMN(Input!$CV55)-COLUMN(Input!BI55)) * IFERROR(ROW(Input!BI55)-XMATCH(TRUE,MAP(Input!BI$1:BI54,LAMBDA(x,x&gt;=Input!BI55)),,-1),ROW(Input!BI55)-ROW(Input!BI$1)) * IFERROR(XMATCH(TRUE,MAP(Input!BI56:BI$99,LAMBDA(x,x&gt;=Input!BI55))),ROW(Input!BI$99)-ROW(Input!BI55)),0)</f>
        <v>0</v>
      </c>
      <c r="BK55" s="2">
        <f t="array" ref="BK55">IF('Part 1'!BK55 = 1, IFERROR(COLUMN(Input!BJ55)-XMATCH(TRUE,MAP(Input!$B55:BI55,LAMBDA(x,x&gt;=Input!BJ55)),,-1)-1,COLUMN(Input!BJ55)-COLUMN(Input!$B55)) * IFERROR(XMATCH(TRUE,MAP(Input!BK55:$CV55,LAMBDA(x,x&gt;=Input!BJ55))),COLUMN(Input!$CV55)-COLUMN(Input!BJ55)) * IFERROR(ROW(Input!BJ55)-XMATCH(TRUE,MAP(Input!BJ$1:BJ54,LAMBDA(x,x&gt;=Input!BJ55)),,-1),ROW(Input!BJ55)-ROW(Input!BJ$1)) * IFERROR(XMATCH(TRUE,MAP(Input!BJ56:BJ$99,LAMBDA(x,x&gt;=Input!BJ55))),ROW(Input!BJ$99)-ROW(Input!BJ55)),0)</f>
        <v>0</v>
      </c>
      <c r="BL55" s="2">
        <f t="array" ref="BL55">IF('Part 1'!BL55 = 1, IFERROR(COLUMN(Input!BK55)-XMATCH(TRUE,MAP(Input!$B55:BJ55,LAMBDA(x,x&gt;=Input!BK55)),,-1)-1,COLUMN(Input!BK55)-COLUMN(Input!$B55)) * IFERROR(XMATCH(TRUE,MAP(Input!BL55:$CV55,LAMBDA(x,x&gt;=Input!BK55))),COLUMN(Input!$CV55)-COLUMN(Input!BK55)) * IFERROR(ROW(Input!BK55)-XMATCH(TRUE,MAP(Input!BK$1:BK54,LAMBDA(x,x&gt;=Input!BK55)),,-1),ROW(Input!BK55)-ROW(Input!BK$1)) * IFERROR(XMATCH(TRUE,MAP(Input!BK56:BK$99,LAMBDA(x,x&gt;=Input!BK55))),ROW(Input!BK$99)-ROW(Input!BK55)),0)</f>
        <v>0</v>
      </c>
      <c r="BM55" s="2">
        <f t="array" ref="BM55">IF('Part 1'!BM55 = 1, IFERROR(COLUMN(Input!BL55)-XMATCH(TRUE,MAP(Input!$B55:BK55,LAMBDA(x,x&gt;=Input!BL55)),,-1)-1,COLUMN(Input!BL55)-COLUMN(Input!$B55)) * IFERROR(XMATCH(TRUE,MAP(Input!BM55:$CV55,LAMBDA(x,x&gt;=Input!BL55))),COLUMN(Input!$CV55)-COLUMN(Input!BL55)) * IFERROR(ROW(Input!BL55)-XMATCH(TRUE,MAP(Input!BL$1:BL54,LAMBDA(x,x&gt;=Input!BL55)),,-1),ROW(Input!BL55)-ROW(Input!BL$1)) * IFERROR(XMATCH(TRUE,MAP(Input!BL56:BL$99,LAMBDA(x,x&gt;=Input!BL55))),ROW(Input!BL$99)-ROW(Input!BL55)),0)</f>
        <v>0</v>
      </c>
      <c r="BN55" s="2">
        <f t="array" ref="BN55">IF('Part 1'!BN55 = 1, IFERROR(COLUMN(Input!BM55)-XMATCH(TRUE,MAP(Input!$B55:BL55,LAMBDA(x,x&gt;=Input!BM55)),,-1)-1,COLUMN(Input!BM55)-COLUMN(Input!$B55)) * IFERROR(XMATCH(TRUE,MAP(Input!BN55:$CV55,LAMBDA(x,x&gt;=Input!BM55))),COLUMN(Input!$CV55)-COLUMN(Input!BM55)) * IFERROR(ROW(Input!BM55)-XMATCH(TRUE,MAP(Input!BM$1:BM54,LAMBDA(x,x&gt;=Input!BM55)),,-1),ROW(Input!BM55)-ROW(Input!BM$1)) * IFERROR(XMATCH(TRUE,MAP(Input!BM56:BM$99,LAMBDA(x,x&gt;=Input!BM55))),ROW(Input!BM$99)-ROW(Input!BM55)),0)</f>
        <v>0</v>
      </c>
      <c r="BO55" s="2">
        <f t="array" ref="BO55">IF('Part 1'!BO55 = 1, IFERROR(COLUMN(Input!BN55)-XMATCH(TRUE,MAP(Input!$B55:BM55,LAMBDA(x,x&gt;=Input!BN55)),,-1)-1,COLUMN(Input!BN55)-COLUMN(Input!$B55)) * IFERROR(XMATCH(TRUE,MAP(Input!BO55:$CV55,LAMBDA(x,x&gt;=Input!BN55))),COLUMN(Input!$CV55)-COLUMN(Input!BN55)) * IFERROR(ROW(Input!BN55)-XMATCH(TRUE,MAP(Input!BN$1:BN54,LAMBDA(x,x&gt;=Input!BN55)),,-1),ROW(Input!BN55)-ROW(Input!BN$1)) * IFERROR(XMATCH(TRUE,MAP(Input!BN56:BN$99,LAMBDA(x,x&gt;=Input!BN55))),ROW(Input!BN$99)-ROW(Input!BN55)),0)</f>
        <v>0</v>
      </c>
      <c r="BP55" s="2">
        <f t="array" ref="BP55">IF('Part 1'!BP55 = 1, IFERROR(COLUMN(Input!BO55)-XMATCH(TRUE,MAP(Input!$B55:BN55,LAMBDA(x,x&gt;=Input!BO55)),,-1)-1,COLUMN(Input!BO55)-COLUMN(Input!$B55)) * IFERROR(XMATCH(TRUE,MAP(Input!BP55:$CV55,LAMBDA(x,x&gt;=Input!BO55))),COLUMN(Input!$CV55)-COLUMN(Input!BO55)) * IFERROR(ROW(Input!BO55)-XMATCH(TRUE,MAP(Input!BO$1:BO54,LAMBDA(x,x&gt;=Input!BO55)),,-1),ROW(Input!BO55)-ROW(Input!BO$1)) * IFERROR(XMATCH(TRUE,MAP(Input!BO56:BO$99,LAMBDA(x,x&gt;=Input!BO55))),ROW(Input!BO$99)-ROW(Input!BO55)),0)</f>
        <v>0</v>
      </c>
      <c r="BQ55" s="2">
        <f t="array" ref="BQ55">IF('Part 1'!BQ55 = 1, IFERROR(COLUMN(Input!BP55)-XMATCH(TRUE,MAP(Input!$B55:BO55,LAMBDA(x,x&gt;=Input!BP55)),,-1)-1,COLUMN(Input!BP55)-COLUMN(Input!$B55)) * IFERROR(XMATCH(TRUE,MAP(Input!BQ55:$CV55,LAMBDA(x,x&gt;=Input!BP55))),COLUMN(Input!$CV55)-COLUMN(Input!BP55)) * IFERROR(ROW(Input!BP55)-XMATCH(TRUE,MAP(Input!BP$1:BP54,LAMBDA(x,x&gt;=Input!BP55)),,-1),ROW(Input!BP55)-ROW(Input!BP$1)) * IFERROR(XMATCH(TRUE,MAP(Input!BP56:BP$99,LAMBDA(x,x&gt;=Input!BP55))),ROW(Input!BP$99)-ROW(Input!BP55)),0)</f>
        <v>0</v>
      </c>
      <c r="BR55" s="2">
        <f t="array" ref="BR55">IF('Part 1'!BR55 = 1, IFERROR(COLUMN(Input!BQ55)-XMATCH(TRUE,MAP(Input!$B55:BP55,LAMBDA(x,x&gt;=Input!BQ55)),,-1)-1,COLUMN(Input!BQ55)-COLUMN(Input!$B55)) * IFERROR(XMATCH(TRUE,MAP(Input!BR55:$CV55,LAMBDA(x,x&gt;=Input!BQ55))),COLUMN(Input!$CV55)-COLUMN(Input!BQ55)) * IFERROR(ROW(Input!BQ55)-XMATCH(TRUE,MAP(Input!BQ$1:BQ54,LAMBDA(x,x&gt;=Input!BQ55)),,-1),ROW(Input!BQ55)-ROW(Input!BQ$1)) * IFERROR(XMATCH(TRUE,MAP(Input!BQ56:BQ$99,LAMBDA(x,x&gt;=Input!BQ55))),ROW(Input!BQ$99)-ROW(Input!BQ55)),0)</f>
        <v>0</v>
      </c>
      <c r="BS55" s="2">
        <f t="array" ref="BS55">IF('Part 1'!BS55 = 1, IFERROR(COLUMN(Input!BR55)-XMATCH(TRUE,MAP(Input!$B55:BQ55,LAMBDA(x,x&gt;=Input!BR55)),,-1)-1,COLUMN(Input!BR55)-COLUMN(Input!$B55)) * IFERROR(XMATCH(TRUE,MAP(Input!BS55:$CV55,LAMBDA(x,x&gt;=Input!BR55))),COLUMN(Input!$CV55)-COLUMN(Input!BR55)) * IFERROR(ROW(Input!BR55)-XMATCH(TRUE,MAP(Input!BR$1:BR54,LAMBDA(x,x&gt;=Input!BR55)),,-1),ROW(Input!BR55)-ROW(Input!BR$1)) * IFERROR(XMATCH(TRUE,MAP(Input!BR56:BR$99,LAMBDA(x,x&gt;=Input!BR55))),ROW(Input!BR$99)-ROW(Input!BR55)),0)</f>
        <v>0</v>
      </c>
      <c r="BT55" s="2">
        <f t="array" ref="BT55">IF('Part 1'!BT55 = 1, IFERROR(COLUMN(Input!BS55)-XMATCH(TRUE,MAP(Input!$B55:BR55,LAMBDA(x,x&gt;=Input!BS55)),,-1)-1,COLUMN(Input!BS55)-COLUMN(Input!$B55)) * IFERROR(XMATCH(TRUE,MAP(Input!BT55:$CV55,LAMBDA(x,x&gt;=Input!BS55))),COLUMN(Input!$CV55)-COLUMN(Input!BS55)) * IFERROR(ROW(Input!BS55)-XMATCH(TRUE,MAP(Input!BS$1:BS54,LAMBDA(x,x&gt;=Input!BS55)),,-1),ROW(Input!BS55)-ROW(Input!BS$1)) * IFERROR(XMATCH(TRUE,MAP(Input!BS56:BS$99,LAMBDA(x,x&gt;=Input!BS55))),ROW(Input!BS$99)-ROW(Input!BS55)),0)</f>
        <v>0</v>
      </c>
      <c r="BU55" s="2">
        <f t="array" ref="BU55">IF('Part 1'!BU55 = 1, IFERROR(COLUMN(Input!BT55)-XMATCH(TRUE,MAP(Input!$B55:BS55,LAMBDA(x,x&gt;=Input!BT55)),,-1)-1,COLUMN(Input!BT55)-COLUMN(Input!$B55)) * IFERROR(XMATCH(TRUE,MAP(Input!BU55:$CV55,LAMBDA(x,x&gt;=Input!BT55))),COLUMN(Input!$CV55)-COLUMN(Input!BT55)) * IFERROR(ROW(Input!BT55)-XMATCH(TRUE,MAP(Input!BT$1:BT54,LAMBDA(x,x&gt;=Input!BT55)),,-1),ROW(Input!BT55)-ROW(Input!BT$1)) * IFERROR(XMATCH(TRUE,MAP(Input!BT56:BT$99,LAMBDA(x,x&gt;=Input!BT55))),ROW(Input!BT$99)-ROW(Input!BT55)),0)</f>
        <v>6160</v>
      </c>
      <c r="BV55" s="2">
        <f t="array" ref="BV55">IF('Part 1'!BV55 = 1, IFERROR(COLUMN(Input!BU55)-XMATCH(TRUE,MAP(Input!$B55:BT55,LAMBDA(x,x&gt;=Input!BU55)),,-1)-1,COLUMN(Input!BU55)-COLUMN(Input!$B55)) * IFERROR(XMATCH(TRUE,MAP(Input!BV55:$CV55,LAMBDA(x,x&gt;=Input!BU55))),COLUMN(Input!$CV55)-COLUMN(Input!BU55)) * IFERROR(ROW(Input!BU55)-XMATCH(TRUE,MAP(Input!BU$1:BU54,LAMBDA(x,x&gt;=Input!BU55)),,-1),ROW(Input!BU55)-ROW(Input!BU$1)) * IFERROR(XMATCH(TRUE,MAP(Input!BU56:BU$99,LAMBDA(x,x&gt;=Input!BU55))),ROW(Input!BU$99)-ROW(Input!BU55)),0)</f>
        <v>0</v>
      </c>
      <c r="BW55" s="2">
        <f t="array" ref="BW55">IF('Part 1'!BW55 = 1, IFERROR(COLUMN(Input!BV55)-XMATCH(TRUE,MAP(Input!$B55:BU55,LAMBDA(x,x&gt;=Input!BV55)),,-1)-1,COLUMN(Input!BV55)-COLUMN(Input!$B55)) * IFERROR(XMATCH(TRUE,MAP(Input!BW55:$CV55,LAMBDA(x,x&gt;=Input!BV55))),COLUMN(Input!$CV55)-COLUMN(Input!BV55)) * IFERROR(ROW(Input!BV55)-XMATCH(TRUE,MAP(Input!BV$1:BV54,LAMBDA(x,x&gt;=Input!BV55)),,-1),ROW(Input!BV55)-ROW(Input!BV$1)) * IFERROR(XMATCH(TRUE,MAP(Input!BV56:BV$99,LAMBDA(x,x&gt;=Input!BV55))),ROW(Input!BV$99)-ROW(Input!BV55)),0)</f>
        <v>0</v>
      </c>
      <c r="BX55" s="2">
        <f t="array" ref="BX55">IF('Part 1'!BX55 = 1, IFERROR(COLUMN(Input!BW55)-XMATCH(TRUE,MAP(Input!$B55:BV55,LAMBDA(x,x&gt;=Input!BW55)),,-1)-1,COLUMN(Input!BW55)-COLUMN(Input!$B55)) * IFERROR(XMATCH(TRUE,MAP(Input!BX55:$CV55,LAMBDA(x,x&gt;=Input!BW55))),COLUMN(Input!$CV55)-COLUMN(Input!BW55)) * IFERROR(ROW(Input!BW55)-XMATCH(TRUE,MAP(Input!BW$1:BW54,LAMBDA(x,x&gt;=Input!BW55)),,-1),ROW(Input!BW55)-ROW(Input!BW$1)) * IFERROR(XMATCH(TRUE,MAP(Input!BW56:BW$99,LAMBDA(x,x&gt;=Input!BW55))),ROW(Input!BW$99)-ROW(Input!BW55)),0)</f>
        <v>0</v>
      </c>
      <c r="BY55" s="2">
        <f t="array" ref="BY55">IF('Part 1'!BY55 = 1, IFERROR(COLUMN(Input!BX55)-XMATCH(TRUE,MAP(Input!$B55:BW55,LAMBDA(x,x&gt;=Input!BX55)),,-1)-1,COLUMN(Input!BX55)-COLUMN(Input!$B55)) * IFERROR(XMATCH(TRUE,MAP(Input!BY55:$CV55,LAMBDA(x,x&gt;=Input!BX55))),COLUMN(Input!$CV55)-COLUMN(Input!BX55)) * IFERROR(ROW(Input!BX55)-XMATCH(TRUE,MAP(Input!BX$1:BX54,LAMBDA(x,x&gt;=Input!BX55)),,-1),ROW(Input!BX55)-ROW(Input!BX$1)) * IFERROR(XMATCH(TRUE,MAP(Input!BX56:BX$99,LAMBDA(x,x&gt;=Input!BX55))),ROW(Input!BX$99)-ROW(Input!BX55)),0)</f>
        <v>0</v>
      </c>
      <c r="BZ55" s="2">
        <f t="array" ref="BZ55">IF('Part 1'!BZ55 = 1, IFERROR(COLUMN(Input!BY55)-XMATCH(TRUE,MAP(Input!$B55:BX55,LAMBDA(x,x&gt;=Input!BY55)),,-1)-1,COLUMN(Input!BY55)-COLUMN(Input!$B55)) * IFERROR(XMATCH(TRUE,MAP(Input!BZ55:$CV55,LAMBDA(x,x&gt;=Input!BY55))),COLUMN(Input!$CV55)-COLUMN(Input!BY55)) * IFERROR(ROW(Input!BY55)-XMATCH(TRUE,MAP(Input!BY$1:BY54,LAMBDA(x,x&gt;=Input!BY55)),,-1),ROW(Input!BY55)-ROW(Input!BY$1)) * IFERROR(XMATCH(TRUE,MAP(Input!BY56:BY$99,LAMBDA(x,x&gt;=Input!BY55))),ROW(Input!BY$99)-ROW(Input!BY55)),0)</f>
        <v>0</v>
      </c>
      <c r="CA55" s="2">
        <f t="array" ref="CA55">IF('Part 1'!CA55 = 1, IFERROR(COLUMN(Input!BZ55)-XMATCH(TRUE,MAP(Input!$B55:BY55,LAMBDA(x,x&gt;=Input!BZ55)),,-1)-1,COLUMN(Input!BZ55)-COLUMN(Input!$B55)) * IFERROR(XMATCH(TRUE,MAP(Input!CA55:$CV55,LAMBDA(x,x&gt;=Input!BZ55))),COLUMN(Input!$CV55)-COLUMN(Input!BZ55)) * IFERROR(ROW(Input!BZ55)-XMATCH(TRUE,MAP(Input!BZ$1:BZ54,LAMBDA(x,x&gt;=Input!BZ55)),,-1),ROW(Input!BZ55)-ROW(Input!BZ$1)) * IFERROR(XMATCH(TRUE,MAP(Input!BZ56:BZ$99,LAMBDA(x,x&gt;=Input!BZ55))),ROW(Input!BZ$99)-ROW(Input!BZ55)),0)</f>
        <v>616</v>
      </c>
      <c r="CB55" s="2">
        <f t="array" ref="CB55">IF('Part 1'!CB55 = 1, IFERROR(COLUMN(Input!CA55)-XMATCH(TRUE,MAP(Input!$B55:BZ55,LAMBDA(x,x&gt;=Input!CA55)),,-1)-1,COLUMN(Input!CA55)-COLUMN(Input!$B55)) * IFERROR(XMATCH(TRUE,MAP(Input!CB55:$CV55,LAMBDA(x,x&gt;=Input!CA55))),COLUMN(Input!$CV55)-COLUMN(Input!CA55)) * IFERROR(ROW(Input!CA55)-XMATCH(TRUE,MAP(Input!CA$1:CA54,LAMBDA(x,x&gt;=Input!CA55)),,-1),ROW(Input!CA55)-ROW(Input!CA$1)) * IFERROR(XMATCH(TRUE,MAP(Input!CA56:CA$99,LAMBDA(x,x&gt;=Input!CA55))),ROW(Input!CA$99)-ROW(Input!CA55)),0)</f>
        <v>0</v>
      </c>
      <c r="CC55" s="2">
        <f t="array" ref="CC55">IF('Part 1'!CC55 = 1, IFERROR(COLUMN(Input!CB55)-XMATCH(TRUE,MAP(Input!$B55:CA55,LAMBDA(x,x&gt;=Input!CB55)),,-1)-1,COLUMN(Input!CB55)-COLUMN(Input!$B55)) * IFERROR(XMATCH(TRUE,MAP(Input!CC55:$CV55,LAMBDA(x,x&gt;=Input!CB55))),COLUMN(Input!$CV55)-COLUMN(Input!CB55)) * IFERROR(ROW(Input!CB55)-XMATCH(TRUE,MAP(Input!CB$1:CB54,LAMBDA(x,x&gt;=Input!CB55)),,-1),ROW(Input!CB55)-ROW(Input!CB$1)) * IFERROR(XMATCH(TRUE,MAP(Input!CB56:CB$99,LAMBDA(x,x&gt;=Input!CB55))),ROW(Input!CB$99)-ROW(Input!CB55)),0)</f>
        <v>0</v>
      </c>
      <c r="CD55" s="2">
        <f t="array" ref="CD55">IF('Part 1'!CD55 = 1, IFERROR(COLUMN(Input!CC55)-XMATCH(TRUE,MAP(Input!$B55:CB55,LAMBDA(x,x&gt;=Input!CC55)),,-1)-1,COLUMN(Input!CC55)-COLUMN(Input!$B55)) * IFERROR(XMATCH(TRUE,MAP(Input!CD55:$CV55,LAMBDA(x,x&gt;=Input!CC55))),COLUMN(Input!$CV55)-COLUMN(Input!CC55)) * IFERROR(ROW(Input!CC55)-XMATCH(TRUE,MAP(Input!CC$1:CC54,LAMBDA(x,x&gt;=Input!CC55)),,-1),ROW(Input!CC55)-ROW(Input!CC$1)) * IFERROR(XMATCH(TRUE,MAP(Input!CC56:CC$99,LAMBDA(x,x&gt;=Input!CC55))),ROW(Input!CC$99)-ROW(Input!CC55)),0)</f>
        <v>38</v>
      </c>
      <c r="CE55" s="2">
        <f t="array" ref="CE55">IF('Part 1'!CE55 = 1, IFERROR(COLUMN(Input!CD55)-XMATCH(TRUE,MAP(Input!$B55:CC55,LAMBDA(x,x&gt;=Input!CD55)),,-1)-1,COLUMN(Input!CD55)-COLUMN(Input!$B55)) * IFERROR(XMATCH(TRUE,MAP(Input!CE55:$CV55,LAMBDA(x,x&gt;=Input!CD55))),COLUMN(Input!$CV55)-COLUMN(Input!CD55)) * IFERROR(ROW(Input!CD55)-XMATCH(TRUE,MAP(Input!CD$1:CD54,LAMBDA(x,x&gt;=Input!CD55)),,-1),ROW(Input!CD55)-ROW(Input!CD$1)) * IFERROR(XMATCH(TRUE,MAP(Input!CD56:CD$99,LAMBDA(x,x&gt;=Input!CD55))),ROW(Input!CD$99)-ROW(Input!CD55)),0)</f>
        <v>0</v>
      </c>
      <c r="CF55" s="2">
        <f t="array" ref="CF55">IF('Part 1'!CF55 = 1, IFERROR(COLUMN(Input!CE55)-XMATCH(TRUE,MAP(Input!$B55:CD55,LAMBDA(x,x&gt;=Input!CE55)),,-1)-1,COLUMN(Input!CE55)-COLUMN(Input!$B55)) * IFERROR(XMATCH(TRUE,MAP(Input!CF55:$CV55,LAMBDA(x,x&gt;=Input!CE55))),COLUMN(Input!$CV55)-COLUMN(Input!CE55)) * IFERROR(ROW(Input!CE55)-XMATCH(TRUE,MAP(Input!CE$1:CE54,LAMBDA(x,x&gt;=Input!CE55)),,-1),ROW(Input!CE55)-ROW(Input!CE$1)) * IFERROR(XMATCH(TRUE,MAP(Input!CE56:CE$99,LAMBDA(x,x&gt;=Input!CE55))),ROW(Input!CE$99)-ROW(Input!CE55)),0)</f>
        <v>0</v>
      </c>
      <c r="CG55" s="2">
        <f t="array" ref="CG55">IF('Part 1'!CG55 = 1, IFERROR(COLUMN(Input!CF55)-XMATCH(TRUE,MAP(Input!$B55:CE55,LAMBDA(x,x&gt;=Input!CF55)),,-1)-1,COLUMN(Input!CF55)-COLUMN(Input!$B55)) * IFERROR(XMATCH(TRUE,MAP(Input!CG55:$CV55,LAMBDA(x,x&gt;=Input!CF55))),COLUMN(Input!$CV55)-COLUMN(Input!CF55)) * IFERROR(ROW(Input!CF55)-XMATCH(TRUE,MAP(Input!CF$1:CF54,LAMBDA(x,x&gt;=Input!CF55)),,-1),ROW(Input!CF55)-ROW(Input!CF$1)) * IFERROR(XMATCH(TRUE,MAP(Input!CF56:CF$99,LAMBDA(x,x&gt;=Input!CF55))),ROW(Input!CF$99)-ROW(Input!CF55)),0)</f>
        <v>0</v>
      </c>
      <c r="CH55" s="2">
        <f t="array" ref="CH55">IF('Part 1'!CH55 = 1, IFERROR(COLUMN(Input!CG55)-XMATCH(TRUE,MAP(Input!$B55:CF55,LAMBDA(x,x&gt;=Input!CG55)),,-1)-1,COLUMN(Input!CG55)-COLUMN(Input!$B55)) * IFERROR(XMATCH(TRUE,MAP(Input!CH55:$CV55,LAMBDA(x,x&gt;=Input!CG55))),COLUMN(Input!$CV55)-COLUMN(Input!CG55)) * IFERROR(ROW(Input!CG55)-XMATCH(TRUE,MAP(Input!CG$1:CG54,LAMBDA(x,x&gt;=Input!CG55)),,-1),ROW(Input!CG55)-ROW(Input!CG$1)) * IFERROR(XMATCH(TRUE,MAP(Input!CG56:CG$99,LAMBDA(x,x&gt;=Input!CG55))),ROW(Input!CG$99)-ROW(Input!CG55)),0)</f>
        <v>0</v>
      </c>
      <c r="CI55" s="2">
        <f t="array" ref="CI55">IF('Part 1'!CI55 = 1, IFERROR(COLUMN(Input!CH55)-XMATCH(TRUE,MAP(Input!$B55:CG55,LAMBDA(x,x&gt;=Input!CH55)),,-1)-1,COLUMN(Input!CH55)-COLUMN(Input!$B55)) * IFERROR(XMATCH(TRUE,MAP(Input!CI55:$CV55,LAMBDA(x,x&gt;=Input!CH55))),COLUMN(Input!$CV55)-COLUMN(Input!CH55)) * IFERROR(ROW(Input!CH55)-XMATCH(TRUE,MAP(Input!CH$1:CH54,LAMBDA(x,x&gt;=Input!CH55)),,-1),ROW(Input!CH55)-ROW(Input!CH$1)) * IFERROR(XMATCH(TRUE,MAP(Input!CH56:CH$99,LAMBDA(x,x&gt;=Input!CH55))),ROW(Input!CH$99)-ROW(Input!CH55)),0)</f>
        <v>0</v>
      </c>
      <c r="CJ55" s="2">
        <f t="array" ref="CJ55">IF('Part 1'!CJ55 = 1, IFERROR(COLUMN(Input!CI55)-XMATCH(TRUE,MAP(Input!$B55:CH55,LAMBDA(x,x&gt;=Input!CI55)),,-1)-1,COLUMN(Input!CI55)-COLUMN(Input!$B55)) * IFERROR(XMATCH(TRUE,MAP(Input!CJ55:$CV55,LAMBDA(x,x&gt;=Input!CI55))),COLUMN(Input!$CV55)-COLUMN(Input!CI55)) * IFERROR(ROW(Input!CI55)-XMATCH(TRUE,MAP(Input!CI$1:CI54,LAMBDA(x,x&gt;=Input!CI55)),,-1),ROW(Input!CI55)-ROW(Input!CI$1)) * IFERROR(XMATCH(TRUE,MAP(Input!CI56:CI$99,LAMBDA(x,x&gt;=Input!CI55))),ROW(Input!CI$99)-ROW(Input!CI55)),0)</f>
        <v>0</v>
      </c>
      <c r="CK55" s="2">
        <f t="array" ref="CK55">IF('Part 1'!CK55 = 1, IFERROR(COLUMN(Input!CJ55)-XMATCH(TRUE,MAP(Input!$B55:CI55,LAMBDA(x,x&gt;=Input!CJ55)),,-1)-1,COLUMN(Input!CJ55)-COLUMN(Input!$B55)) * IFERROR(XMATCH(TRUE,MAP(Input!CK55:$CV55,LAMBDA(x,x&gt;=Input!CJ55))),COLUMN(Input!$CV55)-COLUMN(Input!CJ55)) * IFERROR(ROW(Input!CJ55)-XMATCH(TRUE,MAP(Input!CJ$1:CJ54,LAMBDA(x,x&gt;=Input!CJ55)),,-1),ROW(Input!CJ55)-ROW(Input!CJ$1)) * IFERROR(XMATCH(TRUE,MAP(Input!CJ56:CJ$99,LAMBDA(x,x&gt;=Input!CJ55))),ROW(Input!CJ$99)-ROW(Input!CJ55)),0)</f>
        <v>0</v>
      </c>
      <c r="CL55" s="2">
        <f t="array" ref="CL55">IF('Part 1'!CL55 = 1, IFERROR(COLUMN(Input!CK55)-XMATCH(TRUE,MAP(Input!$B55:CJ55,LAMBDA(x,x&gt;=Input!CK55)),,-1)-1,COLUMN(Input!CK55)-COLUMN(Input!$B55)) * IFERROR(XMATCH(TRUE,MAP(Input!CL55:$CV55,LAMBDA(x,x&gt;=Input!CK55))),COLUMN(Input!$CV55)-COLUMN(Input!CK55)) * IFERROR(ROW(Input!CK55)-XMATCH(TRUE,MAP(Input!CK$1:CK54,LAMBDA(x,x&gt;=Input!CK55)),,-1),ROW(Input!CK55)-ROW(Input!CK$1)) * IFERROR(XMATCH(TRUE,MAP(Input!CK56:CK$99,LAMBDA(x,x&gt;=Input!CK55))),ROW(Input!CK$99)-ROW(Input!CK55)),0)</f>
        <v>0</v>
      </c>
      <c r="CM55" s="2">
        <f t="array" ref="CM55">IF('Part 1'!CM55 = 1, IFERROR(COLUMN(Input!CL55)-XMATCH(TRUE,MAP(Input!$B55:CK55,LAMBDA(x,x&gt;=Input!CL55)),,-1)-1,COLUMN(Input!CL55)-COLUMN(Input!$B55)) * IFERROR(XMATCH(TRUE,MAP(Input!CM55:$CV55,LAMBDA(x,x&gt;=Input!CL55))),COLUMN(Input!$CV55)-COLUMN(Input!CL55)) * IFERROR(ROW(Input!CL55)-XMATCH(TRUE,MAP(Input!CL$1:CL54,LAMBDA(x,x&gt;=Input!CL55)),,-1),ROW(Input!CL55)-ROW(Input!CL$1)) * IFERROR(XMATCH(TRUE,MAP(Input!CL56:CL$99,LAMBDA(x,x&gt;=Input!CL55))),ROW(Input!CL$99)-ROW(Input!CL55)),0)</f>
        <v>0</v>
      </c>
      <c r="CN55" s="2">
        <f t="array" ref="CN55">IF('Part 1'!CN55 = 1, IFERROR(COLUMN(Input!CM55)-XMATCH(TRUE,MAP(Input!$B55:CL55,LAMBDA(x,x&gt;=Input!CM55)),,-1)-1,COLUMN(Input!CM55)-COLUMN(Input!$B55)) * IFERROR(XMATCH(TRUE,MAP(Input!CN55:$CV55,LAMBDA(x,x&gt;=Input!CM55))),COLUMN(Input!$CV55)-COLUMN(Input!CM55)) * IFERROR(ROW(Input!CM55)-XMATCH(TRUE,MAP(Input!CM$1:CM54,LAMBDA(x,x&gt;=Input!CM55)),,-1),ROW(Input!CM55)-ROW(Input!CM$1)) * IFERROR(XMATCH(TRUE,MAP(Input!CM56:CM$99,LAMBDA(x,x&gt;=Input!CM55))),ROW(Input!CM$99)-ROW(Input!CM55)),0)</f>
        <v>0</v>
      </c>
      <c r="CO55" s="2">
        <f t="array" ref="CO55">IF('Part 1'!CO55 = 1, IFERROR(COLUMN(Input!CN55)-XMATCH(TRUE,MAP(Input!$B55:CM55,LAMBDA(x,x&gt;=Input!CN55)),,-1)-1,COLUMN(Input!CN55)-COLUMN(Input!$B55)) * IFERROR(XMATCH(TRUE,MAP(Input!CO55:$CV55,LAMBDA(x,x&gt;=Input!CN55))),COLUMN(Input!$CV55)-COLUMN(Input!CN55)) * IFERROR(ROW(Input!CN55)-XMATCH(TRUE,MAP(Input!CN$1:CN54,LAMBDA(x,x&gt;=Input!CN55)),,-1),ROW(Input!CN55)-ROW(Input!CN$1)) * IFERROR(XMATCH(TRUE,MAP(Input!CN56:CN$99,LAMBDA(x,x&gt;=Input!CN55))),ROW(Input!CN$99)-ROW(Input!CN55)),0)</f>
        <v>0</v>
      </c>
      <c r="CP55" s="2">
        <f t="array" ref="CP55">IF('Part 1'!CP55 = 1, IFERROR(COLUMN(Input!CO55)-XMATCH(TRUE,MAP(Input!$B55:CN55,LAMBDA(x,x&gt;=Input!CO55)),,-1)-1,COLUMN(Input!CO55)-COLUMN(Input!$B55)) * IFERROR(XMATCH(TRUE,MAP(Input!CP55:$CV55,LAMBDA(x,x&gt;=Input!CO55))),COLUMN(Input!$CV55)-COLUMN(Input!CO55)) * IFERROR(ROW(Input!CO55)-XMATCH(TRUE,MAP(Input!CO$1:CO54,LAMBDA(x,x&gt;=Input!CO55)),,-1),ROW(Input!CO55)-ROW(Input!CO$1)) * IFERROR(XMATCH(TRUE,MAP(Input!CO56:CO$99,LAMBDA(x,x&gt;=Input!CO55))),ROW(Input!CO$99)-ROW(Input!CO55)),0)</f>
        <v>0</v>
      </c>
      <c r="CQ55" s="2">
        <f t="array" ref="CQ55">IF('Part 1'!CQ55 = 1, IFERROR(COLUMN(Input!CP55)-XMATCH(TRUE,MAP(Input!$B55:CO55,LAMBDA(x,x&gt;=Input!CP55)),,-1)-1,COLUMN(Input!CP55)-COLUMN(Input!$B55)) * IFERROR(XMATCH(TRUE,MAP(Input!CQ55:$CV55,LAMBDA(x,x&gt;=Input!CP55))),COLUMN(Input!$CV55)-COLUMN(Input!CP55)) * IFERROR(ROW(Input!CP55)-XMATCH(TRUE,MAP(Input!CP$1:CP54,LAMBDA(x,x&gt;=Input!CP55)),,-1),ROW(Input!CP55)-ROW(Input!CP$1)) * IFERROR(XMATCH(TRUE,MAP(Input!CP56:CP$99,LAMBDA(x,x&gt;=Input!CP55))),ROW(Input!CP$99)-ROW(Input!CP55)),0)</f>
        <v>12</v>
      </c>
      <c r="CR55" s="2">
        <f t="array" ref="CR55">IF('Part 1'!CR55 = 1, IFERROR(COLUMN(Input!CQ55)-XMATCH(TRUE,MAP(Input!$B55:CP55,LAMBDA(x,x&gt;=Input!CQ55)),,-1)-1,COLUMN(Input!CQ55)-COLUMN(Input!$B55)) * IFERROR(XMATCH(TRUE,MAP(Input!CR55:$CV55,LAMBDA(x,x&gt;=Input!CQ55))),COLUMN(Input!$CV55)-COLUMN(Input!CQ55)) * IFERROR(ROW(Input!CQ55)-XMATCH(TRUE,MAP(Input!CQ$1:CQ54,LAMBDA(x,x&gt;=Input!CQ55)),,-1),ROW(Input!CQ55)-ROW(Input!CQ$1)) * IFERROR(XMATCH(TRUE,MAP(Input!CQ56:CQ$99,LAMBDA(x,x&gt;=Input!CQ55))),ROW(Input!CQ$99)-ROW(Input!CQ55)),0)</f>
        <v>30</v>
      </c>
      <c r="CS55" s="2">
        <f t="array" ref="CS55">IF('Part 1'!CS55 = 1, IFERROR(COLUMN(Input!CR55)-XMATCH(TRUE,MAP(Input!$B55:CQ55,LAMBDA(x,x&gt;=Input!CR55)),,-1)-1,COLUMN(Input!CR55)-COLUMN(Input!$B55)) * IFERROR(XMATCH(TRUE,MAP(Input!CS55:$CV55,LAMBDA(x,x&gt;=Input!CR55))),COLUMN(Input!$CV55)-COLUMN(Input!CR55)) * IFERROR(ROW(Input!CR55)-XMATCH(TRUE,MAP(Input!CR$1:CR54,LAMBDA(x,x&gt;=Input!CR55)),,-1),ROW(Input!CR55)-ROW(Input!CR$1)) * IFERROR(XMATCH(TRUE,MAP(Input!CR56:CR$99,LAMBDA(x,x&gt;=Input!CR55))),ROW(Input!CR$99)-ROW(Input!CR55)),0)</f>
        <v>0</v>
      </c>
      <c r="CT55" s="2">
        <f t="array" ref="CT55">IF('Part 1'!CT55 = 1, IFERROR(COLUMN(Input!CS55)-XMATCH(TRUE,MAP(Input!$B55:CR55,LAMBDA(x,x&gt;=Input!CS55)),,-1)-1,COLUMN(Input!CS55)-COLUMN(Input!$B55)) * IFERROR(XMATCH(TRUE,MAP(Input!CT55:$CV55,LAMBDA(x,x&gt;=Input!CS55))),COLUMN(Input!$CV55)-COLUMN(Input!CS55)) * IFERROR(ROW(Input!CS55)-XMATCH(TRUE,MAP(Input!CS$1:CS54,LAMBDA(x,x&gt;=Input!CS55)),,-1),ROW(Input!CS55)-ROW(Input!CS$1)) * IFERROR(XMATCH(TRUE,MAP(Input!CS56:CS$99,LAMBDA(x,x&gt;=Input!CS55))),ROW(Input!CS$99)-ROW(Input!CS55)),0)</f>
        <v>18</v>
      </c>
      <c r="CU55" s="2">
        <f t="array" ref="CU55">IF('Part 1'!CU55 = 1, IFERROR(COLUMN(Input!CT55)-XMATCH(TRUE,MAP(Input!$B55:CS55,LAMBDA(x,x&gt;=Input!CT55)),,-1)-1,COLUMN(Input!CT55)-COLUMN(Input!$B55)) * IFERROR(XMATCH(TRUE,MAP(Input!CU55:$CV55,LAMBDA(x,x&gt;=Input!CT55))),COLUMN(Input!$CV55)-COLUMN(Input!CT55)) * IFERROR(ROW(Input!CT55)-XMATCH(TRUE,MAP(Input!CT$1:CT54,LAMBDA(x,x&gt;=Input!CT55)),,-1),ROW(Input!CT55)-ROW(Input!CT$1)) * IFERROR(XMATCH(TRUE,MAP(Input!CT56:CT$99,LAMBDA(x,x&gt;=Input!CT55))),ROW(Input!CT$99)-ROW(Input!CT55)),0)</f>
        <v>0</v>
      </c>
      <c r="CV55" s="2">
        <f t="array" ref="CV55">IF('Part 1'!CV55 = 1, IFERROR(COLUMN(Input!CU55)-XMATCH(TRUE,MAP(Input!$B55:CT55,LAMBDA(x,x&gt;=Input!CU55)),,-1)-1,COLUMN(Input!CU55)-COLUMN(Input!$B55)) * IFERROR(XMATCH(TRUE,MAP(Input!CV55:$CV55,LAMBDA(x,x&gt;=Input!CU55))),COLUMN(Input!$CV55)-COLUMN(Input!CU55)) * IFERROR(ROW(Input!CU55)-XMATCH(TRUE,MAP(Input!CU$1:CU54,LAMBDA(x,x&gt;=Input!CU55)),,-1),ROW(Input!CU55)-ROW(Input!CU$1)) * IFERROR(XMATCH(TRUE,MAP(Input!CU56:CU$99,LAMBDA(x,x&gt;=Input!CU55))),ROW(Input!CU$99)-ROW(Input!CU55)),0)</f>
        <v>0</v>
      </c>
      <c r="CW55" s="4">
        <v>0.0</v>
      </c>
    </row>
    <row r="56">
      <c r="A56" s="2"/>
      <c r="B56" s="4"/>
      <c r="C56" s="4">
        <v>0.0</v>
      </c>
      <c r="D56" s="2">
        <f t="array" ref="D56">IF('Part 1'!D56 = 1, IFERROR(COLUMN(Input!C56)-XMATCH(TRUE,MAP(Input!$B56:B56,LAMBDA(x,x&gt;=Input!C56)),,-1)-1,COLUMN(Input!C56)-COLUMN(Input!$B56)) * IFERROR(XMATCH(TRUE,MAP(Input!D56:$CV56,LAMBDA(x,x&gt;=Input!C56))),COLUMN(Input!$CV56)-COLUMN(Input!C56)) * IFERROR(ROW(Input!C56)-XMATCH(TRUE,MAP(Input!C$1:C55,LAMBDA(x,x&gt;=Input!C56)),,-1),ROW(Input!C56)-ROW(Input!C$1)) * IFERROR(XMATCH(TRUE,MAP(Input!C57:C$99,LAMBDA(x,x&gt;=Input!C56))),ROW(Input!C$99)-ROW(Input!C56)),0)</f>
        <v>1</v>
      </c>
      <c r="E56" s="2">
        <f t="array" ref="E56">IF('Part 1'!E56 = 1, IFERROR(COLUMN(Input!D56)-XMATCH(TRUE,MAP(Input!$B56:C56,LAMBDA(x,x&gt;=Input!D56)),,-1)-1,COLUMN(Input!D56)-COLUMN(Input!$B56)) * IFERROR(XMATCH(TRUE,MAP(Input!E56:$CV56,LAMBDA(x,x&gt;=Input!D56))),COLUMN(Input!$CV56)-COLUMN(Input!D56)) * IFERROR(ROW(Input!D56)-XMATCH(TRUE,MAP(Input!D$1:D55,LAMBDA(x,x&gt;=Input!D56)),,-1),ROW(Input!D56)-ROW(Input!D$1)) * IFERROR(XMATCH(TRUE,MAP(Input!D57:D$99,LAMBDA(x,x&gt;=Input!D56))),ROW(Input!D$99)-ROW(Input!D56)),0)</f>
        <v>24</v>
      </c>
      <c r="F56" s="2">
        <f t="array" ref="F56">IF('Part 1'!F56 = 1, IFERROR(COLUMN(Input!E56)-XMATCH(TRUE,MAP(Input!$B56:D56,LAMBDA(x,x&gt;=Input!E56)),,-1)-1,COLUMN(Input!E56)-COLUMN(Input!$B56)) * IFERROR(XMATCH(TRUE,MAP(Input!F56:$CV56,LAMBDA(x,x&gt;=Input!E56))),COLUMN(Input!$CV56)-COLUMN(Input!E56)) * IFERROR(ROW(Input!E56)-XMATCH(TRUE,MAP(Input!E$1:E55,LAMBDA(x,x&gt;=Input!E56)),,-1),ROW(Input!E56)-ROW(Input!E$1)) * IFERROR(XMATCH(TRUE,MAP(Input!E57:E$99,LAMBDA(x,x&gt;=Input!E56))),ROW(Input!E$99)-ROW(Input!E56)),0)</f>
        <v>0</v>
      </c>
      <c r="G56" s="2">
        <f t="array" ref="G56">IF('Part 1'!G56 = 1, IFERROR(COLUMN(Input!F56)-XMATCH(TRUE,MAP(Input!$B56:E56,LAMBDA(x,x&gt;=Input!F56)),,-1)-1,COLUMN(Input!F56)-COLUMN(Input!$B56)) * IFERROR(XMATCH(TRUE,MAP(Input!G56:$CV56,LAMBDA(x,x&gt;=Input!F56))),COLUMN(Input!$CV56)-COLUMN(Input!F56)) * IFERROR(ROW(Input!F56)-XMATCH(TRUE,MAP(Input!F$1:F55,LAMBDA(x,x&gt;=Input!F56)),,-1),ROW(Input!F56)-ROW(Input!F$1)) * IFERROR(XMATCH(TRUE,MAP(Input!F57:F$99,LAMBDA(x,x&gt;=Input!F56))),ROW(Input!F$99)-ROW(Input!F56)),0)</f>
        <v>688</v>
      </c>
      <c r="H56" s="2">
        <f t="array" ref="H56">IF('Part 1'!H56 = 1, IFERROR(COLUMN(Input!G56)-XMATCH(TRUE,MAP(Input!$B56:F56,LAMBDA(x,x&gt;=Input!G56)),,-1)-1,COLUMN(Input!G56)-COLUMN(Input!$B56)) * IFERROR(XMATCH(TRUE,MAP(Input!H56:$CV56,LAMBDA(x,x&gt;=Input!G56))),COLUMN(Input!$CV56)-COLUMN(Input!G56)) * IFERROR(ROW(Input!G56)-XMATCH(TRUE,MAP(Input!G$1:G55,LAMBDA(x,x&gt;=Input!G56)),,-1),ROW(Input!G56)-ROW(Input!G$1)) * IFERROR(XMATCH(TRUE,MAP(Input!G57:G$99,LAMBDA(x,x&gt;=Input!G56))),ROW(Input!G$99)-ROW(Input!G56)),0)</f>
        <v>0</v>
      </c>
      <c r="I56" s="2">
        <f t="array" ref="I56">IF('Part 1'!I56 = 1, IFERROR(COLUMN(Input!H56)-XMATCH(TRUE,MAP(Input!$B56:G56,LAMBDA(x,x&gt;=Input!H56)),,-1)-1,COLUMN(Input!H56)-COLUMN(Input!$B56)) * IFERROR(XMATCH(TRUE,MAP(Input!I56:$CV56,LAMBDA(x,x&gt;=Input!H56))),COLUMN(Input!$CV56)-COLUMN(Input!H56)) * IFERROR(ROW(Input!H56)-XMATCH(TRUE,MAP(Input!H$1:H55,LAMBDA(x,x&gt;=Input!H56)),,-1),ROW(Input!H56)-ROW(Input!H$1)) * IFERROR(XMATCH(TRUE,MAP(Input!H57:H$99,LAMBDA(x,x&gt;=Input!H56))),ROW(Input!H$99)-ROW(Input!H56)),0)</f>
        <v>0</v>
      </c>
      <c r="J56" s="2">
        <f t="array" ref="J56">IF('Part 1'!J56 = 1, IFERROR(COLUMN(Input!I56)-XMATCH(TRUE,MAP(Input!$B56:H56,LAMBDA(x,x&gt;=Input!I56)),,-1)-1,COLUMN(Input!I56)-COLUMN(Input!$B56)) * IFERROR(XMATCH(TRUE,MAP(Input!J56:$CV56,LAMBDA(x,x&gt;=Input!I56))),COLUMN(Input!$CV56)-COLUMN(Input!I56)) * IFERROR(ROW(Input!I56)-XMATCH(TRUE,MAP(Input!I$1:I55,LAMBDA(x,x&gt;=Input!I56)),,-1),ROW(Input!I56)-ROW(Input!I$1)) * IFERROR(XMATCH(TRUE,MAP(Input!I57:I$99,LAMBDA(x,x&gt;=Input!I56))),ROW(Input!I$99)-ROW(Input!I56)),0)</f>
        <v>0</v>
      </c>
      <c r="K56" s="2">
        <f t="array" ref="K56">IF('Part 1'!K56 = 1, IFERROR(COLUMN(Input!J56)-XMATCH(TRUE,MAP(Input!$B56:I56,LAMBDA(x,x&gt;=Input!J56)),,-1)-1,COLUMN(Input!J56)-COLUMN(Input!$B56)) * IFERROR(XMATCH(TRUE,MAP(Input!K56:$CV56,LAMBDA(x,x&gt;=Input!J56))),COLUMN(Input!$CV56)-COLUMN(Input!J56)) * IFERROR(ROW(Input!J56)-XMATCH(TRUE,MAP(Input!J$1:J55,LAMBDA(x,x&gt;=Input!J56)),,-1),ROW(Input!J56)-ROW(Input!J$1)) * IFERROR(XMATCH(TRUE,MAP(Input!J57:J$99,LAMBDA(x,x&gt;=Input!J56))),ROW(Input!J$99)-ROW(Input!J56)),0)</f>
        <v>0</v>
      </c>
      <c r="L56" s="2">
        <f t="array" ref="L56">IF('Part 1'!L56 = 1, IFERROR(COLUMN(Input!K56)-XMATCH(TRUE,MAP(Input!$B56:J56,LAMBDA(x,x&gt;=Input!K56)),,-1)-1,COLUMN(Input!K56)-COLUMN(Input!$B56)) * IFERROR(XMATCH(TRUE,MAP(Input!L56:$CV56,LAMBDA(x,x&gt;=Input!K56))),COLUMN(Input!$CV56)-COLUMN(Input!K56)) * IFERROR(ROW(Input!K56)-XMATCH(TRUE,MAP(Input!K$1:K55,LAMBDA(x,x&gt;=Input!K56)),,-1),ROW(Input!K56)-ROW(Input!K$1)) * IFERROR(XMATCH(TRUE,MAP(Input!K57:K$99,LAMBDA(x,x&gt;=Input!K56))),ROW(Input!K$99)-ROW(Input!K56)),0)</f>
        <v>0</v>
      </c>
      <c r="M56" s="2">
        <f t="array" ref="M56">IF('Part 1'!M56 = 1, IFERROR(COLUMN(Input!L56)-XMATCH(TRUE,MAP(Input!$B56:K56,LAMBDA(x,x&gt;=Input!L56)),,-1)-1,COLUMN(Input!L56)-COLUMN(Input!$B56)) * IFERROR(XMATCH(TRUE,MAP(Input!M56:$CV56,LAMBDA(x,x&gt;=Input!L56))),COLUMN(Input!$CV56)-COLUMN(Input!L56)) * IFERROR(ROW(Input!L56)-XMATCH(TRUE,MAP(Input!L$1:L55,LAMBDA(x,x&gt;=Input!L56)),,-1),ROW(Input!L56)-ROW(Input!L$1)) * IFERROR(XMATCH(TRUE,MAP(Input!L57:L$99,LAMBDA(x,x&gt;=Input!L56))),ROW(Input!L$99)-ROW(Input!L56)),0)</f>
        <v>0</v>
      </c>
      <c r="N56" s="2">
        <f t="array" ref="N56">IF('Part 1'!N56 = 1, IFERROR(COLUMN(Input!M56)-XMATCH(TRUE,MAP(Input!$B56:L56,LAMBDA(x,x&gt;=Input!M56)),,-1)-1,COLUMN(Input!M56)-COLUMN(Input!$B56)) * IFERROR(XMATCH(TRUE,MAP(Input!N56:$CV56,LAMBDA(x,x&gt;=Input!M56))),COLUMN(Input!$CV56)-COLUMN(Input!M56)) * IFERROR(ROW(Input!M56)-XMATCH(TRUE,MAP(Input!M$1:M55,LAMBDA(x,x&gt;=Input!M56)),,-1),ROW(Input!M56)-ROW(Input!M$1)) * IFERROR(XMATCH(TRUE,MAP(Input!M57:M$99,LAMBDA(x,x&gt;=Input!M56))),ROW(Input!M$99)-ROW(Input!M56)),0)</f>
        <v>0</v>
      </c>
      <c r="O56" s="2">
        <f t="array" ref="O56">IF('Part 1'!O56 = 1, IFERROR(COLUMN(Input!N56)-XMATCH(TRUE,MAP(Input!$B56:M56,LAMBDA(x,x&gt;=Input!N56)),,-1)-1,COLUMN(Input!N56)-COLUMN(Input!$B56)) * IFERROR(XMATCH(TRUE,MAP(Input!O56:$CV56,LAMBDA(x,x&gt;=Input!N56))),COLUMN(Input!$CV56)-COLUMN(Input!N56)) * IFERROR(ROW(Input!N56)-XMATCH(TRUE,MAP(Input!N$1:N55,LAMBDA(x,x&gt;=Input!N56)),,-1),ROW(Input!N56)-ROW(Input!N$1)) * IFERROR(XMATCH(TRUE,MAP(Input!N57:N$99,LAMBDA(x,x&gt;=Input!N56))),ROW(Input!N$99)-ROW(Input!N56)),0)</f>
        <v>0</v>
      </c>
      <c r="P56" s="2">
        <f t="array" ref="P56">IF('Part 1'!P56 = 1, IFERROR(COLUMN(Input!O56)-XMATCH(TRUE,MAP(Input!$B56:N56,LAMBDA(x,x&gt;=Input!O56)),,-1)-1,COLUMN(Input!O56)-COLUMN(Input!$B56)) * IFERROR(XMATCH(TRUE,MAP(Input!P56:$CV56,LAMBDA(x,x&gt;=Input!O56))),COLUMN(Input!$CV56)-COLUMN(Input!O56)) * IFERROR(ROW(Input!O56)-XMATCH(TRUE,MAP(Input!O$1:O55,LAMBDA(x,x&gt;=Input!O56)),,-1),ROW(Input!O56)-ROW(Input!O$1)) * IFERROR(XMATCH(TRUE,MAP(Input!O57:O$99,LAMBDA(x,x&gt;=Input!O56))),ROW(Input!O$99)-ROW(Input!O56)),0)</f>
        <v>0</v>
      </c>
      <c r="Q56" s="2">
        <f t="array" ref="Q56">IF('Part 1'!Q56 = 1, IFERROR(COLUMN(Input!P56)-XMATCH(TRUE,MAP(Input!$B56:O56,LAMBDA(x,x&gt;=Input!P56)),,-1)-1,COLUMN(Input!P56)-COLUMN(Input!$B56)) * IFERROR(XMATCH(TRUE,MAP(Input!Q56:$CV56,LAMBDA(x,x&gt;=Input!P56))),COLUMN(Input!$CV56)-COLUMN(Input!P56)) * IFERROR(ROW(Input!P56)-XMATCH(TRUE,MAP(Input!P$1:P55,LAMBDA(x,x&gt;=Input!P56)),,-1),ROW(Input!P56)-ROW(Input!P$1)) * IFERROR(XMATCH(TRUE,MAP(Input!P57:P$99,LAMBDA(x,x&gt;=Input!P56))),ROW(Input!P$99)-ROW(Input!P56)),0)</f>
        <v>0</v>
      </c>
      <c r="R56" s="2">
        <f t="array" ref="R56">IF('Part 1'!R56 = 1, IFERROR(COLUMN(Input!Q56)-XMATCH(TRUE,MAP(Input!$B56:P56,LAMBDA(x,x&gt;=Input!Q56)),,-1)-1,COLUMN(Input!Q56)-COLUMN(Input!$B56)) * IFERROR(XMATCH(TRUE,MAP(Input!R56:$CV56,LAMBDA(x,x&gt;=Input!Q56))),COLUMN(Input!$CV56)-COLUMN(Input!Q56)) * IFERROR(ROW(Input!Q56)-XMATCH(TRUE,MAP(Input!Q$1:Q55,LAMBDA(x,x&gt;=Input!Q56)),,-1),ROW(Input!Q56)-ROW(Input!Q$1)) * IFERROR(XMATCH(TRUE,MAP(Input!Q57:Q$99,LAMBDA(x,x&gt;=Input!Q56))),ROW(Input!Q$99)-ROW(Input!Q56)),0)</f>
        <v>0</v>
      </c>
      <c r="S56" s="2">
        <f t="array" ref="S56">IF('Part 1'!S56 = 1, IFERROR(COLUMN(Input!R56)-XMATCH(TRUE,MAP(Input!$B56:Q56,LAMBDA(x,x&gt;=Input!R56)),,-1)-1,COLUMN(Input!R56)-COLUMN(Input!$B56)) * IFERROR(XMATCH(TRUE,MAP(Input!S56:$CV56,LAMBDA(x,x&gt;=Input!R56))),COLUMN(Input!$CV56)-COLUMN(Input!R56)) * IFERROR(ROW(Input!R56)-XMATCH(TRUE,MAP(Input!R$1:R55,LAMBDA(x,x&gt;=Input!R56)),,-1),ROW(Input!R56)-ROW(Input!R$1)) * IFERROR(XMATCH(TRUE,MAP(Input!R57:R$99,LAMBDA(x,x&gt;=Input!R56))),ROW(Input!R$99)-ROW(Input!R56)),0)</f>
        <v>1792</v>
      </c>
      <c r="T56" s="2">
        <f t="array" ref="T56">IF('Part 1'!T56 = 1, IFERROR(COLUMN(Input!S56)-XMATCH(TRUE,MAP(Input!$B56:R56,LAMBDA(x,x&gt;=Input!S56)),,-1)-1,COLUMN(Input!S56)-COLUMN(Input!$B56)) * IFERROR(XMATCH(TRUE,MAP(Input!T56:$CV56,LAMBDA(x,x&gt;=Input!S56))),COLUMN(Input!$CV56)-COLUMN(Input!S56)) * IFERROR(ROW(Input!S56)-XMATCH(TRUE,MAP(Input!S$1:S55,LAMBDA(x,x&gt;=Input!S56)),,-1),ROW(Input!S56)-ROW(Input!S$1)) * IFERROR(XMATCH(TRUE,MAP(Input!S57:S$99,LAMBDA(x,x&gt;=Input!S56))),ROW(Input!S$99)-ROW(Input!S56)),0)</f>
        <v>0</v>
      </c>
      <c r="U56" s="2">
        <f t="array" ref="U56">IF('Part 1'!U56 = 1, IFERROR(COLUMN(Input!T56)-XMATCH(TRUE,MAP(Input!$B56:S56,LAMBDA(x,x&gt;=Input!T56)),,-1)-1,COLUMN(Input!T56)-COLUMN(Input!$B56)) * IFERROR(XMATCH(TRUE,MAP(Input!U56:$CV56,LAMBDA(x,x&gt;=Input!T56))),COLUMN(Input!$CV56)-COLUMN(Input!T56)) * IFERROR(ROW(Input!T56)-XMATCH(TRUE,MAP(Input!T$1:T55,LAMBDA(x,x&gt;=Input!T56)),,-1),ROW(Input!T56)-ROW(Input!T$1)) * IFERROR(XMATCH(TRUE,MAP(Input!T57:T$99,LAMBDA(x,x&gt;=Input!T56))),ROW(Input!T$99)-ROW(Input!T56)),0)</f>
        <v>0</v>
      </c>
      <c r="V56" s="2">
        <f t="array" ref="V56">IF('Part 1'!V56 = 1, IFERROR(COLUMN(Input!U56)-XMATCH(TRUE,MAP(Input!$B56:T56,LAMBDA(x,x&gt;=Input!U56)),,-1)-1,COLUMN(Input!U56)-COLUMN(Input!$B56)) * IFERROR(XMATCH(TRUE,MAP(Input!V56:$CV56,LAMBDA(x,x&gt;=Input!U56))),COLUMN(Input!$CV56)-COLUMN(Input!U56)) * IFERROR(ROW(Input!U56)-XMATCH(TRUE,MAP(Input!U$1:U55,LAMBDA(x,x&gt;=Input!U56)),,-1),ROW(Input!U56)-ROW(Input!U$1)) * IFERROR(XMATCH(TRUE,MAP(Input!U57:U$99,LAMBDA(x,x&gt;=Input!U56))),ROW(Input!U$99)-ROW(Input!U56)),0)</f>
        <v>0</v>
      </c>
      <c r="W56" s="2">
        <f t="array" ref="W56">IF('Part 1'!W56 = 1, IFERROR(COLUMN(Input!V56)-XMATCH(TRUE,MAP(Input!$B56:U56,LAMBDA(x,x&gt;=Input!V56)),,-1)-1,COLUMN(Input!V56)-COLUMN(Input!$B56)) * IFERROR(XMATCH(TRUE,MAP(Input!W56:$CV56,LAMBDA(x,x&gt;=Input!V56))),COLUMN(Input!$CV56)-COLUMN(Input!V56)) * IFERROR(ROW(Input!V56)-XMATCH(TRUE,MAP(Input!V$1:V55,LAMBDA(x,x&gt;=Input!V56)),,-1),ROW(Input!V56)-ROW(Input!V$1)) * IFERROR(XMATCH(TRUE,MAP(Input!V57:V$99,LAMBDA(x,x&gt;=Input!V56))),ROW(Input!V$99)-ROW(Input!V56)),0)</f>
        <v>0</v>
      </c>
      <c r="X56" s="2">
        <f t="array" ref="X56">IF('Part 1'!X56 = 1, IFERROR(COLUMN(Input!W56)-XMATCH(TRUE,MAP(Input!$B56:V56,LAMBDA(x,x&gt;=Input!W56)),,-1)-1,COLUMN(Input!W56)-COLUMN(Input!$B56)) * IFERROR(XMATCH(TRUE,MAP(Input!X56:$CV56,LAMBDA(x,x&gt;=Input!W56))),COLUMN(Input!$CV56)-COLUMN(Input!W56)) * IFERROR(ROW(Input!W56)-XMATCH(TRUE,MAP(Input!W$1:W55,LAMBDA(x,x&gt;=Input!W56)),,-1),ROW(Input!W56)-ROW(Input!W$1)) * IFERROR(XMATCH(TRUE,MAP(Input!W57:W$99,LAMBDA(x,x&gt;=Input!W56))),ROW(Input!W$99)-ROW(Input!W56)),0)</f>
        <v>0</v>
      </c>
      <c r="Y56" s="2">
        <f t="array" ref="Y56">IF('Part 1'!Y56 = 1, IFERROR(COLUMN(Input!X56)-XMATCH(TRUE,MAP(Input!$B56:W56,LAMBDA(x,x&gt;=Input!X56)),,-1)-1,COLUMN(Input!X56)-COLUMN(Input!$B56)) * IFERROR(XMATCH(TRUE,MAP(Input!Y56:$CV56,LAMBDA(x,x&gt;=Input!X56))),COLUMN(Input!$CV56)-COLUMN(Input!X56)) * IFERROR(ROW(Input!X56)-XMATCH(TRUE,MAP(Input!X$1:X55,LAMBDA(x,x&gt;=Input!X56)),,-1),ROW(Input!X56)-ROW(Input!X$1)) * IFERROR(XMATCH(TRUE,MAP(Input!X57:X$99,LAMBDA(x,x&gt;=Input!X56))),ROW(Input!X$99)-ROW(Input!X56)),0)</f>
        <v>0</v>
      </c>
      <c r="Z56" s="2">
        <f t="array" ref="Z56">IF('Part 1'!Z56 = 1, IFERROR(COLUMN(Input!Y56)-XMATCH(TRUE,MAP(Input!$B56:X56,LAMBDA(x,x&gt;=Input!Y56)),,-1)-1,COLUMN(Input!Y56)-COLUMN(Input!$B56)) * IFERROR(XMATCH(TRUE,MAP(Input!Z56:$CV56,LAMBDA(x,x&gt;=Input!Y56))),COLUMN(Input!$CV56)-COLUMN(Input!Y56)) * IFERROR(ROW(Input!Y56)-XMATCH(TRUE,MAP(Input!Y$1:Y55,LAMBDA(x,x&gt;=Input!Y56)),,-1),ROW(Input!Y56)-ROW(Input!Y$1)) * IFERROR(XMATCH(TRUE,MAP(Input!Y57:Y$99,LAMBDA(x,x&gt;=Input!Y56))),ROW(Input!Y$99)-ROW(Input!Y56)),0)</f>
        <v>0</v>
      </c>
      <c r="AA56" s="2">
        <f t="array" ref="AA56">IF('Part 1'!AA56 = 1, IFERROR(COLUMN(Input!Z56)-XMATCH(TRUE,MAP(Input!$B56:Y56,LAMBDA(x,x&gt;=Input!Z56)),,-1)-1,COLUMN(Input!Z56)-COLUMN(Input!$B56)) * IFERROR(XMATCH(TRUE,MAP(Input!AA56:$CV56,LAMBDA(x,x&gt;=Input!Z56))),COLUMN(Input!$CV56)-COLUMN(Input!Z56)) * IFERROR(ROW(Input!Z56)-XMATCH(TRUE,MAP(Input!Z$1:Z55,LAMBDA(x,x&gt;=Input!Z56)),,-1),ROW(Input!Z56)-ROW(Input!Z$1)) * IFERROR(XMATCH(TRUE,MAP(Input!Z57:Z$99,LAMBDA(x,x&gt;=Input!Z56))),ROW(Input!Z$99)-ROW(Input!Z56)),0)</f>
        <v>0</v>
      </c>
      <c r="AB56" s="2">
        <f t="array" ref="AB56">IF('Part 1'!AB56 = 1, IFERROR(COLUMN(Input!AA56)-XMATCH(TRUE,MAP(Input!$B56:Z56,LAMBDA(x,x&gt;=Input!AA56)),,-1)-1,COLUMN(Input!AA56)-COLUMN(Input!$B56)) * IFERROR(XMATCH(TRUE,MAP(Input!AB56:$CV56,LAMBDA(x,x&gt;=Input!AA56))),COLUMN(Input!$CV56)-COLUMN(Input!AA56)) * IFERROR(ROW(Input!AA56)-XMATCH(TRUE,MAP(Input!AA$1:AA55,LAMBDA(x,x&gt;=Input!AA56)),,-1),ROW(Input!AA56)-ROW(Input!AA$1)) * IFERROR(XMATCH(TRUE,MAP(Input!AA57:AA$99,LAMBDA(x,x&gt;=Input!AA56))),ROW(Input!AA$99)-ROW(Input!AA56)),0)</f>
        <v>0</v>
      </c>
      <c r="AC56" s="2">
        <f t="array" ref="AC56">IF('Part 1'!AC56 = 1, IFERROR(COLUMN(Input!AB56)-XMATCH(TRUE,MAP(Input!$B56:AA56,LAMBDA(x,x&gt;=Input!AB56)),,-1)-1,COLUMN(Input!AB56)-COLUMN(Input!$B56)) * IFERROR(XMATCH(TRUE,MAP(Input!AC56:$CV56,LAMBDA(x,x&gt;=Input!AB56))),COLUMN(Input!$CV56)-COLUMN(Input!AB56)) * IFERROR(ROW(Input!AB56)-XMATCH(TRUE,MAP(Input!AB$1:AB55,LAMBDA(x,x&gt;=Input!AB56)),,-1),ROW(Input!AB56)-ROW(Input!AB$1)) * IFERROR(XMATCH(TRUE,MAP(Input!AB57:AB$99,LAMBDA(x,x&gt;=Input!AB56))),ROW(Input!AB$99)-ROW(Input!AB56)),0)</f>
        <v>0</v>
      </c>
      <c r="AD56" s="2">
        <f t="array" ref="AD56">IF('Part 1'!AD56 = 1, IFERROR(COLUMN(Input!AC56)-XMATCH(TRUE,MAP(Input!$B56:AB56,LAMBDA(x,x&gt;=Input!AC56)),,-1)-1,COLUMN(Input!AC56)-COLUMN(Input!$B56)) * IFERROR(XMATCH(TRUE,MAP(Input!AD56:$CV56,LAMBDA(x,x&gt;=Input!AC56))),COLUMN(Input!$CV56)-COLUMN(Input!AC56)) * IFERROR(ROW(Input!AC56)-XMATCH(TRUE,MAP(Input!AC$1:AC55,LAMBDA(x,x&gt;=Input!AC56)),,-1),ROW(Input!AC56)-ROW(Input!AC$1)) * IFERROR(XMATCH(TRUE,MAP(Input!AC57:AC$99,LAMBDA(x,x&gt;=Input!AC56))),ROW(Input!AC$99)-ROW(Input!AC56)),0)</f>
        <v>0</v>
      </c>
      <c r="AE56" s="2">
        <f t="array" ref="AE56">IF('Part 1'!AE56 = 1, IFERROR(COLUMN(Input!AD56)-XMATCH(TRUE,MAP(Input!$B56:AC56,LAMBDA(x,x&gt;=Input!AD56)),,-1)-1,COLUMN(Input!AD56)-COLUMN(Input!$B56)) * IFERROR(XMATCH(TRUE,MAP(Input!AE56:$CV56,LAMBDA(x,x&gt;=Input!AD56))),COLUMN(Input!$CV56)-COLUMN(Input!AD56)) * IFERROR(ROW(Input!AD56)-XMATCH(TRUE,MAP(Input!AD$1:AD55,LAMBDA(x,x&gt;=Input!AD56)),,-1),ROW(Input!AD56)-ROW(Input!AD$1)) * IFERROR(XMATCH(TRUE,MAP(Input!AD57:AD$99,LAMBDA(x,x&gt;=Input!AD56))),ROW(Input!AD$99)-ROW(Input!AD56)),0)</f>
        <v>1344</v>
      </c>
      <c r="AF56" s="2">
        <f t="array" ref="AF56">IF('Part 1'!AF56 = 1, IFERROR(COLUMN(Input!AE56)-XMATCH(TRUE,MAP(Input!$B56:AD56,LAMBDA(x,x&gt;=Input!AE56)),,-1)-1,COLUMN(Input!AE56)-COLUMN(Input!$B56)) * IFERROR(XMATCH(TRUE,MAP(Input!AF56:$CV56,LAMBDA(x,x&gt;=Input!AE56))),COLUMN(Input!$CV56)-COLUMN(Input!AE56)) * IFERROR(ROW(Input!AE56)-XMATCH(TRUE,MAP(Input!AE$1:AE55,LAMBDA(x,x&gt;=Input!AE56)),,-1),ROW(Input!AE56)-ROW(Input!AE$1)) * IFERROR(XMATCH(TRUE,MAP(Input!AE57:AE$99,LAMBDA(x,x&gt;=Input!AE56))),ROW(Input!AE$99)-ROW(Input!AE56)),0)</f>
        <v>0</v>
      </c>
      <c r="AG56" s="2">
        <f t="array" ref="AG56">IF('Part 1'!AG56 = 1, IFERROR(COLUMN(Input!AF56)-XMATCH(TRUE,MAP(Input!$B56:AE56,LAMBDA(x,x&gt;=Input!AF56)),,-1)-1,COLUMN(Input!AF56)-COLUMN(Input!$B56)) * IFERROR(XMATCH(TRUE,MAP(Input!AG56:$CV56,LAMBDA(x,x&gt;=Input!AF56))),COLUMN(Input!$CV56)-COLUMN(Input!AF56)) * IFERROR(ROW(Input!AF56)-XMATCH(TRUE,MAP(Input!AF$1:AF55,LAMBDA(x,x&gt;=Input!AF56)),,-1),ROW(Input!AF56)-ROW(Input!AF$1)) * IFERROR(XMATCH(TRUE,MAP(Input!AF57:AF$99,LAMBDA(x,x&gt;=Input!AF56))),ROW(Input!AF$99)-ROW(Input!AF56)),0)</f>
        <v>0</v>
      </c>
      <c r="AH56" s="2">
        <f t="array" ref="AH56">IF('Part 1'!AH56 = 1, IFERROR(COLUMN(Input!AG56)-XMATCH(TRUE,MAP(Input!$B56:AF56,LAMBDA(x,x&gt;=Input!AG56)),,-1)-1,COLUMN(Input!AG56)-COLUMN(Input!$B56)) * IFERROR(XMATCH(TRUE,MAP(Input!AH56:$CV56,LAMBDA(x,x&gt;=Input!AG56))),COLUMN(Input!$CV56)-COLUMN(Input!AG56)) * IFERROR(ROW(Input!AG56)-XMATCH(TRUE,MAP(Input!AG$1:AG55,LAMBDA(x,x&gt;=Input!AG56)),,-1),ROW(Input!AG56)-ROW(Input!AG$1)) * IFERROR(XMATCH(TRUE,MAP(Input!AG57:AG$99,LAMBDA(x,x&gt;=Input!AG56))),ROW(Input!AG$99)-ROW(Input!AG56)),0)</f>
        <v>0</v>
      </c>
      <c r="AI56" s="2">
        <f t="array" ref="AI56">IF('Part 1'!AI56 = 1, IFERROR(COLUMN(Input!AH56)-XMATCH(TRUE,MAP(Input!$B56:AG56,LAMBDA(x,x&gt;=Input!AH56)),,-1)-1,COLUMN(Input!AH56)-COLUMN(Input!$B56)) * IFERROR(XMATCH(TRUE,MAP(Input!AI56:$CV56,LAMBDA(x,x&gt;=Input!AH56))),COLUMN(Input!$CV56)-COLUMN(Input!AH56)) * IFERROR(ROW(Input!AH56)-XMATCH(TRUE,MAP(Input!AH$1:AH55,LAMBDA(x,x&gt;=Input!AH56)),,-1),ROW(Input!AH56)-ROW(Input!AH$1)) * IFERROR(XMATCH(TRUE,MAP(Input!AH57:AH$99,LAMBDA(x,x&gt;=Input!AH56))),ROW(Input!AH$99)-ROW(Input!AH56)),0)</f>
        <v>0</v>
      </c>
      <c r="AJ56" s="2">
        <f t="array" ref="AJ56">IF('Part 1'!AJ56 = 1, IFERROR(COLUMN(Input!AI56)-XMATCH(TRUE,MAP(Input!$B56:AH56,LAMBDA(x,x&gt;=Input!AI56)),,-1)-1,COLUMN(Input!AI56)-COLUMN(Input!$B56)) * IFERROR(XMATCH(TRUE,MAP(Input!AJ56:$CV56,LAMBDA(x,x&gt;=Input!AI56))),COLUMN(Input!$CV56)-COLUMN(Input!AI56)) * IFERROR(ROW(Input!AI56)-XMATCH(TRUE,MAP(Input!AI$1:AI55,LAMBDA(x,x&gt;=Input!AI56)),,-1),ROW(Input!AI56)-ROW(Input!AI$1)) * IFERROR(XMATCH(TRUE,MAP(Input!AI57:AI$99,LAMBDA(x,x&gt;=Input!AI56))),ROW(Input!AI$99)-ROW(Input!AI56)),0)</f>
        <v>0</v>
      </c>
      <c r="AK56" s="2">
        <f t="array" ref="AK56">IF('Part 1'!AK56 = 1, IFERROR(COLUMN(Input!AJ56)-XMATCH(TRUE,MAP(Input!$B56:AI56,LAMBDA(x,x&gt;=Input!AJ56)),,-1)-1,COLUMN(Input!AJ56)-COLUMN(Input!$B56)) * IFERROR(XMATCH(TRUE,MAP(Input!AK56:$CV56,LAMBDA(x,x&gt;=Input!AJ56))),COLUMN(Input!$CV56)-COLUMN(Input!AJ56)) * IFERROR(ROW(Input!AJ56)-XMATCH(TRUE,MAP(Input!AJ$1:AJ55,LAMBDA(x,x&gt;=Input!AJ56)),,-1),ROW(Input!AJ56)-ROW(Input!AJ$1)) * IFERROR(XMATCH(TRUE,MAP(Input!AJ57:AJ$99,LAMBDA(x,x&gt;=Input!AJ56))),ROW(Input!AJ$99)-ROW(Input!AJ56)),0)</f>
        <v>0</v>
      </c>
      <c r="AL56" s="2">
        <f t="array" ref="AL56">IF('Part 1'!AL56 = 1, IFERROR(COLUMN(Input!AK56)-XMATCH(TRUE,MAP(Input!$B56:AJ56,LAMBDA(x,x&gt;=Input!AK56)),,-1)-1,COLUMN(Input!AK56)-COLUMN(Input!$B56)) * IFERROR(XMATCH(TRUE,MAP(Input!AL56:$CV56,LAMBDA(x,x&gt;=Input!AK56))),COLUMN(Input!$CV56)-COLUMN(Input!AK56)) * IFERROR(ROW(Input!AK56)-XMATCH(TRUE,MAP(Input!AK$1:AK55,LAMBDA(x,x&gt;=Input!AK56)),,-1),ROW(Input!AK56)-ROW(Input!AK$1)) * IFERROR(XMATCH(TRUE,MAP(Input!AK57:AK$99,LAMBDA(x,x&gt;=Input!AK56))),ROW(Input!AK$99)-ROW(Input!AK56)),0)</f>
        <v>0</v>
      </c>
      <c r="AM56" s="2">
        <f t="array" ref="AM56">IF('Part 1'!AM56 = 1, IFERROR(COLUMN(Input!AL56)-XMATCH(TRUE,MAP(Input!$B56:AK56,LAMBDA(x,x&gt;=Input!AL56)),,-1)-1,COLUMN(Input!AL56)-COLUMN(Input!$B56)) * IFERROR(XMATCH(TRUE,MAP(Input!AM56:$CV56,LAMBDA(x,x&gt;=Input!AL56))),COLUMN(Input!$CV56)-COLUMN(Input!AL56)) * IFERROR(ROW(Input!AL56)-XMATCH(TRUE,MAP(Input!AL$1:AL55,LAMBDA(x,x&gt;=Input!AL56)),,-1),ROW(Input!AL56)-ROW(Input!AL$1)) * IFERROR(XMATCH(TRUE,MAP(Input!AL57:AL$99,LAMBDA(x,x&gt;=Input!AL56))),ROW(Input!AL$99)-ROW(Input!AL56)),0)</f>
        <v>0</v>
      </c>
      <c r="AN56" s="2">
        <f t="array" ref="AN56">IF('Part 1'!AN56 = 1, IFERROR(COLUMN(Input!AM56)-XMATCH(TRUE,MAP(Input!$B56:AL56,LAMBDA(x,x&gt;=Input!AM56)),,-1)-1,COLUMN(Input!AM56)-COLUMN(Input!$B56)) * IFERROR(XMATCH(TRUE,MAP(Input!AN56:$CV56,LAMBDA(x,x&gt;=Input!AM56))),COLUMN(Input!$CV56)-COLUMN(Input!AM56)) * IFERROR(ROW(Input!AM56)-XMATCH(TRUE,MAP(Input!AM$1:AM55,LAMBDA(x,x&gt;=Input!AM56)),,-1),ROW(Input!AM56)-ROW(Input!AM$1)) * IFERROR(XMATCH(TRUE,MAP(Input!AM57:AM$99,LAMBDA(x,x&gt;=Input!AM56))),ROW(Input!AM$99)-ROW(Input!AM56)),0)</f>
        <v>0</v>
      </c>
      <c r="AO56" s="2">
        <f t="array" ref="AO56">IF('Part 1'!AO56 = 1, IFERROR(COLUMN(Input!AN56)-XMATCH(TRUE,MAP(Input!$B56:AM56,LAMBDA(x,x&gt;=Input!AN56)),,-1)-1,COLUMN(Input!AN56)-COLUMN(Input!$B56)) * IFERROR(XMATCH(TRUE,MAP(Input!AO56:$CV56,LAMBDA(x,x&gt;=Input!AN56))),COLUMN(Input!$CV56)-COLUMN(Input!AN56)) * IFERROR(ROW(Input!AN56)-XMATCH(TRUE,MAP(Input!AN$1:AN55,LAMBDA(x,x&gt;=Input!AN56)),,-1),ROW(Input!AN56)-ROW(Input!AN$1)) * IFERROR(XMATCH(TRUE,MAP(Input!AN57:AN$99,LAMBDA(x,x&gt;=Input!AN56))),ROW(Input!AN$99)-ROW(Input!AN56)),0)</f>
        <v>0</v>
      </c>
      <c r="AP56" s="2">
        <f t="array" ref="AP56">IF('Part 1'!AP56 = 1, IFERROR(COLUMN(Input!AO56)-XMATCH(TRUE,MAP(Input!$B56:AN56,LAMBDA(x,x&gt;=Input!AO56)),,-1)-1,COLUMN(Input!AO56)-COLUMN(Input!$B56)) * IFERROR(XMATCH(TRUE,MAP(Input!AP56:$CV56,LAMBDA(x,x&gt;=Input!AO56))),COLUMN(Input!$CV56)-COLUMN(Input!AO56)) * IFERROR(ROW(Input!AO56)-XMATCH(TRUE,MAP(Input!AO$1:AO55,LAMBDA(x,x&gt;=Input!AO56)),,-1),ROW(Input!AO56)-ROW(Input!AO$1)) * IFERROR(XMATCH(TRUE,MAP(Input!AO57:AO$99,LAMBDA(x,x&gt;=Input!AO56))),ROW(Input!AO$99)-ROW(Input!AO56)),0)</f>
        <v>0</v>
      </c>
      <c r="AQ56" s="2">
        <f t="array" ref="AQ56">IF('Part 1'!AQ56 = 1, IFERROR(COLUMN(Input!AP56)-XMATCH(TRUE,MAP(Input!$B56:AO56,LAMBDA(x,x&gt;=Input!AP56)),,-1)-1,COLUMN(Input!AP56)-COLUMN(Input!$B56)) * IFERROR(XMATCH(TRUE,MAP(Input!AQ56:$CV56,LAMBDA(x,x&gt;=Input!AP56))),COLUMN(Input!$CV56)-COLUMN(Input!AP56)) * IFERROR(ROW(Input!AP56)-XMATCH(TRUE,MAP(Input!AP$1:AP55,LAMBDA(x,x&gt;=Input!AP56)),,-1),ROW(Input!AP56)-ROW(Input!AP$1)) * IFERROR(XMATCH(TRUE,MAP(Input!AP57:AP$99,LAMBDA(x,x&gt;=Input!AP56))),ROW(Input!AP$99)-ROW(Input!AP56)),0)</f>
        <v>0</v>
      </c>
      <c r="AR56" s="2">
        <f t="array" ref="AR56">IF('Part 1'!AR56 = 1, IFERROR(COLUMN(Input!AQ56)-XMATCH(TRUE,MAP(Input!$B56:AP56,LAMBDA(x,x&gt;=Input!AQ56)),,-1)-1,COLUMN(Input!AQ56)-COLUMN(Input!$B56)) * IFERROR(XMATCH(TRUE,MAP(Input!AR56:$CV56,LAMBDA(x,x&gt;=Input!AQ56))),COLUMN(Input!$CV56)-COLUMN(Input!AQ56)) * IFERROR(ROW(Input!AQ56)-XMATCH(TRUE,MAP(Input!AQ$1:AQ55,LAMBDA(x,x&gt;=Input!AQ56)),,-1),ROW(Input!AQ56)-ROW(Input!AQ$1)) * IFERROR(XMATCH(TRUE,MAP(Input!AQ57:AQ$99,LAMBDA(x,x&gt;=Input!AQ56))),ROW(Input!AQ$99)-ROW(Input!AQ56)),0)</f>
        <v>246</v>
      </c>
      <c r="AS56" s="2">
        <f t="array" ref="AS56">IF('Part 1'!AS56 = 1, IFERROR(COLUMN(Input!AR56)-XMATCH(TRUE,MAP(Input!$B56:AQ56,LAMBDA(x,x&gt;=Input!AR56)),,-1)-1,COLUMN(Input!AR56)-COLUMN(Input!$B56)) * IFERROR(XMATCH(TRUE,MAP(Input!AS56:$CV56,LAMBDA(x,x&gt;=Input!AR56))),COLUMN(Input!$CV56)-COLUMN(Input!AR56)) * IFERROR(ROW(Input!AR56)-XMATCH(TRUE,MAP(Input!AR$1:AR55,LAMBDA(x,x&gt;=Input!AR56)),,-1),ROW(Input!AR56)-ROW(Input!AR$1)) * IFERROR(XMATCH(TRUE,MAP(Input!AR57:AR$99,LAMBDA(x,x&gt;=Input!AR56))),ROW(Input!AR$99)-ROW(Input!AR56)),0)</f>
        <v>0</v>
      </c>
      <c r="AT56" s="2">
        <f t="array" ref="AT56">IF('Part 1'!AT56 = 1, IFERROR(COLUMN(Input!AS56)-XMATCH(TRUE,MAP(Input!$B56:AR56,LAMBDA(x,x&gt;=Input!AS56)),,-1)-1,COLUMN(Input!AS56)-COLUMN(Input!$B56)) * IFERROR(XMATCH(TRUE,MAP(Input!AT56:$CV56,LAMBDA(x,x&gt;=Input!AS56))),COLUMN(Input!$CV56)-COLUMN(Input!AS56)) * IFERROR(ROW(Input!AS56)-XMATCH(TRUE,MAP(Input!AS$1:AS55,LAMBDA(x,x&gt;=Input!AS56)),,-1),ROW(Input!AS56)-ROW(Input!AS$1)) * IFERROR(XMATCH(TRUE,MAP(Input!AS57:AS$99,LAMBDA(x,x&gt;=Input!AS56))),ROW(Input!AS$99)-ROW(Input!AS56)),0)</f>
        <v>0</v>
      </c>
      <c r="AU56" s="2">
        <f t="array" ref="AU56">IF('Part 1'!AU56 = 1, IFERROR(COLUMN(Input!AT56)-XMATCH(TRUE,MAP(Input!$B56:AS56,LAMBDA(x,x&gt;=Input!AT56)),,-1)-1,COLUMN(Input!AT56)-COLUMN(Input!$B56)) * IFERROR(XMATCH(TRUE,MAP(Input!AU56:$CV56,LAMBDA(x,x&gt;=Input!AT56))),COLUMN(Input!$CV56)-COLUMN(Input!AT56)) * IFERROR(ROW(Input!AT56)-XMATCH(TRUE,MAP(Input!AT$1:AT55,LAMBDA(x,x&gt;=Input!AT56)),,-1),ROW(Input!AT56)-ROW(Input!AT$1)) * IFERROR(XMATCH(TRUE,MAP(Input!AT57:AT$99,LAMBDA(x,x&gt;=Input!AT56))),ROW(Input!AT$99)-ROW(Input!AT56)),0)</f>
        <v>0</v>
      </c>
      <c r="AV56" s="2">
        <f t="array" ref="AV56">IF('Part 1'!AV56 = 1, IFERROR(COLUMN(Input!AU56)-XMATCH(TRUE,MAP(Input!$B56:AT56,LAMBDA(x,x&gt;=Input!AU56)),,-1)-1,COLUMN(Input!AU56)-COLUMN(Input!$B56)) * IFERROR(XMATCH(TRUE,MAP(Input!AV56:$CV56,LAMBDA(x,x&gt;=Input!AU56))),COLUMN(Input!$CV56)-COLUMN(Input!AU56)) * IFERROR(ROW(Input!AU56)-XMATCH(TRUE,MAP(Input!AU$1:AU55,LAMBDA(x,x&gt;=Input!AU56)),,-1),ROW(Input!AU56)-ROW(Input!AU$1)) * IFERROR(XMATCH(TRUE,MAP(Input!AU57:AU$99,LAMBDA(x,x&gt;=Input!AU56))),ROW(Input!AU$99)-ROW(Input!AU56)),0)</f>
        <v>0</v>
      </c>
      <c r="AW56" s="2">
        <f t="array" ref="AW56">IF('Part 1'!AW56 = 1, IFERROR(COLUMN(Input!AV56)-XMATCH(TRUE,MAP(Input!$B56:AU56,LAMBDA(x,x&gt;=Input!AV56)),,-1)-1,COLUMN(Input!AV56)-COLUMN(Input!$B56)) * IFERROR(XMATCH(TRUE,MAP(Input!AW56:$CV56,LAMBDA(x,x&gt;=Input!AV56))),COLUMN(Input!$CV56)-COLUMN(Input!AV56)) * IFERROR(ROW(Input!AV56)-XMATCH(TRUE,MAP(Input!AV$1:AV55,LAMBDA(x,x&gt;=Input!AV56)),,-1),ROW(Input!AV56)-ROW(Input!AV$1)) * IFERROR(XMATCH(TRUE,MAP(Input!AV57:AV$99,LAMBDA(x,x&gt;=Input!AV56))),ROW(Input!AV$99)-ROW(Input!AV56)),0)</f>
        <v>0</v>
      </c>
      <c r="AX56" s="2">
        <f t="array" ref="AX56">IF('Part 1'!AX56 = 1, IFERROR(COLUMN(Input!AW56)-XMATCH(TRUE,MAP(Input!$B56:AV56,LAMBDA(x,x&gt;=Input!AW56)),,-1)-1,COLUMN(Input!AW56)-COLUMN(Input!$B56)) * IFERROR(XMATCH(TRUE,MAP(Input!AX56:$CV56,LAMBDA(x,x&gt;=Input!AW56))),COLUMN(Input!$CV56)-COLUMN(Input!AW56)) * IFERROR(ROW(Input!AW56)-XMATCH(TRUE,MAP(Input!AW$1:AW55,LAMBDA(x,x&gt;=Input!AW56)),,-1),ROW(Input!AW56)-ROW(Input!AW$1)) * IFERROR(XMATCH(TRUE,MAP(Input!AW57:AW$99,LAMBDA(x,x&gt;=Input!AW56))),ROW(Input!AW$99)-ROW(Input!AW56)),0)</f>
        <v>0</v>
      </c>
      <c r="AY56" s="2">
        <f t="array" ref="AY56">IF('Part 1'!AY56 = 1, IFERROR(COLUMN(Input!AX56)-XMATCH(TRUE,MAP(Input!$B56:AW56,LAMBDA(x,x&gt;=Input!AX56)),,-1)-1,COLUMN(Input!AX56)-COLUMN(Input!$B56)) * IFERROR(XMATCH(TRUE,MAP(Input!AY56:$CV56,LAMBDA(x,x&gt;=Input!AX56))),COLUMN(Input!$CV56)-COLUMN(Input!AX56)) * IFERROR(ROW(Input!AX56)-XMATCH(TRUE,MAP(Input!AX$1:AX55,LAMBDA(x,x&gt;=Input!AX56)),,-1),ROW(Input!AX56)-ROW(Input!AX$1)) * IFERROR(XMATCH(TRUE,MAP(Input!AX57:AX$99,LAMBDA(x,x&gt;=Input!AX56))),ROW(Input!AX$99)-ROW(Input!AX56)),0)</f>
        <v>0</v>
      </c>
      <c r="AZ56" s="2">
        <f t="array" ref="AZ56">IF('Part 1'!AZ56 = 1, IFERROR(COLUMN(Input!AY56)-XMATCH(TRUE,MAP(Input!$B56:AX56,LAMBDA(x,x&gt;=Input!AY56)),,-1)-1,COLUMN(Input!AY56)-COLUMN(Input!$B56)) * IFERROR(XMATCH(TRUE,MAP(Input!AZ56:$CV56,LAMBDA(x,x&gt;=Input!AY56))),COLUMN(Input!$CV56)-COLUMN(Input!AY56)) * IFERROR(ROW(Input!AY56)-XMATCH(TRUE,MAP(Input!AY$1:AY55,LAMBDA(x,x&gt;=Input!AY56)),,-1),ROW(Input!AY56)-ROW(Input!AY$1)) * IFERROR(XMATCH(TRUE,MAP(Input!AY57:AY$99,LAMBDA(x,x&gt;=Input!AY56))),ROW(Input!AY$99)-ROW(Input!AY56)),0)</f>
        <v>0</v>
      </c>
      <c r="BA56" s="2">
        <f t="array" ref="BA56">IF('Part 1'!BA56 = 1, IFERROR(COLUMN(Input!AZ56)-XMATCH(TRUE,MAP(Input!$B56:AY56,LAMBDA(x,x&gt;=Input!AZ56)),,-1)-1,COLUMN(Input!AZ56)-COLUMN(Input!$B56)) * IFERROR(XMATCH(TRUE,MAP(Input!BA56:$CV56,LAMBDA(x,x&gt;=Input!AZ56))),COLUMN(Input!$CV56)-COLUMN(Input!AZ56)) * IFERROR(ROW(Input!AZ56)-XMATCH(TRUE,MAP(Input!AZ$1:AZ55,LAMBDA(x,x&gt;=Input!AZ56)),,-1),ROW(Input!AZ56)-ROW(Input!AZ$1)) * IFERROR(XMATCH(TRUE,MAP(Input!AZ57:AZ$99,LAMBDA(x,x&gt;=Input!AZ56))),ROW(Input!AZ$99)-ROW(Input!AZ56)),0)</f>
        <v>0</v>
      </c>
      <c r="BB56" s="2">
        <f t="array" ref="BB56">IF('Part 1'!BB56 = 1, IFERROR(COLUMN(Input!BA56)-XMATCH(TRUE,MAP(Input!$B56:AZ56,LAMBDA(x,x&gt;=Input!BA56)),,-1)-1,COLUMN(Input!BA56)-COLUMN(Input!$B56)) * IFERROR(XMATCH(TRUE,MAP(Input!BB56:$CV56,LAMBDA(x,x&gt;=Input!BA56))),COLUMN(Input!$CV56)-COLUMN(Input!BA56)) * IFERROR(ROW(Input!BA56)-XMATCH(TRUE,MAP(Input!BA$1:BA55,LAMBDA(x,x&gt;=Input!BA56)),,-1),ROW(Input!BA56)-ROW(Input!BA$1)) * IFERROR(XMATCH(TRUE,MAP(Input!BA57:BA$99,LAMBDA(x,x&gt;=Input!BA56))),ROW(Input!BA$99)-ROW(Input!BA56)),0)</f>
        <v>0</v>
      </c>
      <c r="BC56" s="2">
        <f t="array" ref="BC56">IF('Part 1'!BC56 = 1, IFERROR(COLUMN(Input!BB56)-XMATCH(TRUE,MAP(Input!$B56:BA56,LAMBDA(x,x&gt;=Input!BB56)),,-1)-1,COLUMN(Input!BB56)-COLUMN(Input!$B56)) * IFERROR(XMATCH(TRUE,MAP(Input!BC56:$CV56,LAMBDA(x,x&gt;=Input!BB56))),COLUMN(Input!$CV56)-COLUMN(Input!BB56)) * IFERROR(ROW(Input!BB56)-XMATCH(TRUE,MAP(Input!BB$1:BB55,LAMBDA(x,x&gt;=Input!BB56)),,-1),ROW(Input!BB56)-ROW(Input!BB$1)) * IFERROR(XMATCH(TRUE,MAP(Input!BB57:BB$99,LAMBDA(x,x&gt;=Input!BB56))),ROW(Input!BB$99)-ROW(Input!BB56)),0)</f>
        <v>0</v>
      </c>
      <c r="BD56" s="2">
        <f t="array" ref="BD56">IF('Part 1'!BD56 = 1, IFERROR(COLUMN(Input!BC56)-XMATCH(TRUE,MAP(Input!$B56:BB56,LAMBDA(x,x&gt;=Input!BC56)),,-1)-1,COLUMN(Input!BC56)-COLUMN(Input!$B56)) * IFERROR(XMATCH(TRUE,MAP(Input!BD56:$CV56,LAMBDA(x,x&gt;=Input!BC56))),COLUMN(Input!$CV56)-COLUMN(Input!BC56)) * IFERROR(ROW(Input!BC56)-XMATCH(TRUE,MAP(Input!BC$1:BC55,LAMBDA(x,x&gt;=Input!BC56)),,-1),ROW(Input!BC56)-ROW(Input!BC$1)) * IFERROR(XMATCH(TRUE,MAP(Input!BC57:BC$99,LAMBDA(x,x&gt;=Input!BC56))),ROW(Input!BC$99)-ROW(Input!BC56)),0)</f>
        <v>0</v>
      </c>
      <c r="BE56" s="2">
        <f t="array" ref="BE56">IF('Part 1'!BE56 = 1, IFERROR(COLUMN(Input!BD56)-XMATCH(TRUE,MAP(Input!$B56:BC56,LAMBDA(x,x&gt;=Input!BD56)),,-1)-1,COLUMN(Input!BD56)-COLUMN(Input!$B56)) * IFERROR(XMATCH(TRUE,MAP(Input!BE56:$CV56,LAMBDA(x,x&gt;=Input!BD56))),COLUMN(Input!$CV56)-COLUMN(Input!BD56)) * IFERROR(ROW(Input!BD56)-XMATCH(TRUE,MAP(Input!BD$1:BD55,LAMBDA(x,x&gt;=Input!BD56)),,-1),ROW(Input!BD56)-ROW(Input!BD$1)) * IFERROR(XMATCH(TRUE,MAP(Input!BD57:BD$99,LAMBDA(x,x&gt;=Input!BD56))),ROW(Input!BD$99)-ROW(Input!BD56)),0)</f>
        <v>0</v>
      </c>
      <c r="BF56" s="2">
        <f t="array" ref="BF56">IF('Part 1'!BF56 = 1, IFERROR(COLUMN(Input!BE56)-XMATCH(TRUE,MAP(Input!$B56:BD56,LAMBDA(x,x&gt;=Input!BE56)),,-1)-1,COLUMN(Input!BE56)-COLUMN(Input!$B56)) * IFERROR(XMATCH(TRUE,MAP(Input!BF56:$CV56,LAMBDA(x,x&gt;=Input!BE56))),COLUMN(Input!$CV56)-COLUMN(Input!BE56)) * IFERROR(ROW(Input!BE56)-XMATCH(TRUE,MAP(Input!BE$1:BE55,LAMBDA(x,x&gt;=Input!BE56)),,-1),ROW(Input!BE56)-ROW(Input!BE$1)) * IFERROR(XMATCH(TRUE,MAP(Input!BE57:BE$99,LAMBDA(x,x&gt;=Input!BE56))),ROW(Input!BE$99)-ROW(Input!BE56)),0)</f>
        <v>0</v>
      </c>
      <c r="BG56" s="2">
        <f t="array" ref="BG56">IF('Part 1'!BG56 = 1, IFERROR(COLUMN(Input!BF56)-XMATCH(TRUE,MAP(Input!$B56:BE56,LAMBDA(x,x&gt;=Input!BF56)),,-1)-1,COLUMN(Input!BF56)-COLUMN(Input!$B56)) * IFERROR(XMATCH(TRUE,MAP(Input!BG56:$CV56,LAMBDA(x,x&gt;=Input!BF56))),COLUMN(Input!$CV56)-COLUMN(Input!BF56)) * IFERROR(ROW(Input!BF56)-XMATCH(TRUE,MAP(Input!BF$1:BF55,LAMBDA(x,x&gt;=Input!BF56)),,-1),ROW(Input!BF56)-ROW(Input!BF$1)) * IFERROR(XMATCH(TRUE,MAP(Input!BF57:BF$99,LAMBDA(x,x&gt;=Input!BF56))),ROW(Input!BF$99)-ROW(Input!BF56)),0)</f>
        <v>0</v>
      </c>
      <c r="BH56" s="2">
        <f t="array" ref="BH56">IF('Part 1'!BH56 = 1, IFERROR(COLUMN(Input!BG56)-XMATCH(TRUE,MAP(Input!$B56:BF56,LAMBDA(x,x&gt;=Input!BG56)),,-1)-1,COLUMN(Input!BG56)-COLUMN(Input!$B56)) * IFERROR(XMATCH(TRUE,MAP(Input!BH56:$CV56,LAMBDA(x,x&gt;=Input!BG56))),COLUMN(Input!$CV56)-COLUMN(Input!BG56)) * IFERROR(ROW(Input!BG56)-XMATCH(TRUE,MAP(Input!BG$1:BG55,LAMBDA(x,x&gt;=Input!BG56)),,-1),ROW(Input!BG56)-ROW(Input!BG$1)) * IFERROR(XMATCH(TRUE,MAP(Input!BG57:BG$99,LAMBDA(x,x&gt;=Input!BG56))),ROW(Input!BG$99)-ROW(Input!BG56)),0)</f>
        <v>0</v>
      </c>
      <c r="BI56" s="2">
        <f t="array" ref="BI56">IF('Part 1'!BI56 = 1, IFERROR(COLUMN(Input!BH56)-XMATCH(TRUE,MAP(Input!$B56:BG56,LAMBDA(x,x&gt;=Input!BH56)),,-1)-1,COLUMN(Input!BH56)-COLUMN(Input!$B56)) * IFERROR(XMATCH(TRUE,MAP(Input!BI56:$CV56,LAMBDA(x,x&gt;=Input!BH56))),COLUMN(Input!$CV56)-COLUMN(Input!BH56)) * IFERROR(ROW(Input!BH56)-XMATCH(TRUE,MAP(Input!BH$1:BH55,LAMBDA(x,x&gt;=Input!BH56)),,-1),ROW(Input!BH56)-ROW(Input!BH$1)) * IFERROR(XMATCH(TRUE,MAP(Input!BH57:BH$99,LAMBDA(x,x&gt;=Input!BH56))),ROW(Input!BH$99)-ROW(Input!BH56)),0)</f>
        <v>0</v>
      </c>
      <c r="BJ56" s="2">
        <f t="array" ref="BJ56">IF('Part 1'!BJ56 = 1, IFERROR(COLUMN(Input!BI56)-XMATCH(TRUE,MAP(Input!$B56:BH56,LAMBDA(x,x&gt;=Input!BI56)),,-1)-1,COLUMN(Input!BI56)-COLUMN(Input!$B56)) * IFERROR(XMATCH(TRUE,MAP(Input!BJ56:$CV56,LAMBDA(x,x&gt;=Input!BI56))),COLUMN(Input!$CV56)-COLUMN(Input!BI56)) * IFERROR(ROW(Input!BI56)-XMATCH(TRUE,MAP(Input!BI$1:BI55,LAMBDA(x,x&gt;=Input!BI56)),,-1),ROW(Input!BI56)-ROW(Input!BI$1)) * IFERROR(XMATCH(TRUE,MAP(Input!BI57:BI$99,LAMBDA(x,x&gt;=Input!BI56))),ROW(Input!BI$99)-ROW(Input!BI56)),0)</f>
        <v>0</v>
      </c>
      <c r="BK56" s="2">
        <f t="array" ref="BK56">IF('Part 1'!BK56 = 1, IFERROR(COLUMN(Input!BJ56)-XMATCH(TRUE,MAP(Input!$B56:BI56,LAMBDA(x,x&gt;=Input!BJ56)),,-1)-1,COLUMN(Input!BJ56)-COLUMN(Input!$B56)) * IFERROR(XMATCH(TRUE,MAP(Input!BK56:$CV56,LAMBDA(x,x&gt;=Input!BJ56))),COLUMN(Input!$CV56)-COLUMN(Input!BJ56)) * IFERROR(ROW(Input!BJ56)-XMATCH(TRUE,MAP(Input!BJ$1:BJ55,LAMBDA(x,x&gt;=Input!BJ56)),,-1),ROW(Input!BJ56)-ROW(Input!BJ$1)) * IFERROR(XMATCH(TRUE,MAP(Input!BJ57:BJ$99,LAMBDA(x,x&gt;=Input!BJ56))),ROW(Input!BJ$99)-ROW(Input!BJ56)),0)</f>
        <v>0</v>
      </c>
      <c r="BL56" s="2">
        <f t="array" ref="BL56">IF('Part 1'!BL56 = 1, IFERROR(COLUMN(Input!BK56)-XMATCH(TRUE,MAP(Input!$B56:BJ56,LAMBDA(x,x&gt;=Input!BK56)),,-1)-1,COLUMN(Input!BK56)-COLUMN(Input!$B56)) * IFERROR(XMATCH(TRUE,MAP(Input!BL56:$CV56,LAMBDA(x,x&gt;=Input!BK56))),COLUMN(Input!$CV56)-COLUMN(Input!BK56)) * IFERROR(ROW(Input!BK56)-XMATCH(TRUE,MAP(Input!BK$1:BK55,LAMBDA(x,x&gt;=Input!BK56)),,-1),ROW(Input!BK56)-ROW(Input!BK$1)) * IFERROR(XMATCH(TRUE,MAP(Input!BK57:BK$99,LAMBDA(x,x&gt;=Input!BK56))),ROW(Input!BK$99)-ROW(Input!BK56)),0)</f>
        <v>0</v>
      </c>
      <c r="BM56" s="2">
        <f t="array" ref="BM56">IF('Part 1'!BM56 = 1, IFERROR(COLUMN(Input!BL56)-XMATCH(TRUE,MAP(Input!$B56:BK56,LAMBDA(x,x&gt;=Input!BL56)),,-1)-1,COLUMN(Input!BL56)-COLUMN(Input!$B56)) * IFERROR(XMATCH(TRUE,MAP(Input!BM56:$CV56,LAMBDA(x,x&gt;=Input!BL56))),COLUMN(Input!$CV56)-COLUMN(Input!BL56)) * IFERROR(ROW(Input!BL56)-XMATCH(TRUE,MAP(Input!BL$1:BL55,LAMBDA(x,x&gt;=Input!BL56)),,-1),ROW(Input!BL56)-ROW(Input!BL$1)) * IFERROR(XMATCH(TRUE,MAP(Input!BL57:BL$99,LAMBDA(x,x&gt;=Input!BL56))),ROW(Input!BL$99)-ROW(Input!BL56)),0)</f>
        <v>7128</v>
      </c>
      <c r="BN56" s="2">
        <f t="array" ref="BN56">IF('Part 1'!BN56 = 1, IFERROR(COLUMN(Input!BM56)-XMATCH(TRUE,MAP(Input!$B56:BL56,LAMBDA(x,x&gt;=Input!BM56)),,-1)-1,COLUMN(Input!BM56)-COLUMN(Input!$B56)) * IFERROR(XMATCH(TRUE,MAP(Input!BN56:$CV56,LAMBDA(x,x&gt;=Input!BM56))),COLUMN(Input!$CV56)-COLUMN(Input!BM56)) * IFERROR(ROW(Input!BM56)-XMATCH(TRUE,MAP(Input!BM$1:BM55,LAMBDA(x,x&gt;=Input!BM56)),,-1),ROW(Input!BM56)-ROW(Input!BM$1)) * IFERROR(XMATCH(TRUE,MAP(Input!BM57:BM$99,LAMBDA(x,x&gt;=Input!BM56))),ROW(Input!BM$99)-ROW(Input!BM56)),0)</f>
        <v>0</v>
      </c>
      <c r="BO56" s="2">
        <f t="array" ref="BO56">IF('Part 1'!BO56 = 1, IFERROR(COLUMN(Input!BN56)-XMATCH(TRUE,MAP(Input!$B56:BM56,LAMBDA(x,x&gt;=Input!BN56)),,-1)-1,COLUMN(Input!BN56)-COLUMN(Input!$B56)) * IFERROR(XMATCH(TRUE,MAP(Input!BO56:$CV56,LAMBDA(x,x&gt;=Input!BN56))),COLUMN(Input!$CV56)-COLUMN(Input!BN56)) * IFERROR(ROW(Input!BN56)-XMATCH(TRUE,MAP(Input!BN$1:BN55,LAMBDA(x,x&gt;=Input!BN56)),,-1),ROW(Input!BN56)-ROW(Input!BN$1)) * IFERROR(XMATCH(TRUE,MAP(Input!BN57:BN$99,LAMBDA(x,x&gt;=Input!BN56))),ROW(Input!BN$99)-ROW(Input!BN56)),0)</f>
        <v>0</v>
      </c>
      <c r="BP56" s="2">
        <f t="array" ref="BP56">IF('Part 1'!BP56 = 1, IFERROR(COLUMN(Input!BO56)-XMATCH(TRUE,MAP(Input!$B56:BN56,LAMBDA(x,x&gt;=Input!BO56)),,-1)-1,COLUMN(Input!BO56)-COLUMN(Input!$B56)) * IFERROR(XMATCH(TRUE,MAP(Input!BP56:$CV56,LAMBDA(x,x&gt;=Input!BO56))),COLUMN(Input!$CV56)-COLUMN(Input!BO56)) * IFERROR(ROW(Input!BO56)-XMATCH(TRUE,MAP(Input!BO$1:BO55,LAMBDA(x,x&gt;=Input!BO56)),,-1),ROW(Input!BO56)-ROW(Input!BO$1)) * IFERROR(XMATCH(TRUE,MAP(Input!BO57:BO$99,LAMBDA(x,x&gt;=Input!BO56))),ROW(Input!BO$99)-ROW(Input!BO56)),0)</f>
        <v>0</v>
      </c>
      <c r="BQ56" s="2">
        <f t="array" ref="BQ56">IF('Part 1'!BQ56 = 1, IFERROR(COLUMN(Input!BP56)-XMATCH(TRUE,MAP(Input!$B56:BO56,LAMBDA(x,x&gt;=Input!BP56)),,-1)-1,COLUMN(Input!BP56)-COLUMN(Input!$B56)) * IFERROR(XMATCH(TRUE,MAP(Input!BQ56:$CV56,LAMBDA(x,x&gt;=Input!BP56))),COLUMN(Input!$CV56)-COLUMN(Input!BP56)) * IFERROR(ROW(Input!BP56)-XMATCH(TRUE,MAP(Input!BP$1:BP55,LAMBDA(x,x&gt;=Input!BP56)),,-1),ROW(Input!BP56)-ROW(Input!BP$1)) * IFERROR(XMATCH(TRUE,MAP(Input!BP57:BP$99,LAMBDA(x,x&gt;=Input!BP56))),ROW(Input!BP$99)-ROW(Input!BP56)),0)</f>
        <v>0</v>
      </c>
      <c r="BR56" s="2">
        <f t="array" ref="BR56">IF('Part 1'!BR56 = 1, IFERROR(COLUMN(Input!BQ56)-XMATCH(TRUE,MAP(Input!$B56:BP56,LAMBDA(x,x&gt;=Input!BQ56)),,-1)-1,COLUMN(Input!BQ56)-COLUMN(Input!$B56)) * IFERROR(XMATCH(TRUE,MAP(Input!BR56:$CV56,LAMBDA(x,x&gt;=Input!BQ56))),COLUMN(Input!$CV56)-COLUMN(Input!BQ56)) * IFERROR(ROW(Input!BQ56)-XMATCH(TRUE,MAP(Input!BQ$1:BQ55,LAMBDA(x,x&gt;=Input!BQ56)),,-1),ROW(Input!BQ56)-ROW(Input!BQ$1)) * IFERROR(XMATCH(TRUE,MAP(Input!BQ57:BQ$99,LAMBDA(x,x&gt;=Input!BQ56))),ROW(Input!BQ$99)-ROW(Input!BQ56)),0)</f>
        <v>0</v>
      </c>
      <c r="BS56" s="2">
        <f t="array" ref="BS56">IF('Part 1'!BS56 = 1, IFERROR(COLUMN(Input!BR56)-XMATCH(TRUE,MAP(Input!$B56:BQ56,LAMBDA(x,x&gt;=Input!BR56)),,-1)-1,COLUMN(Input!BR56)-COLUMN(Input!$B56)) * IFERROR(XMATCH(TRUE,MAP(Input!BS56:$CV56,LAMBDA(x,x&gt;=Input!BR56))),COLUMN(Input!$CV56)-COLUMN(Input!BR56)) * IFERROR(ROW(Input!BR56)-XMATCH(TRUE,MAP(Input!BR$1:BR55,LAMBDA(x,x&gt;=Input!BR56)),,-1),ROW(Input!BR56)-ROW(Input!BR$1)) * IFERROR(XMATCH(TRUE,MAP(Input!BR57:BR$99,LAMBDA(x,x&gt;=Input!BR56))),ROW(Input!BR$99)-ROW(Input!BR56)),0)</f>
        <v>0</v>
      </c>
      <c r="BT56" s="2">
        <f t="array" ref="BT56">IF('Part 1'!BT56 = 1, IFERROR(COLUMN(Input!BS56)-XMATCH(TRUE,MAP(Input!$B56:BR56,LAMBDA(x,x&gt;=Input!BS56)),,-1)-1,COLUMN(Input!BS56)-COLUMN(Input!$B56)) * IFERROR(XMATCH(TRUE,MAP(Input!BT56:$CV56,LAMBDA(x,x&gt;=Input!BS56))),COLUMN(Input!$CV56)-COLUMN(Input!BS56)) * IFERROR(ROW(Input!BS56)-XMATCH(TRUE,MAP(Input!BS$1:BS55,LAMBDA(x,x&gt;=Input!BS56)),,-1),ROW(Input!BS56)-ROW(Input!BS$1)) * IFERROR(XMATCH(TRUE,MAP(Input!BS57:BS$99,LAMBDA(x,x&gt;=Input!BS56))),ROW(Input!BS$99)-ROW(Input!BS56)),0)</f>
        <v>0</v>
      </c>
      <c r="BU56" s="2">
        <f t="array" ref="BU56">IF('Part 1'!BU56 = 1, IFERROR(COLUMN(Input!BT56)-XMATCH(TRUE,MAP(Input!$B56:BS56,LAMBDA(x,x&gt;=Input!BT56)),,-1)-1,COLUMN(Input!BT56)-COLUMN(Input!$B56)) * IFERROR(XMATCH(TRUE,MAP(Input!BU56:$CV56,LAMBDA(x,x&gt;=Input!BT56))),COLUMN(Input!$CV56)-COLUMN(Input!BT56)) * IFERROR(ROW(Input!BT56)-XMATCH(TRUE,MAP(Input!BT$1:BT55,LAMBDA(x,x&gt;=Input!BT56)),,-1),ROW(Input!BT56)-ROW(Input!BT$1)) * IFERROR(XMATCH(TRUE,MAP(Input!BT57:BT$99,LAMBDA(x,x&gt;=Input!BT56))),ROW(Input!BT$99)-ROW(Input!BT56)),0)</f>
        <v>0</v>
      </c>
      <c r="BV56" s="2">
        <f t="array" ref="BV56">IF('Part 1'!BV56 = 1, IFERROR(COLUMN(Input!BU56)-XMATCH(TRUE,MAP(Input!$B56:BT56,LAMBDA(x,x&gt;=Input!BU56)),,-1)-1,COLUMN(Input!BU56)-COLUMN(Input!$B56)) * IFERROR(XMATCH(TRUE,MAP(Input!BV56:$CV56,LAMBDA(x,x&gt;=Input!BU56))),COLUMN(Input!$CV56)-COLUMN(Input!BU56)) * IFERROR(ROW(Input!BU56)-XMATCH(TRUE,MAP(Input!BU$1:BU55,LAMBDA(x,x&gt;=Input!BU56)),,-1),ROW(Input!BU56)-ROW(Input!BU$1)) * IFERROR(XMATCH(TRUE,MAP(Input!BU57:BU$99,LAMBDA(x,x&gt;=Input!BU56))),ROW(Input!BU$99)-ROW(Input!BU56)),0)</f>
        <v>0</v>
      </c>
      <c r="BW56" s="2">
        <f t="array" ref="BW56">IF('Part 1'!BW56 = 1, IFERROR(COLUMN(Input!BV56)-XMATCH(TRUE,MAP(Input!$B56:BU56,LAMBDA(x,x&gt;=Input!BV56)),,-1)-1,COLUMN(Input!BV56)-COLUMN(Input!$B56)) * IFERROR(XMATCH(TRUE,MAP(Input!BW56:$CV56,LAMBDA(x,x&gt;=Input!BV56))),COLUMN(Input!$CV56)-COLUMN(Input!BV56)) * IFERROR(ROW(Input!BV56)-XMATCH(TRUE,MAP(Input!BV$1:BV55,LAMBDA(x,x&gt;=Input!BV56)),,-1),ROW(Input!BV56)-ROW(Input!BV$1)) * IFERROR(XMATCH(TRUE,MAP(Input!BV57:BV$99,LAMBDA(x,x&gt;=Input!BV56))),ROW(Input!BV$99)-ROW(Input!BV56)),0)</f>
        <v>0</v>
      </c>
      <c r="BX56" s="2">
        <f t="array" ref="BX56">IF('Part 1'!BX56 = 1, IFERROR(COLUMN(Input!BW56)-XMATCH(TRUE,MAP(Input!$B56:BV56,LAMBDA(x,x&gt;=Input!BW56)),,-1)-1,COLUMN(Input!BW56)-COLUMN(Input!$B56)) * IFERROR(XMATCH(TRUE,MAP(Input!BX56:$CV56,LAMBDA(x,x&gt;=Input!BW56))),COLUMN(Input!$CV56)-COLUMN(Input!BW56)) * IFERROR(ROW(Input!BW56)-XMATCH(TRUE,MAP(Input!BW$1:BW55,LAMBDA(x,x&gt;=Input!BW56)),,-1),ROW(Input!BW56)-ROW(Input!BW$1)) * IFERROR(XMATCH(TRUE,MAP(Input!BW57:BW$99,LAMBDA(x,x&gt;=Input!BW56))),ROW(Input!BW$99)-ROW(Input!BW56)),0)</f>
        <v>0</v>
      </c>
      <c r="BY56" s="2">
        <f t="array" ref="BY56">IF('Part 1'!BY56 = 1, IFERROR(COLUMN(Input!BX56)-XMATCH(TRUE,MAP(Input!$B56:BW56,LAMBDA(x,x&gt;=Input!BX56)),,-1)-1,COLUMN(Input!BX56)-COLUMN(Input!$B56)) * IFERROR(XMATCH(TRUE,MAP(Input!BY56:$CV56,LAMBDA(x,x&gt;=Input!BX56))),COLUMN(Input!$CV56)-COLUMN(Input!BX56)) * IFERROR(ROW(Input!BX56)-XMATCH(TRUE,MAP(Input!BX$1:BX55,LAMBDA(x,x&gt;=Input!BX56)),,-1),ROW(Input!BX56)-ROW(Input!BX$1)) * IFERROR(XMATCH(TRUE,MAP(Input!BX57:BX$99,LAMBDA(x,x&gt;=Input!BX56))),ROW(Input!BX$99)-ROW(Input!BX56)),0)</f>
        <v>0</v>
      </c>
      <c r="BZ56" s="2">
        <f t="array" ref="BZ56">IF('Part 1'!BZ56 = 1, IFERROR(COLUMN(Input!BY56)-XMATCH(TRUE,MAP(Input!$B56:BX56,LAMBDA(x,x&gt;=Input!BY56)),,-1)-1,COLUMN(Input!BY56)-COLUMN(Input!$B56)) * IFERROR(XMATCH(TRUE,MAP(Input!BZ56:$CV56,LAMBDA(x,x&gt;=Input!BY56))),COLUMN(Input!$CV56)-COLUMN(Input!BY56)) * IFERROR(ROW(Input!BY56)-XMATCH(TRUE,MAP(Input!BY$1:BY55,LAMBDA(x,x&gt;=Input!BY56)),,-1),ROW(Input!BY56)-ROW(Input!BY$1)) * IFERROR(XMATCH(TRUE,MAP(Input!BY57:BY$99,LAMBDA(x,x&gt;=Input!BY56))),ROW(Input!BY$99)-ROW(Input!BY56)),0)</f>
        <v>0</v>
      </c>
      <c r="CA56" s="2">
        <f t="array" ref="CA56">IF('Part 1'!CA56 = 1, IFERROR(COLUMN(Input!BZ56)-XMATCH(TRUE,MAP(Input!$B56:BY56,LAMBDA(x,x&gt;=Input!BZ56)),,-1)-1,COLUMN(Input!BZ56)-COLUMN(Input!$B56)) * IFERROR(XMATCH(TRUE,MAP(Input!CA56:$CV56,LAMBDA(x,x&gt;=Input!BZ56))),COLUMN(Input!$CV56)-COLUMN(Input!BZ56)) * IFERROR(ROW(Input!BZ56)-XMATCH(TRUE,MAP(Input!BZ$1:BZ55,LAMBDA(x,x&gt;=Input!BZ56)),,-1),ROW(Input!BZ56)-ROW(Input!BZ$1)) * IFERROR(XMATCH(TRUE,MAP(Input!BZ57:BZ$99,LAMBDA(x,x&gt;=Input!BZ56))),ROW(Input!BZ$99)-ROW(Input!BZ56)),0)</f>
        <v>0</v>
      </c>
      <c r="CB56" s="2">
        <f t="array" ref="CB56">IF('Part 1'!CB56 = 1, IFERROR(COLUMN(Input!CA56)-XMATCH(TRUE,MAP(Input!$B56:BZ56,LAMBDA(x,x&gt;=Input!CA56)),,-1)-1,COLUMN(Input!CA56)-COLUMN(Input!$B56)) * IFERROR(XMATCH(TRUE,MAP(Input!CB56:$CV56,LAMBDA(x,x&gt;=Input!CA56))),COLUMN(Input!$CV56)-COLUMN(Input!CA56)) * IFERROR(ROW(Input!CA56)-XMATCH(TRUE,MAP(Input!CA$1:CA55,LAMBDA(x,x&gt;=Input!CA56)),,-1),ROW(Input!CA56)-ROW(Input!CA$1)) * IFERROR(XMATCH(TRUE,MAP(Input!CA57:CA$99,LAMBDA(x,x&gt;=Input!CA56))),ROW(Input!CA$99)-ROW(Input!CA56)),0)</f>
        <v>0</v>
      </c>
      <c r="CC56" s="2">
        <f t="array" ref="CC56">IF('Part 1'!CC56 = 1, IFERROR(COLUMN(Input!CB56)-XMATCH(TRUE,MAP(Input!$B56:CA56,LAMBDA(x,x&gt;=Input!CB56)),,-1)-1,COLUMN(Input!CB56)-COLUMN(Input!$B56)) * IFERROR(XMATCH(TRUE,MAP(Input!CC56:$CV56,LAMBDA(x,x&gt;=Input!CB56))),COLUMN(Input!$CV56)-COLUMN(Input!CB56)) * IFERROR(ROW(Input!CB56)-XMATCH(TRUE,MAP(Input!CB$1:CB55,LAMBDA(x,x&gt;=Input!CB56)),,-1),ROW(Input!CB56)-ROW(Input!CB$1)) * IFERROR(XMATCH(TRUE,MAP(Input!CB57:CB$99,LAMBDA(x,x&gt;=Input!CB56))),ROW(Input!CB$99)-ROW(Input!CB56)),0)</f>
        <v>180</v>
      </c>
      <c r="CD56" s="2">
        <f t="array" ref="CD56">IF('Part 1'!CD56 = 1, IFERROR(COLUMN(Input!CC56)-XMATCH(TRUE,MAP(Input!$B56:CB56,LAMBDA(x,x&gt;=Input!CC56)),,-1)-1,COLUMN(Input!CC56)-COLUMN(Input!$B56)) * IFERROR(XMATCH(TRUE,MAP(Input!CD56:$CV56,LAMBDA(x,x&gt;=Input!CC56))),COLUMN(Input!$CV56)-COLUMN(Input!CC56)) * IFERROR(ROW(Input!CC56)-XMATCH(TRUE,MAP(Input!CC$1:CC55,LAMBDA(x,x&gt;=Input!CC56)),,-1),ROW(Input!CC56)-ROW(Input!CC$1)) * IFERROR(XMATCH(TRUE,MAP(Input!CC57:CC$99,LAMBDA(x,x&gt;=Input!CC56))),ROW(Input!CC$99)-ROW(Input!CC56)),0)</f>
        <v>0</v>
      </c>
      <c r="CE56" s="2">
        <f t="array" ref="CE56">IF('Part 1'!CE56 = 1, IFERROR(COLUMN(Input!CD56)-XMATCH(TRUE,MAP(Input!$B56:CC56,LAMBDA(x,x&gt;=Input!CD56)),,-1)-1,COLUMN(Input!CD56)-COLUMN(Input!$B56)) * IFERROR(XMATCH(TRUE,MAP(Input!CE56:$CV56,LAMBDA(x,x&gt;=Input!CD56))),COLUMN(Input!$CV56)-COLUMN(Input!CD56)) * IFERROR(ROW(Input!CD56)-XMATCH(TRUE,MAP(Input!CD$1:CD55,LAMBDA(x,x&gt;=Input!CD56)),,-1),ROW(Input!CD56)-ROW(Input!CD$1)) * IFERROR(XMATCH(TRUE,MAP(Input!CD57:CD$99,LAMBDA(x,x&gt;=Input!CD56))),ROW(Input!CD$99)-ROW(Input!CD56)),0)</f>
        <v>0</v>
      </c>
      <c r="CF56" s="2">
        <f t="array" ref="CF56">IF('Part 1'!CF56 = 1, IFERROR(COLUMN(Input!CE56)-XMATCH(TRUE,MAP(Input!$B56:CD56,LAMBDA(x,x&gt;=Input!CE56)),,-1)-1,COLUMN(Input!CE56)-COLUMN(Input!$B56)) * IFERROR(XMATCH(TRUE,MAP(Input!CF56:$CV56,LAMBDA(x,x&gt;=Input!CE56))),COLUMN(Input!$CV56)-COLUMN(Input!CE56)) * IFERROR(ROW(Input!CE56)-XMATCH(TRUE,MAP(Input!CE$1:CE55,LAMBDA(x,x&gt;=Input!CE56)),,-1),ROW(Input!CE56)-ROW(Input!CE$1)) * IFERROR(XMATCH(TRUE,MAP(Input!CE57:CE$99,LAMBDA(x,x&gt;=Input!CE56))),ROW(Input!CE$99)-ROW(Input!CE56)),0)</f>
        <v>0</v>
      </c>
      <c r="CG56" s="2">
        <f t="array" ref="CG56">IF('Part 1'!CG56 = 1, IFERROR(COLUMN(Input!CF56)-XMATCH(TRUE,MAP(Input!$B56:CE56,LAMBDA(x,x&gt;=Input!CF56)),,-1)-1,COLUMN(Input!CF56)-COLUMN(Input!$B56)) * IFERROR(XMATCH(TRUE,MAP(Input!CG56:$CV56,LAMBDA(x,x&gt;=Input!CF56))),COLUMN(Input!$CV56)-COLUMN(Input!CF56)) * IFERROR(ROW(Input!CF56)-XMATCH(TRUE,MAP(Input!CF$1:CF55,LAMBDA(x,x&gt;=Input!CF56)),,-1),ROW(Input!CF56)-ROW(Input!CF$1)) * IFERROR(XMATCH(TRUE,MAP(Input!CF57:CF$99,LAMBDA(x,x&gt;=Input!CF56))),ROW(Input!CF$99)-ROW(Input!CF56)),0)</f>
        <v>0</v>
      </c>
      <c r="CH56" s="2">
        <f t="array" ref="CH56">IF('Part 1'!CH56 = 1, IFERROR(COLUMN(Input!CG56)-XMATCH(TRUE,MAP(Input!$B56:CF56,LAMBDA(x,x&gt;=Input!CG56)),,-1)-1,COLUMN(Input!CG56)-COLUMN(Input!$B56)) * IFERROR(XMATCH(TRUE,MAP(Input!CH56:$CV56,LAMBDA(x,x&gt;=Input!CG56))),COLUMN(Input!$CV56)-COLUMN(Input!CG56)) * IFERROR(ROW(Input!CG56)-XMATCH(TRUE,MAP(Input!CG$1:CG55,LAMBDA(x,x&gt;=Input!CG56)),,-1),ROW(Input!CG56)-ROW(Input!CG$1)) * IFERROR(XMATCH(TRUE,MAP(Input!CG57:CG$99,LAMBDA(x,x&gt;=Input!CG56))),ROW(Input!CG$99)-ROW(Input!CG56)),0)</f>
        <v>0</v>
      </c>
      <c r="CI56" s="2">
        <f t="array" ref="CI56">IF('Part 1'!CI56 = 1, IFERROR(COLUMN(Input!CH56)-XMATCH(TRUE,MAP(Input!$B56:CG56,LAMBDA(x,x&gt;=Input!CH56)),,-1)-1,COLUMN(Input!CH56)-COLUMN(Input!$B56)) * IFERROR(XMATCH(TRUE,MAP(Input!CI56:$CV56,LAMBDA(x,x&gt;=Input!CH56))),COLUMN(Input!$CV56)-COLUMN(Input!CH56)) * IFERROR(ROW(Input!CH56)-XMATCH(TRUE,MAP(Input!CH$1:CH55,LAMBDA(x,x&gt;=Input!CH56)),,-1),ROW(Input!CH56)-ROW(Input!CH$1)) * IFERROR(XMATCH(TRUE,MAP(Input!CH57:CH$99,LAMBDA(x,x&gt;=Input!CH56))),ROW(Input!CH$99)-ROW(Input!CH56)),0)</f>
        <v>112</v>
      </c>
      <c r="CJ56" s="2">
        <f t="array" ref="CJ56">IF('Part 1'!CJ56 = 1, IFERROR(COLUMN(Input!CI56)-XMATCH(TRUE,MAP(Input!$B56:CH56,LAMBDA(x,x&gt;=Input!CI56)),,-1)-1,COLUMN(Input!CI56)-COLUMN(Input!$B56)) * IFERROR(XMATCH(TRUE,MAP(Input!CJ56:$CV56,LAMBDA(x,x&gt;=Input!CI56))),COLUMN(Input!$CV56)-COLUMN(Input!CI56)) * IFERROR(ROW(Input!CI56)-XMATCH(TRUE,MAP(Input!CI$1:CI55,LAMBDA(x,x&gt;=Input!CI56)),,-1),ROW(Input!CI56)-ROW(Input!CI$1)) * IFERROR(XMATCH(TRUE,MAP(Input!CI57:CI$99,LAMBDA(x,x&gt;=Input!CI56))),ROW(Input!CI$99)-ROW(Input!CI56)),0)</f>
        <v>0</v>
      </c>
      <c r="CK56" s="2">
        <f t="array" ref="CK56">IF('Part 1'!CK56 = 1, IFERROR(COLUMN(Input!CJ56)-XMATCH(TRUE,MAP(Input!$B56:CI56,LAMBDA(x,x&gt;=Input!CJ56)),,-1)-1,COLUMN(Input!CJ56)-COLUMN(Input!$B56)) * IFERROR(XMATCH(TRUE,MAP(Input!CK56:$CV56,LAMBDA(x,x&gt;=Input!CJ56))),COLUMN(Input!$CV56)-COLUMN(Input!CJ56)) * IFERROR(ROW(Input!CJ56)-XMATCH(TRUE,MAP(Input!CJ$1:CJ55,LAMBDA(x,x&gt;=Input!CJ56)),,-1),ROW(Input!CJ56)-ROW(Input!CJ$1)) * IFERROR(XMATCH(TRUE,MAP(Input!CJ57:CJ$99,LAMBDA(x,x&gt;=Input!CJ56))),ROW(Input!CJ$99)-ROW(Input!CJ56)),0)</f>
        <v>0</v>
      </c>
      <c r="CL56" s="2">
        <f t="array" ref="CL56">IF('Part 1'!CL56 = 1, IFERROR(COLUMN(Input!CK56)-XMATCH(TRUE,MAP(Input!$B56:CJ56,LAMBDA(x,x&gt;=Input!CK56)),,-1)-1,COLUMN(Input!CK56)-COLUMN(Input!$B56)) * IFERROR(XMATCH(TRUE,MAP(Input!CL56:$CV56,LAMBDA(x,x&gt;=Input!CK56))),COLUMN(Input!$CV56)-COLUMN(Input!CK56)) * IFERROR(ROW(Input!CK56)-XMATCH(TRUE,MAP(Input!CK$1:CK55,LAMBDA(x,x&gt;=Input!CK56)),,-1),ROW(Input!CK56)-ROW(Input!CK$1)) * IFERROR(XMATCH(TRUE,MAP(Input!CK57:CK$99,LAMBDA(x,x&gt;=Input!CK56))),ROW(Input!CK$99)-ROW(Input!CK56)),0)</f>
        <v>0</v>
      </c>
      <c r="CM56" s="2">
        <f t="array" ref="CM56">IF('Part 1'!CM56 = 1, IFERROR(COLUMN(Input!CL56)-XMATCH(TRUE,MAP(Input!$B56:CK56,LAMBDA(x,x&gt;=Input!CL56)),,-1)-1,COLUMN(Input!CL56)-COLUMN(Input!$B56)) * IFERROR(XMATCH(TRUE,MAP(Input!CM56:$CV56,LAMBDA(x,x&gt;=Input!CL56))),COLUMN(Input!$CV56)-COLUMN(Input!CL56)) * IFERROR(ROW(Input!CL56)-XMATCH(TRUE,MAP(Input!CL$1:CL55,LAMBDA(x,x&gt;=Input!CL56)),,-1),ROW(Input!CL56)-ROW(Input!CL$1)) * IFERROR(XMATCH(TRUE,MAP(Input!CL57:CL$99,LAMBDA(x,x&gt;=Input!CL56))),ROW(Input!CL$99)-ROW(Input!CL56)),0)</f>
        <v>0</v>
      </c>
      <c r="CN56" s="2">
        <f t="array" ref="CN56">IF('Part 1'!CN56 = 1, IFERROR(COLUMN(Input!CM56)-XMATCH(TRUE,MAP(Input!$B56:CL56,LAMBDA(x,x&gt;=Input!CM56)),,-1)-1,COLUMN(Input!CM56)-COLUMN(Input!$B56)) * IFERROR(XMATCH(TRUE,MAP(Input!CN56:$CV56,LAMBDA(x,x&gt;=Input!CM56))),COLUMN(Input!$CV56)-COLUMN(Input!CM56)) * IFERROR(ROW(Input!CM56)-XMATCH(TRUE,MAP(Input!CM$1:CM55,LAMBDA(x,x&gt;=Input!CM56)),,-1),ROW(Input!CM56)-ROW(Input!CM$1)) * IFERROR(XMATCH(TRUE,MAP(Input!CM57:CM$99,LAMBDA(x,x&gt;=Input!CM56))),ROW(Input!CM$99)-ROW(Input!CM56)),0)</f>
        <v>0</v>
      </c>
      <c r="CO56" s="2">
        <f t="array" ref="CO56">IF('Part 1'!CO56 = 1, IFERROR(COLUMN(Input!CN56)-XMATCH(TRUE,MAP(Input!$B56:CM56,LAMBDA(x,x&gt;=Input!CN56)),,-1)-1,COLUMN(Input!CN56)-COLUMN(Input!$B56)) * IFERROR(XMATCH(TRUE,MAP(Input!CO56:$CV56,LAMBDA(x,x&gt;=Input!CN56))),COLUMN(Input!$CV56)-COLUMN(Input!CN56)) * IFERROR(ROW(Input!CN56)-XMATCH(TRUE,MAP(Input!CN$1:CN55,LAMBDA(x,x&gt;=Input!CN56)),,-1),ROW(Input!CN56)-ROW(Input!CN$1)) * IFERROR(XMATCH(TRUE,MAP(Input!CN57:CN$99,LAMBDA(x,x&gt;=Input!CN56))),ROW(Input!CN$99)-ROW(Input!CN56)),0)</f>
        <v>0</v>
      </c>
      <c r="CP56" s="2">
        <f t="array" ref="CP56">IF('Part 1'!CP56 = 1, IFERROR(COLUMN(Input!CO56)-XMATCH(TRUE,MAP(Input!$B56:CN56,LAMBDA(x,x&gt;=Input!CO56)),,-1)-1,COLUMN(Input!CO56)-COLUMN(Input!$B56)) * IFERROR(XMATCH(TRUE,MAP(Input!CP56:$CV56,LAMBDA(x,x&gt;=Input!CO56))),COLUMN(Input!$CV56)-COLUMN(Input!CO56)) * IFERROR(ROW(Input!CO56)-XMATCH(TRUE,MAP(Input!CO$1:CO55,LAMBDA(x,x&gt;=Input!CO56)),,-1),ROW(Input!CO56)-ROW(Input!CO$1)) * IFERROR(XMATCH(TRUE,MAP(Input!CO57:CO$99,LAMBDA(x,x&gt;=Input!CO56))),ROW(Input!CO$99)-ROW(Input!CO56)),0)</f>
        <v>0</v>
      </c>
      <c r="CQ56" s="2">
        <f t="array" ref="CQ56">IF('Part 1'!CQ56 = 1, IFERROR(COLUMN(Input!CP56)-XMATCH(TRUE,MAP(Input!$B56:CO56,LAMBDA(x,x&gt;=Input!CP56)),,-1)-1,COLUMN(Input!CP56)-COLUMN(Input!$B56)) * IFERROR(XMATCH(TRUE,MAP(Input!CQ56:$CV56,LAMBDA(x,x&gt;=Input!CP56))),COLUMN(Input!$CV56)-COLUMN(Input!CP56)) * IFERROR(ROW(Input!CP56)-XMATCH(TRUE,MAP(Input!CP$1:CP55,LAMBDA(x,x&gt;=Input!CP56)),,-1),ROW(Input!CP56)-ROW(Input!CP$1)) * IFERROR(XMATCH(TRUE,MAP(Input!CP57:CP$99,LAMBDA(x,x&gt;=Input!CP56))),ROW(Input!CP$99)-ROW(Input!CP56)),0)</f>
        <v>258</v>
      </c>
      <c r="CR56" s="2">
        <f t="array" ref="CR56">IF('Part 1'!CR56 = 1, IFERROR(COLUMN(Input!CQ56)-XMATCH(TRUE,MAP(Input!$B56:CP56,LAMBDA(x,x&gt;=Input!CQ56)),,-1)-1,COLUMN(Input!CQ56)-COLUMN(Input!$B56)) * IFERROR(XMATCH(TRUE,MAP(Input!CR56:$CV56,LAMBDA(x,x&gt;=Input!CQ56))),COLUMN(Input!$CV56)-COLUMN(Input!CQ56)) * IFERROR(ROW(Input!CQ56)-XMATCH(TRUE,MAP(Input!CQ$1:CQ55,LAMBDA(x,x&gt;=Input!CQ56)),,-1),ROW(Input!CQ56)-ROW(Input!CQ$1)) * IFERROR(XMATCH(TRUE,MAP(Input!CQ57:CQ$99,LAMBDA(x,x&gt;=Input!CQ56))),ROW(Input!CQ$99)-ROW(Input!CQ56)),0)</f>
        <v>0</v>
      </c>
      <c r="CS56" s="2">
        <f t="array" ref="CS56">IF('Part 1'!CS56 = 1, IFERROR(COLUMN(Input!CR56)-XMATCH(TRUE,MAP(Input!$B56:CQ56,LAMBDA(x,x&gt;=Input!CR56)),,-1)-1,COLUMN(Input!CR56)-COLUMN(Input!$B56)) * IFERROR(XMATCH(TRUE,MAP(Input!CS56:$CV56,LAMBDA(x,x&gt;=Input!CR56))),COLUMN(Input!$CV56)-COLUMN(Input!CR56)) * IFERROR(ROW(Input!CR56)-XMATCH(TRUE,MAP(Input!CR$1:CR55,LAMBDA(x,x&gt;=Input!CR56)),,-1),ROW(Input!CR56)-ROW(Input!CR$1)) * IFERROR(XMATCH(TRUE,MAP(Input!CR57:CR$99,LAMBDA(x,x&gt;=Input!CR56))),ROW(Input!CR$99)-ROW(Input!CR56)),0)</f>
        <v>0</v>
      </c>
      <c r="CT56" s="2">
        <f t="array" ref="CT56">IF('Part 1'!CT56 = 1, IFERROR(COLUMN(Input!CS56)-XMATCH(TRUE,MAP(Input!$B56:CR56,LAMBDA(x,x&gt;=Input!CS56)),,-1)-1,COLUMN(Input!CS56)-COLUMN(Input!$B56)) * IFERROR(XMATCH(TRUE,MAP(Input!CT56:$CV56,LAMBDA(x,x&gt;=Input!CS56))),COLUMN(Input!$CV56)-COLUMN(Input!CS56)) * IFERROR(ROW(Input!CS56)-XMATCH(TRUE,MAP(Input!CS$1:CS55,LAMBDA(x,x&gt;=Input!CS56)),,-1),ROW(Input!CS56)-ROW(Input!CS$1)) * IFERROR(XMATCH(TRUE,MAP(Input!CS57:CS$99,LAMBDA(x,x&gt;=Input!CS56))),ROW(Input!CS$99)-ROW(Input!CS56)),0)</f>
        <v>0</v>
      </c>
      <c r="CU56" s="2">
        <f t="array" ref="CU56">IF('Part 1'!CU56 = 1, IFERROR(COLUMN(Input!CT56)-XMATCH(TRUE,MAP(Input!$B56:CS56,LAMBDA(x,x&gt;=Input!CT56)),,-1)-1,COLUMN(Input!CT56)-COLUMN(Input!$B56)) * IFERROR(XMATCH(TRUE,MAP(Input!CU56:$CV56,LAMBDA(x,x&gt;=Input!CT56))),COLUMN(Input!$CV56)-COLUMN(Input!CT56)) * IFERROR(ROW(Input!CT56)-XMATCH(TRUE,MAP(Input!CT$1:CT55,LAMBDA(x,x&gt;=Input!CT56)),,-1),ROW(Input!CT56)-ROW(Input!CT$1)) * IFERROR(XMATCH(TRUE,MAP(Input!CT57:CT$99,LAMBDA(x,x&gt;=Input!CT56))),ROW(Input!CT$99)-ROW(Input!CT56)),0)</f>
        <v>0</v>
      </c>
      <c r="CV56" s="2">
        <f t="array" ref="CV56">IF('Part 1'!CV56 = 1, IFERROR(COLUMN(Input!CU56)-XMATCH(TRUE,MAP(Input!$B56:CT56,LAMBDA(x,x&gt;=Input!CU56)),,-1)-1,COLUMN(Input!CU56)-COLUMN(Input!$B56)) * IFERROR(XMATCH(TRUE,MAP(Input!CV56:$CV56,LAMBDA(x,x&gt;=Input!CU56))),COLUMN(Input!$CV56)-COLUMN(Input!CU56)) * IFERROR(ROW(Input!CU56)-XMATCH(TRUE,MAP(Input!CU$1:CU55,LAMBDA(x,x&gt;=Input!CU56)),,-1),ROW(Input!CU56)-ROW(Input!CU$1)) * IFERROR(XMATCH(TRUE,MAP(Input!CU57:CU$99,LAMBDA(x,x&gt;=Input!CU56))),ROW(Input!CU$99)-ROW(Input!CU56)),0)</f>
        <v>0</v>
      </c>
      <c r="CW56" s="4">
        <v>0.0</v>
      </c>
    </row>
    <row r="57">
      <c r="A57" s="2"/>
      <c r="B57" s="4"/>
      <c r="C57" s="4">
        <v>0.0</v>
      </c>
      <c r="D57" s="2">
        <f t="array" ref="D57">IF('Part 1'!D57 = 1, IFERROR(COLUMN(Input!C57)-XMATCH(TRUE,MAP(Input!$B57:B57,LAMBDA(x,x&gt;=Input!C57)),,-1)-1,COLUMN(Input!C57)-COLUMN(Input!$B57)) * IFERROR(XMATCH(TRUE,MAP(Input!D57:$CV57,LAMBDA(x,x&gt;=Input!C57))),COLUMN(Input!$CV57)-COLUMN(Input!C57)) * IFERROR(ROW(Input!C57)-XMATCH(TRUE,MAP(Input!C$1:C56,LAMBDA(x,x&gt;=Input!C57)),,-1),ROW(Input!C57)-ROW(Input!C$1)) * IFERROR(XMATCH(TRUE,MAP(Input!C58:C$99,LAMBDA(x,x&gt;=Input!C57))),ROW(Input!C$99)-ROW(Input!C57)),0)</f>
        <v>10</v>
      </c>
      <c r="E57" s="2">
        <f t="array" ref="E57">IF('Part 1'!E57 = 1, IFERROR(COLUMN(Input!D57)-XMATCH(TRUE,MAP(Input!$B57:C57,LAMBDA(x,x&gt;=Input!D57)),,-1)-1,COLUMN(Input!D57)-COLUMN(Input!$B57)) * IFERROR(XMATCH(TRUE,MAP(Input!E57:$CV57,LAMBDA(x,x&gt;=Input!D57))),COLUMN(Input!$CV57)-COLUMN(Input!D57)) * IFERROR(ROW(Input!D57)-XMATCH(TRUE,MAP(Input!D$1:D56,LAMBDA(x,x&gt;=Input!D57)),,-1),ROW(Input!D57)-ROW(Input!D$1)) * IFERROR(XMATCH(TRUE,MAP(Input!D58:D$99,LAMBDA(x,x&gt;=Input!D57))),ROW(Input!D$99)-ROW(Input!D57)),0)</f>
        <v>98</v>
      </c>
      <c r="F57" s="2">
        <f t="array" ref="F57">IF('Part 1'!F57 = 1, IFERROR(COLUMN(Input!E57)-XMATCH(TRUE,MAP(Input!$B57:D57,LAMBDA(x,x&gt;=Input!E57)),,-1)-1,COLUMN(Input!E57)-COLUMN(Input!$B57)) * IFERROR(XMATCH(TRUE,MAP(Input!F57:$CV57,LAMBDA(x,x&gt;=Input!E57))),COLUMN(Input!$CV57)-COLUMN(Input!E57)) * IFERROR(ROW(Input!E57)-XMATCH(TRUE,MAP(Input!E$1:E56,LAMBDA(x,x&gt;=Input!E57)),,-1),ROW(Input!E57)-ROW(Input!E$1)) * IFERROR(XMATCH(TRUE,MAP(Input!E58:E$99,LAMBDA(x,x&gt;=Input!E57))),ROW(Input!E$99)-ROW(Input!E57)),0)</f>
        <v>0</v>
      </c>
      <c r="G57" s="2">
        <f t="array" ref="G57">IF('Part 1'!G57 = 1, IFERROR(COLUMN(Input!F57)-XMATCH(TRUE,MAP(Input!$B57:E57,LAMBDA(x,x&gt;=Input!F57)),,-1)-1,COLUMN(Input!F57)-COLUMN(Input!$B57)) * IFERROR(XMATCH(TRUE,MAP(Input!G57:$CV57,LAMBDA(x,x&gt;=Input!F57))),COLUMN(Input!$CV57)-COLUMN(Input!F57)) * IFERROR(ROW(Input!F57)-XMATCH(TRUE,MAP(Input!F$1:F56,LAMBDA(x,x&gt;=Input!F57)),,-1),ROW(Input!F57)-ROW(Input!F$1)) * IFERROR(XMATCH(TRUE,MAP(Input!F58:F$99,LAMBDA(x,x&gt;=Input!F57))),ROW(Input!F$99)-ROW(Input!F57)),0)</f>
        <v>0</v>
      </c>
      <c r="H57" s="2">
        <f t="array" ref="H57">IF('Part 1'!H57 = 1, IFERROR(COLUMN(Input!G57)-XMATCH(TRUE,MAP(Input!$B57:F57,LAMBDA(x,x&gt;=Input!G57)),,-1)-1,COLUMN(Input!G57)-COLUMN(Input!$B57)) * IFERROR(XMATCH(TRUE,MAP(Input!H57:$CV57,LAMBDA(x,x&gt;=Input!G57))),COLUMN(Input!$CV57)-COLUMN(Input!G57)) * IFERROR(ROW(Input!G57)-XMATCH(TRUE,MAP(Input!G$1:G56,LAMBDA(x,x&gt;=Input!G57)),,-1),ROW(Input!G57)-ROW(Input!G$1)) * IFERROR(XMATCH(TRUE,MAP(Input!G58:G$99,LAMBDA(x,x&gt;=Input!G57))),ROW(Input!G$99)-ROW(Input!G57)),0)</f>
        <v>0</v>
      </c>
      <c r="I57" s="2">
        <f t="array" ref="I57">IF('Part 1'!I57 = 1, IFERROR(COLUMN(Input!H57)-XMATCH(TRUE,MAP(Input!$B57:G57,LAMBDA(x,x&gt;=Input!H57)),,-1)-1,COLUMN(Input!H57)-COLUMN(Input!$B57)) * IFERROR(XMATCH(TRUE,MAP(Input!I57:$CV57,LAMBDA(x,x&gt;=Input!H57))),COLUMN(Input!$CV57)-COLUMN(Input!H57)) * IFERROR(ROW(Input!H57)-XMATCH(TRUE,MAP(Input!H$1:H56,LAMBDA(x,x&gt;=Input!H57)),,-1),ROW(Input!H57)-ROW(Input!H$1)) * IFERROR(XMATCH(TRUE,MAP(Input!H58:H$99,LAMBDA(x,x&gt;=Input!H57))),ROW(Input!H$99)-ROW(Input!H57)),0)</f>
        <v>0</v>
      </c>
      <c r="J57" s="2">
        <f t="array" ref="J57">IF('Part 1'!J57 = 1, IFERROR(COLUMN(Input!I57)-XMATCH(TRUE,MAP(Input!$B57:H57,LAMBDA(x,x&gt;=Input!I57)),,-1)-1,COLUMN(Input!I57)-COLUMN(Input!$B57)) * IFERROR(XMATCH(TRUE,MAP(Input!J57:$CV57,LAMBDA(x,x&gt;=Input!I57))),COLUMN(Input!$CV57)-COLUMN(Input!I57)) * IFERROR(ROW(Input!I57)-XMATCH(TRUE,MAP(Input!I$1:I56,LAMBDA(x,x&gt;=Input!I57)),,-1),ROW(Input!I57)-ROW(Input!I$1)) * IFERROR(XMATCH(TRUE,MAP(Input!I58:I$99,LAMBDA(x,x&gt;=Input!I57))),ROW(Input!I$99)-ROW(Input!I57)),0)</f>
        <v>0</v>
      </c>
      <c r="K57" s="2">
        <f t="array" ref="K57">IF('Part 1'!K57 = 1, IFERROR(COLUMN(Input!J57)-XMATCH(TRUE,MAP(Input!$B57:I57,LAMBDA(x,x&gt;=Input!J57)),,-1)-1,COLUMN(Input!J57)-COLUMN(Input!$B57)) * IFERROR(XMATCH(TRUE,MAP(Input!K57:$CV57,LAMBDA(x,x&gt;=Input!J57))),COLUMN(Input!$CV57)-COLUMN(Input!J57)) * IFERROR(ROW(Input!J57)-XMATCH(TRUE,MAP(Input!J$1:J56,LAMBDA(x,x&gt;=Input!J57)),,-1),ROW(Input!J57)-ROW(Input!J$1)) * IFERROR(XMATCH(TRUE,MAP(Input!J58:J$99,LAMBDA(x,x&gt;=Input!J57))),ROW(Input!J$99)-ROW(Input!J57)),0)</f>
        <v>0</v>
      </c>
      <c r="L57" s="2">
        <f t="array" ref="L57">IF('Part 1'!L57 = 1, IFERROR(COLUMN(Input!K57)-XMATCH(TRUE,MAP(Input!$B57:J57,LAMBDA(x,x&gt;=Input!K57)),,-1)-1,COLUMN(Input!K57)-COLUMN(Input!$B57)) * IFERROR(XMATCH(TRUE,MAP(Input!L57:$CV57,LAMBDA(x,x&gt;=Input!K57))),COLUMN(Input!$CV57)-COLUMN(Input!K57)) * IFERROR(ROW(Input!K57)-XMATCH(TRUE,MAP(Input!K$1:K56,LAMBDA(x,x&gt;=Input!K57)),,-1),ROW(Input!K57)-ROW(Input!K$1)) * IFERROR(XMATCH(TRUE,MAP(Input!K58:K$99,LAMBDA(x,x&gt;=Input!K57))),ROW(Input!K$99)-ROW(Input!K57)),0)</f>
        <v>0</v>
      </c>
      <c r="M57" s="2">
        <f t="array" ref="M57">IF('Part 1'!M57 = 1, IFERROR(COLUMN(Input!L57)-XMATCH(TRUE,MAP(Input!$B57:K57,LAMBDA(x,x&gt;=Input!L57)),,-1)-1,COLUMN(Input!L57)-COLUMN(Input!$B57)) * IFERROR(XMATCH(TRUE,MAP(Input!M57:$CV57,LAMBDA(x,x&gt;=Input!L57))),COLUMN(Input!$CV57)-COLUMN(Input!L57)) * IFERROR(ROW(Input!L57)-XMATCH(TRUE,MAP(Input!L$1:L56,LAMBDA(x,x&gt;=Input!L57)),,-1),ROW(Input!L57)-ROW(Input!L$1)) * IFERROR(XMATCH(TRUE,MAP(Input!L58:L$99,LAMBDA(x,x&gt;=Input!L57))),ROW(Input!L$99)-ROW(Input!L57)),0)</f>
        <v>0</v>
      </c>
      <c r="N57" s="2">
        <f t="array" ref="N57">IF('Part 1'!N57 = 1, IFERROR(COLUMN(Input!M57)-XMATCH(TRUE,MAP(Input!$B57:L57,LAMBDA(x,x&gt;=Input!M57)),,-1)-1,COLUMN(Input!M57)-COLUMN(Input!$B57)) * IFERROR(XMATCH(TRUE,MAP(Input!N57:$CV57,LAMBDA(x,x&gt;=Input!M57))),COLUMN(Input!$CV57)-COLUMN(Input!M57)) * IFERROR(ROW(Input!M57)-XMATCH(TRUE,MAP(Input!M$1:M56,LAMBDA(x,x&gt;=Input!M57)),,-1),ROW(Input!M57)-ROW(Input!M$1)) * IFERROR(XMATCH(TRUE,MAP(Input!M58:M$99,LAMBDA(x,x&gt;=Input!M57))),ROW(Input!M$99)-ROW(Input!M57)),0)</f>
        <v>0</v>
      </c>
      <c r="O57" s="2">
        <f t="array" ref="O57">IF('Part 1'!O57 = 1, IFERROR(COLUMN(Input!N57)-XMATCH(TRUE,MAP(Input!$B57:M57,LAMBDA(x,x&gt;=Input!N57)),,-1)-1,COLUMN(Input!N57)-COLUMN(Input!$B57)) * IFERROR(XMATCH(TRUE,MAP(Input!O57:$CV57,LAMBDA(x,x&gt;=Input!N57))),COLUMN(Input!$CV57)-COLUMN(Input!N57)) * IFERROR(ROW(Input!N57)-XMATCH(TRUE,MAP(Input!N$1:N56,LAMBDA(x,x&gt;=Input!N57)),,-1),ROW(Input!N57)-ROW(Input!N$1)) * IFERROR(XMATCH(TRUE,MAP(Input!N58:N$99,LAMBDA(x,x&gt;=Input!N57))),ROW(Input!N$99)-ROW(Input!N57)),0)</f>
        <v>0</v>
      </c>
      <c r="P57" s="2">
        <f t="array" ref="P57">IF('Part 1'!P57 = 1, IFERROR(COLUMN(Input!O57)-XMATCH(TRUE,MAP(Input!$B57:N57,LAMBDA(x,x&gt;=Input!O57)),,-1)-1,COLUMN(Input!O57)-COLUMN(Input!$B57)) * IFERROR(XMATCH(TRUE,MAP(Input!P57:$CV57,LAMBDA(x,x&gt;=Input!O57))),COLUMN(Input!$CV57)-COLUMN(Input!O57)) * IFERROR(ROW(Input!O57)-XMATCH(TRUE,MAP(Input!O$1:O56,LAMBDA(x,x&gt;=Input!O57)),,-1),ROW(Input!O57)-ROW(Input!O$1)) * IFERROR(XMATCH(TRUE,MAP(Input!O58:O$99,LAMBDA(x,x&gt;=Input!O57))),ROW(Input!O$99)-ROW(Input!O57)),0)</f>
        <v>0</v>
      </c>
      <c r="Q57" s="2">
        <f t="array" ref="Q57">IF('Part 1'!Q57 = 1, IFERROR(COLUMN(Input!P57)-XMATCH(TRUE,MAP(Input!$B57:O57,LAMBDA(x,x&gt;=Input!P57)),,-1)-1,COLUMN(Input!P57)-COLUMN(Input!$B57)) * IFERROR(XMATCH(TRUE,MAP(Input!Q57:$CV57,LAMBDA(x,x&gt;=Input!P57))),COLUMN(Input!$CV57)-COLUMN(Input!P57)) * IFERROR(ROW(Input!P57)-XMATCH(TRUE,MAP(Input!P$1:P56,LAMBDA(x,x&gt;=Input!P57)),,-1),ROW(Input!P57)-ROW(Input!P$1)) * IFERROR(XMATCH(TRUE,MAP(Input!P58:P$99,LAMBDA(x,x&gt;=Input!P57))),ROW(Input!P$99)-ROW(Input!P57)),0)</f>
        <v>0</v>
      </c>
      <c r="R57" s="2">
        <f t="array" ref="R57">IF('Part 1'!R57 = 1, IFERROR(COLUMN(Input!Q57)-XMATCH(TRUE,MAP(Input!$B57:P57,LAMBDA(x,x&gt;=Input!Q57)),,-1)-1,COLUMN(Input!Q57)-COLUMN(Input!$B57)) * IFERROR(XMATCH(TRUE,MAP(Input!R57:$CV57,LAMBDA(x,x&gt;=Input!Q57))),COLUMN(Input!$CV57)-COLUMN(Input!Q57)) * IFERROR(ROW(Input!Q57)-XMATCH(TRUE,MAP(Input!Q$1:Q56,LAMBDA(x,x&gt;=Input!Q57)),,-1),ROW(Input!Q57)-ROW(Input!Q$1)) * IFERROR(XMATCH(TRUE,MAP(Input!Q58:Q$99,LAMBDA(x,x&gt;=Input!Q57))),ROW(Input!Q$99)-ROW(Input!Q57)),0)</f>
        <v>0</v>
      </c>
      <c r="S57" s="2">
        <f t="array" ref="S57">IF('Part 1'!S57 = 1, IFERROR(COLUMN(Input!R57)-XMATCH(TRUE,MAP(Input!$B57:Q57,LAMBDA(x,x&gt;=Input!R57)),,-1)-1,COLUMN(Input!R57)-COLUMN(Input!$B57)) * IFERROR(XMATCH(TRUE,MAP(Input!S57:$CV57,LAMBDA(x,x&gt;=Input!R57))),COLUMN(Input!$CV57)-COLUMN(Input!R57)) * IFERROR(ROW(Input!R57)-XMATCH(TRUE,MAP(Input!R$1:R56,LAMBDA(x,x&gt;=Input!R57)),,-1),ROW(Input!R57)-ROW(Input!R$1)) * IFERROR(XMATCH(TRUE,MAP(Input!R58:R$99,LAMBDA(x,x&gt;=Input!R57))),ROW(Input!R$99)-ROW(Input!R57)),0)</f>
        <v>96</v>
      </c>
      <c r="T57" s="2">
        <f t="array" ref="T57">IF('Part 1'!T57 = 1, IFERROR(COLUMN(Input!S57)-XMATCH(TRUE,MAP(Input!$B57:R57,LAMBDA(x,x&gt;=Input!S57)),,-1)-1,COLUMN(Input!S57)-COLUMN(Input!$B57)) * IFERROR(XMATCH(TRUE,MAP(Input!T57:$CV57,LAMBDA(x,x&gt;=Input!S57))),COLUMN(Input!$CV57)-COLUMN(Input!S57)) * IFERROR(ROW(Input!S57)-XMATCH(TRUE,MAP(Input!S$1:S56,LAMBDA(x,x&gt;=Input!S57)),,-1),ROW(Input!S57)-ROW(Input!S$1)) * IFERROR(XMATCH(TRUE,MAP(Input!S58:S$99,LAMBDA(x,x&gt;=Input!S57))),ROW(Input!S$99)-ROW(Input!S57)),0)</f>
        <v>0</v>
      </c>
      <c r="U57" s="2">
        <f t="array" ref="U57">IF('Part 1'!U57 = 1, IFERROR(COLUMN(Input!T57)-XMATCH(TRUE,MAP(Input!$B57:S57,LAMBDA(x,x&gt;=Input!T57)),,-1)-1,COLUMN(Input!T57)-COLUMN(Input!$B57)) * IFERROR(XMATCH(TRUE,MAP(Input!U57:$CV57,LAMBDA(x,x&gt;=Input!T57))),COLUMN(Input!$CV57)-COLUMN(Input!T57)) * IFERROR(ROW(Input!T57)-XMATCH(TRUE,MAP(Input!T$1:T56,LAMBDA(x,x&gt;=Input!T57)),,-1),ROW(Input!T57)-ROW(Input!T$1)) * IFERROR(XMATCH(TRUE,MAP(Input!T58:T$99,LAMBDA(x,x&gt;=Input!T57))),ROW(Input!T$99)-ROW(Input!T57)),0)</f>
        <v>0</v>
      </c>
      <c r="V57" s="2">
        <f t="array" ref="V57">IF('Part 1'!V57 = 1, IFERROR(COLUMN(Input!U57)-XMATCH(TRUE,MAP(Input!$B57:T57,LAMBDA(x,x&gt;=Input!U57)),,-1)-1,COLUMN(Input!U57)-COLUMN(Input!$B57)) * IFERROR(XMATCH(TRUE,MAP(Input!V57:$CV57,LAMBDA(x,x&gt;=Input!U57))),COLUMN(Input!$CV57)-COLUMN(Input!U57)) * IFERROR(ROW(Input!U57)-XMATCH(TRUE,MAP(Input!U$1:U56,LAMBDA(x,x&gt;=Input!U57)),,-1),ROW(Input!U57)-ROW(Input!U$1)) * IFERROR(XMATCH(TRUE,MAP(Input!U58:U$99,LAMBDA(x,x&gt;=Input!U57))),ROW(Input!U$99)-ROW(Input!U57)),0)</f>
        <v>0</v>
      </c>
      <c r="W57" s="2">
        <f t="array" ref="W57">IF('Part 1'!W57 = 1, IFERROR(COLUMN(Input!V57)-XMATCH(TRUE,MAP(Input!$B57:U57,LAMBDA(x,x&gt;=Input!V57)),,-1)-1,COLUMN(Input!V57)-COLUMN(Input!$B57)) * IFERROR(XMATCH(TRUE,MAP(Input!W57:$CV57,LAMBDA(x,x&gt;=Input!V57))),COLUMN(Input!$CV57)-COLUMN(Input!V57)) * IFERROR(ROW(Input!V57)-XMATCH(TRUE,MAP(Input!V$1:V56,LAMBDA(x,x&gt;=Input!V57)),,-1),ROW(Input!V57)-ROW(Input!V$1)) * IFERROR(XMATCH(TRUE,MAP(Input!V58:V$99,LAMBDA(x,x&gt;=Input!V57))),ROW(Input!V$99)-ROW(Input!V57)),0)</f>
        <v>0</v>
      </c>
      <c r="X57" s="2">
        <f t="array" ref="X57">IF('Part 1'!X57 = 1, IFERROR(COLUMN(Input!W57)-XMATCH(TRUE,MAP(Input!$B57:V57,LAMBDA(x,x&gt;=Input!W57)),,-1)-1,COLUMN(Input!W57)-COLUMN(Input!$B57)) * IFERROR(XMATCH(TRUE,MAP(Input!X57:$CV57,LAMBDA(x,x&gt;=Input!W57))),COLUMN(Input!$CV57)-COLUMN(Input!W57)) * IFERROR(ROW(Input!W57)-XMATCH(TRUE,MAP(Input!W$1:W56,LAMBDA(x,x&gt;=Input!W57)),,-1),ROW(Input!W57)-ROW(Input!W$1)) * IFERROR(XMATCH(TRUE,MAP(Input!W58:W$99,LAMBDA(x,x&gt;=Input!W57))),ROW(Input!W$99)-ROW(Input!W57)),0)</f>
        <v>0</v>
      </c>
      <c r="Y57" s="2">
        <f t="array" ref="Y57">IF('Part 1'!Y57 = 1, IFERROR(COLUMN(Input!X57)-XMATCH(TRUE,MAP(Input!$B57:W57,LAMBDA(x,x&gt;=Input!X57)),,-1)-1,COLUMN(Input!X57)-COLUMN(Input!$B57)) * IFERROR(XMATCH(TRUE,MAP(Input!Y57:$CV57,LAMBDA(x,x&gt;=Input!X57))),COLUMN(Input!$CV57)-COLUMN(Input!X57)) * IFERROR(ROW(Input!X57)-XMATCH(TRUE,MAP(Input!X$1:X56,LAMBDA(x,x&gt;=Input!X57)),,-1),ROW(Input!X57)-ROW(Input!X$1)) * IFERROR(XMATCH(TRUE,MAP(Input!X58:X$99,LAMBDA(x,x&gt;=Input!X57))),ROW(Input!X$99)-ROW(Input!X57)),0)</f>
        <v>5544</v>
      </c>
      <c r="Z57" s="2">
        <f t="array" ref="Z57">IF('Part 1'!Z57 = 1, IFERROR(COLUMN(Input!Y57)-XMATCH(TRUE,MAP(Input!$B57:X57,LAMBDA(x,x&gt;=Input!Y57)),,-1)-1,COLUMN(Input!Y57)-COLUMN(Input!$B57)) * IFERROR(XMATCH(TRUE,MAP(Input!Z57:$CV57,LAMBDA(x,x&gt;=Input!Y57))),COLUMN(Input!$CV57)-COLUMN(Input!Y57)) * IFERROR(ROW(Input!Y57)-XMATCH(TRUE,MAP(Input!Y$1:Y56,LAMBDA(x,x&gt;=Input!Y57)),,-1),ROW(Input!Y57)-ROW(Input!Y$1)) * IFERROR(XMATCH(TRUE,MAP(Input!Y58:Y$99,LAMBDA(x,x&gt;=Input!Y57))),ROW(Input!Y$99)-ROW(Input!Y57)),0)</f>
        <v>0</v>
      </c>
      <c r="AA57" s="2">
        <f t="array" ref="AA57">IF('Part 1'!AA57 = 1, IFERROR(COLUMN(Input!Z57)-XMATCH(TRUE,MAP(Input!$B57:Y57,LAMBDA(x,x&gt;=Input!Z57)),,-1)-1,COLUMN(Input!Z57)-COLUMN(Input!$B57)) * IFERROR(XMATCH(TRUE,MAP(Input!AA57:$CV57,LAMBDA(x,x&gt;=Input!Z57))),COLUMN(Input!$CV57)-COLUMN(Input!Z57)) * IFERROR(ROW(Input!Z57)-XMATCH(TRUE,MAP(Input!Z$1:Z56,LAMBDA(x,x&gt;=Input!Z57)),,-1),ROW(Input!Z57)-ROW(Input!Z$1)) * IFERROR(XMATCH(TRUE,MAP(Input!Z58:Z$99,LAMBDA(x,x&gt;=Input!Z57))),ROW(Input!Z$99)-ROW(Input!Z57)),0)</f>
        <v>0</v>
      </c>
      <c r="AB57" s="2">
        <f t="array" ref="AB57">IF('Part 1'!AB57 = 1, IFERROR(COLUMN(Input!AA57)-XMATCH(TRUE,MAP(Input!$B57:Z57,LAMBDA(x,x&gt;=Input!AA57)),,-1)-1,COLUMN(Input!AA57)-COLUMN(Input!$B57)) * IFERROR(XMATCH(TRUE,MAP(Input!AB57:$CV57,LAMBDA(x,x&gt;=Input!AA57))),COLUMN(Input!$CV57)-COLUMN(Input!AA57)) * IFERROR(ROW(Input!AA57)-XMATCH(TRUE,MAP(Input!AA$1:AA56,LAMBDA(x,x&gt;=Input!AA57)),,-1),ROW(Input!AA57)-ROW(Input!AA$1)) * IFERROR(XMATCH(TRUE,MAP(Input!AA58:AA$99,LAMBDA(x,x&gt;=Input!AA57))),ROW(Input!AA$99)-ROW(Input!AA57)),0)</f>
        <v>0</v>
      </c>
      <c r="AC57" s="2">
        <f t="array" ref="AC57">IF('Part 1'!AC57 = 1, IFERROR(COLUMN(Input!AB57)-XMATCH(TRUE,MAP(Input!$B57:AA57,LAMBDA(x,x&gt;=Input!AB57)),,-1)-1,COLUMN(Input!AB57)-COLUMN(Input!$B57)) * IFERROR(XMATCH(TRUE,MAP(Input!AC57:$CV57,LAMBDA(x,x&gt;=Input!AB57))),COLUMN(Input!$CV57)-COLUMN(Input!AB57)) * IFERROR(ROW(Input!AB57)-XMATCH(TRUE,MAP(Input!AB$1:AB56,LAMBDA(x,x&gt;=Input!AB57)),,-1),ROW(Input!AB57)-ROW(Input!AB$1)) * IFERROR(XMATCH(TRUE,MAP(Input!AB58:AB$99,LAMBDA(x,x&gt;=Input!AB57))),ROW(Input!AB$99)-ROW(Input!AB57)),0)</f>
        <v>0</v>
      </c>
      <c r="AD57" s="2">
        <f t="array" ref="AD57">IF('Part 1'!AD57 = 1, IFERROR(COLUMN(Input!AC57)-XMATCH(TRUE,MAP(Input!$B57:AB57,LAMBDA(x,x&gt;=Input!AC57)),,-1)-1,COLUMN(Input!AC57)-COLUMN(Input!$B57)) * IFERROR(XMATCH(TRUE,MAP(Input!AD57:$CV57,LAMBDA(x,x&gt;=Input!AC57))),COLUMN(Input!$CV57)-COLUMN(Input!AC57)) * IFERROR(ROW(Input!AC57)-XMATCH(TRUE,MAP(Input!AC$1:AC56,LAMBDA(x,x&gt;=Input!AC57)),,-1),ROW(Input!AC57)-ROW(Input!AC$1)) * IFERROR(XMATCH(TRUE,MAP(Input!AC58:AC$99,LAMBDA(x,x&gt;=Input!AC57))),ROW(Input!AC$99)-ROW(Input!AC57)),0)</f>
        <v>0</v>
      </c>
      <c r="AE57" s="2">
        <f t="array" ref="AE57">IF('Part 1'!AE57 = 1, IFERROR(COLUMN(Input!AD57)-XMATCH(TRUE,MAP(Input!$B57:AC57,LAMBDA(x,x&gt;=Input!AD57)),,-1)-1,COLUMN(Input!AD57)-COLUMN(Input!$B57)) * IFERROR(XMATCH(TRUE,MAP(Input!AE57:$CV57,LAMBDA(x,x&gt;=Input!AD57))),COLUMN(Input!$CV57)-COLUMN(Input!AD57)) * IFERROR(ROW(Input!AD57)-XMATCH(TRUE,MAP(Input!AD$1:AD56,LAMBDA(x,x&gt;=Input!AD57)),,-1),ROW(Input!AD57)-ROW(Input!AD$1)) * IFERROR(XMATCH(TRUE,MAP(Input!AD58:AD$99,LAMBDA(x,x&gt;=Input!AD57))),ROW(Input!AD$99)-ROW(Input!AD57)),0)</f>
        <v>0</v>
      </c>
      <c r="AF57" s="2">
        <f t="array" ref="AF57">IF('Part 1'!AF57 = 1, IFERROR(COLUMN(Input!AE57)-XMATCH(TRUE,MAP(Input!$B57:AD57,LAMBDA(x,x&gt;=Input!AE57)),,-1)-1,COLUMN(Input!AE57)-COLUMN(Input!$B57)) * IFERROR(XMATCH(TRUE,MAP(Input!AF57:$CV57,LAMBDA(x,x&gt;=Input!AE57))),COLUMN(Input!$CV57)-COLUMN(Input!AE57)) * IFERROR(ROW(Input!AE57)-XMATCH(TRUE,MAP(Input!AE$1:AE56,LAMBDA(x,x&gt;=Input!AE57)),,-1),ROW(Input!AE57)-ROW(Input!AE$1)) * IFERROR(XMATCH(TRUE,MAP(Input!AE58:AE$99,LAMBDA(x,x&gt;=Input!AE57))),ROW(Input!AE$99)-ROW(Input!AE57)),0)</f>
        <v>0</v>
      </c>
      <c r="AG57" s="2">
        <f t="array" ref="AG57">IF('Part 1'!AG57 = 1, IFERROR(COLUMN(Input!AF57)-XMATCH(TRUE,MAP(Input!$B57:AE57,LAMBDA(x,x&gt;=Input!AF57)),,-1)-1,COLUMN(Input!AF57)-COLUMN(Input!$B57)) * IFERROR(XMATCH(TRUE,MAP(Input!AG57:$CV57,LAMBDA(x,x&gt;=Input!AF57))),COLUMN(Input!$CV57)-COLUMN(Input!AF57)) * IFERROR(ROW(Input!AF57)-XMATCH(TRUE,MAP(Input!AF$1:AF56,LAMBDA(x,x&gt;=Input!AF57)),,-1),ROW(Input!AF57)-ROW(Input!AF$1)) * IFERROR(XMATCH(TRUE,MAP(Input!AF58:AF$99,LAMBDA(x,x&gt;=Input!AF57))),ROW(Input!AF$99)-ROW(Input!AF57)),0)</f>
        <v>0</v>
      </c>
      <c r="AH57" s="2">
        <f t="array" ref="AH57">IF('Part 1'!AH57 = 1, IFERROR(COLUMN(Input!AG57)-XMATCH(TRUE,MAP(Input!$B57:AF57,LAMBDA(x,x&gt;=Input!AG57)),,-1)-1,COLUMN(Input!AG57)-COLUMN(Input!$B57)) * IFERROR(XMATCH(TRUE,MAP(Input!AH57:$CV57,LAMBDA(x,x&gt;=Input!AG57))),COLUMN(Input!$CV57)-COLUMN(Input!AG57)) * IFERROR(ROW(Input!AG57)-XMATCH(TRUE,MAP(Input!AG$1:AG56,LAMBDA(x,x&gt;=Input!AG57)),,-1),ROW(Input!AG57)-ROW(Input!AG$1)) * IFERROR(XMATCH(TRUE,MAP(Input!AG58:AG$99,LAMBDA(x,x&gt;=Input!AG57))),ROW(Input!AG$99)-ROW(Input!AG57)),0)</f>
        <v>0</v>
      </c>
      <c r="AI57" s="2">
        <f t="array" ref="AI57">IF('Part 1'!AI57 = 1, IFERROR(COLUMN(Input!AH57)-XMATCH(TRUE,MAP(Input!$B57:AG57,LAMBDA(x,x&gt;=Input!AH57)),,-1)-1,COLUMN(Input!AH57)-COLUMN(Input!$B57)) * IFERROR(XMATCH(TRUE,MAP(Input!AI57:$CV57,LAMBDA(x,x&gt;=Input!AH57))),COLUMN(Input!$CV57)-COLUMN(Input!AH57)) * IFERROR(ROW(Input!AH57)-XMATCH(TRUE,MAP(Input!AH$1:AH56,LAMBDA(x,x&gt;=Input!AH57)),,-1),ROW(Input!AH57)-ROW(Input!AH$1)) * IFERROR(XMATCH(TRUE,MAP(Input!AH58:AH$99,LAMBDA(x,x&gt;=Input!AH57))),ROW(Input!AH$99)-ROW(Input!AH57)),0)</f>
        <v>0</v>
      </c>
      <c r="AJ57" s="2">
        <f t="array" ref="AJ57">IF('Part 1'!AJ57 = 1, IFERROR(COLUMN(Input!AI57)-XMATCH(TRUE,MAP(Input!$B57:AH57,LAMBDA(x,x&gt;=Input!AI57)),,-1)-1,COLUMN(Input!AI57)-COLUMN(Input!$B57)) * IFERROR(XMATCH(TRUE,MAP(Input!AJ57:$CV57,LAMBDA(x,x&gt;=Input!AI57))),COLUMN(Input!$CV57)-COLUMN(Input!AI57)) * IFERROR(ROW(Input!AI57)-XMATCH(TRUE,MAP(Input!AI$1:AI56,LAMBDA(x,x&gt;=Input!AI57)),,-1),ROW(Input!AI57)-ROW(Input!AI$1)) * IFERROR(XMATCH(TRUE,MAP(Input!AI58:AI$99,LAMBDA(x,x&gt;=Input!AI57))),ROW(Input!AI$99)-ROW(Input!AI57)),0)</f>
        <v>0</v>
      </c>
      <c r="AK57" s="2">
        <f t="array" ref="AK57">IF('Part 1'!AK57 = 1, IFERROR(COLUMN(Input!AJ57)-XMATCH(TRUE,MAP(Input!$B57:AI57,LAMBDA(x,x&gt;=Input!AJ57)),,-1)-1,COLUMN(Input!AJ57)-COLUMN(Input!$B57)) * IFERROR(XMATCH(TRUE,MAP(Input!AK57:$CV57,LAMBDA(x,x&gt;=Input!AJ57))),COLUMN(Input!$CV57)-COLUMN(Input!AJ57)) * IFERROR(ROW(Input!AJ57)-XMATCH(TRUE,MAP(Input!AJ$1:AJ56,LAMBDA(x,x&gt;=Input!AJ57)),,-1),ROW(Input!AJ57)-ROW(Input!AJ$1)) * IFERROR(XMATCH(TRUE,MAP(Input!AJ58:AJ$99,LAMBDA(x,x&gt;=Input!AJ57))),ROW(Input!AJ$99)-ROW(Input!AJ57)),0)</f>
        <v>0</v>
      </c>
      <c r="AL57" s="2">
        <f t="array" ref="AL57">IF('Part 1'!AL57 = 1, IFERROR(COLUMN(Input!AK57)-XMATCH(TRUE,MAP(Input!$B57:AJ57,LAMBDA(x,x&gt;=Input!AK57)),,-1)-1,COLUMN(Input!AK57)-COLUMN(Input!$B57)) * IFERROR(XMATCH(TRUE,MAP(Input!AL57:$CV57,LAMBDA(x,x&gt;=Input!AK57))),COLUMN(Input!$CV57)-COLUMN(Input!AK57)) * IFERROR(ROW(Input!AK57)-XMATCH(TRUE,MAP(Input!AK$1:AK56,LAMBDA(x,x&gt;=Input!AK57)),,-1),ROW(Input!AK57)-ROW(Input!AK$1)) * IFERROR(XMATCH(TRUE,MAP(Input!AK58:AK$99,LAMBDA(x,x&gt;=Input!AK57))),ROW(Input!AK$99)-ROW(Input!AK57)),0)</f>
        <v>0</v>
      </c>
      <c r="AM57" s="2">
        <f t="array" ref="AM57">IF('Part 1'!AM57 = 1, IFERROR(COLUMN(Input!AL57)-XMATCH(TRUE,MAP(Input!$B57:AK57,LAMBDA(x,x&gt;=Input!AL57)),,-1)-1,COLUMN(Input!AL57)-COLUMN(Input!$B57)) * IFERROR(XMATCH(TRUE,MAP(Input!AM57:$CV57,LAMBDA(x,x&gt;=Input!AL57))),COLUMN(Input!$CV57)-COLUMN(Input!AL57)) * IFERROR(ROW(Input!AL57)-XMATCH(TRUE,MAP(Input!AL$1:AL56,LAMBDA(x,x&gt;=Input!AL57)),,-1),ROW(Input!AL57)-ROW(Input!AL$1)) * IFERROR(XMATCH(TRUE,MAP(Input!AL58:AL$99,LAMBDA(x,x&gt;=Input!AL57))),ROW(Input!AL$99)-ROW(Input!AL57)),0)</f>
        <v>0</v>
      </c>
      <c r="AN57" s="2">
        <f t="array" ref="AN57">IF('Part 1'!AN57 = 1, IFERROR(COLUMN(Input!AM57)-XMATCH(TRUE,MAP(Input!$B57:AL57,LAMBDA(x,x&gt;=Input!AM57)),,-1)-1,COLUMN(Input!AM57)-COLUMN(Input!$B57)) * IFERROR(XMATCH(TRUE,MAP(Input!AN57:$CV57,LAMBDA(x,x&gt;=Input!AM57))),COLUMN(Input!$CV57)-COLUMN(Input!AM57)) * IFERROR(ROW(Input!AM57)-XMATCH(TRUE,MAP(Input!AM$1:AM56,LAMBDA(x,x&gt;=Input!AM57)),,-1),ROW(Input!AM57)-ROW(Input!AM$1)) * IFERROR(XMATCH(TRUE,MAP(Input!AM58:AM$99,LAMBDA(x,x&gt;=Input!AM57))),ROW(Input!AM$99)-ROW(Input!AM57)),0)</f>
        <v>0</v>
      </c>
      <c r="AO57" s="2">
        <f t="array" ref="AO57">IF('Part 1'!AO57 = 1, IFERROR(COLUMN(Input!AN57)-XMATCH(TRUE,MAP(Input!$B57:AM57,LAMBDA(x,x&gt;=Input!AN57)),,-1)-1,COLUMN(Input!AN57)-COLUMN(Input!$B57)) * IFERROR(XMATCH(TRUE,MAP(Input!AO57:$CV57,LAMBDA(x,x&gt;=Input!AN57))),COLUMN(Input!$CV57)-COLUMN(Input!AN57)) * IFERROR(ROW(Input!AN57)-XMATCH(TRUE,MAP(Input!AN$1:AN56,LAMBDA(x,x&gt;=Input!AN57)),,-1),ROW(Input!AN57)-ROW(Input!AN$1)) * IFERROR(XMATCH(TRUE,MAP(Input!AN58:AN$99,LAMBDA(x,x&gt;=Input!AN57))),ROW(Input!AN$99)-ROW(Input!AN57)),0)</f>
        <v>0</v>
      </c>
      <c r="AP57" s="2">
        <f t="array" ref="AP57">IF('Part 1'!AP57 = 1, IFERROR(COLUMN(Input!AO57)-XMATCH(TRUE,MAP(Input!$B57:AN57,LAMBDA(x,x&gt;=Input!AO57)),,-1)-1,COLUMN(Input!AO57)-COLUMN(Input!$B57)) * IFERROR(XMATCH(TRUE,MAP(Input!AP57:$CV57,LAMBDA(x,x&gt;=Input!AO57))),COLUMN(Input!$CV57)-COLUMN(Input!AO57)) * IFERROR(ROW(Input!AO57)-XMATCH(TRUE,MAP(Input!AO$1:AO56,LAMBDA(x,x&gt;=Input!AO57)),,-1),ROW(Input!AO57)-ROW(Input!AO$1)) * IFERROR(XMATCH(TRUE,MAP(Input!AO58:AO$99,LAMBDA(x,x&gt;=Input!AO57))),ROW(Input!AO$99)-ROW(Input!AO57)),0)</f>
        <v>0</v>
      </c>
      <c r="AQ57" s="2">
        <f t="array" ref="AQ57">IF('Part 1'!AQ57 = 1, IFERROR(COLUMN(Input!AP57)-XMATCH(TRUE,MAP(Input!$B57:AO57,LAMBDA(x,x&gt;=Input!AP57)),,-1)-1,COLUMN(Input!AP57)-COLUMN(Input!$B57)) * IFERROR(XMATCH(TRUE,MAP(Input!AQ57:$CV57,LAMBDA(x,x&gt;=Input!AP57))),COLUMN(Input!$CV57)-COLUMN(Input!AP57)) * IFERROR(ROW(Input!AP57)-XMATCH(TRUE,MAP(Input!AP$1:AP56,LAMBDA(x,x&gt;=Input!AP57)),,-1),ROW(Input!AP57)-ROW(Input!AP$1)) * IFERROR(XMATCH(TRUE,MAP(Input!AP58:AP$99,LAMBDA(x,x&gt;=Input!AP57))),ROW(Input!AP$99)-ROW(Input!AP57)),0)</f>
        <v>0</v>
      </c>
      <c r="AR57" s="2">
        <f t="array" ref="AR57">IF('Part 1'!AR57 = 1, IFERROR(COLUMN(Input!AQ57)-XMATCH(TRUE,MAP(Input!$B57:AP57,LAMBDA(x,x&gt;=Input!AQ57)),,-1)-1,COLUMN(Input!AQ57)-COLUMN(Input!$B57)) * IFERROR(XMATCH(TRUE,MAP(Input!AR57:$CV57,LAMBDA(x,x&gt;=Input!AQ57))),COLUMN(Input!$CV57)-COLUMN(Input!AQ57)) * IFERROR(ROW(Input!AQ57)-XMATCH(TRUE,MAP(Input!AQ$1:AQ56,LAMBDA(x,x&gt;=Input!AQ57)),,-1),ROW(Input!AQ57)-ROW(Input!AQ$1)) * IFERROR(XMATCH(TRUE,MAP(Input!AQ58:AQ$99,LAMBDA(x,x&gt;=Input!AQ57))),ROW(Input!AQ$99)-ROW(Input!AQ57)),0)</f>
        <v>123</v>
      </c>
      <c r="AS57" s="2">
        <f t="array" ref="AS57">IF('Part 1'!AS57 = 1, IFERROR(COLUMN(Input!AR57)-XMATCH(TRUE,MAP(Input!$B57:AQ57,LAMBDA(x,x&gt;=Input!AR57)),,-1)-1,COLUMN(Input!AR57)-COLUMN(Input!$B57)) * IFERROR(XMATCH(TRUE,MAP(Input!AS57:$CV57,LAMBDA(x,x&gt;=Input!AR57))),COLUMN(Input!$CV57)-COLUMN(Input!AR57)) * IFERROR(ROW(Input!AR57)-XMATCH(TRUE,MAP(Input!AR$1:AR56,LAMBDA(x,x&gt;=Input!AR57)),,-1),ROW(Input!AR57)-ROW(Input!AR$1)) * IFERROR(XMATCH(TRUE,MAP(Input!AR58:AR$99,LAMBDA(x,x&gt;=Input!AR57))),ROW(Input!AR$99)-ROW(Input!AR57)),0)</f>
        <v>0</v>
      </c>
      <c r="AT57" s="2">
        <f t="array" ref="AT57">IF('Part 1'!AT57 = 1, IFERROR(COLUMN(Input!AS57)-XMATCH(TRUE,MAP(Input!$B57:AR57,LAMBDA(x,x&gt;=Input!AS57)),,-1)-1,COLUMN(Input!AS57)-COLUMN(Input!$B57)) * IFERROR(XMATCH(TRUE,MAP(Input!AT57:$CV57,LAMBDA(x,x&gt;=Input!AS57))),COLUMN(Input!$CV57)-COLUMN(Input!AS57)) * IFERROR(ROW(Input!AS57)-XMATCH(TRUE,MAP(Input!AS$1:AS56,LAMBDA(x,x&gt;=Input!AS57)),,-1),ROW(Input!AS57)-ROW(Input!AS$1)) * IFERROR(XMATCH(TRUE,MAP(Input!AS58:AS$99,LAMBDA(x,x&gt;=Input!AS57))),ROW(Input!AS$99)-ROW(Input!AS57)),0)</f>
        <v>0</v>
      </c>
      <c r="AU57" s="2">
        <f t="array" ref="AU57">IF('Part 1'!AU57 = 1, IFERROR(COLUMN(Input!AT57)-XMATCH(TRUE,MAP(Input!$B57:AS57,LAMBDA(x,x&gt;=Input!AT57)),,-1)-1,COLUMN(Input!AT57)-COLUMN(Input!$B57)) * IFERROR(XMATCH(TRUE,MAP(Input!AU57:$CV57,LAMBDA(x,x&gt;=Input!AT57))),COLUMN(Input!$CV57)-COLUMN(Input!AT57)) * IFERROR(ROW(Input!AT57)-XMATCH(TRUE,MAP(Input!AT$1:AT56,LAMBDA(x,x&gt;=Input!AT57)),,-1),ROW(Input!AT57)-ROW(Input!AT$1)) * IFERROR(XMATCH(TRUE,MAP(Input!AT58:AT$99,LAMBDA(x,x&gt;=Input!AT57))),ROW(Input!AT$99)-ROW(Input!AT57)),0)</f>
        <v>0</v>
      </c>
      <c r="AV57" s="2">
        <f t="array" ref="AV57">IF('Part 1'!AV57 = 1, IFERROR(COLUMN(Input!AU57)-XMATCH(TRUE,MAP(Input!$B57:AT57,LAMBDA(x,x&gt;=Input!AU57)),,-1)-1,COLUMN(Input!AU57)-COLUMN(Input!$B57)) * IFERROR(XMATCH(TRUE,MAP(Input!AV57:$CV57,LAMBDA(x,x&gt;=Input!AU57))),COLUMN(Input!$CV57)-COLUMN(Input!AU57)) * IFERROR(ROW(Input!AU57)-XMATCH(TRUE,MAP(Input!AU$1:AU56,LAMBDA(x,x&gt;=Input!AU57)),,-1),ROW(Input!AU57)-ROW(Input!AU$1)) * IFERROR(XMATCH(TRUE,MAP(Input!AU58:AU$99,LAMBDA(x,x&gt;=Input!AU57))),ROW(Input!AU$99)-ROW(Input!AU57)),0)</f>
        <v>0</v>
      </c>
      <c r="AW57" s="2">
        <f t="array" ref="AW57">IF('Part 1'!AW57 = 1, IFERROR(COLUMN(Input!AV57)-XMATCH(TRUE,MAP(Input!$B57:AU57,LAMBDA(x,x&gt;=Input!AV57)),,-1)-1,COLUMN(Input!AV57)-COLUMN(Input!$B57)) * IFERROR(XMATCH(TRUE,MAP(Input!AW57:$CV57,LAMBDA(x,x&gt;=Input!AV57))),COLUMN(Input!$CV57)-COLUMN(Input!AV57)) * IFERROR(ROW(Input!AV57)-XMATCH(TRUE,MAP(Input!AV$1:AV56,LAMBDA(x,x&gt;=Input!AV57)),,-1),ROW(Input!AV57)-ROW(Input!AV$1)) * IFERROR(XMATCH(TRUE,MAP(Input!AV58:AV$99,LAMBDA(x,x&gt;=Input!AV57))),ROW(Input!AV$99)-ROW(Input!AV57)),0)</f>
        <v>0</v>
      </c>
      <c r="AX57" s="2">
        <f t="array" ref="AX57">IF('Part 1'!AX57 = 1, IFERROR(COLUMN(Input!AW57)-XMATCH(TRUE,MAP(Input!$B57:AV57,LAMBDA(x,x&gt;=Input!AW57)),,-1)-1,COLUMN(Input!AW57)-COLUMN(Input!$B57)) * IFERROR(XMATCH(TRUE,MAP(Input!AX57:$CV57,LAMBDA(x,x&gt;=Input!AW57))),COLUMN(Input!$CV57)-COLUMN(Input!AW57)) * IFERROR(ROW(Input!AW57)-XMATCH(TRUE,MAP(Input!AW$1:AW56,LAMBDA(x,x&gt;=Input!AW57)),,-1),ROW(Input!AW57)-ROW(Input!AW$1)) * IFERROR(XMATCH(TRUE,MAP(Input!AW58:AW$99,LAMBDA(x,x&gt;=Input!AW57))),ROW(Input!AW$99)-ROW(Input!AW57)),0)</f>
        <v>0</v>
      </c>
      <c r="AY57" s="2">
        <f t="array" ref="AY57">IF('Part 1'!AY57 = 1, IFERROR(COLUMN(Input!AX57)-XMATCH(TRUE,MAP(Input!$B57:AW57,LAMBDA(x,x&gt;=Input!AX57)),,-1)-1,COLUMN(Input!AX57)-COLUMN(Input!$B57)) * IFERROR(XMATCH(TRUE,MAP(Input!AY57:$CV57,LAMBDA(x,x&gt;=Input!AX57))),COLUMN(Input!$CV57)-COLUMN(Input!AX57)) * IFERROR(ROW(Input!AX57)-XMATCH(TRUE,MAP(Input!AX$1:AX56,LAMBDA(x,x&gt;=Input!AX57)),,-1),ROW(Input!AX57)-ROW(Input!AX$1)) * IFERROR(XMATCH(TRUE,MAP(Input!AX58:AX$99,LAMBDA(x,x&gt;=Input!AX57))),ROW(Input!AX$99)-ROW(Input!AX57)),0)</f>
        <v>0</v>
      </c>
      <c r="AZ57" s="2">
        <f t="array" ref="AZ57">IF('Part 1'!AZ57 = 1, IFERROR(COLUMN(Input!AY57)-XMATCH(TRUE,MAP(Input!$B57:AX57,LAMBDA(x,x&gt;=Input!AY57)),,-1)-1,COLUMN(Input!AY57)-COLUMN(Input!$B57)) * IFERROR(XMATCH(TRUE,MAP(Input!AZ57:$CV57,LAMBDA(x,x&gt;=Input!AY57))),COLUMN(Input!$CV57)-COLUMN(Input!AY57)) * IFERROR(ROW(Input!AY57)-XMATCH(TRUE,MAP(Input!AY$1:AY56,LAMBDA(x,x&gt;=Input!AY57)),,-1),ROW(Input!AY57)-ROW(Input!AY$1)) * IFERROR(XMATCH(TRUE,MAP(Input!AY58:AY$99,LAMBDA(x,x&gt;=Input!AY57))),ROW(Input!AY$99)-ROW(Input!AY57)),0)</f>
        <v>420</v>
      </c>
      <c r="BA57" s="2">
        <f t="array" ref="BA57">IF('Part 1'!BA57 = 1, IFERROR(COLUMN(Input!AZ57)-XMATCH(TRUE,MAP(Input!$B57:AY57,LAMBDA(x,x&gt;=Input!AZ57)),,-1)-1,COLUMN(Input!AZ57)-COLUMN(Input!$B57)) * IFERROR(XMATCH(TRUE,MAP(Input!BA57:$CV57,LAMBDA(x,x&gt;=Input!AZ57))),COLUMN(Input!$CV57)-COLUMN(Input!AZ57)) * IFERROR(ROW(Input!AZ57)-XMATCH(TRUE,MAP(Input!AZ$1:AZ56,LAMBDA(x,x&gt;=Input!AZ57)),,-1),ROW(Input!AZ57)-ROW(Input!AZ$1)) * IFERROR(XMATCH(TRUE,MAP(Input!AZ58:AZ$99,LAMBDA(x,x&gt;=Input!AZ57))),ROW(Input!AZ$99)-ROW(Input!AZ57)),0)</f>
        <v>0</v>
      </c>
      <c r="BB57" s="2">
        <f t="array" ref="BB57">IF('Part 1'!BB57 = 1, IFERROR(COLUMN(Input!BA57)-XMATCH(TRUE,MAP(Input!$B57:AZ57,LAMBDA(x,x&gt;=Input!BA57)),,-1)-1,COLUMN(Input!BA57)-COLUMN(Input!$B57)) * IFERROR(XMATCH(TRUE,MAP(Input!BB57:$CV57,LAMBDA(x,x&gt;=Input!BA57))),COLUMN(Input!$CV57)-COLUMN(Input!BA57)) * IFERROR(ROW(Input!BA57)-XMATCH(TRUE,MAP(Input!BA$1:BA56,LAMBDA(x,x&gt;=Input!BA57)),,-1),ROW(Input!BA57)-ROW(Input!BA$1)) * IFERROR(XMATCH(TRUE,MAP(Input!BA58:BA$99,LAMBDA(x,x&gt;=Input!BA57))),ROW(Input!BA$99)-ROW(Input!BA57)),0)</f>
        <v>0</v>
      </c>
      <c r="BC57" s="2">
        <f t="array" ref="BC57">IF('Part 1'!BC57 = 1, IFERROR(COLUMN(Input!BB57)-XMATCH(TRUE,MAP(Input!$B57:BA57,LAMBDA(x,x&gt;=Input!BB57)),,-1)-1,COLUMN(Input!BB57)-COLUMN(Input!$B57)) * IFERROR(XMATCH(TRUE,MAP(Input!BC57:$CV57,LAMBDA(x,x&gt;=Input!BB57))),COLUMN(Input!$CV57)-COLUMN(Input!BB57)) * IFERROR(ROW(Input!BB57)-XMATCH(TRUE,MAP(Input!BB$1:BB56,LAMBDA(x,x&gt;=Input!BB57)),,-1),ROW(Input!BB57)-ROW(Input!BB$1)) * IFERROR(XMATCH(TRUE,MAP(Input!BB58:BB$99,LAMBDA(x,x&gt;=Input!BB57))),ROW(Input!BB$99)-ROW(Input!BB57)),0)</f>
        <v>0</v>
      </c>
      <c r="BD57" s="2">
        <f t="array" ref="BD57">IF('Part 1'!BD57 = 1, IFERROR(COLUMN(Input!BC57)-XMATCH(TRUE,MAP(Input!$B57:BB57,LAMBDA(x,x&gt;=Input!BC57)),,-1)-1,COLUMN(Input!BC57)-COLUMN(Input!$B57)) * IFERROR(XMATCH(TRUE,MAP(Input!BD57:$CV57,LAMBDA(x,x&gt;=Input!BC57))),COLUMN(Input!$CV57)-COLUMN(Input!BC57)) * IFERROR(ROW(Input!BC57)-XMATCH(TRUE,MAP(Input!BC$1:BC56,LAMBDA(x,x&gt;=Input!BC57)),,-1),ROW(Input!BC57)-ROW(Input!BC$1)) * IFERROR(XMATCH(TRUE,MAP(Input!BC58:BC$99,LAMBDA(x,x&gt;=Input!BC57))),ROW(Input!BC$99)-ROW(Input!BC57)),0)</f>
        <v>0</v>
      </c>
      <c r="BE57" s="2">
        <f t="array" ref="BE57">IF('Part 1'!BE57 = 1, IFERROR(COLUMN(Input!BD57)-XMATCH(TRUE,MAP(Input!$B57:BC57,LAMBDA(x,x&gt;=Input!BD57)),,-1)-1,COLUMN(Input!BD57)-COLUMN(Input!$B57)) * IFERROR(XMATCH(TRUE,MAP(Input!BE57:$CV57,LAMBDA(x,x&gt;=Input!BD57))),COLUMN(Input!$CV57)-COLUMN(Input!BD57)) * IFERROR(ROW(Input!BD57)-XMATCH(TRUE,MAP(Input!BD$1:BD56,LAMBDA(x,x&gt;=Input!BD57)),,-1),ROW(Input!BD57)-ROW(Input!BD$1)) * IFERROR(XMATCH(TRUE,MAP(Input!BD58:BD$99,LAMBDA(x,x&gt;=Input!BD57))),ROW(Input!BD$99)-ROW(Input!BD57)),0)</f>
        <v>0</v>
      </c>
      <c r="BF57" s="2">
        <f t="array" ref="BF57">IF('Part 1'!BF57 = 1, IFERROR(COLUMN(Input!BE57)-XMATCH(TRUE,MAP(Input!$B57:BD57,LAMBDA(x,x&gt;=Input!BE57)),,-1)-1,COLUMN(Input!BE57)-COLUMN(Input!$B57)) * IFERROR(XMATCH(TRUE,MAP(Input!BF57:$CV57,LAMBDA(x,x&gt;=Input!BE57))),COLUMN(Input!$CV57)-COLUMN(Input!BE57)) * IFERROR(ROW(Input!BE57)-XMATCH(TRUE,MAP(Input!BE$1:BE56,LAMBDA(x,x&gt;=Input!BE57)),,-1),ROW(Input!BE57)-ROW(Input!BE$1)) * IFERROR(XMATCH(TRUE,MAP(Input!BE58:BE$99,LAMBDA(x,x&gt;=Input!BE57))),ROW(Input!BE$99)-ROW(Input!BE57)),0)</f>
        <v>0</v>
      </c>
      <c r="BG57" s="2">
        <f t="array" ref="BG57">IF('Part 1'!BG57 = 1, IFERROR(COLUMN(Input!BF57)-XMATCH(TRUE,MAP(Input!$B57:BE57,LAMBDA(x,x&gt;=Input!BF57)),,-1)-1,COLUMN(Input!BF57)-COLUMN(Input!$B57)) * IFERROR(XMATCH(TRUE,MAP(Input!BG57:$CV57,LAMBDA(x,x&gt;=Input!BF57))),COLUMN(Input!$CV57)-COLUMN(Input!BF57)) * IFERROR(ROW(Input!BF57)-XMATCH(TRUE,MAP(Input!BF$1:BF56,LAMBDA(x,x&gt;=Input!BF57)),,-1),ROW(Input!BF57)-ROW(Input!BF$1)) * IFERROR(XMATCH(TRUE,MAP(Input!BF58:BF$99,LAMBDA(x,x&gt;=Input!BF57))),ROW(Input!BF$99)-ROW(Input!BF57)),0)</f>
        <v>0</v>
      </c>
      <c r="BH57" s="2">
        <f t="array" ref="BH57">IF('Part 1'!BH57 = 1, IFERROR(COLUMN(Input!BG57)-XMATCH(TRUE,MAP(Input!$B57:BF57,LAMBDA(x,x&gt;=Input!BG57)),,-1)-1,COLUMN(Input!BG57)-COLUMN(Input!$B57)) * IFERROR(XMATCH(TRUE,MAP(Input!BH57:$CV57,LAMBDA(x,x&gt;=Input!BG57))),COLUMN(Input!$CV57)-COLUMN(Input!BG57)) * IFERROR(ROW(Input!BG57)-XMATCH(TRUE,MAP(Input!BG$1:BG56,LAMBDA(x,x&gt;=Input!BG57)),,-1),ROW(Input!BG57)-ROW(Input!BG$1)) * IFERROR(XMATCH(TRUE,MAP(Input!BG58:BG$99,LAMBDA(x,x&gt;=Input!BG57))),ROW(Input!BG$99)-ROW(Input!BG57)),0)</f>
        <v>0</v>
      </c>
      <c r="BI57" s="2">
        <f t="array" ref="BI57">IF('Part 1'!BI57 = 1, IFERROR(COLUMN(Input!BH57)-XMATCH(TRUE,MAP(Input!$B57:BG57,LAMBDA(x,x&gt;=Input!BH57)),,-1)-1,COLUMN(Input!BH57)-COLUMN(Input!$B57)) * IFERROR(XMATCH(TRUE,MAP(Input!BI57:$CV57,LAMBDA(x,x&gt;=Input!BH57))),COLUMN(Input!$CV57)-COLUMN(Input!BH57)) * IFERROR(ROW(Input!BH57)-XMATCH(TRUE,MAP(Input!BH$1:BH56,LAMBDA(x,x&gt;=Input!BH57)),,-1),ROW(Input!BH57)-ROW(Input!BH$1)) * IFERROR(XMATCH(TRUE,MAP(Input!BH58:BH$99,LAMBDA(x,x&gt;=Input!BH57))),ROW(Input!BH$99)-ROW(Input!BH57)),0)</f>
        <v>0</v>
      </c>
      <c r="BJ57" s="2">
        <f t="array" ref="BJ57">IF('Part 1'!BJ57 = 1, IFERROR(COLUMN(Input!BI57)-XMATCH(TRUE,MAP(Input!$B57:BH57,LAMBDA(x,x&gt;=Input!BI57)),,-1)-1,COLUMN(Input!BI57)-COLUMN(Input!$B57)) * IFERROR(XMATCH(TRUE,MAP(Input!BJ57:$CV57,LAMBDA(x,x&gt;=Input!BI57))),COLUMN(Input!$CV57)-COLUMN(Input!BI57)) * IFERROR(ROW(Input!BI57)-XMATCH(TRUE,MAP(Input!BI$1:BI56,LAMBDA(x,x&gt;=Input!BI57)),,-1),ROW(Input!BI57)-ROW(Input!BI$1)) * IFERROR(XMATCH(TRUE,MAP(Input!BI58:BI$99,LAMBDA(x,x&gt;=Input!BI57))),ROW(Input!BI$99)-ROW(Input!BI57)),0)</f>
        <v>0</v>
      </c>
      <c r="BK57" s="2">
        <f t="array" ref="BK57">IF('Part 1'!BK57 = 1, IFERROR(COLUMN(Input!BJ57)-XMATCH(TRUE,MAP(Input!$B57:BI57,LAMBDA(x,x&gt;=Input!BJ57)),,-1)-1,COLUMN(Input!BJ57)-COLUMN(Input!$B57)) * IFERROR(XMATCH(TRUE,MAP(Input!BK57:$CV57,LAMBDA(x,x&gt;=Input!BJ57))),COLUMN(Input!$CV57)-COLUMN(Input!BJ57)) * IFERROR(ROW(Input!BJ57)-XMATCH(TRUE,MAP(Input!BJ$1:BJ56,LAMBDA(x,x&gt;=Input!BJ57)),,-1),ROW(Input!BJ57)-ROW(Input!BJ$1)) * IFERROR(XMATCH(TRUE,MAP(Input!BJ58:BJ$99,LAMBDA(x,x&gt;=Input!BJ57))),ROW(Input!BJ$99)-ROW(Input!BJ57)),0)</f>
        <v>0</v>
      </c>
      <c r="BL57" s="2">
        <f t="array" ref="BL57">IF('Part 1'!BL57 = 1, IFERROR(COLUMN(Input!BK57)-XMATCH(TRUE,MAP(Input!$B57:BJ57,LAMBDA(x,x&gt;=Input!BK57)),,-1)-1,COLUMN(Input!BK57)-COLUMN(Input!$B57)) * IFERROR(XMATCH(TRUE,MAP(Input!BL57:$CV57,LAMBDA(x,x&gt;=Input!BK57))),COLUMN(Input!$CV57)-COLUMN(Input!BK57)) * IFERROR(ROW(Input!BK57)-XMATCH(TRUE,MAP(Input!BK$1:BK56,LAMBDA(x,x&gt;=Input!BK57)),,-1),ROW(Input!BK57)-ROW(Input!BK$1)) * IFERROR(XMATCH(TRUE,MAP(Input!BK58:BK$99,LAMBDA(x,x&gt;=Input!BK57))),ROW(Input!BK$99)-ROW(Input!BK57)),0)</f>
        <v>0</v>
      </c>
      <c r="BM57" s="2">
        <f t="array" ref="BM57">IF('Part 1'!BM57 = 1, IFERROR(COLUMN(Input!BL57)-XMATCH(TRUE,MAP(Input!$B57:BK57,LAMBDA(x,x&gt;=Input!BL57)),,-1)-1,COLUMN(Input!BL57)-COLUMN(Input!$B57)) * IFERROR(XMATCH(TRUE,MAP(Input!BM57:$CV57,LAMBDA(x,x&gt;=Input!BL57))),COLUMN(Input!$CV57)-COLUMN(Input!BL57)) * IFERROR(ROW(Input!BL57)-XMATCH(TRUE,MAP(Input!BL$1:BL56,LAMBDA(x,x&gt;=Input!BL57)),,-1),ROW(Input!BL57)-ROW(Input!BL$1)) * IFERROR(XMATCH(TRUE,MAP(Input!BL58:BL$99,LAMBDA(x,x&gt;=Input!BL57))),ROW(Input!BL$99)-ROW(Input!BL57)),0)</f>
        <v>0</v>
      </c>
      <c r="BN57" s="2">
        <f t="array" ref="BN57">IF('Part 1'!BN57 = 1, IFERROR(COLUMN(Input!BM57)-XMATCH(TRUE,MAP(Input!$B57:BL57,LAMBDA(x,x&gt;=Input!BM57)),,-1)-1,COLUMN(Input!BM57)-COLUMN(Input!$B57)) * IFERROR(XMATCH(TRUE,MAP(Input!BN57:$CV57,LAMBDA(x,x&gt;=Input!BM57))),COLUMN(Input!$CV57)-COLUMN(Input!BM57)) * IFERROR(ROW(Input!BM57)-XMATCH(TRUE,MAP(Input!BM$1:BM56,LAMBDA(x,x&gt;=Input!BM57)),,-1),ROW(Input!BM57)-ROW(Input!BM$1)) * IFERROR(XMATCH(TRUE,MAP(Input!BM58:BM$99,LAMBDA(x,x&gt;=Input!BM57))),ROW(Input!BM$99)-ROW(Input!BM57)),0)</f>
        <v>0</v>
      </c>
      <c r="BO57" s="2">
        <f t="array" ref="BO57">IF('Part 1'!BO57 = 1, IFERROR(COLUMN(Input!BN57)-XMATCH(TRUE,MAP(Input!$B57:BM57,LAMBDA(x,x&gt;=Input!BN57)),,-1)-1,COLUMN(Input!BN57)-COLUMN(Input!$B57)) * IFERROR(XMATCH(TRUE,MAP(Input!BO57:$CV57,LAMBDA(x,x&gt;=Input!BN57))),COLUMN(Input!$CV57)-COLUMN(Input!BN57)) * IFERROR(ROW(Input!BN57)-XMATCH(TRUE,MAP(Input!BN$1:BN56,LAMBDA(x,x&gt;=Input!BN57)),,-1),ROW(Input!BN57)-ROW(Input!BN$1)) * IFERROR(XMATCH(TRUE,MAP(Input!BN58:BN$99,LAMBDA(x,x&gt;=Input!BN57))),ROW(Input!BN$99)-ROW(Input!BN57)),0)</f>
        <v>0</v>
      </c>
      <c r="BP57" s="2">
        <f t="array" ref="BP57">IF('Part 1'!BP57 = 1, IFERROR(COLUMN(Input!BO57)-XMATCH(TRUE,MAP(Input!$B57:BN57,LAMBDA(x,x&gt;=Input!BO57)),,-1)-1,COLUMN(Input!BO57)-COLUMN(Input!$B57)) * IFERROR(XMATCH(TRUE,MAP(Input!BP57:$CV57,LAMBDA(x,x&gt;=Input!BO57))),COLUMN(Input!$CV57)-COLUMN(Input!BO57)) * IFERROR(ROW(Input!BO57)-XMATCH(TRUE,MAP(Input!BO$1:BO56,LAMBDA(x,x&gt;=Input!BO57)),,-1),ROW(Input!BO57)-ROW(Input!BO$1)) * IFERROR(XMATCH(TRUE,MAP(Input!BO58:BO$99,LAMBDA(x,x&gt;=Input!BO57))),ROW(Input!BO$99)-ROW(Input!BO57)),0)</f>
        <v>0</v>
      </c>
      <c r="BQ57" s="2">
        <f t="array" ref="BQ57">IF('Part 1'!BQ57 = 1, IFERROR(COLUMN(Input!BP57)-XMATCH(TRUE,MAP(Input!$B57:BO57,LAMBDA(x,x&gt;=Input!BP57)),,-1)-1,COLUMN(Input!BP57)-COLUMN(Input!$B57)) * IFERROR(XMATCH(TRUE,MAP(Input!BQ57:$CV57,LAMBDA(x,x&gt;=Input!BP57))),COLUMN(Input!$CV57)-COLUMN(Input!BP57)) * IFERROR(ROW(Input!BP57)-XMATCH(TRUE,MAP(Input!BP$1:BP56,LAMBDA(x,x&gt;=Input!BP57)),,-1),ROW(Input!BP57)-ROW(Input!BP$1)) * IFERROR(XMATCH(TRUE,MAP(Input!BP58:BP$99,LAMBDA(x,x&gt;=Input!BP57))),ROW(Input!BP$99)-ROW(Input!BP57)),0)</f>
        <v>0</v>
      </c>
      <c r="BR57" s="2">
        <f t="array" ref="BR57">IF('Part 1'!BR57 = 1, IFERROR(COLUMN(Input!BQ57)-XMATCH(TRUE,MAP(Input!$B57:BP57,LAMBDA(x,x&gt;=Input!BQ57)),,-1)-1,COLUMN(Input!BQ57)-COLUMN(Input!$B57)) * IFERROR(XMATCH(TRUE,MAP(Input!BR57:$CV57,LAMBDA(x,x&gt;=Input!BQ57))),COLUMN(Input!$CV57)-COLUMN(Input!BQ57)) * IFERROR(ROW(Input!BQ57)-XMATCH(TRUE,MAP(Input!BQ$1:BQ56,LAMBDA(x,x&gt;=Input!BQ57)),,-1),ROW(Input!BQ57)-ROW(Input!BQ$1)) * IFERROR(XMATCH(TRUE,MAP(Input!BQ58:BQ$99,LAMBDA(x,x&gt;=Input!BQ57))),ROW(Input!BQ$99)-ROW(Input!BQ57)),0)</f>
        <v>0</v>
      </c>
      <c r="BS57" s="2">
        <f t="array" ref="BS57">IF('Part 1'!BS57 = 1, IFERROR(COLUMN(Input!BR57)-XMATCH(TRUE,MAP(Input!$B57:BQ57,LAMBDA(x,x&gt;=Input!BR57)),,-1)-1,COLUMN(Input!BR57)-COLUMN(Input!$B57)) * IFERROR(XMATCH(TRUE,MAP(Input!BS57:$CV57,LAMBDA(x,x&gt;=Input!BR57))),COLUMN(Input!$CV57)-COLUMN(Input!BR57)) * IFERROR(ROW(Input!BR57)-XMATCH(TRUE,MAP(Input!BR$1:BR56,LAMBDA(x,x&gt;=Input!BR57)),,-1),ROW(Input!BR57)-ROW(Input!BR$1)) * IFERROR(XMATCH(TRUE,MAP(Input!BR58:BR$99,LAMBDA(x,x&gt;=Input!BR57))),ROW(Input!BR$99)-ROW(Input!BR57)),0)</f>
        <v>0</v>
      </c>
      <c r="BT57" s="2">
        <f t="array" ref="BT57">IF('Part 1'!BT57 = 1, IFERROR(COLUMN(Input!BS57)-XMATCH(TRUE,MAP(Input!$B57:BR57,LAMBDA(x,x&gt;=Input!BS57)),,-1)-1,COLUMN(Input!BS57)-COLUMN(Input!$B57)) * IFERROR(XMATCH(TRUE,MAP(Input!BT57:$CV57,LAMBDA(x,x&gt;=Input!BS57))),COLUMN(Input!$CV57)-COLUMN(Input!BS57)) * IFERROR(ROW(Input!BS57)-XMATCH(TRUE,MAP(Input!BS$1:BS56,LAMBDA(x,x&gt;=Input!BS57)),,-1),ROW(Input!BS57)-ROW(Input!BS$1)) * IFERROR(XMATCH(TRUE,MAP(Input!BS58:BS$99,LAMBDA(x,x&gt;=Input!BS57))),ROW(Input!BS$99)-ROW(Input!BS57)),0)</f>
        <v>12180</v>
      </c>
      <c r="BU57" s="2">
        <f t="array" ref="BU57">IF('Part 1'!BU57 = 1, IFERROR(COLUMN(Input!BT57)-XMATCH(TRUE,MAP(Input!$B57:BS57,LAMBDA(x,x&gt;=Input!BT57)),,-1)-1,COLUMN(Input!BT57)-COLUMN(Input!$B57)) * IFERROR(XMATCH(TRUE,MAP(Input!BU57:$CV57,LAMBDA(x,x&gt;=Input!BT57))),COLUMN(Input!$CV57)-COLUMN(Input!BT57)) * IFERROR(ROW(Input!BT57)-XMATCH(TRUE,MAP(Input!BT$1:BT56,LAMBDA(x,x&gt;=Input!BT57)),,-1),ROW(Input!BT57)-ROW(Input!BT$1)) * IFERROR(XMATCH(TRUE,MAP(Input!BT58:BT$99,LAMBDA(x,x&gt;=Input!BT57))),ROW(Input!BT$99)-ROW(Input!BT57)),0)</f>
        <v>0</v>
      </c>
      <c r="BV57" s="2">
        <f t="array" ref="BV57">IF('Part 1'!BV57 = 1, IFERROR(COLUMN(Input!BU57)-XMATCH(TRUE,MAP(Input!$B57:BT57,LAMBDA(x,x&gt;=Input!BU57)),,-1)-1,COLUMN(Input!BU57)-COLUMN(Input!$B57)) * IFERROR(XMATCH(TRUE,MAP(Input!BV57:$CV57,LAMBDA(x,x&gt;=Input!BU57))),COLUMN(Input!$CV57)-COLUMN(Input!BU57)) * IFERROR(ROW(Input!BU57)-XMATCH(TRUE,MAP(Input!BU$1:BU56,LAMBDA(x,x&gt;=Input!BU57)),,-1),ROW(Input!BU57)-ROW(Input!BU$1)) * IFERROR(XMATCH(TRUE,MAP(Input!BU58:BU$99,LAMBDA(x,x&gt;=Input!BU57))),ROW(Input!BU$99)-ROW(Input!BU57)),0)</f>
        <v>0</v>
      </c>
      <c r="BW57" s="2">
        <f t="array" ref="BW57">IF('Part 1'!BW57 = 1, IFERROR(COLUMN(Input!BV57)-XMATCH(TRUE,MAP(Input!$B57:BU57,LAMBDA(x,x&gt;=Input!BV57)),,-1)-1,COLUMN(Input!BV57)-COLUMN(Input!$B57)) * IFERROR(XMATCH(TRUE,MAP(Input!BW57:$CV57,LAMBDA(x,x&gt;=Input!BV57))),COLUMN(Input!$CV57)-COLUMN(Input!BV57)) * IFERROR(ROW(Input!BV57)-XMATCH(TRUE,MAP(Input!BV$1:BV56,LAMBDA(x,x&gt;=Input!BV57)),,-1),ROW(Input!BV57)-ROW(Input!BV$1)) * IFERROR(XMATCH(TRUE,MAP(Input!BV58:BV$99,LAMBDA(x,x&gt;=Input!BV57))),ROW(Input!BV$99)-ROW(Input!BV57)),0)</f>
        <v>0</v>
      </c>
      <c r="BX57" s="2">
        <f t="array" ref="BX57">IF('Part 1'!BX57 = 1, IFERROR(COLUMN(Input!BW57)-XMATCH(TRUE,MAP(Input!$B57:BV57,LAMBDA(x,x&gt;=Input!BW57)),,-1)-1,COLUMN(Input!BW57)-COLUMN(Input!$B57)) * IFERROR(XMATCH(TRUE,MAP(Input!BX57:$CV57,LAMBDA(x,x&gt;=Input!BW57))),COLUMN(Input!$CV57)-COLUMN(Input!BW57)) * IFERROR(ROW(Input!BW57)-XMATCH(TRUE,MAP(Input!BW$1:BW56,LAMBDA(x,x&gt;=Input!BW57)),,-1),ROW(Input!BW57)-ROW(Input!BW$1)) * IFERROR(XMATCH(TRUE,MAP(Input!BW58:BW$99,LAMBDA(x,x&gt;=Input!BW57))),ROW(Input!BW$99)-ROW(Input!BW57)),0)</f>
        <v>0</v>
      </c>
      <c r="BY57" s="2">
        <f t="array" ref="BY57">IF('Part 1'!BY57 = 1, IFERROR(COLUMN(Input!BX57)-XMATCH(TRUE,MAP(Input!$B57:BW57,LAMBDA(x,x&gt;=Input!BX57)),,-1)-1,COLUMN(Input!BX57)-COLUMN(Input!$B57)) * IFERROR(XMATCH(TRUE,MAP(Input!BY57:$CV57,LAMBDA(x,x&gt;=Input!BX57))),COLUMN(Input!$CV57)-COLUMN(Input!BX57)) * IFERROR(ROW(Input!BX57)-XMATCH(TRUE,MAP(Input!BX$1:BX56,LAMBDA(x,x&gt;=Input!BX57)),,-1),ROW(Input!BX57)-ROW(Input!BX$1)) * IFERROR(XMATCH(TRUE,MAP(Input!BX58:BX$99,LAMBDA(x,x&gt;=Input!BX57))),ROW(Input!BX$99)-ROW(Input!BX57)),0)</f>
        <v>0</v>
      </c>
      <c r="BZ57" s="2">
        <f t="array" ref="BZ57">IF('Part 1'!BZ57 = 1, IFERROR(COLUMN(Input!BY57)-XMATCH(TRUE,MAP(Input!$B57:BX57,LAMBDA(x,x&gt;=Input!BY57)),,-1)-1,COLUMN(Input!BY57)-COLUMN(Input!$B57)) * IFERROR(XMATCH(TRUE,MAP(Input!BZ57:$CV57,LAMBDA(x,x&gt;=Input!BY57))),COLUMN(Input!$CV57)-COLUMN(Input!BY57)) * IFERROR(ROW(Input!BY57)-XMATCH(TRUE,MAP(Input!BY$1:BY56,LAMBDA(x,x&gt;=Input!BY57)),,-1),ROW(Input!BY57)-ROW(Input!BY$1)) * IFERROR(XMATCH(TRUE,MAP(Input!BY58:BY$99,LAMBDA(x,x&gt;=Input!BY57))),ROW(Input!BY$99)-ROW(Input!BY57)),0)</f>
        <v>0</v>
      </c>
      <c r="CA57" s="2">
        <f t="array" ref="CA57">IF('Part 1'!CA57 = 1, IFERROR(COLUMN(Input!BZ57)-XMATCH(TRUE,MAP(Input!$B57:BY57,LAMBDA(x,x&gt;=Input!BZ57)),,-1)-1,COLUMN(Input!BZ57)-COLUMN(Input!$B57)) * IFERROR(XMATCH(TRUE,MAP(Input!CA57:$CV57,LAMBDA(x,x&gt;=Input!BZ57))),COLUMN(Input!$CV57)-COLUMN(Input!BZ57)) * IFERROR(ROW(Input!BZ57)-XMATCH(TRUE,MAP(Input!BZ$1:BZ56,LAMBDA(x,x&gt;=Input!BZ57)),,-1),ROW(Input!BZ57)-ROW(Input!BZ$1)) * IFERROR(XMATCH(TRUE,MAP(Input!BZ58:BZ$99,LAMBDA(x,x&gt;=Input!BZ57))),ROW(Input!BZ$99)-ROW(Input!BZ57)),0)</f>
        <v>0</v>
      </c>
      <c r="CB57" s="2">
        <f t="array" ref="CB57">IF('Part 1'!CB57 = 1, IFERROR(COLUMN(Input!CA57)-XMATCH(TRUE,MAP(Input!$B57:BZ57,LAMBDA(x,x&gt;=Input!CA57)),,-1)-1,COLUMN(Input!CA57)-COLUMN(Input!$B57)) * IFERROR(XMATCH(TRUE,MAP(Input!CB57:$CV57,LAMBDA(x,x&gt;=Input!CA57))),COLUMN(Input!$CV57)-COLUMN(Input!CA57)) * IFERROR(ROW(Input!CA57)-XMATCH(TRUE,MAP(Input!CA$1:CA56,LAMBDA(x,x&gt;=Input!CA57)),,-1),ROW(Input!CA57)-ROW(Input!CA$1)) * IFERROR(XMATCH(TRUE,MAP(Input!CA58:CA$99,LAMBDA(x,x&gt;=Input!CA57))),ROW(Input!CA$99)-ROW(Input!CA57)),0)</f>
        <v>0</v>
      </c>
      <c r="CC57" s="2">
        <f t="array" ref="CC57">IF('Part 1'!CC57 = 1, IFERROR(COLUMN(Input!CB57)-XMATCH(TRUE,MAP(Input!$B57:CA57,LAMBDA(x,x&gt;=Input!CB57)),,-1)-1,COLUMN(Input!CB57)-COLUMN(Input!$B57)) * IFERROR(XMATCH(TRUE,MAP(Input!CC57:$CV57,LAMBDA(x,x&gt;=Input!CB57))),COLUMN(Input!$CV57)-COLUMN(Input!CB57)) * IFERROR(ROW(Input!CB57)-XMATCH(TRUE,MAP(Input!CB$1:CB56,LAMBDA(x,x&gt;=Input!CB57)),,-1),ROW(Input!CB57)-ROW(Input!CB$1)) * IFERROR(XMATCH(TRUE,MAP(Input!CB58:CB$99,LAMBDA(x,x&gt;=Input!CB57))),ROW(Input!CB$99)-ROW(Input!CB57)),0)</f>
        <v>3360</v>
      </c>
      <c r="CD57" s="2">
        <f t="array" ref="CD57">IF('Part 1'!CD57 = 1, IFERROR(COLUMN(Input!CC57)-XMATCH(TRUE,MAP(Input!$B57:CB57,LAMBDA(x,x&gt;=Input!CC57)),,-1)-1,COLUMN(Input!CC57)-COLUMN(Input!$B57)) * IFERROR(XMATCH(TRUE,MAP(Input!CD57:$CV57,LAMBDA(x,x&gt;=Input!CC57))),COLUMN(Input!$CV57)-COLUMN(Input!CC57)) * IFERROR(ROW(Input!CC57)-XMATCH(TRUE,MAP(Input!CC$1:CC56,LAMBDA(x,x&gt;=Input!CC57)),,-1),ROW(Input!CC57)-ROW(Input!CC$1)) * IFERROR(XMATCH(TRUE,MAP(Input!CC58:CC$99,LAMBDA(x,x&gt;=Input!CC57))),ROW(Input!CC$99)-ROW(Input!CC57)),0)</f>
        <v>0</v>
      </c>
      <c r="CE57" s="2">
        <f t="array" ref="CE57">IF('Part 1'!CE57 = 1, IFERROR(COLUMN(Input!CD57)-XMATCH(TRUE,MAP(Input!$B57:CC57,LAMBDA(x,x&gt;=Input!CD57)),,-1)-1,COLUMN(Input!CD57)-COLUMN(Input!$B57)) * IFERROR(XMATCH(TRUE,MAP(Input!CE57:$CV57,LAMBDA(x,x&gt;=Input!CD57))),COLUMN(Input!$CV57)-COLUMN(Input!CD57)) * IFERROR(ROW(Input!CD57)-XMATCH(TRUE,MAP(Input!CD$1:CD56,LAMBDA(x,x&gt;=Input!CD57)),,-1),ROW(Input!CD57)-ROW(Input!CD$1)) * IFERROR(XMATCH(TRUE,MAP(Input!CD58:CD$99,LAMBDA(x,x&gt;=Input!CD57))),ROW(Input!CD$99)-ROW(Input!CD57)),0)</f>
        <v>0</v>
      </c>
      <c r="CF57" s="2">
        <f t="array" ref="CF57">IF('Part 1'!CF57 = 1, IFERROR(COLUMN(Input!CE57)-XMATCH(TRUE,MAP(Input!$B57:CD57,LAMBDA(x,x&gt;=Input!CE57)),,-1)-1,COLUMN(Input!CE57)-COLUMN(Input!$B57)) * IFERROR(XMATCH(TRUE,MAP(Input!CF57:$CV57,LAMBDA(x,x&gt;=Input!CE57))),COLUMN(Input!$CV57)-COLUMN(Input!CE57)) * IFERROR(ROW(Input!CE57)-XMATCH(TRUE,MAP(Input!CE$1:CE56,LAMBDA(x,x&gt;=Input!CE57)),,-1),ROW(Input!CE57)-ROW(Input!CE$1)) * IFERROR(XMATCH(TRUE,MAP(Input!CE58:CE$99,LAMBDA(x,x&gt;=Input!CE57))),ROW(Input!CE$99)-ROW(Input!CE57)),0)</f>
        <v>0</v>
      </c>
      <c r="CG57" s="2">
        <f t="array" ref="CG57">IF('Part 1'!CG57 = 1, IFERROR(COLUMN(Input!CF57)-XMATCH(TRUE,MAP(Input!$B57:CE57,LAMBDA(x,x&gt;=Input!CF57)),,-1)-1,COLUMN(Input!CF57)-COLUMN(Input!$B57)) * IFERROR(XMATCH(TRUE,MAP(Input!CG57:$CV57,LAMBDA(x,x&gt;=Input!CF57))),COLUMN(Input!$CV57)-COLUMN(Input!CF57)) * IFERROR(ROW(Input!CF57)-XMATCH(TRUE,MAP(Input!CF$1:CF56,LAMBDA(x,x&gt;=Input!CF57)),,-1),ROW(Input!CF57)-ROW(Input!CF$1)) * IFERROR(XMATCH(TRUE,MAP(Input!CF58:CF$99,LAMBDA(x,x&gt;=Input!CF57))),ROW(Input!CF$99)-ROW(Input!CF57)),0)</f>
        <v>0</v>
      </c>
      <c r="CH57" s="2">
        <f t="array" ref="CH57">IF('Part 1'!CH57 = 1, IFERROR(COLUMN(Input!CG57)-XMATCH(TRUE,MAP(Input!$B57:CF57,LAMBDA(x,x&gt;=Input!CG57)),,-1)-1,COLUMN(Input!CG57)-COLUMN(Input!$B57)) * IFERROR(XMATCH(TRUE,MAP(Input!CH57:$CV57,LAMBDA(x,x&gt;=Input!CG57))),COLUMN(Input!$CV57)-COLUMN(Input!CG57)) * IFERROR(ROW(Input!CG57)-XMATCH(TRUE,MAP(Input!CG$1:CG56,LAMBDA(x,x&gt;=Input!CG57)),,-1),ROW(Input!CG57)-ROW(Input!CG$1)) * IFERROR(XMATCH(TRUE,MAP(Input!CG58:CG$99,LAMBDA(x,x&gt;=Input!CG57))),ROW(Input!CG$99)-ROW(Input!CG57)),0)</f>
        <v>0</v>
      </c>
      <c r="CI57" s="2">
        <f t="array" ref="CI57">IF('Part 1'!CI57 = 1, IFERROR(COLUMN(Input!CH57)-XMATCH(TRUE,MAP(Input!$B57:CG57,LAMBDA(x,x&gt;=Input!CH57)),,-1)-1,COLUMN(Input!CH57)-COLUMN(Input!$B57)) * IFERROR(XMATCH(TRUE,MAP(Input!CI57:$CV57,LAMBDA(x,x&gt;=Input!CH57))),COLUMN(Input!$CV57)-COLUMN(Input!CH57)) * IFERROR(ROW(Input!CH57)-XMATCH(TRUE,MAP(Input!CH$1:CH56,LAMBDA(x,x&gt;=Input!CH57)),,-1),ROW(Input!CH57)-ROW(Input!CH$1)) * IFERROR(XMATCH(TRUE,MAP(Input!CH58:CH$99,LAMBDA(x,x&gt;=Input!CH57))),ROW(Input!CH$99)-ROW(Input!CH57)),0)</f>
        <v>112</v>
      </c>
      <c r="CJ57" s="2">
        <f t="array" ref="CJ57">IF('Part 1'!CJ57 = 1, IFERROR(COLUMN(Input!CI57)-XMATCH(TRUE,MAP(Input!$B57:CH57,LAMBDA(x,x&gt;=Input!CI57)),,-1)-1,COLUMN(Input!CI57)-COLUMN(Input!$B57)) * IFERROR(XMATCH(TRUE,MAP(Input!CJ57:$CV57,LAMBDA(x,x&gt;=Input!CI57))),COLUMN(Input!$CV57)-COLUMN(Input!CI57)) * IFERROR(ROW(Input!CI57)-XMATCH(TRUE,MAP(Input!CI$1:CI56,LAMBDA(x,x&gt;=Input!CI57)),,-1),ROW(Input!CI57)-ROW(Input!CI$1)) * IFERROR(XMATCH(TRUE,MAP(Input!CI58:CI$99,LAMBDA(x,x&gt;=Input!CI57))),ROW(Input!CI$99)-ROW(Input!CI57)),0)</f>
        <v>0</v>
      </c>
      <c r="CK57" s="2">
        <f t="array" ref="CK57">IF('Part 1'!CK57 = 1, IFERROR(COLUMN(Input!CJ57)-XMATCH(TRUE,MAP(Input!$B57:CI57,LAMBDA(x,x&gt;=Input!CJ57)),,-1)-1,COLUMN(Input!CJ57)-COLUMN(Input!$B57)) * IFERROR(XMATCH(TRUE,MAP(Input!CK57:$CV57,LAMBDA(x,x&gt;=Input!CJ57))),COLUMN(Input!$CV57)-COLUMN(Input!CJ57)) * IFERROR(ROW(Input!CJ57)-XMATCH(TRUE,MAP(Input!CJ$1:CJ56,LAMBDA(x,x&gt;=Input!CJ57)),,-1),ROW(Input!CJ57)-ROW(Input!CJ$1)) * IFERROR(XMATCH(TRUE,MAP(Input!CJ58:CJ$99,LAMBDA(x,x&gt;=Input!CJ57))),ROW(Input!CJ$99)-ROW(Input!CJ57)),0)</f>
        <v>0</v>
      </c>
      <c r="CL57" s="2">
        <f t="array" ref="CL57">IF('Part 1'!CL57 = 1, IFERROR(COLUMN(Input!CK57)-XMATCH(TRUE,MAP(Input!$B57:CJ57,LAMBDA(x,x&gt;=Input!CK57)),,-1)-1,COLUMN(Input!CK57)-COLUMN(Input!$B57)) * IFERROR(XMATCH(TRUE,MAP(Input!CL57:$CV57,LAMBDA(x,x&gt;=Input!CK57))),COLUMN(Input!$CV57)-COLUMN(Input!CK57)) * IFERROR(ROW(Input!CK57)-XMATCH(TRUE,MAP(Input!CK$1:CK56,LAMBDA(x,x&gt;=Input!CK57)),,-1),ROW(Input!CK57)-ROW(Input!CK$1)) * IFERROR(XMATCH(TRUE,MAP(Input!CK58:CK$99,LAMBDA(x,x&gt;=Input!CK57))),ROW(Input!CK$99)-ROW(Input!CK57)),0)</f>
        <v>0</v>
      </c>
      <c r="CM57" s="2">
        <f t="array" ref="CM57">IF('Part 1'!CM57 = 1, IFERROR(COLUMN(Input!CL57)-XMATCH(TRUE,MAP(Input!$B57:CK57,LAMBDA(x,x&gt;=Input!CL57)),,-1)-1,COLUMN(Input!CL57)-COLUMN(Input!$B57)) * IFERROR(XMATCH(TRUE,MAP(Input!CM57:$CV57,LAMBDA(x,x&gt;=Input!CL57))),COLUMN(Input!$CV57)-COLUMN(Input!CL57)) * IFERROR(ROW(Input!CL57)-XMATCH(TRUE,MAP(Input!CL$1:CL56,LAMBDA(x,x&gt;=Input!CL57)),,-1),ROW(Input!CL57)-ROW(Input!CL$1)) * IFERROR(XMATCH(TRUE,MAP(Input!CL58:CL$99,LAMBDA(x,x&gt;=Input!CL57))),ROW(Input!CL$99)-ROW(Input!CL57)),0)</f>
        <v>0</v>
      </c>
      <c r="CN57" s="2">
        <f t="array" ref="CN57">IF('Part 1'!CN57 = 1, IFERROR(COLUMN(Input!CM57)-XMATCH(TRUE,MAP(Input!$B57:CL57,LAMBDA(x,x&gt;=Input!CM57)),,-1)-1,COLUMN(Input!CM57)-COLUMN(Input!$B57)) * IFERROR(XMATCH(TRUE,MAP(Input!CN57:$CV57,LAMBDA(x,x&gt;=Input!CM57))),COLUMN(Input!$CV57)-COLUMN(Input!CM57)) * IFERROR(ROW(Input!CM57)-XMATCH(TRUE,MAP(Input!CM$1:CM56,LAMBDA(x,x&gt;=Input!CM57)),,-1),ROW(Input!CM57)-ROW(Input!CM$1)) * IFERROR(XMATCH(TRUE,MAP(Input!CM58:CM$99,LAMBDA(x,x&gt;=Input!CM57))),ROW(Input!CM$99)-ROW(Input!CM57)),0)</f>
        <v>0</v>
      </c>
      <c r="CO57" s="2">
        <f t="array" ref="CO57">IF('Part 1'!CO57 = 1, IFERROR(COLUMN(Input!CN57)-XMATCH(TRUE,MAP(Input!$B57:CM57,LAMBDA(x,x&gt;=Input!CN57)),,-1)-1,COLUMN(Input!CN57)-COLUMN(Input!$B57)) * IFERROR(XMATCH(TRUE,MAP(Input!CO57:$CV57,LAMBDA(x,x&gt;=Input!CN57))),COLUMN(Input!$CV57)-COLUMN(Input!CN57)) * IFERROR(ROW(Input!CN57)-XMATCH(TRUE,MAP(Input!CN$1:CN56,LAMBDA(x,x&gt;=Input!CN57)),,-1),ROW(Input!CN57)-ROW(Input!CN$1)) * IFERROR(XMATCH(TRUE,MAP(Input!CN58:CN$99,LAMBDA(x,x&gt;=Input!CN57))),ROW(Input!CN$99)-ROW(Input!CN57)),0)</f>
        <v>0</v>
      </c>
      <c r="CP57" s="2">
        <f t="array" ref="CP57">IF('Part 1'!CP57 = 1, IFERROR(COLUMN(Input!CO57)-XMATCH(TRUE,MAP(Input!$B57:CN57,LAMBDA(x,x&gt;=Input!CO57)),,-1)-1,COLUMN(Input!CO57)-COLUMN(Input!$B57)) * IFERROR(XMATCH(TRUE,MAP(Input!CP57:$CV57,LAMBDA(x,x&gt;=Input!CO57))),COLUMN(Input!$CV57)-COLUMN(Input!CO57)) * IFERROR(ROW(Input!CO57)-XMATCH(TRUE,MAP(Input!CO$1:CO56,LAMBDA(x,x&gt;=Input!CO57)),,-1),ROW(Input!CO57)-ROW(Input!CO$1)) * IFERROR(XMATCH(TRUE,MAP(Input!CO58:CO$99,LAMBDA(x,x&gt;=Input!CO57))),ROW(Input!CO$99)-ROW(Input!CO57)),0)</f>
        <v>0</v>
      </c>
      <c r="CQ57" s="2">
        <f t="array" ref="CQ57">IF('Part 1'!CQ57 = 1, IFERROR(COLUMN(Input!CP57)-XMATCH(TRUE,MAP(Input!$B57:CO57,LAMBDA(x,x&gt;=Input!CP57)),,-1)-1,COLUMN(Input!CP57)-COLUMN(Input!$B57)) * IFERROR(XMATCH(TRUE,MAP(Input!CQ57:$CV57,LAMBDA(x,x&gt;=Input!CP57))),COLUMN(Input!$CV57)-COLUMN(Input!CP57)) * IFERROR(ROW(Input!CP57)-XMATCH(TRUE,MAP(Input!CP$1:CP56,LAMBDA(x,x&gt;=Input!CP57)),,-1),ROW(Input!CP57)-ROW(Input!CP$1)) * IFERROR(XMATCH(TRUE,MAP(Input!CP58:CP$99,LAMBDA(x,x&gt;=Input!CP57))),ROW(Input!CP$99)-ROW(Input!CP57)),0)</f>
        <v>0</v>
      </c>
      <c r="CR57" s="2">
        <f t="array" ref="CR57">IF('Part 1'!CR57 = 1, IFERROR(COLUMN(Input!CQ57)-XMATCH(TRUE,MAP(Input!$B57:CP57,LAMBDA(x,x&gt;=Input!CQ57)),,-1)-1,COLUMN(Input!CQ57)-COLUMN(Input!$B57)) * IFERROR(XMATCH(TRUE,MAP(Input!CR57:$CV57,LAMBDA(x,x&gt;=Input!CQ57))),COLUMN(Input!$CV57)-COLUMN(Input!CQ57)) * IFERROR(ROW(Input!CQ57)-XMATCH(TRUE,MAP(Input!CQ$1:CQ56,LAMBDA(x,x&gt;=Input!CQ57)),,-1),ROW(Input!CQ57)-ROW(Input!CQ$1)) * IFERROR(XMATCH(TRUE,MAP(Input!CQ58:CQ$99,LAMBDA(x,x&gt;=Input!CQ57))),ROW(Input!CQ$99)-ROW(Input!CQ57)),0)</f>
        <v>30</v>
      </c>
      <c r="CS57" s="2">
        <f t="array" ref="CS57">IF('Part 1'!CS57 = 1, IFERROR(COLUMN(Input!CR57)-XMATCH(TRUE,MAP(Input!$B57:CQ57,LAMBDA(x,x&gt;=Input!CR57)),,-1)-1,COLUMN(Input!CR57)-COLUMN(Input!$B57)) * IFERROR(XMATCH(TRUE,MAP(Input!CS57:$CV57,LAMBDA(x,x&gt;=Input!CR57))),COLUMN(Input!$CV57)-COLUMN(Input!CR57)) * IFERROR(ROW(Input!CR57)-XMATCH(TRUE,MAP(Input!CR$1:CR56,LAMBDA(x,x&gt;=Input!CR57)),,-1),ROW(Input!CR57)-ROW(Input!CR$1)) * IFERROR(XMATCH(TRUE,MAP(Input!CR58:CR$99,LAMBDA(x,x&gt;=Input!CR57))),ROW(Input!CR$99)-ROW(Input!CR57)),0)</f>
        <v>0</v>
      </c>
      <c r="CT57" s="2">
        <f t="array" ref="CT57">IF('Part 1'!CT57 = 1, IFERROR(COLUMN(Input!CS57)-XMATCH(TRUE,MAP(Input!$B57:CR57,LAMBDA(x,x&gt;=Input!CS57)),,-1)-1,COLUMN(Input!CS57)-COLUMN(Input!$B57)) * IFERROR(XMATCH(TRUE,MAP(Input!CT57:$CV57,LAMBDA(x,x&gt;=Input!CS57))),COLUMN(Input!$CV57)-COLUMN(Input!CS57)) * IFERROR(ROW(Input!CS57)-XMATCH(TRUE,MAP(Input!CS$1:CS56,LAMBDA(x,x&gt;=Input!CS57)),,-1),ROW(Input!CS57)-ROW(Input!CS$1)) * IFERROR(XMATCH(TRUE,MAP(Input!CS58:CS$99,LAMBDA(x,x&gt;=Input!CS57))),ROW(Input!CS$99)-ROW(Input!CS57)),0)</f>
        <v>12</v>
      </c>
      <c r="CU57" s="2">
        <f t="array" ref="CU57">IF('Part 1'!CU57 = 1, IFERROR(COLUMN(Input!CT57)-XMATCH(TRUE,MAP(Input!$B57:CS57,LAMBDA(x,x&gt;=Input!CT57)),,-1)-1,COLUMN(Input!CT57)-COLUMN(Input!$B57)) * IFERROR(XMATCH(TRUE,MAP(Input!CU57:$CV57,LAMBDA(x,x&gt;=Input!CT57))),COLUMN(Input!$CV57)-COLUMN(Input!CT57)) * IFERROR(ROW(Input!CT57)-XMATCH(TRUE,MAP(Input!CT$1:CT56,LAMBDA(x,x&gt;=Input!CT57)),,-1),ROW(Input!CT57)-ROW(Input!CT$1)) * IFERROR(XMATCH(TRUE,MAP(Input!CT58:CT$99,LAMBDA(x,x&gt;=Input!CT57))),ROW(Input!CT$99)-ROW(Input!CT57)),0)</f>
        <v>0</v>
      </c>
      <c r="CV57" s="2">
        <f t="array" ref="CV57">IF('Part 1'!CV57 = 1, IFERROR(COLUMN(Input!CU57)-XMATCH(TRUE,MAP(Input!$B57:CT57,LAMBDA(x,x&gt;=Input!CU57)),,-1)-1,COLUMN(Input!CU57)-COLUMN(Input!$B57)) * IFERROR(XMATCH(TRUE,MAP(Input!CV57:$CV57,LAMBDA(x,x&gt;=Input!CU57))),COLUMN(Input!$CV57)-COLUMN(Input!CU57)) * IFERROR(ROW(Input!CU57)-XMATCH(TRUE,MAP(Input!CU$1:CU56,LAMBDA(x,x&gt;=Input!CU57)),,-1),ROW(Input!CU57)-ROW(Input!CU$1)) * IFERROR(XMATCH(TRUE,MAP(Input!CU58:CU$99,LAMBDA(x,x&gt;=Input!CU57))),ROW(Input!CU$99)-ROW(Input!CU57)),0)</f>
        <v>0</v>
      </c>
      <c r="CW57" s="4">
        <v>0.0</v>
      </c>
    </row>
    <row r="58">
      <c r="A58" s="2"/>
      <c r="B58" s="4"/>
      <c r="C58" s="4">
        <v>0.0</v>
      </c>
      <c r="D58" s="2">
        <f t="array" ref="D58">IF('Part 1'!D58 = 1, IFERROR(COLUMN(Input!C58)-XMATCH(TRUE,MAP(Input!$B58:B58,LAMBDA(x,x&gt;=Input!C58)),,-1)-1,COLUMN(Input!C58)-COLUMN(Input!$B58)) * IFERROR(XMATCH(TRUE,MAP(Input!D58:$CV58,LAMBDA(x,x&gt;=Input!C58))),COLUMN(Input!$CV58)-COLUMN(Input!C58)) * IFERROR(ROW(Input!C58)-XMATCH(TRUE,MAP(Input!C$1:C57,LAMBDA(x,x&gt;=Input!C58)),,-1),ROW(Input!C58)-ROW(Input!C$1)) * IFERROR(XMATCH(TRUE,MAP(Input!C59:C$99,LAMBDA(x,x&gt;=Input!C58))),ROW(Input!C$99)-ROW(Input!C58)),0)</f>
        <v>2</v>
      </c>
      <c r="E58" s="2">
        <f t="array" ref="E58">IF('Part 1'!E58 = 1, IFERROR(COLUMN(Input!D58)-XMATCH(TRUE,MAP(Input!$B58:C58,LAMBDA(x,x&gt;=Input!D58)),,-1)-1,COLUMN(Input!D58)-COLUMN(Input!$B58)) * IFERROR(XMATCH(TRUE,MAP(Input!E58:$CV58,LAMBDA(x,x&gt;=Input!D58))),COLUMN(Input!$CV58)-COLUMN(Input!D58)) * IFERROR(ROW(Input!D58)-XMATCH(TRUE,MAP(Input!D$1:D57,LAMBDA(x,x&gt;=Input!D58)),,-1),ROW(Input!D58)-ROW(Input!D$1)) * IFERROR(XMATCH(TRUE,MAP(Input!D59:D$99,LAMBDA(x,x&gt;=Input!D58))),ROW(Input!D$99)-ROW(Input!D58)),0)</f>
        <v>0</v>
      </c>
      <c r="F58" s="2">
        <f t="array" ref="F58">IF('Part 1'!F58 = 1, IFERROR(COLUMN(Input!E58)-XMATCH(TRUE,MAP(Input!$B58:D58,LAMBDA(x,x&gt;=Input!E58)),,-1)-1,COLUMN(Input!E58)-COLUMN(Input!$B58)) * IFERROR(XMATCH(TRUE,MAP(Input!F58:$CV58,LAMBDA(x,x&gt;=Input!E58))),COLUMN(Input!$CV58)-COLUMN(Input!E58)) * IFERROR(ROW(Input!E58)-XMATCH(TRUE,MAP(Input!E$1:E57,LAMBDA(x,x&gt;=Input!E58)),,-1),ROW(Input!E58)-ROW(Input!E$1)) * IFERROR(XMATCH(TRUE,MAP(Input!E59:E$99,LAMBDA(x,x&gt;=Input!E58))),ROW(Input!E$99)-ROW(Input!E58)),0)</f>
        <v>1722</v>
      </c>
      <c r="G58" s="2">
        <f t="array" ref="G58">IF('Part 1'!G58 = 1, IFERROR(COLUMN(Input!F58)-XMATCH(TRUE,MAP(Input!$B58:E58,LAMBDA(x,x&gt;=Input!F58)),,-1)-1,COLUMN(Input!F58)-COLUMN(Input!$B58)) * IFERROR(XMATCH(TRUE,MAP(Input!G58:$CV58,LAMBDA(x,x&gt;=Input!F58))),COLUMN(Input!$CV58)-COLUMN(Input!F58)) * IFERROR(ROW(Input!F58)-XMATCH(TRUE,MAP(Input!F$1:F57,LAMBDA(x,x&gt;=Input!F58)),,-1),ROW(Input!F58)-ROW(Input!F$1)) * IFERROR(XMATCH(TRUE,MAP(Input!F59:F$99,LAMBDA(x,x&gt;=Input!F58))),ROW(Input!F$99)-ROW(Input!F58)),0)</f>
        <v>0</v>
      </c>
      <c r="H58" s="2">
        <f t="array" ref="H58">IF('Part 1'!H58 = 1, IFERROR(COLUMN(Input!G58)-XMATCH(TRUE,MAP(Input!$B58:F58,LAMBDA(x,x&gt;=Input!G58)),,-1)-1,COLUMN(Input!G58)-COLUMN(Input!$B58)) * IFERROR(XMATCH(TRUE,MAP(Input!H58:$CV58,LAMBDA(x,x&gt;=Input!G58))),COLUMN(Input!$CV58)-COLUMN(Input!G58)) * IFERROR(ROW(Input!G58)-XMATCH(TRUE,MAP(Input!G$1:G57,LAMBDA(x,x&gt;=Input!G58)),,-1),ROW(Input!G58)-ROW(Input!G$1)) * IFERROR(XMATCH(TRUE,MAP(Input!G59:G$99,LAMBDA(x,x&gt;=Input!G58))),ROW(Input!G$99)-ROW(Input!G58)),0)</f>
        <v>0</v>
      </c>
      <c r="I58" s="2">
        <f t="array" ref="I58">IF('Part 1'!I58 = 1, IFERROR(COLUMN(Input!H58)-XMATCH(TRUE,MAP(Input!$B58:G58,LAMBDA(x,x&gt;=Input!H58)),,-1)-1,COLUMN(Input!H58)-COLUMN(Input!$B58)) * IFERROR(XMATCH(TRUE,MAP(Input!I58:$CV58,LAMBDA(x,x&gt;=Input!H58))),COLUMN(Input!$CV58)-COLUMN(Input!H58)) * IFERROR(ROW(Input!H58)-XMATCH(TRUE,MAP(Input!H$1:H57,LAMBDA(x,x&gt;=Input!H58)),,-1),ROW(Input!H58)-ROW(Input!H$1)) * IFERROR(XMATCH(TRUE,MAP(Input!H59:H$99,LAMBDA(x,x&gt;=Input!H58))),ROW(Input!H$99)-ROW(Input!H58)),0)</f>
        <v>0</v>
      </c>
      <c r="J58" s="2">
        <f t="array" ref="J58">IF('Part 1'!J58 = 1, IFERROR(COLUMN(Input!I58)-XMATCH(TRUE,MAP(Input!$B58:H58,LAMBDA(x,x&gt;=Input!I58)),,-1)-1,COLUMN(Input!I58)-COLUMN(Input!$B58)) * IFERROR(XMATCH(TRUE,MAP(Input!J58:$CV58,LAMBDA(x,x&gt;=Input!I58))),COLUMN(Input!$CV58)-COLUMN(Input!I58)) * IFERROR(ROW(Input!I58)-XMATCH(TRUE,MAP(Input!I$1:I57,LAMBDA(x,x&gt;=Input!I58)),,-1),ROW(Input!I58)-ROW(Input!I$1)) * IFERROR(XMATCH(TRUE,MAP(Input!I59:I$99,LAMBDA(x,x&gt;=Input!I58))),ROW(Input!I$99)-ROW(Input!I58)),0)</f>
        <v>0</v>
      </c>
      <c r="K58" s="2">
        <f t="array" ref="K58">IF('Part 1'!K58 = 1, IFERROR(COLUMN(Input!J58)-XMATCH(TRUE,MAP(Input!$B58:I58,LAMBDA(x,x&gt;=Input!J58)),,-1)-1,COLUMN(Input!J58)-COLUMN(Input!$B58)) * IFERROR(XMATCH(TRUE,MAP(Input!K58:$CV58,LAMBDA(x,x&gt;=Input!J58))),COLUMN(Input!$CV58)-COLUMN(Input!J58)) * IFERROR(ROW(Input!J58)-XMATCH(TRUE,MAP(Input!J$1:J57,LAMBDA(x,x&gt;=Input!J58)),,-1),ROW(Input!J58)-ROW(Input!J$1)) * IFERROR(XMATCH(TRUE,MAP(Input!J59:J$99,LAMBDA(x,x&gt;=Input!J58))),ROW(Input!J$99)-ROW(Input!J58)),0)</f>
        <v>0</v>
      </c>
      <c r="L58" s="2">
        <f t="array" ref="L58">IF('Part 1'!L58 = 1, IFERROR(COLUMN(Input!K58)-XMATCH(TRUE,MAP(Input!$B58:J58,LAMBDA(x,x&gt;=Input!K58)),,-1)-1,COLUMN(Input!K58)-COLUMN(Input!$B58)) * IFERROR(XMATCH(TRUE,MAP(Input!L58:$CV58,LAMBDA(x,x&gt;=Input!K58))),COLUMN(Input!$CV58)-COLUMN(Input!K58)) * IFERROR(ROW(Input!K58)-XMATCH(TRUE,MAP(Input!K$1:K57,LAMBDA(x,x&gt;=Input!K58)),,-1),ROW(Input!K58)-ROW(Input!K$1)) * IFERROR(XMATCH(TRUE,MAP(Input!K59:K$99,LAMBDA(x,x&gt;=Input!K58))),ROW(Input!K$99)-ROW(Input!K58)),0)</f>
        <v>0</v>
      </c>
      <c r="M58" s="2">
        <f t="array" ref="M58">IF('Part 1'!M58 = 1, IFERROR(COLUMN(Input!L58)-XMATCH(TRUE,MAP(Input!$B58:K58,LAMBDA(x,x&gt;=Input!L58)),,-1)-1,COLUMN(Input!L58)-COLUMN(Input!$B58)) * IFERROR(XMATCH(TRUE,MAP(Input!M58:$CV58,LAMBDA(x,x&gt;=Input!L58))),COLUMN(Input!$CV58)-COLUMN(Input!L58)) * IFERROR(ROW(Input!L58)-XMATCH(TRUE,MAP(Input!L$1:L57,LAMBDA(x,x&gt;=Input!L58)),,-1),ROW(Input!L58)-ROW(Input!L$1)) * IFERROR(XMATCH(TRUE,MAP(Input!L59:L$99,LAMBDA(x,x&gt;=Input!L58))),ROW(Input!L$99)-ROW(Input!L58)),0)</f>
        <v>0</v>
      </c>
      <c r="N58" s="2">
        <f t="array" ref="N58">IF('Part 1'!N58 = 1, IFERROR(COLUMN(Input!M58)-XMATCH(TRUE,MAP(Input!$B58:L58,LAMBDA(x,x&gt;=Input!M58)),,-1)-1,COLUMN(Input!M58)-COLUMN(Input!$B58)) * IFERROR(XMATCH(TRUE,MAP(Input!N58:$CV58,LAMBDA(x,x&gt;=Input!M58))),COLUMN(Input!$CV58)-COLUMN(Input!M58)) * IFERROR(ROW(Input!M58)-XMATCH(TRUE,MAP(Input!M$1:M57,LAMBDA(x,x&gt;=Input!M58)),,-1),ROW(Input!M58)-ROW(Input!M$1)) * IFERROR(XMATCH(TRUE,MAP(Input!M59:M$99,LAMBDA(x,x&gt;=Input!M58))),ROW(Input!M$99)-ROW(Input!M58)),0)</f>
        <v>1804</v>
      </c>
      <c r="O58" s="2">
        <f t="array" ref="O58">IF('Part 1'!O58 = 1, IFERROR(COLUMN(Input!N58)-XMATCH(TRUE,MAP(Input!$B58:M58,LAMBDA(x,x&gt;=Input!N58)),,-1)-1,COLUMN(Input!N58)-COLUMN(Input!$B58)) * IFERROR(XMATCH(TRUE,MAP(Input!O58:$CV58,LAMBDA(x,x&gt;=Input!N58))),COLUMN(Input!$CV58)-COLUMN(Input!N58)) * IFERROR(ROW(Input!N58)-XMATCH(TRUE,MAP(Input!N$1:N57,LAMBDA(x,x&gt;=Input!N58)),,-1),ROW(Input!N58)-ROW(Input!N$1)) * IFERROR(XMATCH(TRUE,MAP(Input!N59:N$99,LAMBDA(x,x&gt;=Input!N58))),ROW(Input!N$99)-ROW(Input!N58)),0)</f>
        <v>0</v>
      </c>
      <c r="P58" s="2">
        <f t="array" ref="P58">IF('Part 1'!P58 = 1, IFERROR(COLUMN(Input!O58)-XMATCH(TRUE,MAP(Input!$B58:N58,LAMBDA(x,x&gt;=Input!O58)),,-1)-1,COLUMN(Input!O58)-COLUMN(Input!$B58)) * IFERROR(XMATCH(TRUE,MAP(Input!P58:$CV58,LAMBDA(x,x&gt;=Input!O58))),COLUMN(Input!$CV58)-COLUMN(Input!O58)) * IFERROR(ROW(Input!O58)-XMATCH(TRUE,MAP(Input!O$1:O57,LAMBDA(x,x&gt;=Input!O58)),,-1),ROW(Input!O58)-ROW(Input!O$1)) * IFERROR(XMATCH(TRUE,MAP(Input!O59:O$99,LAMBDA(x,x&gt;=Input!O58))),ROW(Input!O$99)-ROW(Input!O58)),0)</f>
        <v>0</v>
      </c>
      <c r="Q58" s="2">
        <f t="array" ref="Q58">IF('Part 1'!Q58 = 1, IFERROR(COLUMN(Input!P58)-XMATCH(TRUE,MAP(Input!$B58:O58,LAMBDA(x,x&gt;=Input!P58)),,-1)-1,COLUMN(Input!P58)-COLUMN(Input!$B58)) * IFERROR(XMATCH(TRUE,MAP(Input!Q58:$CV58,LAMBDA(x,x&gt;=Input!P58))),COLUMN(Input!$CV58)-COLUMN(Input!P58)) * IFERROR(ROW(Input!P58)-XMATCH(TRUE,MAP(Input!P$1:P57,LAMBDA(x,x&gt;=Input!P58)),,-1),ROW(Input!P58)-ROW(Input!P$1)) * IFERROR(XMATCH(TRUE,MAP(Input!P59:P$99,LAMBDA(x,x&gt;=Input!P58))),ROW(Input!P$99)-ROW(Input!P58)),0)</f>
        <v>0</v>
      </c>
      <c r="R58" s="2">
        <f t="array" ref="R58">IF('Part 1'!R58 = 1, IFERROR(COLUMN(Input!Q58)-XMATCH(TRUE,MAP(Input!$B58:P58,LAMBDA(x,x&gt;=Input!Q58)),,-1)-1,COLUMN(Input!Q58)-COLUMN(Input!$B58)) * IFERROR(XMATCH(TRUE,MAP(Input!R58:$CV58,LAMBDA(x,x&gt;=Input!Q58))),COLUMN(Input!$CV58)-COLUMN(Input!Q58)) * IFERROR(ROW(Input!Q58)-XMATCH(TRUE,MAP(Input!Q$1:Q57,LAMBDA(x,x&gt;=Input!Q58)),,-1),ROW(Input!Q58)-ROW(Input!Q$1)) * IFERROR(XMATCH(TRUE,MAP(Input!Q59:Q$99,LAMBDA(x,x&gt;=Input!Q58))),ROW(Input!Q$99)-ROW(Input!Q58)),0)</f>
        <v>5535</v>
      </c>
      <c r="S58" s="2">
        <f t="array" ref="S58">IF('Part 1'!S58 = 1, IFERROR(COLUMN(Input!R58)-XMATCH(TRUE,MAP(Input!$B58:Q58,LAMBDA(x,x&gt;=Input!R58)),,-1)-1,COLUMN(Input!R58)-COLUMN(Input!$B58)) * IFERROR(XMATCH(TRUE,MAP(Input!S58:$CV58,LAMBDA(x,x&gt;=Input!R58))),COLUMN(Input!$CV58)-COLUMN(Input!R58)) * IFERROR(ROW(Input!R58)-XMATCH(TRUE,MAP(Input!R$1:R57,LAMBDA(x,x&gt;=Input!R58)),,-1),ROW(Input!R58)-ROW(Input!R$1)) * IFERROR(XMATCH(TRUE,MAP(Input!R59:R$99,LAMBDA(x,x&gt;=Input!R58))),ROW(Input!R$99)-ROW(Input!R58)),0)</f>
        <v>0</v>
      </c>
      <c r="T58" s="2">
        <f t="array" ref="T58">IF('Part 1'!T58 = 1, IFERROR(COLUMN(Input!S58)-XMATCH(TRUE,MAP(Input!$B58:R58,LAMBDA(x,x&gt;=Input!S58)),,-1)-1,COLUMN(Input!S58)-COLUMN(Input!$B58)) * IFERROR(XMATCH(TRUE,MAP(Input!T58:$CV58,LAMBDA(x,x&gt;=Input!S58))),COLUMN(Input!$CV58)-COLUMN(Input!S58)) * IFERROR(ROW(Input!S58)-XMATCH(TRUE,MAP(Input!S$1:S57,LAMBDA(x,x&gt;=Input!S58)),,-1),ROW(Input!S58)-ROW(Input!S$1)) * IFERROR(XMATCH(TRUE,MAP(Input!S59:S$99,LAMBDA(x,x&gt;=Input!S58))),ROW(Input!S$99)-ROW(Input!S58)),0)</f>
        <v>0</v>
      </c>
      <c r="U58" s="2">
        <f t="array" ref="U58">IF('Part 1'!U58 = 1, IFERROR(COLUMN(Input!T58)-XMATCH(TRUE,MAP(Input!$B58:S58,LAMBDA(x,x&gt;=Input!T58)),,-1)-1,COLUMN(Input!T58)-COLUMN(Input!$B58)) * IFERROR(XMATCH(TRUE,MAP(Input!U58:$CV58,LAMBDA(x,x&gt;=Input!T58))),COLUMN(Input!$CV58)-COLUMN(Input!T58)) * IFERROR(ROW(Input!T58)-XMATCH(TRUE,MAP(Input!T$1:T57,LAMBDA(x,x&gt;=Input!T58)),,-1),ROW(Input!T58)-ROW(Input!T$1)) * IFERROR(XMATCH(TRUE,MAP(Input!T59:T$99,LAMBDA(x,x&gt;=Input!T58))),ROW(Input!T$99)-ROW(Input!T58)),0)</f>
        <v>0</v>
      </c>
      <c r="V58" s="2">
        <f t="array" ref="V58">IF('Part 1'!V58 = 1, IFERROR(COLUMN(Input!U58)-XMATCH(TRUE,MAP(Input!$B58:T58,LAMBDA(x,x&gt;=Input!U58)),,-1)-1,COLUMN(Input!U58)-COLUMN(Input!$B58)) * IFERROR(XMATCH(TRUE,MAP(Input!V58:$CV58,LAMBDA(x,x&gt;=Input!U58))),COLUMN(Input!$CV58)-COLUMN(Input!U58)) * IFERROR(ROW(Input!U58)-XMATCH(TRUE,MAP(Input!U$1:U57,LAMBDA(x,x&gt;=Input!U58)),,-1),ROW(Input!U58)-ROW(Input!U$1)) * IFERROR(XMATCH(TRUE,MAP(Input!U59:U$99,LAMBDA(x,x&gt;=Input!U58))),ROW(Input!U$99)-ROW(Input!U58)),0)</f>
        <v>0</v>
      </c>
      <c r="W58" s="2">
        <f t="array" ref="W58">IF('Part 1'!W58 = 1, IFERROR(COLUMN(Input!V58)-XMATCH(TRUE,MAP(Input!$B58:U58,LAMBDA(x,x&gt;=Input!V58)),,-1)-1,COLUMN(Input!V58)-COLUMN(Input!$B58)) * IFERROR(XMATCH(TRUE,MAP(Input!W58:$CV58,LAMBDA(x,x&gt;=Input!V58))),COLUMN(Input!$CV58)-COLUMN(Input!V58)) * IFERROR(ROW(Input!V58)-XMATCH(TRUE,MAP(Input!V$1:V57,LAMBDA(x,x&gt;=Input!V58)),,-1),ROW(Input!V58)-ROW(Input!V$1)) * IFERROR(XMATCH(TRUE,MAP(Input!V59:V$99,LAMBDA(x,x&gt;=Input!V58))),ROW(Input!V$99)-ROW(Input!V58)),0)</f>
        <v>0</v>
      </c>
      <c r="X58" s="2">
        <f t="array" ref="X58">IF('Part 1'!X58 = 1, IFERROR(COLUMN(Input!W58)-XMATCH(TRUE,MAP(Input!$B58:V58,LAMBDA(x,x&gt;=Input!W58)),,-1)-1,COLUMN(Input!W58)-COLUMN(Input!$B58)) * IFERROR(XMATCH(TRUE,MAP(Input!X58:$CV58,LAMBDA(x,x&gt;=Input!W58))),COLUMN(Input!$CV58)-COLUMN(Input!W58)) * IFERROR(ROW(Input!W58)-XMATCH(TRUE,MAP(Input!W$1:W57,LAMBDA(x,x&gt;=Input!W58)),,-1),ROW(Input!W58)-ROW(Input!W$1)) * IFERROR(XMATCH(TRUE,MAP(Input!W59:W$99,LAMBDA(x,x&gt;=Input!W58))),ROW(Input!W$99)-ROW(Input!W58)),0)</f>
        <v>0</v>
      </c>
      <c r="Y58" s="2">
        <f t="array" ref="Y58">IF('Part 1'!Y58 = 1, IFERROR(COLUMN(Input!X58)-XMATCH(TRUE,MAP(Input!$B58:W58,LAMBDA(x,x&gt;=Input!X58)),,-1)-1,COLUMN(Input!X58)-COLUMN(Input!$B58)) * IFERROR(XMATCH(TRUE,MAP(Input!Y58:$CV58,LAMBDA(x,x&gt;=Input!X58))),COLUMN(Input!$CV58)-COLUMN(Input!X58)) * IFERROR(ROW(Input!X58)-XMATCH(TRUE,MAP(Input!X$1:X57,LAMBDA(x,x&gt;=Input!X58)),,-1),ROW(Input!X58)-ROW(Input!X$1)) * IFERROR(XMATCH(TRUE,MAP(Input!X59:X$99,LAMBDA(x,x&gt;=Input!X58))),ROW(Input!X$99)-ROW(Input!X58)),0)</f>
        <v>0</v>
      </c>
      <c r="Z58" s="2">
        <f t="array" ref="Z58">IF('Part 1'!Z58 = 1, IFERROR(COLUMN(Input!Y58)-XMATCH(TRUE,MAP(Input!$B58:X58,LAMBDA(x,x&gt;=Input!Y58)),,-1)-1,COLUMN(Input!Y58)-COLUMN(Input!$B58)) * IFERROR(XMATCH(TRUE,MAP(Input!Z58:$CV58,LAMBDA(x,x&gt;=Input!Y58))),COLUMN(Input!$CV58)-COLUMN(Input!Y58)) * IFERROR(ROW(Input!Y58)-XMATCH(TRUE,MAP(Input!Y$1:Y57,LAMBDA(x,x&gt;=Input!Y58)),,-1),ROW(Input!Y58)-ROW(Input!Y$1)) * IFERROR(XMATCH(TRUE,MAP(Input!Y59:Y$99,LAMBDA(x,x&gt;=Input!Y58))),ROW(Input!Y$99)-ROW(Input!Y58)),0)</f>
        <v>0</v>
      </c>
      <c r="AA58" s="2">
        <f t="array" ref="AA58">IF('Part 1'!AA58 = 1, IFERROR(COLUMN(Input!Z58)-XMATCH(TRUE,MAP(Input!$B58:Y58,LAMBDA(x,x&gt;=Input!Z58)),,-1)-1,COLUMN(Input!Z58)-COLUMN(Input!$B58)) * IFERROR(XMATCH(TRUE,MAP(Input!AA58:$CV58,LAMBDA(x,x&gt;=Input!Z58))),COLUMN(Input!$CV58)-COLUMN(Input!Z58)) * IFERROR(ROW(Input!Z58)-XMATCH(TRUE,MAP(Input!Z$1:Z57,LAMBDA(x,x&gt;=Input!Z58)),,-1),ROW(Input!Z58)-ROW(Input!Z$1)) * IFERROR(XMATCH(TRUE,MAP(Input!Z59:Z$99,LAMBDA(x,x&gt;=Input!Z58))),ROW(Input!Z$99)-ROW(Input!Z58)),0)</f>
        <v>0</v>
      </c>
      <c r="AB58" s="2">
        <f t="array" ref="AB58">IF('Part 1'!AB58 = 1, IFERROR(COLUMN(Input!AA58)-XMATCH(TRUE,MAP(Input!$B58:Z58,LAMBDA(x,x&gt;=Input!AA58)),,-1)-1,COLUMN(Input!AA58)-COLUMN(Input!$B58)) * IFERROR(XMATCH(TRUE,MAP(Input!AB58:$CV58,LAMBDA(x,x&gt;=Input!AA58))),COLUMN(Input!$CV58)-COLUMN(Input!AA58)) * IFERROR(ROW(Input!AA58)-XMATCH(TRUE,MAP(Input!AA$1:AA57,LAMBDA(x,x&gt;=Input!AA58)),,-1),ROW(Input!AA58)-ROW(Input!AA$1)) * IFERROR(XMATCH(TRUE,MAP(Input!AA59:AA$99,LAMBDA(x,x&gt;=Input!AA58))),ROW(Input!AA$99)-ROW(Input!AA58)),0)</f>
        <v>0</v>
      </c>
      <c r="AC58" s="2">
        <f t="array" ref="AC58">IF('Part 1'!AC58 = 1, IFERROR(COLUMN(Input!AB58)-XMATCH(TRUE,MAP(Input!$B58:AA58,LAMBDA(x,x&gt;=Input!AB58)),,-1)-1,COLUMN(Input!AB58)-COLUMN(Input!$B58)) * IFERROR(XMATCH(TRUE,MAP(Input!AC58:$CV58,LAMBDA(x,x&gt;=Input!AB58))),COLUMN(Input!$CV58)-COLUMN(Input!AB58)) * IFERROR(ROW(Input!AB58)-XMATCH(TRUE,MAP(Input!AB$1:AB57,LAMBDA(x,x&gt;=Input!AB58)),,-1),ROW(Input!AB58)-ROW(Input!AB$1)) * IFERROR(XMATCH(TRUE,MAP(Input!AB59:AB$99,LAMBDA(x,x&gt;=Input!AB58))),ROW(Input!AB$99)-ROW(Input!AB58)),0)</f>
        <v>0</v>
      </c>
      <c r="AD58" s="2">
        <f t="array" ref="AD58">IF('Part 1'!AD58 = 1, IFERROR(COLUMN(Input!AC58)-XMATCH(TRUE,MAP(Input!$B58:AB58,LAMBDA(x,x&gt;=Input!AC58)),,-1)-1,COLUMN(Input!AC58)-COLUMN(Input!$B58)) * IFERROR(XMATCH(TRUE,MAP(Input!AD58:$CV58,LAMBDA(x,x&gt;=Input!AC58))),COLUMN(Input!$CV58)-COLUMN(Input!AC58)) * IFERROR(ROW(Input!AC58)-XMATCH(TRUE,MAP(Input!AC$1:AC57,LAMBDA(x,x&gt;=Input!AC58)),,-1),ROW(Input!AC58)-ROW(Input!AC$1)) * IFERROR(XMATCH(TRUE,MAP(Input!AC59:AC$99,LAMBDA(x,x&gt;=Input!AC58))),ROW(Input!AC$99)-ROW(Input!AC58)),0)</f>
        <v>0</v>
      </c>
      <c r="AE58" s="2">
        <f t="array" ref="AE58">IF('Part 1'!AE58 = 1, IFERROR(COLUMN(Input!AD58)-XMATCH(TRUE,MAP(Input!$B58:AC58,LAMBDA(x,x&gt;=Input!AD58)),,-1)-1,COLUMN(Input!AD58)-COLUMN(Input!$B58)) * IFERROR(XMATCH(TRUE,MAP(Input!AE58:$CV58,LAMBDA(x,x&gt;=Input!AD58))),COLUMN(Input!$CV58)-COLUMN(Input!AD58)) * IFERROR(ROW(Input!AD58)-XMATCH(TRUE,MAP(Input!AD$1:AD57,LAMBDA(x,x&gt;=Input!AD58)),,-1),ROW(Input!AD58)-ROW(Input!AD$1)) * IFERROR(XMATCH(TRUE,MAP(Input!AD59:AD$99,LAMBDA(x,x&gt;=Input!AD58))),ROW(Input!AD$99)-ROW(Input!AD58)),0)</f>
        <v>0</v>
      </c>
      <c r="AF58" s="2">
        <f t="array" ref="AF58">IF('Part 1'!AF58 = 1, IFERROR(COLUMN(Input!AE58)-XMATCH(TRUE,MAP(Input!$B58:AD58,LAMBDA(x,x&gt;=Input!AE58)),,-1)-1,COLUMN(Input!AE58)-COLUMN(Input!$B58)) * IFERROR(XMATCH(TRUE,MAP(Input!AF58:$CV58,LAMBDA(x,x&gt;=Input!AE58))),COLUMN(Input!$CV58)-COLUMN(Input!AE58)) * IFERROR(ROW(Input!AE58)-XMATCH(TRUE,MAP(Input!AE$1:AE57,LAMBDA(x,x&gt;=Input!AE58)),,-1),ROW(Input!AE58)-ROW(Input!AE$1)) * IFERROR(XMATCH(TRUE,MAP(Input!AE59:AE$99,LAMBDA(x,x&gt;=Input!AE58))),ROW(Input!AE$99)-ROW(Input!AE58)),0)</f>
        <v>58</v>
      </c>
      <c r="AG58" s="2">
        <f t="array" ref="AG58">IF('Part 1'!AG58 = 1, IFERROR(COLUMN(Input!AF58)-XMATCH(TRUE,MAP(Input!$B58:AE58,LAMBDA(x,x&gt;=Input!AF58)),,-1)-1,COLUMN(Input!AF58)-COLUMN(Input!$B58)) * IFERROR(XMATCH(TRUE,MAP(Input!AG58:$CV58,LAMBDA(x,x&gt;=Input!AF58))),COLUMN(Input!$CV58)-COLUMN(Input!AF58)) * IFERROR(ROW(Input!AF58)-XMATCH(TRUE,MAP(Input!AF$1:AF57,LAMBDA(x,x&gt;=Input!AF58)),,-1),ROW(Input!AF58)-ROW(Input!AF$1)) * IFERROR(XMATCH(TRUE,MAP(Input!AF59:AF$99,LAMBDA(x,x&gt;=Input!AF58))),ROW(Input!AF$99)-ROW(Input!AF58)),0)</f>
        <v>0</v>
      </c>
      <c r="AH58" s="2">
        <f t="array" ref="AH58">IF('Part 1'!AH58 = 1, IFERROR(COLUMN(Input!AG58)-XMATCH(TRUE,MAP(Input!$B58:AF58,LAMBDA(x,x&gt;=Input!AG58)),,-1)-1,COLUMN(Input!AG58)-COLUMN(Input!$B58)) * IFERROR(XMATCH(TRUE,MAP(Input!AH58:$CV58,LAMBDA(x,x&gt;=Input!AG58))),COLUMN(Input!$CV58)-COLUMN(Input!AG58)) * IFERROR(ROW(Input!AG58)-XMATCH(TRUE,MAP(Input!AG$1:AG57,LAMBDA(x,x&gt;=Input!AG58)),,-1),ROW(Input!AG58)-ROW(Input!AG$1)) * IFERROR(XMATCH(TRUE,MAP(Input!AG59:AG$99,LAMBDA(x,x&gt;=Input!AG58))),ROW(Input!AG$99)-ROW(Input!AG58)),0)</f>
        <v>20336</v>
      </c>
      <c r="AI58" s="2">
        <f t="array" ref="AI58">IF('Part 1'!AI58 = 1, IFERROR(COLUMN(Input!AH58)-XMATCH(TRUE,MAP(Input!$B58:AG58,LAMBDA(x,x&gt;=Input!AH58)),,-1)-1,COLUMN(Input!AH58)-COLUMN(Input!$B58)) * IFERROR(XMATCH(TRUE,MAP(Input!AI58:$CV58,LAMBDA(x,x&gt;=Input!AH58))),COLUMN(Input!$CV58)-COLUMN(Input!AH58)) * IFERROR(ROW(Input!AH58)-XMATCH(TRUE,MAP(Input!AH$1:AH57,LAMBDA(x,x&gt;=Input!AH58)),,-1),ROW(Input!AH58)-ROW(Input!AH$1)) * IFERROR(XMATCH(TRUE,MAP(Input!AH59:AH$99,LAMBDA(x,x&gt;=Input!AH58))),ROW(Input!AH$99)-ROW(Input!AH58)),0)</f>
        <v>0</v>
      </c>
      <c r="AJ58" s="2">
        <f t="array" ref="AJ58">IF('Part 1'!AJ58 = 1, IFERROR(COLUMN(Input!AI58)-XMATCH(TRUE,MAP(Input!$B58:AH58,LAMBDA(x,x&gt;=Input!AI58)),,-1)-1,COLUMN(Input!AI58)-COLUMN(Input!$B58)) * IFERROR(XMATCH(TRUE,MAP(Input!AJ58:$CV58,LAMBDA(x,x&gt;=Input!AI58))),COLUMN(Input!$CV58)-COLUMN(Input!AI58)) * IFERROR(ROW(Input!AI58)-XMATCH(TRUE,MAP(Input!AI$1:AI57,LAMBDA(x,x&gt;=Input!AI58)),,-1),ROW(Input!AI58)-ROW(Input!AI$1)) * IFERROR(XMATCH(TRUE,MAP(Input!AI59:AI$99,LAMBDA(x,x&gt;=Input!AI58))),ROW(Input!AI$99)-ROW(Input!AI58)),0)</f>
        <v>1804</v>
      </c>
      <c r="AK58" s="2">
        <f t="array" ref="AK58">IF('Part 1'!AK58 = 1, IFERROR(COLUMN(Input!AJ58)-XMATCH(TRUE,MAP(Input!$B58:AI58,LAMBDA(x,x&gt;=Input!AJ58)),,-1)-1,COLUMN(Input!AJ58)-COLUMN(Input!$B58)) * IFERROR(XMATCH(TRUE,MAP(Input!AK58:$CV58,LAMBDA(x,x&gt;=Input!AJ58))),COLUMN(Input!$CV58)-COLUMN(Input!AJ58)) * IFERROR(ROW(Input!AJ58)-XMATCH(TRUE,MAP(Input!AJ$1:AJ57,LAMBDA(x,x&gt;=Input!AJ58)),,-1),ROW(Input!AJ58)-ROW(Input!AJ$1)) * IFERROR(XMATCH(TRUE,MAP(Input!AJ59:AJ$99,LAMBDA(x,x&gt;=Input!AJ58))),ROW(Input!AJ$99)-ROW(Input!AJ58)),0)</f>
        <v>0</v>
      </c>
      <c r="AL58" s="2">
        <f t="array" ref="AL58">IF('Part 1'!AL58 = 1, IFERROR(COLUMN(Input!AK58)-XMATCH(TRUE,MAP(Input!$B58:AJ58,LAMBDA(x,x&gt;=Input!AK58)),,-1)-1,COLUMN(Input!AK58)-COLUMN(Input!$B58)) * IFERROR(XMATCH(TRUE,MAP(Input!AL58:$CV58,LAMBDA(x,x&gt;=Input!AK58))),COLUMN(Input!$CV58)-COLUMN(Input!AK58)) * IFERROR(ROW(Input!AK58)-XMATCH(TRUE,MAP(Input!AK$1:AK57,LAMBDA(x,x&gt;=Input!AK58)),,-1),ROW(Input!AK58)-ROW(Input!AK$1)) * IFERROR(XMATCH(TRUE,MAP(Input!AK59:AK$99,LAMBDA(x,x&gt;=Input!AK58))),ROW(Input!AK$99)-ROW(Input!AK58)),0)</f>
        <v>0</v>
      </c>
      <c r="AM58" s="2">
        <f t="array" ref="AM58">IF('Part 1'!AM58 = 1, IFERROR(COLUMN(Input!AL58)-XMATCH(TRUE,MAP(Input!$B58:AK58,LAMBDA(x,x&gt;=Input!AL58)),,-1)-1,COLUMN(Input!AL58)-COLUMN(Input!$B58)) * IFERROR(XMATCH(TRUE,MAP(Input!AM58:$CV58,LAMBDA(x,x&gt;=Input!AL58))),COLUMN(Input!$CV58)-COLUMN(Input!AL58)) * IFERROR(ROW(Input!AL58)-XMATCH(TRUE,MAP(Input!AL$1:AL57,LAMBDA(x,x&gt;=Input!AL58)),,-1),ROW(Input!AL58)-ROW(Input!AL$1)) * IFERROR(XMATCH(TRUE,MAP(Input!AL59:AL$99,LAMBDA(x,x&gt;=Input!AL58))),ROW(Input!AL$99)-ROW(Input!AL58)),0)</f>
        <v>0</v>
      </c>
      <c r="AN58" s="2">
        <f t="array" ref="AN58">IF('Part 1'!AN58 = 1, IFERROR(COLUMN(Input!AM58)-XMATCH(TRUE,MAP(Input!$B58:AL58,LAMBDA(x,x&gt;=Input!AM58)),,-1)-1,COLUMN(Input!AM58)-COLUMN(Input!$B58)) * IFERROR(XMATCH(TRUE,MAP(Input!AN58:$CV58,LAMBDA(x,x&gt;=Input!AM58))),COLUMN(Input!$CV58)-COLUMN(Input!AM58)) * IFERROR(ROW(Input!AM58)-XMATCH(TRUE,MAP(Input!AM$1:AM57,LAMBDA(x,x&gt;=Input!AM58)),,-1),ROW(Input!AM58)-ROW(Input!AM$1)) * IFERROR(XMATCH(TRUE,MAP(Input!AM59:AM$99,LAMBDA(x,x&gt;=Input!AM58))),ROW(Input!AM$99)-ROW(Input!AM58)),0)</f>
        <v>0</v>
      </c>
      <c r="AO58" s="2">
        <f t="array" ref="AO58">IF('Part 1'!AO58 = 1, IFERROR(COLUMN(Input!AN58)-XMATCH(TRUE,MAP(Input!$B58:AM58,LAMBDA(x,x&gt;=Input!AN58)),,-1)-1,COLUMN(Input!AN58)-COLUMN(Input!$B58)) * IFERROR(XMATCH(TRUE,MAP(Input!AO58:$CV58,LAMBDA(x,x&gt;=Input!AN58))),COLUMN(Input!$CV58)-COLUMN(Input!AN58)) * IFERROR(ROW(Input!AN58)-XMATCH(TRUE,MAP(Input!AN$1:AN57,LAMBDA(x,x&gt;=Input!AN58)),,-1),ROW(Input!AN58)-ROW(Input!AN$1)) * IFERROR(XMATCH(TRUE,MAP(Input!AN59:AN$99,LAMBDA(x,x&gt;=Input!AN58))),ROW(Input!AN$99)-ROW(Input!AN58)),0)</f>
        <v>0</v>
      </c>
      <c r="AP58" s="2">
        <f t="array" ref="AP58">IF('Part 1'!AP58 = 1, IFERROR(COLUMN(Input!AO58)-XMATCH(TRUE,MAP(Input!$B58:AN58,LAMBDA(x,x&gt;=Input!AO58)),,-1)-1,COLUMN(Input!AO58)-COLUMN(Input!$B58)) * IFERROR(XMATCH(TRUE,MAP(Input!AP58:$CV58,LAMBDA(x,x&gt;=Input!AO58))),COLUMN(Input!$CV58)-COLUMN(Input!AO58)) * IFERROR(ROW(Input!AO58)-XMATCH(TRUE,MAP(Input!AO$1:AO57,LAMBDA(x,x&gt;=Input!AO58)),,-1),ROW(Input!AO58)-ROW(Input!AO$1)) * IFERROR(XMATCH(TRUE,MAP(Input!AO59:AO$99,LAMBDA(x,x&gt;=Input!AO58))),ROW(Input!AO$99)-ROW(Input!AO58)),0)</f>
        <v>0</v>
      </c>
      <c r="AQ58" s="2">
        <f t="array" ref="AQ58">IF('Part 1'!AQ58 = 1, IFERROR(COLUMN(Input!AP58)-XMATCH(TRUE,MAP(Input!$B58:AO58,LAMBDA(x,x&gt;=Input!AP58)),,-1)-1,COLUMN(Input!AP58)-COLUMN(Input!$B58)) * IFERROR(XMATCH(TRUE,MAP(Input!AQ58:$CV58,LAMBDA(x,x&gt;=Input!AP58))),COLUMN(Input!$CV58)-COLUMN(Input!AP58)) * IFERROR(ROW(Input!AP58)-XMATCH(TRUE,MAP(Input!AP$1:AP57,LAMBDA(x,x&gt;=Input!AP58)),,-1),ROW(Input!AP58)-ROW(Input!AP$1)) * IFERROR(XMATCH(TRUE,MAP(Input!AP59:AP$99,LAMBDA(x,x&gt;=Input!AP58))),ROW(Input!AP$99)-ROW(Input!AP58)),0)</f>
        <v>0</v>
      </c>
      <c r="AR58" s="2">
        <f t="array" ref="AR58">IF('Part 1'!AR58 = 1, IFERROR(COLUMN(Input!AQ58)-XMATCH(TRUE,MAP(Input!$B58:AP58,LAMBDA(x,x&gt;=Input!AQ58)),,-1)-1,COLUMN(Input!AQ58)-COLUMN(Input!$B58)) * IFERROR(XMATCH(TRUE,MAP(Input!AR58:$CV58,LAMBDA(x,x&gt;=Input!AQ58))),COLUMN(Input!$CV58)-COLUMN(Input!AQ58)) * IFERROR(ROW(Input!AQ58)-XMATCH(TRUE,MAP(Input!AQ$1:AQ57,LAMBDA(x,x&gt;=Input!AQ58)),,-1),ROW(Input!AQ58)-ROW(Input!AQ$1)) * IFERROR(XMATCH(TRUE,MAP(Input!AQ59:AQ$99,LAMBDA(x,x&gt;=Input!AQ58))),ROW(Input!AQ$99)-ROW(Input!AQ58)),0)</f>
        <v>0</v>
      </c>
      <c r="AS58" s="2">
        <f t="array" ref="AS58">IF('Part 1'!AS58 = 1, IFERROR(COLUMN(Input!AR58)-XMATCH(TRUE,MAP(Input!$B58:AQ58,LAMBDA(x,x&gt;=Input!AR58)),,-1)-1,COLUMN(Input!AR58)-COLUMN(Input!$B58)) * IFERROR(XMATCH(TRUE,MAP(Input!AS58:$CV58,LAMBDA(x,x&gt;=Input!AR58))),COLUMN(Input!$CV58)-COLUMN(Input!AR58)) * IFERROR(ROW(Input!AR58)-XMATCH(TRUE,MAP(Input!AR$1:AR57,LAMBDA(x,x&gt;=Input!AR58)),,-1),ROW(Input!AR58)-ROW(Input!AR$1)) * IFERROR(XMATCH(TRUE,MAP(Input!AR59:AR$99,LAMBDA(x,x&gt;=Input!AR58))),ROW(Input!AR$99)-ROW(Input!AR58)),0)</f>
        <v>0</v>
      </c>
      <c r="AT58" s="2">
        <f t="array" ref="AT58">IF('Part 1'!AT58 = 1, IFERROR(COLUMN(Input!AS58)-XMATCH(TRUE,MAP(Input!$B58:AR58,LAMBDA(x,x&gt;=Input!AS58)),,-1)-1,COLUMN(Input!AS58)-COLUMN(Input!$B58)) * IFERROR(XMATCH(TRUE,MAP(Input!AT58:$CV58,LAMBDA(x,x&gt;=Input!AS58))),COLUMN(Input!$CV58)-COLUMN(Input!AS58)) * IFERROR(ROW(Input!AS58)-XMATCH(TRUE,MAP(Input!AS$1:AS57,LAMBDA(x,x&gt;=Input!AS58)),,-1),ROW(Input!AS58)-ROW(Input!AS$1)) * IFERROR(XMATCH(TRUE,MAP(Input!AS59:AS$99,LAMBDA(x,x&gt;=Input!AS58))),ROW(Input!AS$99)-ROW(Input!AS58)),0)</f>
        <v>0</v>
      </c>
      <c r="AU58" s="2">
        <f t="array" ref="AU58">IF('Part 1'!AU58 = 1, IFERROR(COLUMN(Input!AT58)-XMATCH(TRUE,MAP(Input!$B58:AS58,LAMBDA(x,x&gt;=Input!AT58)),,-1)-1,COLUMN(Input!AT58)-COLUMN(Input!$B58)) * IFERROR(XMATCH(TRUE,MAP(Input!AU58:$CV58,LAMBDA(x,x&gt;=Input!AT58))),COLUMN(Input!$CV58)-COLUMN(Input!AT58)) * IFERROR(ROW(Input!AT58)-XMATCH(TRUE,MAP(Input!AT$1:AT57,LAMBDA(x,x&gt;=Input!AT58)),,-1),ROW(Input!AT58)-ROW(Input!AT$1)) * IFERROR(XMATCH(TRUE,MAP(Input!AT59:AT$99,LAMBDA(x,x&gt;=Input!AT58))),ROW(Input!AT$99)-ROW(Input!AT58)),0)</f>
        <v>0</v>
      </c>
      <c r="AV58" s="2">
        <f t="array" ref="AV58">IF('Part 1'!AV58 = 1, IFERROR(COLUMN(Input!AU58)-XMATCH(TRUE,MAP(Input!$B58:AT58,LAMBDA(x,x&gt;=Input!AU58)),,-1)-1,COLUMN(Input!AU58)-COLUMN(Input!$B58)) * IFERROR(XMATCH(TRUE,MAP(Input!AV58:$CV58,LAMBDA(x,x&gt;=Input!AU58))),COLUMN(Input!$CV58)-COLUMN(Input!AU58)) * IFERROR(ROW(Input!AU58)-XMATCH(TRUE,MAP(Input!AU$1:AU57,LAMBDA(x,x&gt;=Input!AU58)),,-1),ROW(Input!AU58)-ROW(Input!AU$1)) * IFERROR(XMATCH(TRUE,MAP(Input!AU59:AU$99,LAMBDA(x,x&gt;=Input!AU58))),ROW(Input!AU$99)-ROW(Input!AU58)),0)</f>
        <v>0</v>
      </c>
      <c r="AW58" s="2">
        <f t="array" ref="AW58">IF('Part 1'!AW58 = 1, IFERROR(COLUMN(Input!AV58)-XMATCH(TRUE,MAP(Input!$B58:AU58,LAMBDA(x,x&gt;=Input!AV58)),,-1)-1,COLUMN(Input!AV58)-COLUMN(Input!$B58)) * IFERROR(XMATCH(TRUE,MAP(Input!AW58:$CV58,LAMBDA(x,x&gt;=Input!AV58))),COLUMN(Input!$CV58)-COLUMN(Input!AV58)) * IFERROR(ROW(Input!AV58)-XMATCH(TRUE,MAP(Input!AV$1:AV57,LAMBDA(x,x&gt;=Input!AV58)),,-1),ROW(Input!AV58)-ROW(Input!AV$1)) * IFERROR(XMATCH(TRUE,MAP(Input!AV59:AV$99,LAMBDA(x,x&gt;=Input!AV58))),ROW(Input!AV$99)-ROW(Input!AV58)),0)</f>
        <v>0</v>
      </c>
      <c r="AX58" s="2">
        <f t="array" ref="AX58">IF('Part 1'!AX58 = 1, IFERROR(COLUMN(Input!AW58)-XMATCH(TRUE,MAP(Input!$B58:AV58,LAMBDA(x,x&gt;=Input!AW58)),,-1)-1,COLUMN(Input!AW58)-COLUMN(Input!$B58)) * IFERROR(XMATCH(TRUE,MAP(Input!AX58:$CV58,LAMBDA(x,x&gt;=Input!AW58))),COLUMN(Input!$CV58)-COLUMN(Input!AW58)) * IFERROR(ROW(Input!AW58)-XMATCH(TRUE,MAP(Input!AW$1:AW57,LAMBDA(x,x&gt;=Input!AW58)),,-1),ROW(Input!AW58)-ROW(Input!AW$1)) * IFERROR(XMATCH(TRUE,MAP(Input!AW59:AW$99,LAMBDA(x,x&gt;=Input!AW58))),ROW(Input!AW$99)-ROW(Input!AW58)),0)</f>
        <v>0</v>
      </c>
      <c r="AY58" s="2">
        <f t="array" ref="AY58">IF('Part 1'!AY58 = 1, IFERROR(COLUMN(Input!AX58)-XMATCH(TRUE,MAP(Input!$B58:AW58,LAMBDA(x,x&gt;=Input!AX58)),,-1)-1,COLUMN(Input!AX58)-COLUMN(Input!$B58)) * IFERROR(XMATCH(TRUE,MAP(Input!AY58:$CV58,LAMBDA(x,x&gt;=Input!AX58))),COLUMN(Input!$CV58)-COLUMN(Input!AX58)) * IFERROR(ROW(Input!AX58)-XMATCH(TRUE,MAP(Input!AX$1:AX57,LAMBDA(x,x&gt;=Input!AX58)),,-1),ROW(Input!AX58)-ROW(Input!AX$1)) * IFERROR(XMATCH(TRUE,MAP(Input!AX59:AX$99,LAMBDA(x,x&gt;=Input!AX58))),ROW(Input!AX$99)-ROW(Input!AX58)),0)</f>
        <v>0</v>
      </c>
      <c r="AZ58" s="2">
        <f t="array" ref="AZ58">IF('Part 1'!AZ58 = 1, IFERROR(COLUMN(Input!AY58)-XMATCH(TRUE,MAP(Input!$B58:AX58,LAMBDA(x,x&gt;=Input!AY58)),,-1)-1,COLUMN(Input!AY58)-COLUMN(Input!$B58)) * IFERROR(XMATCH(TRUE,MAP(Input!AZ58:$CV58,LAMBDA(x,x&gt;=Input!AY58))),COLUMN(Input!$CV58)-COLUMN(Input!AY58)) * IFERROR(ROW(Input!AY58)-XMATCH(TRUE,MAP(Input!AY$1:AY57,LAMBDA(x,x&gt;=Input!AY58)),,-1),ROW(Input!AY58)-ROW(Input!AY$1)) * IFERROR(XMATCH(TRUE,MAP(Input!AY59:AY$99,LAMBDA(x,x&gt;=Input!AY58))),ROW(Input!AY$99)-ROW(Input!AY58)),0)</f>
        <v>0</v>
      </c>
      <c r="BA58" s="2">
        <f t="array" ref="BA58">IF('Part 1'!BA58 = 1, IFERROR(COLUMN(Input!AZ58)-XMATCH(TRUE,MAP(Input!$B58:AY58,LAMBDA(x,x&gt;=Input!AZ58)),,-1)-1,COLUMN(Input!AZ58)-COLUMN(Input!$B58)) * IFERROR(XMATCH(TRUE,MAP(Input!BA58:$CV58,LAMBDA(x,x&gt;=Input!AZ58))),COLUMN(Input!$CV58)-COLUMN(Input!AZ58)) * IFERROR(ROW(Input!AZ58)-XMATCH(TRUE,MAP(Input!AZ$1:AZ57,LAMBDA(x,x&gt;=Input!AZ58)),,-1),ROW(Input!AZ58)-ROW(Input!AZ$1)) * IFERROR(XMATCH(TRUE,MAP(Input!AZ59:AZ$99,LAMBDA(x,x&gt;=Input!AZ58))),ROW(Input!AZ$99)-ROW(Input!AZ58)),0)</f>
        <v>0</v>
      </c>
      <c r="BB58" s="2">
        <f t="array" ref="BB58">IF('Part 1'!BB58 = 1, IFERROR(COLUMN(Input!BA58)-XMATCH(TRUE,MAP(Input!$B58:AZ58,LAMBDA(x,x&gt;=Input!BA58)),,-1)-1,COLUMN(Input!BA58)-COLUMN(Input!$B58)) * IFERROR(XMATCH(TRUE,MAP(Input!BB58:$CV58,LAMBDA(x,x&gt;=Input!BA58))),COLUMN(Input!$CV58)-COLUMN(Input!BA58)) * IFERROR(ROW(Input!BA58)-XMATCH(TRUE,MAP(Input!BA$1:BA57,LAMBDA(x,x&gt;=Input!BA58)),,-1),ROW(Input!BA58)-ROW(Input!BA$1)) * IFERROR(XMATCH(TRUE,MAP(Input!BA59:BA$99,LAMBDA(x,x&gt;=Input!BA58))),ROW(Input!BA$99)-ROW(Input!BA58)),0)</f>
        <v>0</v>
      </c>
      <c r="BC58" s="2">
        <f t="array" ref="BC58">IF('Part 1'!BC58 = 1, IFERROR(COLUMN(Input!BB58)-XMATCH(TRUE,MAP(Input!$B58:BA58,LAMBDA(x,x&gt;=Input!BB58)),,-1)-1,COLUMN(Input!BB58)-COLUMN(Input!$B58)) * IFERROR(XMATCH(TRUE,MAP(Input!BC58:$CV58,LAMBDA(x,x&gt;=Input!BB58))),COLUMN(Input!$CV58)-COLUMN(Input!BB58)) * IFERROR(ROW(Input!BB58)-XMATCH(TRUE,MAP(Input!BB$1:BB57,LAMBDA(x,x&gt;=Input!BB58)),,-1),ROW(Input!BB58)-ROW(Input!BB$1)) * IFERROR(XMATCH(TRUE,MAP(Input!BB59:BB$99,LAMBDA(x,x&gt;=Input!BB58))),ROW(Input!BB$99)-ROW(Input!BB58)),0)</f>
        <v>0</v>
      </c>
      <c r="BD58" s="2">
        <f t="array" ref="BD58">IF('Part 1'!BD58 = 1, IFERROR(COLUMN(Input!BC58)-XMATCH(TRUE,MAP(Input!$B58:BB58,LAMBDA(x,x&gt;=Input!BC58)),,-1)-1,COLUMN(Input!BC58)-COLUMN(Input!$B58)) * IFERROR(XMATCH(TRUE,MAP(Input!BD58:$CV58,LAMBDA(x,x&gt;=Input!BC58))),COLUMN(Input!$CV58)-COLUMN(Input!BC58)) * IFERROR(ROW(Input!BC58)-XMATCH(TRUE,MAP(Input!BC$1:BC57,LAMBDA(x,x&gt;=Input!BC58)),,-1),ROW(Input!BC58)-ROW(Input!BC$1)) * IFERROR(XMATCH(TRUE,MAP(Input!BC59:BC$99,LAMBDA(x,x&gt;=Input!BC58))),ROW(Input!BC$99)-ROW(Input!BC58)),0)</f>
        <v>0</v>
      </c>
      <c r="BE58" s="2">
        <f t="array" ref="BE58">IF('Part 1'!BE58 = 1, IFERROR(COLUMN(Input!BD58)-XMATCH(TRUE,MAP(Input!$B58:BC58,LAMBDA(x,x&gt;=Input!BD58)),,-1)-1,COLUMN(Input!BD58)-COLUMN(Input!$B58)) * IFERROR(XMATCH(TRUE,MAP(Input!BE58:$CV58,LAMBDA(x,x&gt;=Input!BD58))),COLUMN(Input!$CV58)-COLUMN(Input!BD58)) * IFERROR(ROW(Input!BD58)-XMATCH(TRUE,MAP(Input!BD$1:BD57,LAMBDA(x,x&gt;=Input!BD58)),,-1),ROW(Input!BD58)-ROW(Input!BD$1)) * IFERROR(XMATCH(TRUE,MAP(Input!BD59:BD$99,LAMBDA(x,x&gt;=Input!BD58))),ROW(Input!BD$99)-ROW(Input!BD58)),0)</f>
        <v>0</v>
      </c>
      <c r="BF58" s="2">
        <f t="array" ref="BF58">IF('Part 1'!BF58 = 1, IFERROR(COLUMN(Input!BE58)-XMATCH(TRUE,MAP(Input!$B58:BD58,LAMBDA(x,x&gt;=Input!BE58)),,-1)-1,COLUMN(Input!BE58)-COLUMN(Input!$B58)) * IFERROR(XMATCH(TRUE,MAP(Input!BF58:$CV58,LAMBDA(x,x&gt;=Input!BE58))),COLUMN(Input!$CV58)-COLUMN(Input!BE58)) * IFERROR(ROW(Input!BE58)-XMATCH(TRUE,MAP(Input!BE$1:BE57,LAMBDA(x,x&gt;=Input!BE58)),,-1),ROW(Input!BE58)-ROW(Input!BE$1)) * IFERROR(XMATCH(TRUE,MAP(Input!BE59:BE$99,LAMBDA(x,x&gt;=Input!BE58))),ROW(Input!BE$99)-ROW(Input!BE58)),0)</f>
        <v>0</v>
      </c>
      <c r="BG58" s="2">
        <f t="array" ref="BG58">IF('Part 1'!BG58 = 1, IFERROR(COLUMN(Input!BF58)-XMATCH(TRUE,MAP(Input!$B58:BE58,LAMBDA(x,x&gt;=Input!BF58)),,-1)-1,COLUMN(Input!BF58)-COLUMN(Input!$B58)) * IFERROR(XMATCH(TRUE,MAP(Input!BG58:$CV58,LAMBDA(x,x&gt;=Input!BF58))),COLUMN(Input!$CV58)-COLUMN(Input!BF58)) * IFERROR(ROW(Input!BF58)-XMATCH(TRUE,MAP(Input!BF$1:BF57,LAMBDA(x,x&gt;=Input!BF58)),,-1),ROW(Input!BF58)-ROW(Input!BF$1)) * IFERROR(XMATCH(TRUE,MAP(Input!BF59:BF$99,LAMBDA(x,x&gt;=Input!BF58))),ROW(Input!BF$99)-ROW(Input!BF58)),0)</f>
        <v>0</v>
      </c>
      <c r="BH58" s="2">
        <f t="array" ref="BH58">IF('Part 1'!BH58 = 1, IFERROR(COLUMN(Input!BG58)-XMATCH(TRUE,MAP(Input!$B58:BF58,LAMBDA(x,x&gt;=Input!BG58)),,-1)-1,COLUMN(Input!BG58)-COLUMN(Input!$B58)) * IFERROR(XMATCH(TRUE,MAP(Input!BH58:$CV58,LAMBDA(x,x&gt;=Input!BG58))),COLUMN(Input!$CV58)-COLUMN(Input!BG58)) * IFERROR(ROW(Input!BG58)-XMATCH(TRUE,MAP(Input!BG$1:BG57,LAMBDA(x,x&gt;=Input!BG58)),,-1),ROW(Input!BG58)-ROW(Input!BG$1)) * IFERROR(XMATCH(TRUE,MAP(Input!BG59:BG$99,LAMBDA(x,x&gt;=Input!BG58))),ROW(Input!BG$99)-ROW(Input!BG58)),0)</f>
        <v>0</v>
      </c>
      <c r="BI58" s="2">
        <f t="array" ref="BI58">IF('Part 1'!BI58 = 1, IFERROR(COLUMN(Input!BH58)-XMATCH(TRUE,MAP(Input!$B58:BG58,LAMBDA(x,x&gt;=Input!BH58)),,-1)-1,COLUMN(Input!BH58)-COLUMN(Input!$B58)) * IFERROR(XMATCH(TRUE,MAP(Input!BI58:$CV58,LAMBDA(x,x&gt;=Input!BH58))),COLUMN(Input!$CV58)-COLUMN(Input!BH58)) * IFERROR(ROW(Input!BH58)-XMATCH(TRUE,MAP(Input!BH$1:BH57,LAMBDA(x,x&gt;=Input!BH58)),,-1),ROW(Input!BH58)-ROW(Input!BH$1)) * IFERROR(XMATCH(TRUE,MAP(Input!BH59:BH$99,LAMBDA(x,x&gt;=Input!BH58))),ROW(Input!BH$99)-ROW(Input!BH58)),0)</f>
        <v>0</v>
      </c>
      <c r="BJ58" s="2">
        <f t="array" ref="BJ58">IF('Part 1'!BJ58 = 1, IFERROR(COLUMN(Input!BI58)-XMATCH(TRUE,MAP(Input!$B58:BH58,LAMBDA(x,x&gt;=Input!BI58)),,-1)-1,COLUMN(Input!BI58)-COLUMN(Input!$B58)) * IFERROR(XMATCH(TRUE,MAP(Input!BJ58:$CV58,LAMBDA(x,x&gt;=Input!BI58))),COLUMN(Input!$CV58)-COLUMN(Input!BI58)) * IFERROR(ROW(Input!BI58)-XMATCH(TRUE,MAP(Input!BI$1:BI57,LAMBDA(x,x&gt;=Input!BI58)),,-1),ROW(Input!BI58)-ROW(Input!BI$1)) * IFERROR(XMATCH(TRUE,MAP(Input!BI59:BI$99,LAMBDA(x,x&gt;=Input!BI58))),ROW(Input!BI$99)-ROW(Input!BI58)),0)</f>
        <v>3120</v>
      </c>
      <c r="BK58" s="2">
        <f t="array" ref="BK58">IF('Part 1'!BK58 = 1, IFERROR(COLUMN(Input!BJ58)-XMATCH(TRUE,MAP(Input!$B58:BI58,LAMBDA(x,x&gt;=Input!BJ58)),,-1)-1,COLUMN(Input!BJ58)-COLUMN(Input!$B58)) * IFERROR(XMATCH(TRUE,MAP(Input!BK58:$CV58,LAMBDA(x,x&gt;=Input!BJ58))),COLUMN(Input!$CV58)-COLUMN(Input!BJ58)) * IFERROR(ROW(Input!BJ58)-XMATCH(TRUE,MAP(Input!BJ$1:BJ57,LAMBDA(x,x&gt;=Input!BJ58)),,-1),ROW(Input!BJ58)-ROW(Input!BJ$1)) * IFERROR(XMATCH(TRUE,MAP(Input!BJ59:BJ$99,LAMBDA(x,x&gt;=Input!BJ58))),ROW(Input!BJ$99)-ROW(Input!BJ58)),0)</f>
        <v>0</v>
      </c>
      <c r="BL58" s="2">
        <f t="array" ref="BL58">IF('Part 1'!BL58 = 1, IFERROR(COLUMN(Input!BK58)-XMATCH(TRUE,MAP(Input!$B58:BJ58,LAMBDA(x,x&gt;=Input!BK58)),,-1)-1,COLUMN(Input!BK58)-COLUMN(Input!$B58)) * IFERROR(XMATCH(TRUE,MAP(Input!BL58:$CV58,LAMBDA(x,x&gt;=Input!BK58))),COLUMN(Input!$CV58)-COLUMN(Input!BK58)) * IFERROR(ROW(Input!BK58)-XMATCH(TRUE,MAP(Input!BK$1:BK57,LAMBDA(x,x&gt;=Input!BK58)),,-1),ROW(Input!BK58)-ROW(Input!BK$1)) * IFERROR(XMATCH(TRUE,MAP(Input!BK59:BK$99,LAMBDA(x,x&gt;=Input!BK58))),ROW(Input!BK$99)-ROW(Input!BK58)),0)</f>
        <v>0</v>
      </c>
      <c r="BM58" s="2">
        <f t="array" ref="BM58">IF('Part 1'!BM58 = 1, IFERROR(COLUMN(Input!BL58)-XMATCH(TRUE,MAP(Input!$B58:BK58,LAMBDA(x,x&gt;=Input!BL58)),,-1)-1,COLUMN(Input!BL58)-COLUMN(Input!$B58)) * IFERROR(XMATCH(TRUE,MAP(Input!BM58:$CV58,LAMBDA(x,x&gt;=Input!BL58))),COLUMN(Input!$CV58)-COLUMN(Input!BL58)) * IFERROR(ROW(Input!BL58)-XMATCH(TRUE,MAP(Input!BL$1:BL57,LAMBDA(x,x&gt;=Input!BL58)),,-1),ROW(Input!BL58)-ROW(Input!BL$1)) * IFERROR(XMATCH(TRUE,MAP(Input!BL59:BL$99,LAMBDA(x,x&gt;=Input!BL58))),ROW(Input!BL$99)-ROW(Input!BL58)),0)</f>
        <v>0</v>
      </c>
      <c r="BN58" s="2">
        <f t="array" ref="BN58">IF('Part 1'!BN58 = 1, IFERROR(COLUMN(Input!BM58)-XMATCH(TRUE,MAP(Input!$B58:BL58,LAMBDA(x,x&gt;=Input!BM58)),,-1)-1,COLUMN(Input!BM58)-COLUMN(Input!$B58)) * IFERROR(XMATCH(TRUE,MAP(Input!BN58:$CV58,LAMBDA(x,x&gt;=Input!BM58))),COLUMN(Input!$CV58)-COLUMN(Input!BM58)) * IFERROR(ROW(Input!BM58)-XMATCH(TRUE,MAP(Input!BM$1:BM57,LAMBDA(x,x&gt;=Input!BM58)),,-1),ROW(Input!BM58)-ROW(Input!BM$1)) * IFERROR(XMATCH(TRUE,MAP(Input!BM59:BM$99,LAMBDA(x,x&gt;=Input!BM58))),ROW(Input!BM$99)-ROW(Input!BM58)),0)</f>
        <v>0</v>
      </c>
      <c r="BO58" s="2">
        <f t="array" ref="BO58">IF('Part 1'!BO58 = 1, IFERROR(COLUMN(Input!BN58)-XMATCH(TRUE,MAP(Input!$B58:BM58,LAMBDA(x,x&gt;=Input!BN58)),,-1)-1,COLUMN(Input!BN58)-COLUMN(Input!$B58)) * IFERROR(XMATCH(TRUE,MAP(Input!BO58:$CV58,LAMBDA(x,x&gt;=Input!BN58))),COLUMN(Input!$CV58)-COLUMN(Input!BN58)) * IFERROR(ROW(Input!BN58)-XMATCH(TRUE,MAP(Input!BN$1:BN57,LAMBDA(x,x&gt;=Input!BN58)),,-1),ROW(Input!BN58)-ROW(Input!BN$1)) * IFERROR(XMATCH(TRUE,MAP(Input!BN59:BN$99,LAMBDA(x,x&gt;=Input!BN58))),ROW(Input!BN$99)-ROW(Input!BN58)),0)</f>
        <v>0</v>
      </c>
      <c r="BP58" s="2">
        <f t="array" ref="BP58">IF('Part 1'!BP58 = 1, IFERROR(COLUMN(Input!BO58)-XMATCH(TRUE,MAP(Input!$B58:BN58,LAMBDA(x,x&gt;=Input!BO58)),,-1)-1,COLUMN(Input!BO58)-COLUMN(Input!$B58)) * IFERROR(XMATCH(TRUE,MAP(Input!BP58:$CV58,LAMBDA(x,x&gt;=Input!BO58))),COLUMN(Input!$CV58)-COLUMN(Input!BO58)) * IFERROR(ROW(Input!BO58)-XMATCH(TRUE,MAP(Input!BO$1:BO57,LAMBDA(x,x&gt;=Input!BO58)),,-1),ROW(Input!BO58)-ROW(Input!BO$1)) * IFERROR(XMATCH(TRUE,MAP(Input!BO59:BO$99,LAMBDA(x,x&gt;=Input!BO58))),ROW(Input!BO$99)-ROW(Input!BO58)),0)</f>
        <v>0</v>
      </c>
      <c r="BQ58" s="2">
        <f t="array" ref="BQ58">IF('Part 1'!BQ58 = 1, IFERROR(COLUMN(Input!BP58)-XMATCH(TRUE,MAP(Input!$B58:BO58,LAMBDA(x,x&gt;=Input!BP58)),,-1)-1,COLUMN(Input!BP58)-COLUMN(Input!$B58)) * IFERROR(XMATCH(TRUE,MAP(Input!BQ58:$CV58,LAMBDA(x,x&gt;=Input!BP58))),COLUMN(Input!$CV58)-COLUMN(Input!BP58)) * IFERROR(ROW(Input!BP58)-XMATCH(TRUE,MAP(Input!BP$1:BP57,LAMBDA(x,x&gt;=Input!BP58)),,-1),ROW(Input!BP58)-ROW(Input!BP$1)) * IFERROR(XMATCH(TRUE,MAP(Input!BP59:BP$99,LAMBDA(x,x&gt;=Input!BP58))),ROW(Input!BP$99)-ROW(Input!BP58)),0)</f>
        <v>0</v>
      </c>
      <c r="BR58" s="2">
        <f t="array" ref="BR58">IF('Part 1'!BR58 = 1, IFERROR(COLUMN(Input!BQ58)-XMATCH(TRUE,MAP(Input!$B58:BP58,LAMBDA(x,x&gt;=Input!BQ58)),,-1)-1,COLUMN(Input!BQ58)-COLUMN(Input!$B58)) * IFERROR(XMATCH(TRUE,MAP(Input!BR58:$CV58,LAMBDA(x,x&gt;=Input!BQ58))),COLUMN(Input!$CV58)-COLUMN(Input!BQ58)) * IFERROR(ROW(Input!BQ58)-XMATCH(TRUE,MAP(Input!BQ$1:BQ57,LAMBDA(x,x&gt;=Input!BQ58)),,-1),ROW(Input!BQ58)-ROW(Input!BQ$1)) * IFERROR(XMATCH(TRUE,MAP(Input!BQ59:BQ$99,LAMBDA(x,x&gt;=Input!BQ58))),ROW(Input!BQ$99)-ROW(Input!BQ58)),0)</f>
        <v>620</v>
      </c>
      <c r="BS58" s="2">
        <f t="array" ref="BS58">IF('Part 1'!BS58 = 1, IFERROR(COLUMN(Input!BR58)-XMATCH(TRUE,MAP(Input!$B58:BQ58,LAMBDA(x,x&gt;=Input!BR58)),,-1)-1,COLUMN(Input!BR58)-COLUMN(Input!$B58)) * IFERROR(XMATCH(TRUE,MAP(Input!BS58:$CV58,LAMBDA(x,x&gt;=Input!BR58))),COLUMN(Input!$CV58)-COLUMN(Input!BR58)) * IFERROR(ROW(Input!BR58)-XMATCH(TRUE,MAP(Input!BR$1:BR57,LAMBDA(x,x&gt;=Input!BR58)),,-1),ROW(Input!BR58)-ROW(Input!BR$1)) * IFERROR(XMATCH(TRUE,MAP(Input!BR59:BR$99,LAMBDA(x,x&gt;=Input!BR58))),ROW(Input!BR$99)-ROW(Input!BR58)),0)</f>
        <v>0</v>
      </c>
      <c r="BT58" s="2">
        <f t="array" ref="BT58">IF('Part 1'!BT58 = 1, IFERROR(COLUMN(Input!BS58)-XMATCH(TRUE,MAP(Input!$B58:BR58,LAMBDA(x,x&gt;=Input!BS58)),,-1)-1,COLUMN(Input!BS58)-COLUMN(Input!$B58)) * IFERROR(XMATCH(TRUE,MAP(Input!BT58:$CV58,LAMBDA(x,x&gt;=Input!BS58))),COLUMN(Input!$CV58)-COLUMN(Input!BS58)) * IFERROR(ROW(Input!BS58)-XMATCH(TRUE,MAP(Input!BS$1:BS57,LAMBDA(x,x&gt;=Input!BS58)),,-1),ROW(Input!BS58)-ROW(Input!BS$1)) * IFERROR(XMATCH(TRUE,MAP(Input!BS59:BS$99,LAMBDA(x,x&gt;=Input!BS58))),ROW(Input!BS$99)-ROW(Input!BS58)),0)</f>
        <v>0</v>
      </c>
      <c r="BU58" s="2">
        <f t="array" ref="BU58">IF('Part 1'!BU58 = 1, IFERROR(COLUMN(Input!BT58)-XMATCH(TRUE,MAP(Input!$B58:BS58,LAMBDA(x,x&gt;=Input!BT58)),,-1)-1,COLUMN(Input!BT58)-COLUMN(Input!$B58)) * IFERROR(XMATCH(TRUE,MAP(Input!BU58:$CV58,LAMBDA(x,x&gt;=Input!BT58))),COLUMN(Input!$CV58)-COLUMN(Input!BT58)) * IFERROR(ROW(Input!BT58)-XMATCH(TRUE,MAP(Input!BT$1:BT57,LAMBDA(x,x&gt;=Input!BT58)),,-1),ROW(Input!BT58)-ROW(Input!BT$1)) * IFERROR(XMATCH(TRUE,MAP(Input!BT59:BT$99,LAMBDA(x,x&gt;=Input!BT58))),ROW(Input!BT$99)-ROW(Input!BT58)),0)</f>
        <v>0</v>
      </c>
      <c r="BV58" s="2">
        <f t="array" ref="BV58">IF('Part 1'!BV58 = 1, IFERROR(COLUMN(Input!BU58)-XMATCH(TRUE,MAP(Input!$B58:BT58,LAMBDA(x,x&gt;=Input!BU58)),,-1)-1,COLUMN(Input!BU58)-COLUMN(Input!$B58)) * IFERROR(XMATCH(TRUE,MAP(Input!BV58:$CV58,LAMBDA(x,x&gt;=Input!BU58))),COLUMN(Input!$CV58)-COLUMN(Input!BU58)) * IFERROR(ROW(Input!BU58)-XMATCH(TRUE,MAP(Input!BU$1:BU57,LAMBDA(x,x&gt;=Input!BU58)),,-1),ROW(Input!BU58)-ROW(Input!BU$1)) * IFERROR(XMATCH(TRUE,MAP(Input!BU59:BU$99,LAMBDA(x,x&gt;=Input!BU58))),ROW(Input!BU$99)-ROW(Input!BU58)),0)</f>
        <v>0</v>
      </c>
      <c r="BW58" s="2">
        <f t="array" ref="BW58">IF('Part 1'!BW58 = 1, IFERROR(COLUMN(Input!BV58)-XMATCH(TRUE,MAP(Input!$B58:BU58,LAMBDA(x,x&gt;=Input!BV58)),,-1)-1,COLUMN(Input!BV58)-COLUMN(Input!$B58)) * IFERROR(XMATCH(TRUE,MAP(Input!BW58:$CV58,LAMBDA(x,x&gt;=Input!BV58))),COLUMN(Input!$CV58)-COLUMN(Input!BV58)) * IFERROR(ROW(Input!BV58)-XMATCH(TRUE,MAP(Input!BV$1:BV57,LAMBDA(x,x&gt;=Input!BV58)),,-1),ROW(Input!BV58)-ROW(Input!BV$1)) * IFERROR(XMATCH(TRUE,MAP(Input!BV59:BV$99,LAMBDA(x,x&gt;=Input!BV58))),ROW(Input!BV$99)-ROW(Input!BV58)),0)</f>
        <v>0</v>
      </c>
      <c r="BX58" s="2">
        <f t="array" ref="BX58">IF('Part 1'!BX58 = 1, IFERROR(COLUMN(Input!BW58)-XMATCH(TRUE,MAP(Input!$B58:BV58,LAMBDA(x,x&gt;=Input!BW58)),,-1)-1,COLUMN(Input!BW58)-COLUMN(Input!$B58)) * IFERROR(XMATCH(TRUE,MAP(Input!BX58:$CV58,LAMBDA(x,x&gt;=Input!BW58))),COLUMN(Input!$CV58)-COLUMN(Input!BW58)) * IFERROR(ROW(Input!BW58)-XMATCH(TRUE,MAP(Input!BW$1:BW57,LAMBDA(x,x&gt;=Input!BW58)),,-1),ROW(Input!BW58)-ROW(Input!BW$1)) * IFERROR(XMATCH(TRUE,MAP(Input!BW59:BW$99,LAMBDA(x,x&gt;=Input!BW58))),ROW(Input!BW$99)-ROW(Input!BW58)),0)</f>
        <v>0</v>
      </c>
      <c r="BY58" s="2">
        <f t="array" ref="BY58">IF('Part 1'!BY58 = 1, IFERROR(COLUMN(Input!BX58)-XMATCH(TRUE,MAP(Input!$B58:BW58,LAMBDA(x,x&gt;=Input!BX58)),,-1)-1,COLUMN(Input!BX58)-COLUMN(Input!$B58)) * IFERROR(XMATCH(TRUE,MAP(Input!BY58:$CV58,LAMBDA(x,x&gt;=Input!BX58))),COLUMN(Input!$CV58)-COLUMN(Input!BX58)) * IFERROR(ROW(Input!BX58)-XMATCH(TRUE,MAP(Input!BX$1:BX57,LAMBDA(x,x&gt;=Input!BX58)),,-1),ROW(Input!BX58)-ROW(Input!BX$1)) * IFERROR(XMATCH(TRUE,MAP(Input!BX59:BX$99,LAMBDA(x,x&gt;=Input!BX58))),ROW(Input!BX$99)-ROW(Input!BX58)),0)</f>
        <v>0</v>
      </c>
      <c r="BZ58" s="2">
        <f t="array" ref="BZ58">IF('Part 1'!BZ58 = 1, IFERROR(COLUMN(Input!BY58)-XMATCH(TRUE,MAP(Input!$B58:BX58,LAMBDA(x,x&gt;=Input!BY58)),,-1)-1,COLUMN(Input!BY58)-COLUMN(Input!$B58)) * IFERROR(XMATCH(TRUE,MAP(Input!BZ58:$CV58,LAMBDA(x,x&gt;=Input!BY58))),COLUMN(Input!$CV58)-COLUMN(Input!BY58)) * IFERROR(ROW(Input!BY58)-XMATCH(TRUE,MAP(Input!BY$1:BY57,LAMBDA(x,x&gt;=Input!BY58)),,-1),ROW(Input!BY58)-ROW(Input!BY$1)) * IFERROR(XMATCH(TRUE,MAP(Input!BY59:BY$99,LAMBDA(x,x&gt;=Input!BY58))),ROW(Input!BY$99)-ROW(Input!BY58)),0)</f>
        <v>0</v>
      </c>
      <c r="CA58" s="2">
        <f t="array" ref="CA58">IF('Part 1'!CA58 = 1, IFERROR(COLUMN(Input!BZ58)-XMATCH(TRUE,MAP(Input!$B58:BY58,LAMBDA(x,x&gt;=Input!BZ58)),,-1)-1,COLUMN(Input!BZ58)-COLUMN(Input!$B58)) * IFERROR(XMATCH(TRUE,MAP(Input!CA58:$CV58,LAMBDA(x,x&gt;=Input!BZ58))),COLUMN(Input!$CV58)-COLUMN(Input!BZ58)) * IFERROR(ROW(Input!BZ58)-XMATCH(TRUE,MAP(Input!BZ$1:BZ57,LAMBDA(x,x&gt;=Input!BZ58)),,-1),ROW(Input!BZ58)-ROW(Input!BZ$1)) * IFERROR(XMATCH(TRUE,MAP(Input!BZ59:BZ$99,LAMBDA(x,x&gt;=Input!BZ58))),ROW(Input!BZ$99)-ROW(Input!BZ58)),0)</f>
        <v>0</v>
      </c>
      <c r="CB58" s="2">
        <f t="array" ref="CB58">IF('Part 1'!CB58 = 1, IFERROR(COLUMN(Input!CA58)-XMATCH(TRUE,MAP(Input!$B58:BZ58,LAMBDA(x,x&gt;=Input!CA58)),,-1)-1,COLUMN(Input!CA58)-COLUMN(Input!$B58)) * IFERROR(XMATCH(TRUE,MAP(Input!CB58:$CV58,LAMBDA(x,x&gt;=Input!CA58))),COLUMN(Input!$CV58)-COLUMN(Input!CA58)) * IFERROR(ROW(Input!CA58)-XMATCH(TRUE,MAP(Input!CA$1:CA57,LAMBDA(x,x&gt;=Input!CA58)),,-1),ROW(Input!CA58)-ROW(Input!CA$1)) * IFERROR(XMATCH(TRUE,MAP(Input!CA59:CA$99,LAMBDA(x,x&gt;=Input!CA58))),ROW(Input!CA$99)-ROW(Input!CA58)),0)</f>
        <v>0</v>
      </c>
      <c r="CC58" s="2">
        <f t="array" ref="CC58">IF('Part 1'!CC58 = 1, IFERROR(COLUMN(Input!CB58)-XMATCH(TRUE,MAP(Input!$B58:CA58,LAMBDA(x,x&gt;=Input!CB58)),,-1)-1,COLUMN(Input!CB58)-COLUMN(Input!$B58)) * IFERROR(XMATCH(TRUE,MAP(Input!CC58:$CV58,LAMBDA(x,x&gt;=Input!CB58))),COLUMN(Input!$CV58)-COLUMN(Input!CB58)) * IFERROR(ROW(Input!CB58)-XMATCH(TRUE,MAP(Input!CB$1:CB57,LAMBDA(x,x&gt;=Input!CB58)),,-1),ROW(Input!CB58)-ROW(Input!CB$1)) * IFERROR(XMATCH(TRUE,MAP(Input!CB59:CB$99,LAMBDA(x,x&gt;=Input!CB58))),ROW(Input!CB$99)-ROW(Input!CB58)),0)</f>
        <v>0</v>
      </c>
      <c r="CD58" s="2">
        <f t="array" ref="CD58">IF('Part 1'!CD58 = 1, IFERROR(COLUMN(Input!CC58)-XMATCH(TRUE,MAP(Input!$B58:CB58,LAMBDA(x,x&gt;=Input!CC58)),,-1)-1,COLUMN(Input!CC58)-COLUMN(Input!$B58)) * IFERROR(XMATCH(TRUE,MAP(Input!CD58:$CV58,LAMBDA(x,x&gt;=Input!CC58))),COLUMN(Input!$CV58)-COLUMN(Input!CC58)) * IFERROR(ROW(Input!CC58)-XMATCH(TRUE,MAP(Input!CC$1:CC57,LAMBDA(x,x&gt;=Input!CC58)),,-1),ROW(Input!CC58)-ROW(Input!CC$1)) * IFERROR(XMATCH(TRUE,MAP(Input!CC59:CC$99,LAMBDA(x,x&gt;=Input!CC58))),ROW(Input!CC$99)-ROW(Input!CC58)),0)</f>
        <v>0</v>
      </c>
      <c r="CE58" s="2">
        <f t="array" ref="CE58">IF('Part 1'!CE58 = 1, IFERROR(COLUMN(Input!CD58)-XMATCH(TRUE,MAP(Input!$B58:CC58,LAMBDA(x,x&gt;=Input!CD58)),,-1)-1,COLUMN(Input!CD58)-COLUMN(Input!$B58)) * IFERROR(XMATCH(TRUE,MAP(Input!CE58:$CV58,LAMBDA(x,x&gt;=Input!CD58))),COLUMN(Input!$CV58)-COLUMN(Input!CD58)) * IFERROR(ROW(Input!CD58)-XMATCH(TRUE,MAP(Input!CD$1:CD57,LAMBDA(x,x&gt;=Input!CD58)),,-1),ROW(Input!CD58)-ROW(Input!CD$1)) * IFERROR(XMATCH(TRUE,MAP(Input!CD59:CD$99,LAMBDA(x,x&gt;=Input!CD58))),ROW(Input!CD$99)-ROW(Input!CD58)),0)</f>
        <v>0</v>
      </c>
      <c r="CF58" s="2">
        <f t="array" ref="CF58">IF('Part 1'!CF58 = 1, IFERROR(COLUMN(Input!CE58)-XMATCH(TRUE,MAP(Input!$B58:CD58,LAMBDA(x,x&gt;=Input!CE58)),,-1)-1,COLUMN(Input!CE58)-COLUMN(Input!$B58)) * IFERROR(XMATCH(TRUE,MAP(Input!CF58:$CV58,LAMBDA(x,x&gt;=Input!CE58))),COLUMN(Input!$CV58)-COLUMN(Input!CE58)) * IFERROR(ROW(Input!CE58)-XMATCH(TRUE,MAP(Input!CE$1:CE57,LAMBDA(x,x&gt;=Input!CE58)),,-1),ROW(Input!CE58)-ROW(Input!CE$1)) * IFERROR(XMATCH(TRUE,MAP(Input!CE59:CE$99,LAMBDA(x,x&gt;=Input!CE58))),ROW(Input!CE$99)-ROW(Input!CE58)),0)</f>
        <v>0</v>
      </c>
      <c r="CG58" s="2">
        <f t="array" ref="CG58">IF('Part 1'!CG58 = 1, IFERROR(COLUMN(Input!CF58)-XMATCH(TRUE,MAP(Input!$B58:CE58,LAMBDA(x,x&gt;=Input!CF58)),,-1)-1,COLUMN(Input!CF58)-COLUMN(Input!$B58)) * IFERROR(XMATCH(TRUE,MAP(Input!CG58:$CV58,LAMBDA(x,x&gt;=Input!CF58))),COLUMN(Input!$CV58)-COLUMN(Input!CF58)) * IFERROR(ROW(Input!CF58)-XMATCH(TRUE,MAP(Input!CF$1:CF57,LAMBDA(x,x&gt;=Input!CF58)),,-1),ROW(Input!CF58)-ROW(Input!CF$1)) * IFERROR(XMATCH(TRUE,MAP(Input!CF59:CF$99,LAMBDA(x,x&gt;=Input!CF58))),ROW(Input!CF$99)-ROW(Input!CF58)),0)</f>
        <v>1600</v>
      </c>
      <c r="CH58" s="2">
        <f t="array" ref="CH58">IF('Part 1'!CH58 = 1, IFERROR(COLUMN(Input!CG58)-XMATCH(TRUE,MAP(Input!$B58:CF58,LAMBDA(x,x&gt;=Input!CG58)),,-1)-1,COLUMN(Input!CG58)-COLUMN(Input!$B58)) * IFERROR(XMATCH(TRUE,MAP(Input!CH58:$CV58,LAMBDA(x,x&gt;=Input!CG58))),COLUMN(Input!$CV58)-COLUMN(Input!CG58)) * IFERROR(ROW(Input!CG58)-XMATCH(TRUE,MAP(Input!CG$1:CG57,LAMBDA(x,x&gt;=Input!CG58)),,-1),ROW(Input!CG58)-ROW(Input!CG$1)) * IFERROR(XMATCH(TRUE,MAP(Input!CG59:CG$99,LAMBDA(x,x&gt;=Input!CG58))),ROW(Input!CG$99)-ROW(Input!CG58)),0)</f>
        <v>0</v>
      </c>
      <c r="CI58" s="2">
        <f t="array" ref="CI58">IF('Part 1'!CI58 = 1, IFERROR(COLUMN(Input!CH58)-XMATCH(TRUE,MAP(Input!$B58:CG58,LAMBDA(x,x&gt;=Input!CH58)),,-1)-1,COLUMN(Input!CH58)-COLUMN(Input!$B58)) * IFERROR(XMATCH(TRUE,MAP(Input!CI58:$CV58,LAMBDA(x,x&gt;=Input!CH58))),COLUMN(Input!$CV58)-COLUMN(Input!CH58)) * IFERROR(ROW(Input!CH58)-XMATCH(TRUE,MAP(Input!CH$1:CH57,LAMBDA(x,x&gt;=Input!CH58)),,-1),ROW(Input!CH58)-ROW(Input!CH$1)) * IFERROR(XMATCH(TRUE,MAP(Input!CH59:CH$99,LAMBDA(x,x&gt;=Input!CH58))),ROW(Input!CH$99)-ROW(Input!CH58)),0)</f>
        <v>0</v>
      </c>
      <c r="CJ58" s="2">
        <f t="array" ref="CJ58">IF('Part 1'!CJ58 = 1, IFERROR(COLUMN(Input!CI58)-XMATCH(TRUE,MAP(Input!$B58:CH58,LAMBDA(x,x&gt;=Input!CI58)),,-1)-1,COLUMN(Input!CI58)-COLUMN(Input!$B58)) * IFERROR(XMATCH(TRUE,MAP(Input!CJ58:$CV58,LAMBDA(x,x&gt;=Input!CI58))),COLUMN(Input!$CV58)-COLUMN(Input!CI58)) * IFERROR(ROW(Input!CI58)-XMATCH(TRUE,MAP(Input!CI$1:CI57,LAMBDA(x,x&gt;=Input!CI58)),,-1),ROW(Input!CI58)-ROW(Input!CI$1)) * IFERROR(XMATCH(TRUE,MAP(Input!CI59:CI$99,LAMBDA(x,x&gt;=Input!CI58))),ROW(Input!CI$99)-ROW(Input!CI58)),0)</f>
        <v>0</v>
      </c>
      <c r="CK58" s="2">
        <f t="array" ref="CK58">IF('Part 1'!CK58 = 1, IFERROR(COLUMN(Input!CJ58)-XMATCH(TRUE,MAP(Input!$B58:CI58,LAMBDA(x,x&gt;=Input!CJ58)),,-1)-1,COLUMN(Input!CJ58)-COLUMN(Input!$B58)) * IFERROR(XMATCH(TRUE,MAP(Input!CK58:$CV58,LAMBDA(x,x&gt;=Input!CJ58))),COLUMN(Input!$CV58)-COLUMN(Input!CJ58)) * IFERROR(ROW(Input!CJ58)-XMATCH(TRUE,MAP(Input!CJ$1:CJ57,LAMBDA(x,x&gt;=Input!CJ58)),,-1),ROW(Input!CJ58)-ROW(Input!CJ$1)) * IFERROR(XMATCH(TRUE,MAP(Input!CJ59:CJ$99,LAMBDA(x,x&gt;=Input!CJ58))),ROW(Input!CJ$99)-ROW(Input!CJ58)),0)</f>
        <v>0</v>
      </c>
      <c r="CL58" s="2">
        <f t="array" ref="CL58">IF('Part 1'!CL58 = 1, IFERROR(COLUMN(Input!CK58)-XMATCH(TRUE,MAP(Input!$B58:CJ58,LAMBDA(x,x&gt;=Input!CK58)),,-1)-1,COLUMN(Input!CK58)-COLUMN(Input!$B58)) * IFERROR(XMATCH(TRUE,MAP(Input!CL58:$CV58,LAMBDA(x,x&gt;=Input!CK58))),COLUMN(Input!$CV58)-COLUMN(Input!CK58)) * IFERROR(ROW(Input!CK58)-XMATCH(TRUE,MAP(Input!CK$1:CK57,LAMBDA(x,x&gt;=Input!CK58)),,-1),ROW(Input!CK58)-ROW(Input!CK$1)) * IFERROR(XMATCH(TRUE,MAP(Input!CK59:CK$99,LAMBDA(x,x&gt;=Input!CK58))),ROW(Input!CK$99)-ROW(Input!CK58)),0)</f>
        <v>0</v>
      </c>
      <c r="CM58" s="2">
        <f t="array" ref="CM58">IF('Part 1'!CM58 = 1, IFERROR(COLUMN(Input!CL58)-XMATCH(TRUE,MAP(Input!$B58:CK58,LAMBDA(x,x&gt;=Input!CL58)),,-1)-1,COLUMN(Input!CL58)-COLUMN(Input!$B58)) * IFERROR(XMATCH(TRUE,MAP(Input!CM58:$CV58,LAMBDA(x,x&gt;=Input!CL58))),COLUMN(Input!$CV58)-COLUMN(Input!CL58)) * IFERROR(ROW(Input!CL58)-XMATCH(TRUE,MAP(Input!CL$1:CL57,LAMBDA(x,x&gt;=Input!CL58)),,-1),ROW(Input!CL58)-ROW(Input!CL$1)) * IFERROR(XMATCH(TRUE,MAP(Input!CL59:CL$99,LAMBDA(x,x&gt;=Input!CL58))),ROW(Input!CL$99)-ROW(Input!CL58)),0)</f>
        <v>0</v>
      </c>
      <c r="CN58" s="2">
        <f t="array" ref="CN58">IF('Part 1'!CN58 = 1, IFERROR(COLUMN(Input!CM58)-XMATCH(TRUE,MAP(Input!$B58:CL58,LAMBDA(x,x&gt;=Input!CM58)),,-1)-1,COLUMN(Input!CM58)-COLUMN(Input!$B58)) * IFERROR(XMATCH(TRUE,MAP(Input!CN58:$CV58,LAMBDA(x,x&gt;=Input!CM58))),COLUMN(Input!$CV58)-COLUMN(Input!CM58)) * IFERROR(ROW(Input!CM58)-XMATCH(TRUE,MAP(Input!CM$1:CM57,LAMBDA(x,x&gt;=Input!CM58)),,-1),ROW(Input!CM58)-ROW(Input!CM$1)) * IFERROR(XMATCH(TRUE,MAP(Input!CM59:CM$99,LAMBDA(x,x&gt;=Input!CM58))),ROW(Input!CM$99)-ROW(Input!CM58)),0)</f>
        <v>0</v>
      </c>
      <c r="CO58" s="2">
        <f t="array" ref="CO58">IF('Part 1'!CO58 = 1, IFERROR(COLUMN(Input!CN58)-XMATCH(TRUE,MAP(Input!$B58:CM58,LAMBDA(x,x&gt;=Input!CN58)),,-1)-1,COLUMN(Input!CN58)-COLUMN(Input!$B58)) * IFERROR(XMATCH(TRUE,MAP(Input!CO58:$CV58,LAMBDA(x,x&gt;=Input!CN58))),COLUMN(Input!$CV58)-COLUMN(Input!CN58)) * IFERROR(ROW(Input!CN58)-XMATCH(TRUE,MAP(Input!CN$1:CN57,LAMBDA(x,x&gt;=Input!CN58)),,-1),ROW(Input!CN58)-ROW(Input!CN$1)) * IFERROR(XMATCH(TRUE,MAP(Input!CN59:CN$99,LAMBDA(x,x&gt;=Input!CN58))),ROW(Input!CN$99)-ROW(Input!CN58)),0)</f>
        <v>256</v>
      </c>
      <c r="CP58" s="2">
        <f t="array" ref="CP58">IF('Part 1'!CP58 = 1, IFERROR(COLUMN(Input!CO58)-XMATCH(TRUE,MAP(Input!$B58:CN58,LAMBDA(x,x&gt;=Input!CO58)),,-1)-1,COLUMN(Input!CO58)-COLUMN(Input!$B58)) * IFERROR(XMATCH(TRUE,MAP(Input!CP58:$CV58,LAMBDA(x,x&gt;=Input!CO58))),COLUMN(Input!$CV58)-COLUMN(Input!CO58)) * IFERROR(ROW(Input!CO58)-XMATCH(TRUE,MAP(Input!CO$1:CO57,LAMBDA(x,x&gt;=Input!CO58)),,-1),ROW(Input!CO58)-ROW(Input!CO$1)) * IFERROR(XMATCH(TRUE,MAP(Input!CO59:CO$99,LAMBDA(x,x&gt;=Input!CO58))),ROW(Input!CO$99)-ROW(Input!CO58)),0)</f>
        <v>0</v>
      </c>
      <c r="CQ58" s="2">
        <f t="array" ref="CQ58">IF('Part 1'!CQ58 = 1, IFERROR(COLUMN(Input!CP58)-XMATCH(TRUE,MAP(Input!$B58:CO58,LAMBDA(x,x&gt;=Input!CP58)),,-1)-1,COLUMN(Input!CP58)-COLUMN(Input!$B58)) * IFERROR(XMATCH(TRUE,MAP(Input!CQ58:$CV58,LAMBDA(x,x&gt;=Input!CP58))),COLUMN(Input!$CV58)-COLUMN(Input!CP58)) * IFERROR(ROW(Input!CP58)-XMATCH(TRUE,MAP(Input!CP$1:CP57,LAMBDA(x,x&gt;=Input!CP58)),,-1),ROW(Input!CP58)-ROW(Input!CP$1)) * IFERROR(XMATCH(TRUE,MAP(Input!CP59:CP$99,LAMBDA(x,x&gt;=Input!CP58))),ROW(Input!CP$99)-ROW(Input!CP58)),0)</f>
        <v>0</v>
      </c>
      <c r="CR58" s="2">
        <f t="array" ref="CR58">IF('Part 1'!CR58 = 1, IFERROR(COLUMN(Input!CQ58)-XMATCH(TRUE,MAP(Input!$B58:CP58,LAMBDA(x,x&gt;=Input!CQ58)),,-1)-1,COLUMN(Input!CQ58)-COLUMN(Input!$B58)) * IFERROR(XMATCH(TRUE,MAP(Input!CR58:$CV58,LAMBDA(x,x&gt;=Input!CQ58))),COLUMN(Input!$CV58)-COLUMN(Input!CQ58)) * IFERROR(ROW(Input!CQ58)-XMATCH(TRUE,MAP(Input!CQ$1:CQ57,LAMBDA(x,x&gt;=Input!CQ58)),,-1),ROW(Input!CQ58)-ROW(Input!CQ$1)) * IFERROR(XMATCH(TRUE,MAP(Input!CQ59:CQ$99,LAMBDA(x,x&gt;=Input!CQ58))),ROW(Input!CQ$99)-ROW(Input!CQ58)),0)</f>
        <v>0</v>
      </c>
      <c r="CS58" s="2">
        <f t="array" ref="CS58">IF('Part 1'!CS58 = 1, IFERROR(COLUMN(Input!CR58)-XMATCH(TRUE,MAP(Input!$B58:CQ58,LAMBDA(x,x&gt;=Input!CR58)),,-1)-1,COLUMN(Input!CR58)-COLUMN(Input!$B58)) * IFERROR(XMATCH(TRUE,MAP(Input!CS58:$CV58,LAMBDA(x,x&gt;=Input!CR58))),COLUMN(Input!$CV58)-COLUMN(Input!CR58)) * IFERROR(ROW(Input!CR58)-XMATCH(TRUE,MAP(Input!CR$1:CR57,LAMBDA(x,x&gt;=Input!CR58)),,-1),ROW(Input!CR58)-ROW(Input!CR$1)) * IFERROR(XMATCH(TRUE,MAP(Input!CR59:CR$99,LAMBDA(x,x&gt;=Input!CR58))),ROW(Input!CR$99)-ROW(Input!CR58)),0)</f>
        <v>0</v>
      </c>
      <c r="CT58" s="2">
        <f t="array" ref="CT58">IF('Part 1'!CT58 = 1, IFERROR(COLUMN(Input!CS58)-XMATCH(TRUE,MAP(Input!$B58:CR58,LAMBDA(x,x&gt;=Input!CS58)),,-1)-1,COLUMN(Input!CS58)-COLUMN(Input!$B58)) * IFERROR(XMATCH(TRUE,MAP(Input!CT58:$CV58,LAMBDA(x,x&gt;=Input!CS58))),COLUMN(Input!$CV58)-COLUMN(Input!CS58)) * IFERROR(ROW(Input!CS58)-XMATCH(TRUE,MAP(Input!CS$1:CS57,LAMBDA(x,x&gt;=Input!CS58)),,-1),ROW(Input!CS58)-ROW(Input!CS$1)) * IFERROR(XMATCH(TRUE,MAP(Input!CS59:CS$99,LAMBDA(x,x&gt;=Input!CS58))),ROW(Input!CS$99)-ROW(Input!CS58)),0)</f>
        <v>0</v>
      </c>
      <c r="CU58" s="2">
        <f t="array" ref="CU58">IF('Part 1'!CU58 = 1, IFERROR(COLUMN(Input!CT58)-XMATCH(TRUE,MAP(Input!$B58:CS58,LAMBDA(x,x&gt;=Input!CT58)),,-1)-1,COLUMN(Input!CT58)-COLUMN(Input!$B58)) * IFERROR(XMATCH(TRUE,MAP(Input!CU58:$CV58,LAMBDA(x,x&gt;=Input!CT58))),COLUMN(Input!$CV58)-COLUMN(Input!CT58)) * IFERROR(ROW(Input!CT58)-XMATCH(TRUE,MAP(Input!CT$1:CT57,LAMBDA(x,x&gt;=Input!CT58)),,-1),ROW(Input!CT58)-ROW(Input!CT$1)) * IFERROR(XMATCH(TRUE,MAP(Input!CT59:CT$99,LAMBDA(x,x&gt;=Input!CT58))),ROW(Input!CT$99)-ROW(Input!CT58)),0)</f>
        <v>0</v>
      </c>
      <c r="CV58" s="2">
        <f t="array" ref="CV58">IF('Part 1'!CV58 = 1, IFERROR(COLUMN(Input!CU58)-XMATCH(TRUE,MAP(Input!$B58:CT58,LAMBDA(x,x&gt;=Input!CU58)),,-1)-1,COLUMN(Input!CU58)-COLUMN(Input!$B58)) * IFERROR(XMATCH(TRUE,MAP(Input!CV58:$CV58,LAMBDA(x,x&gt;=Input!CU58))),COLUMN(Input!$CV58)-COLUMN(Input!CU58)) * IFERROR(ROW(Input!CU58)-XMATCH(TRUE,MAP(Input!CU$1:CU57,LAMBDA(x,x&gt;=Input!CU58)),,-1),ROW(Input!CU58)-ROW(Input!CU$1)) * IFERROR(XMATCH(TRUE,MAP(Input!CU59:CU$99,LAMBDA(x,x&gt;=Input!CU58))),ROW(Input!CU$99)-ROW(Input!CU58)),0)</f>
        <v>0</v>
      </c>
      <c r="CW58" s="4">
        <v>0.0</v>
      </c>
    </row>
    <row r="59">
      <c r="A59" s="2"/>
      <c r="B59" s="4"/>
      <c r="C59" s="4">
        <v>0.0</v>
      </c>
      <c r="D59" s="2">
        <f t="array" ref="D59">IF('Part 1'!D59 = 1, IFERROR(COLUMN(Input!C59)-XMATCH(TRUE,MAP(Input!$B59:B59,LAMBDA(x,x&gt;=Input!C59)),,-1)-1,COLUMN(Input!C59)-COLUMN(Input!$B59)) * IFERROR(XMATCH(TRUE,MAP(Input!D59:$CV59,LAMBDA(x,x&gt;=Input!C59))),COLUMN(Input!$CV59)-COLUMN(Input!C59)) * IFERROR(ROW(Input!C59)-XMATCH(TRUE,MAP(Input!C$1:C58,LAMBDA(x,x&gt;=Input!C59)),,-1),ROW(Input!C59)-ROW(Input!C$1)) * IFERROR(XMATCH(TRUE,MAP(Input!C60:C$99,LAMBDA(x,x&gt;=Input!C59))),ROW(Input!C$99)-ROW(Input!C59)),0)</f>
        <v>2600</v>
      </c>
      <c r="E59" s="2">
        <f t="array" ref="E59">IF('Part 1'!E59 = 1, IFERROR(COLUMN(Input!D59)-XMATCH(TRUE,MAP(Input!$B59:C59,LAMBDA(x,x&gt;=Input!D59)),,-1)-1,COLUMN(Input!D59)-COLUMN(Input!$B59)) * IFERROR(XMATCH(TRUE,MAP(Input!E59:$CV59,LAMBDA(x,x&gt;=Input!D59))),COLUMN(Input!$CV59)-COLUMN(Input!D59)) * IFERROR(ROW(Input!D59)-XMATCH(TRUE,MAP(Input!D$1:D58,LAMBDA(x,x&gt;=Input!D59)),,-1),ROW(Input!D59)-ROW(Input!D$1)) * IFERROR(XMATCH(TRUE,MAP(Input!D60:D$99,LAMBDA(x,x&gt;=Input!D59))),ROW(Input!D$99)-ROW(Input!D59)),0)</f>
        <v>0</v>
      </c>
      <c r="F59" s="2">
        <f t="array" ref="F59">IF('Part 1'!F59 = 1, IFERROR(COLUMN(Input!E59)-XMATCH(TRUE,MAP(Input!$B59:D59,LAMBDA(x,x&gt;=Input!E59)),,-1)-1,COLUMN(Input!E59)-COLUMN(Input!$B59)) * IFERROR(XMATCH(TRUE,MAP(Input!F59:$CV59,LAMBDA(x,x&gt;=Input!E59))),COLUMN(Input!$CV59)-COLUMN(Input!E59)) * IFERROR(ROW(Input!E59)-XMATCH(TRUE,MAP(Input!E$1:E58,LAMBDA(x,x&gt;=Input!E59)),,-1),ROW(Input!E59)-ROW(Input!E$1)) * IFERROR(XMATCH(TRUE,MAP(Input!E60:E$99,LAMBDA(x,x&gt;=Input!E59))),ROW(Input!E$99)-ROW(Input!E59)),0)</f>
        <v>0</v>
      </c>
      <c r="G59" s="2">
        <f t="array" ref="G59">IF('Part 1'!G59 = 1, IFERROR(COLUMN(Input!F59)-XMATCH(TRUE,MAP(Input!$B59:E59,LAMBDA(x,x&gt;=Input!F59)),,-1)-1,COLUMN(Input!F59)-COLUMN(Input!$B59)) * IFERROR(XMATCH(TRUE,MAP(Input!G59:$CV59,LAMBDA(x,x&gt;=Input!F59))),COLUMN(Input!$CV59)-COLUMN(Input!F59)) * IFERROR(ROW(Input!F59)-XMATCH(TRUE,MAP(Input!F$1:F58,LAMBDA(x,x&gt;=Input!F59)),,-1),ROW(Input!F59)-ROW(Input!F$1)) * IFERROR(XMATCH(TRUE,MAP(Input!F60:F$99,LAMBDA(x,x&gt;=Input!F59))),ROW(Input!F$99)-ROW(Input!F59)),0)</f>
        <v>0</v>
      </c>
      <c r="H59" s="2">
        <f t="array" ref="H59">IF('Part 1'!H59 = 1, IFERROR(COLUMN(Input!G59)-XMATCH(TRUE,MAP(Input!$B59:F59,LAMBDA(x,x&gt;=Input!G59)),,-1)-1,COLUMN(Input!G59)-COLUMN(Input!$B59)) * IFERROR(XMATCH(TRUE,MAP(Input!H59:$CV59,LAMBDA(x,x&gt;=Input!G59))),COLUMN(Input!$CV59)-COLUMN(Input!G59)) * IFERROR(ROW(Input!G59)-XMATCH(TRUE,MAP(Input!G$1:G58,LAMBDA(x,x&gt;=Input!G59)),,-1),ROW(Input!G59)-ROW(Input!G$1)) * IFERROR(XMATCH(TRUE,MAP(Input!G60:G$99,LAMBDA(x,x&gt;=Input!G59))),ROW(Input!G$99)-ROW(Input!G59)),0)</f>
        <v>0</v>
      </c>
      <c r="I59" s="2">
        <f t="array" ref="I59">IF('Part 1'!I59 = 1, IFERROR(COLUMN(Input!H59)-XMATCH(TRUE,MAP(Input!$B59:G59,LAMBDA(x,x&gt;=Input!H59)),,-1)-1,COLUMN(Input!H59)-COLUMN(Input!$B59)) * IFERROR(XMATCH(TRUE,MAP(Input!I59:$CV59,LAMBDA(x,x&gt;=Input!H59))),COLUMN(Input!$CV59)-COLUMN(Input!H59)) * IFERROR(ROW(Input!H59)-XMATCH(TRUE,MAP(Input!H$1:H58,LAMBDA(x,x&gt;=Input!H59)),,-1),ROW(Input!H59)-ROW(Input!H$1)) * IFERROR(XMATCH(TRUE,MAP(Input!H60:H$99,LAMBDA(x,x&gt;=Input!H59))),ROW(Input!H$99)-ROW(Input!H59)),0)</f>
        <v>0</v>
      </c>
      <c r="J59" s="2">
        <f t="array" ref="J59">IF('Part 1'!J59 = 1, IFERROR(COLUMN(Input!I59)-XMATCH(TRUE,MAP(Input!$B59:H59,LAMBDA(x,x&gt;=Input!I59)),,-1)-1,COLUMN(Input!I59)-COLUMN(Input!$B59)) * IFERROR(XMATCH(TRUE,MAP(Input!J59:$CV59,LAMBDA(x,x&gt;=Input!I59))),COLUMN(Input!$CV59)-COLUMN(Input!I59)) * IFERROR(ROW(Input!I59)-XMATCH(TRUE,MAP(Input!I$1:I58,LAMBDA(x,x&gt;=Input!I59)),,-1),ROW(Input!I59)-ROW(Input!I$1)) * IFERROR(XMATCH(TRUE,MAP(Input!I60:I$99,LAMBDA(x,x&gt;=Input!I59))),ROW(Input!I$99)-ROW(Input!I59)),0)</f>
        <v>0</v>
      </c>
      <c r="K59" s="2">
        <f t="array" ref="K59">IF('Part 1'!K59 = 1, IFERROR(COLUMN(Input!J59)-XMATCH(TRUE,MAP(Input!$B59:I59,LAMBDA(x,x&gt;=Input!J59)),,-1)-1,COLUMN(Input!J59)-COLUMN(Input!$B59)) * IFERROR(XMATCH(TRUE,MAP(Input!K59:$CV59,LAMBDA(x,x&gt;=Input!J59))),COLUMN(Input!$CV59)-COLUMN(Input!J59)) * IFERROR(ROW(Input!J59)-XMATCH(TRUE,MAP(Input!J$1:J58,LAMBDA(x,x&gt;=Input!J59)),,-1),ROW(Input!J59)-ROW(Input!J$1)) * IFERROR(XMATCH(TRUE,MAP(Input!J60:J$99,LAMBDA(x,x&gt;=Input!J59))),ROW(Input!J$99)-ROW(Input!J59)),0)</f>
        <v>0</v>
      </c>
      <c r="L59" s="2">
        <f t="array" ref="L59">IF('Part 1'!L59 = 1, IFERROR(COLUMN(Input!K59)-XMATCH(TRUE,MAP(Input!$B59:J59,LAMBDA(x,x&gt;=Input!K59)),,-1)-1,COLUMN(Input!K59)-COLUMN(Input!$B59)) * IFERROR(XMATCH(TRUE,MAP(Input!L59:$CV59,LAMBDA(x,x&gt;=Input!K59))),COLUMN(Input!$CV59)-COLUMN(Input!K59)) * IFERROR(ROW(Input!K59)-XMATCH(TRUE,MAP(Input!K$1:K58,LAMBDA(x,x&gt;=Input!K59)),,-1),ROW(Input!K59)-ROW(Input!K$1)) * IFERROR(XMATCH(TRUE,MAP(Input!K60:K$99,LAMBDA(x,x&gt;=Input!K59))),ROW(Input!K$99)-ROW(Input!K59)),0)</f>
        <v>0</v>
      </c>
      <c r="M59" s="2">
        <f t="array" ref="M59">IF('Part 1'!M59 = 1, IFERROR(COLUMN(Input!L59)-XMATCH(TRUE,MAP(Input!$B59:K59,LAMBDA(x,x&gt;=Input!L59)),,-1)-1,COLUMN(Input!L59)-COLUMN(Input!$B59)) * IFERROR(XMATCH(TRUE,MAP(Input!M59:$CV59,LAMBDA(x,x&gt;=Input!L59))),COLUMN(Input!$CV59)-COLUMN(Input!L59)) * IFERROR(ROW(Input!L59)-XMATCH(TRUE,MAP(Input!L$1:L58,LAMBDA(x,x&gt;=Input!L59)),,-1),ROW(Input!L59)-ROW(Input!L$1)) * IFERROR(XMATCH(TRUE,MAP(Input!L60:L$99,LAMBDA(x,x&gt;=Input!L59))),ROW(Input!L$99)-ROW(Input!L59)),0)</f>
        <v>0</v>
      </c>
      <c r="N59" s="2">
        <f t="array" ref="N59">IF('Part 1'!N59 = 1, IFERROR(COLUMN(Input!M59)-XMATCH(TRUE,MAP(Input!$B59:L59,LAMBDA(x,x&gt;=Input!M59)),,-1)-1,COLUMN(Input!M59)-COLUMN(Input!$B59)) * IFERROR(XMATCH(TRUE,MAP(Input!N59:$CV59,LAMBDA(x,x&gt;=Input!M59))),COLUMN(Input!$CV59)-COLUMN(Input!M59)) * IFERROR(ROW(Input!M59)-XMATCH(TRUE,MAP(Input!M$1:M58,LAMBDA(x,x&gt;=Input!M59)),,-1),ROW(Input!M59)-ROW(Input!M$1)) * IFERROR(XMATCH(TRUE,MAP(Input!M60:M$99,LAMBDA(x,x&gt;=Input!M59))),ROW(Input!M$99)-ROW(Input!M59)),0)</f>
        <v>0</v>
      </c>
      <c r="O59" s="2">
        <f t="array" ref="O59">IF('Part 1'!O59 = 1, IFERROR(COLUMN(Input!N59)-XMATCH(TRUE,MAP(Input!$B59:M59,LAMBDA(x,x&gt;=Input!N59)),,-1)-1,COLUMN(Input!N59)-COLUMN(Input!$B59)) * IFERROR(XMATCH(TRUE,MAP(Input!O59:$CV59,LAMBDA(x,x&gt;=Input!N59))),COLUMN(Input!$CV59)-COLUMN(Input!N59)) * IFERROR(ROW(Input!N59)-XMATCH(TRUE,MAP(Input!N$1:N58,LAMBDA(x,x&gt;=Input!N59)),,-1),ROW(Input!N59)-ROW(Input!N$1)) * IFERROR(XMATCH(TRUE,MAP(Input!N60:N$99,LAMBDA(x,x&gt;=Input!N59))),ROW(Input!N$99)-ROW(Input!N59)),0)</f>
        <v>0</v>
      </c>
      <c r="P59" s="2">
        <f t="array" ref="P59">IF('Part 1'!P59 = 1, IFERROR(COLUMN(Input!O59)-XMATCH(TRUE,MAP(Input!$B59:N59,LAMBDA(x,x&gt;=Input!O59)),,-1)-1,COLUMN(Input!O59)-COLUMN(Input!$B59)) * IFERROR(XMATCH(TRUE,MAP(Input!P59:$CV59,LAMBDA(x,x&gt;=Input!O59))),COLUMN(Input!$CV59)-COLUMN(Input!O59)) * IFERROR(ROW(Input!O59)-XMATCH(TRUE,MAP(Input!O$1:O58,LAMBDA(x,x&gt;=Input!O59)),,-1),ROW(Input!O59)-ROW(Input!O$1)) * IFERROR(XMATCH(TRUE,MAP(Input!O60:O$99,LAMBDA(x,x&gt;=Input!O59))),ROW(Input!O$99)-ROW(Input!O59)),0)</f>
        <v>0</v>
      </c>
      <c r="Q59" s="2">
        <f t="array" ref="Q59">IF('Part 1'!Q59 = 1, IFERROR(COLUMN(Input!P59)-XMATCH(TRUE,MAP(Input!$B59:O59,LAMBDA(x,x&gt;=Input!P59)),,-1)-1,COLUMN(Input!P59)-COLUMN(Input!$B59)) * IFERROR(XMATCH(TRUE,MAP(Input!Q59:$CV59,LAMBDA(x,x&gt;=Input!P59))),COLUMN(Input!$CV59)-COLUMN(Input!P59)) * IFERROR(ROW(Input!P59)-XMATCH(TRUE,MAP(Input!P$1:P58,LAMBDA(x,x&gt;=Input!P59)),,-1),ROW(Input!P59)-ROW(Input!P$1)) * IFERROR(XMATCH(TRUE,MAP(Input!P60:P$99,LAMBDA(x,x&gt;=Input!P59))),ROW(Input!P$99)-ROW(Input!P59)),0)</f>
        <v>0</v>
      </c>
      <c r="R59" s="2">
        <f t="array" ref="R59">IF('Part 1'!R59 = 1, IFERROR(COLUMN(Input!Q59)-XMATCH(TRUE,MAP(Input!$B59:P59,LAMBDA(x,x&gt;=Input!Q59)),,-1)-1,COLUMN(Input!Q59)-COLUMN(Input!$B59)) * IFERROR(XMATCH(TRUE,MAP(Input!R59:$CV59,LAMBDA(x,x&gt;=Input!Q59))),COLUMN(Input!$CV59)-COLUMN(Input!Q59)) * IFERROR(ROW(Input!Q59)-XMATCH(TRUE,MAP(Input!Q$1:Q58,LAMBDA(x,x&gt;=Input!Q59)),,-1),ROW(Input!Q59)-ROW(Input!Q$1)) * IFERROR(XMATCH(TRUE,MAP(Input!Q60:Q$99,LAMBDA(x,x&gt;=Input!Q59))),ROW(Input!Q$99)-ROW(Input!Q59)),0)</f>
        <v>90</v>
      </c>
      <c r="S59" s="2">
        <f t="array" ref="S59">IF('Part 1'!S59 = 1, IFERROR(COLUMN(Input!R59)-XMATCH(TRUE,MAP(Input!$B59:Q59,LAMBDA(x,x&gt;=Input!R59)),,-1)-1,COLUMN(Input!R59)-COLUMN(Input!$B59)) * IFERROR(XMATCH(TRUE,MAP(Input!S59:$CV59,LAMBDA(x,x&gt;=Input!R59))),COLUMN(Input!$CV59)-COLUMN(Input!R59)) * IFERROR(ROW(Input!R59)-XMATCH(TRUE,MAP(Input!R$1:R58,LAMBDA(x,x&gt;=Input!R59)),,-1),ROW(Input!R59)-ROW(Input!R$1)) * IFERROR(XMATCH(TRUE,MAP(Input!R60:R$99,LAMBDA(x,x&gt;=Input!R59))),ROW(Input!R$99)-ROW(Input!R59)),0)</f>
        <v>0</v>
      </c>
      <c r="T59" s="2">
        <f t="array" ref="T59">IF('Part 1'!T59 = 1, IFERROR(COLUMN(Input!S59)-XMATCH(TRUE,MAP(Input!$B59:R59,LAMBDA(x,x&gt;=Input!S59)),,-1)-1,COLUMN(Input!S59)-COLUMN(Input!$B59)) * IFERROR(XMATCH(TRUE,MAP(Input!T59:$CV59,LAMBDA(x,x&gt;=Input!S59))),COLUMN(Input!$CV59)-COLUMN(Input!S59)) * IFERROR(ROW(Input!S59)-XMATCH(TRUE,MAP(Input!S$1:S58,LAMBDA(x,x&gt;=Input!S59)),,-1),ROW(Input!S59)-ROW(Input!S$1)) * IFERROR(XMATCH(TRUE,MAP(Input!S60:S$99,LAMBDA(x,x&gt;=Input!S59))),ROW(Input!S$99)-ROW(Input!S59)),0)</f>
        <v>0</v>
      </c>
      <c r="U59" s="2">
        <f t="array" ref="U59">IF('Part 1'!U59 = 1, IFERROR(COLUMN(Input!T59)-XMATCH(TRUE,MAP(Input!$B59:S59,LAMBDA(x,x&gt;=Input!T59)),,-1)-1,COLUMN(Input!T59)-COLUMN(Input!$B59)) * IFERROR(XMATCH(TRUE,MAP(Input!U59:$CV59,LAMBDA(x,x&gt;=Input!T59))),COLUMN(Input!$CV59)-COLUMN(Input!T59)) * IFERROR(ROW(Input!T59)-XMATCH(TRUE,MAP(Input!T$1:T58,LAMBDA(x,x&gt;=Input!T59)),,-1),ROW(Input!T59)-ROW(Input!T$1)) * IFERROR(XMATCH(TRUE,MAP(Input!T60:T$99,LAMBDA(x,x&gt;=Input!T59))),ROW(Input!T$99)-ROW(Input!T59)),0)</f>
        <v>0</v>
      </c>
      <c r="V59" s="2">
        <f t="array" ref="V59">IF('Part 1'!V59 = 1, IFERROR(COLUMN(Input!U59)-XMATCH(TRUE,MAP(Input!$B59:T59,LAMBDA(x,x&gt;=Input!U59)),,-1)-1,COLUMN(Input!U59)-COLUMN(Input!$B59)) * IFERROR(XMATCH(TRUE,MAP(Input!V59:$CV59,LAMBDA(x,x&gt;=Input!U59))),COLUMN(Input!$CV59)-COLUMN(Input!U59)) * IFERROR(ROW(Input!U59)-XMATCH(TRUE,MAP(Input!U$1:U58,LAMBDA(x,x&gt;=Input!U59)),,-1),ROW(Input!U59)-ROW(Input!U$1)) * IFERROR(XMATCH(TRUE,MAP(Input!U60:U$99,LAMBDA(x,x&gt;=Input!U59))),ROW(Input!U$99)-ROW(Input!U59)),0)</f>
        <v>0</v>
      </c>
      <c r="W59" s="2">
        <f t="array" ref="W59">IF('Part 1'!W59 = 1, IFERROR(COLUMN(Input!V59)-XMATCH(TRUE,MAP(Input!$B59:U59,LAMBDA(x,x&gt;=Input!V59)),,-1)-1,COLUMN(Input!V59)-COLUMN(Input!$B59)) * IFERROR(XMATCH(TRUE,MAP(Input!W59:$CV59,LAMBDA(x,x&gt;=Input!V59))),COLUMN(Input!$CV59)-COLUMN(Input!V59)) * IFERROR(ROW(Input!V59)-XMATCH(TRUE,MAP(Input!V$1:V58,LAMBDA(x,x&gt;=Input!V59)),,-1),ROW(Input!V59)-ROW(Input!V$1)) * IFERROR(XMATCH(TRUE,MAP(Input!V60:V$99,LAMBDA(x,x&gt;=Input!V59))),ROW(Input!V$99)-ROW(Input!V59)),0)</f>
        <v>240</v>
      </c>
      <c r="X59" s="2">
        <f t="array" ref="X59">IF('Part 1'!X59 = 1, IFERROR(COLUMN(Input!W59)-XMATCH(TRUE,MAP(Input!$B59:V59,LAMBDA(x,x&gt;=Input!W59)),,-1)-1,COLUMN(Input!W59)-COLUMN(Input!$B59)) * IFERROR(XMATCH(TRUE,MAP(Input!X59:$CV59,LAMBDA(x,x&gt;=Input!W59))),COLUMN(Input!$CV59)-COLUMN(Input!W59)) * IFERROR(ROW(Input!W59)-XMATCH(TRUE,MAP(Input!W$1:W58,LAMBDA(x,x&gt;=Input!W59)),,-1),ROW(Input!W59)-ROW(Input!W$1)) * IFERROR(XMATCH(TRUE,MAP(Input!W60:W$99,LAMBDA(x,x&gt;=Input!W59))),ROW(Input!W$99)-ROW(Input!W59)),0)</f>
        <v>0</v>
      </c>
      <c r="Y59" s="2">
        <f t="array" ref="Y59">IF('Part 1'!Y59 = 1, IFERROR(COLUMN(Input!X59)-XMATCH(TRUE,MAP(Input!$B59:W59,LAMBDA(x,x&gt;=Input!X59)),,-1)-1,COLUMN(Input!X59)-COLUMN(Input!$B59)) * IFERROR(XMATCH(TRUE,MAP(Input!Y59:$CV59,LAMBDA(x,x&gt;=Input!X59))),COLUMN(Input!$CV59)-COLUMN(Input!X59)) * IFERROR(ROW(Input!X59)-XMATCH(TRUE,MAP(Input!X$1:X58,LAMBDA(x,x&gt;=Input!X59)),,-1),ROW(Input!X59)-ROW(Input!X$1)) * IFERROR(XMATCH(TRUE,MAP(Input!X60:X$99,LAMBDA(x,x&gt;=Input!X59))),ROW(Input!X$99)-ROW(Input!X59)),0)</f>
        <v>0</v>
      </c>
      <c r="Z59" s="2">
        <f t="array" ref="Z59">IF('Part 1'!Z59 = 1, IFERROR(COLUMN(Input!Y59)-XMATCH(TRUE,MAP(Input!$B59:X59,LAMBDA(x,x&gt;=Input!Y59)),,-1)-1,COLUMN(Input!Y59)-COLUMN(Input!$B59)) * IFERROR(XMATCH(TRUE,MAP(Input!Z59:$CV59,LAMBDA(x,x&gt;=Input!Y59))),COLUMN(Input!$CV59)-COLUMN(Input!Y59)) * IFERROR(ROW(Input!Y59)-XMATCH(TRUE,MAP(Input!Y$1:Y58,LAMBDA(x,x&gt;=Input!Y59)),,-1),ROW(Input!Y59)-ROW(Input!Y$1)) * IFERROR(XMATCH(TRUE,MAP(Input!Y60:Y$99,LAMBDA(x,x&gt;=Input!Y59))),ROW(Input!Y$99)-ROW(Input!Y59)),0)</f>
        <v>0</v>
      </c>
      <c r="AA59" s="2">
        <f t="array" ref="AA59">IF('Part 1'!AA59 = 1, IFERROR(COLUMN(Input!Z59)-XMATCH(TRUE,MAP(Input!$B59:Y59,LAMBDA(x,x&gt;=Input!Z59)),,-1)-1,COLUMN(Input!Z59)-COLUMN(Input!$B59)) * IFERROR(XMATCH(TRUE,MAP(Input!AA59:$CV59,LAMBDA(x,x&gt;=Input!Z59))),COLUMN(Input!$CV59)-COLUMN(Input!Z59)) * IFERROR(ROW(Input!Z59)-XMATCH(TRUE,MAP(Input!Z$1:Z58,LAMBDA(x,x&gt;=Input!Z59)),,-1),ROW(Input!Z59)-ROW(Input!Z$1)) * IFERROR(XMATCH(TRUE,MAP(Input!Z60:Z$99,LAMBDA(x,x&gt;=Input!Z59))),ROW(Input!Z$99)-ROW(Input!Z59)),0)</f>
        <v>0</v>
      </c>
      <c r="AB59" s="2">
        <f t="array" ref="AB59">IF('Part 1'!AB59 = 1, IFERROR(COLUMN(Input!AA59)-XMATCH(TRUE,MAP(Input!$B59:Z59,LAMBDA(x,x&gt;=Input!AA59)),,-1)-1,COLUMN(Input!AA59)-COLUMN(Input!$B59)) * IFERROR(XMATCH(TRUE,MAP(Input!AB59:$CV59,LAMBDA(x,x&gt;=Input!AA59))),COLUMN(Input!$CV59)-COLUMN(Input!AA59)) * IFERROR(ROW(Input!AA59)-XMATCH(TRUE,MAP(Input!AA$1:AA58,LAMBDA(x,x&gt;=Input!AA59)),,-1),ROW(Input!AA59)-ROW(Input!AA$1)) * IFERROR(XMATCH(TRUE,MAP(Input!AA60:AA$99,LAMBDA(x,x&gt;=Input!AA59))),ROW(Input!AA$99)-ROW(Input!AA59)),0)</f>
        <v>0</v>
      </c>
      <c r="AC59" s="2">
        <f t="array" ref="AC59">IF('Part 1'!AC59 = 1, IFERROR(COLUMN(Input!AB59)-XMATCH(TRUE,MAP(Input!$B59:AA59,LAMBDA(x,x&gt;=Input!AB59)),,-1)-1,COLUMN(Input!AB59)-COLUMN(Input!$B59)) * IFERROR(XMATCH(TRUE,MAP(Input!AC59:$CV59,LAMBDA(x,x&gt;=Input!AB59))),COLUMN(Input!$CV59)-COLUMN(Input!AB59)) * IFERROR(ROW(Input!AB59)-XMATCH(TRUE,MAP(Input!AB$1:AB58,LAMBDA(x,x&gt;=Input!AB59)),,-1),ROW(Input!AB59)-ROW(Input!AB$1)) * IFERROR(XMATCH(TRUE,MAP(Input!AB60:AB$99,LAMBDA(x,x&gt;=Input!AB59))),ROW(Input!AB$99)-ROW(Input!AB59)),0)</f>
        <v>312</v>
      </c>
      <c r="AD59" s="2">
        <f t="array" ref="AD59">IF('Part 1'!AD59 = 1, IFERROR(COLUMN(Input!AC59)-XMATCH(TRUE,MAP(Input!$B59:AB59,LAMBDA(x,x&gt;=Input!AC59)),,-1)-1,COLUMN(Input!AC59)-COLUMN(Input!$B59)) * IFERROR(XMATCH(TRUE,MAP(Input!AD59:$CV59,LAMBDA(x,x&gt;=Input!AC59))),COLUMN(Input!$CV59)-COLUMN(Input!AC59)) * IFERROR(ROW(Input!AC59)-XMATCH(TRUE,MAP(Input!AC$1:AC58,LAMBDA(x,x&gt;=Input!AC59)),,-1),ROW(Input!AC59)-ROW(Input!AC$1)) * IFERROR(XMATCH(TRUE,MAP(Input!AC60:AC$99,LAMBDA(x,x&gt;=Input!AC59))),ROW(Input!AC$99)-ROW(Input!AC59)),0)</f>
        <v>0</v>
      </c>
      <c r="AE59" s="2">
        <f t="array" ref="AE59">IF('Part 1'!AE59 = 1, IFERROR(COLUMN(Input!AD59)-XMATCH(TRUE,MAP(Input!$B59:AC59,LAMBDA(x,x&gt;=Input!AD59)),,-1)-1,COLUMN(Input!AD59)-COLUMN(Input!$B59)) * IFERROR(XMATCH(TRUE,MAP(Input!AE59:$CV59,LAMBDA(x,x&gt;=Input!AD59))),COLUMN(Input!$CV59)-COLUMN(Input!AD59)) * IFERROR(ROW(Input!AD59)-XMATCH(TRUE,MAP(Input!AD$1:AD58,LAMBDA(x,x&gt;=Input!AD59)),,-1),ROW(Input!AD59)-ROW(Input!AD$1)) * IFERROR(XMATCH(TRUE,MAP(Input!AD60:AD$99,LAMBDA(x,x&gt;=Input!AD59))),ROW(Input!AD$99)-ROW(Input!AD59)),0)</f>
        <v>0</v>
      </c>
      <c r="AF59" s="2">
        <f t="array" ref="AF59">IF('Part 1'!AF59 = 1, IFERROR(COLUMN(Input!AE59)-XMATCH(TRUE,MAP(Input!$B59:AD59,LAMBDA(x,x&gt;=Input!AE59)),,-1)-1,COLUMN(Input!AE59)-COLUMN(Input!$B59)) * IFERROR(XMATCH(TRUE,MAP(Input!AF59:$CV59,LAMBDA(x,x&gt;=Input!AE59))),COLUMN(Input!$CV59)-COLUMN(Input!AE59)) * IFERROR(ROW(Input!AE59)-XMATCH(TRUE,MAP(Input!AE$1:AE58,LAMBDA(x,x&gt;=Input!AE59)),,-1),ROW(Input!AE59)-ROW(Input!AE$1)) * IFERROR(XMATCH(TRUE,MAP(Input!AE60:AE$99,LAMBDA(x,x&gt;=Input!AE59))),ROW(Input!AE$99)-ROW(Input!AE59)),0)</f>
        <v>0</v>
      </c>
      <c r="AG59" s="2">
        <f t="array" ref="AG59">IF('Part 1'!AG59 = 1, IFERROR(COLUMN(Input!AF59)-XMATCH(TRUE,MAP(Input!$B59:AE59,LAMBDA(x,x&gt;=Input!AF59)),,-1)-1,COLUMN(Input!AF59)-COLUMN(Input!$B59)) * IFERROR(XMATCH(TRUE,MAP(Input!AG59:$CV59,LAMBDA(x,x&gt;=Input!AF59))),COLUMN(Input!$CV59)-COLUMN(Input!AF59)) * IFERROR(ROW(Input!AF59)-XMATCH(TRUE,MAP(Input!AF$1:AF58,LAMBDA(x,x&gt;=Input!AF59)),,-1),ROW(Input!AF59)-ROW(Input!AF$1)) * IFERROR(XMATCH(TRUE,MAP(Input!AF60:AF$99,LAMBDA(x,x&gt;=Input!AF59))),ROW(Input!AF$99)-ROW(Input!AF59)),0)</f>
        <v>0</v>
      </c>
      <c r="AH59" s="2">
        <f t="array" ref="AH59">IF('Part 1'!AH59 = 1, IFERROR(COLUMN(Input!AG59)-XMATCH(TRUE,MAP(Input!$B59:AF59,LAMBDA(x,x&gt;=Input!AG59)),,-1)-1,COLUMN(Input!AG59)-COLUMN(Input!$B59)) * IFERROR(XMATCH(TRUE,MAP(Input!AH59:$CV59,LAMBDA(x,x&gt;=Input!AG59))),COLUMN(Input!$CV59)-COLUMN(Input!AG59)) * IFERROR(ROW(Input!AG59)-XMATCH(TRUE,MAP(Input!AG$1:AG58,LAMBDA(x,x&gt;=Input!AG59)),,-1),ROW(Input!AG59)-ROW(Input!AG$1)) * IFERROR(XMATCH(TRUE,MAP(Input!AG60:AG$99,LAMBDA(x,x&gt;=Input!AG59))),ROW(Input!AG$99)-ROW(Input!AG59)),0)</f>
        <v>0</v>
      </c>
      <c r="AI59" s="2">
        <f t="array" ref="AI59">IF('Part 1'!AI59 = 1, IFERROR(COLUMN(Input!AH59)-XMATCH(TRUE,MAP(Input!$B59:AG59,LAMBDA(x,x&gt;=Input!AH59)),,-1)-1,COLUMN(Input!AH59)-COLUMN(Input!$B59)) * IFERROR(XMATCH(TRUE,MAP(Input!AI59:$CV59,LAMBDA(x,x&gt;=Input!AH59))),COLUMN(Input!$CV59)-COLUMN(Input!AH59)) * IFERROR(ROW(Input!AH59)-XMATCH(TRUE,MAP(Input!AH$1:AH58,LAMBDA(x,x&gt;=Input!AH59)),,-1),ROW(Input!AH59)-ROW(Input!AH$1)) * IFERROR(XMATCH(TRUE,MAP(Input!AH60:AH$99,LAMBDA(x,x&gt;=Input!AH59))),ROW(Input!AH$99)-ROW(Input!AH59)),0)</f>
        <v>0</v>
      </c>
      <c r="AJ59" s="2">
        <f t="array" ref="AJ59">IF('Part 1'!AJ59 = 1, IFERROR(COLUMN(Input!AI59)-XMATCH(TRUE,MAP(Input!$B59:AH59,LAMBDA(x,x&gt;=Input!AI59)),,-1)-1,COLUMN(Input!AI59)-COLUMN(Input!$B59)) * IFERROR(XMATCH(TRUE,MAP(Input!AJ59:$CV59,LAMBDA(x,x&gt;=Input!AI59))),COLUMN(Input!$CV59)-COLUMN(Input!AI59)) * IFERROR(ROW(Input!AI59)-XMATCH(TRUE,MAP(Input!AI$1:AI58,LAMBDA(x,x&gt;=Input!AI59)),,-1),ROW(Input!AI59)-ROW(Input!AI$1)) * IFERROR(XMATCH(TRUE,MAP(Input!AI60:AI$99,LAMBDA(x,x&gt;=Input!AI59))),ROW(Input!AI$99)-ROW(Input!AI59)),0)</f>
        <v>0</v>
      </c>
      <c r="AK59" s="2">
        <f t="array" ref="AK59">IF('Part 1'!AK59 = 1, IFERROR(COLUMN(Input!AJ59)-XMATCH(TRUE,MAP(Input!$B59:AI59,LAMBDA(x,x&gt;=Input!AJ59)),,-1)-1,COLUMN(Input!AJ59)-COLUMN(Input!$B59)) * IFERROR(XMATCH(TRUE,MAP(Input!AK59:$CV59,LAMBDA(x,x&gt;=Input!AJ59))),COLUMN(Input!$CV59)-COLUMN(Input!AJ59)) * IFERROR(ROW(Input!AJ59)-XMATCH(TRUE,MAP(Input!AJ$1:AJ58,LAMBDA(x,x&gt;=Input!AJ59)),,-1),ROW(Input!AJ59)-ROW(Input!AJ$1)) * IFERROR(XMATCH(TRUE,MAP(Input!AJ60:AJ$99,LAMBDA(x,x&gt;=Input!AJ59))),ROW(Input!AJ$99)-ROW(Input!AJ59)),0)</f>
        <v>0</v>
      </c>
      <c r="AL59" s="2">
        <f t="array" ref="AL59">IF('Part 1'!AL59 = 1, IFERROR(COLUMN(Input!AK59)-XMATCH(TRUE,MAP(Input!$B59:AJ59,LAMBDA(x,x&gt;=Input!AK59)),,-1)-1,COLUMN(Input!AK59)-COLUMN(Input!$B59)) * IFERROR(XMATCH(TRUE,MAP(Input!AL59:$CV59,LAMBDA(x,x&gt;=Input!AK59))),COLUMN(Input!$CV59)-COLUMN(Input!AK59)) * IFERROR(ROW(Input!AK59)-XMATCH(TRUE,MAP(Input!AK$1:AK58,LAMBDA(x,x&gt;=Input!AK59)),,-1),ROW(Input!AK59)-ROW(Input!AK$1)) * IFERROR(XMATCH(TRUE,MAP(Input!AK60:AK$99,LAMBDA(x,x&gt;=Input!AK59))),ROW(Input!AK$99)-ROW(Input!AK59)),0)</f>
        <v>4200</v>
      </c>
      <c r="AM59" s="2">
        <f t="array" ref="AM59">IF('Part 1'!AM59 = 1, IFERROR(COLUMN(Input!AL59)-XMATCH(TRUE,MAP(Input!$B59:AK59,LAMBDA(x,x&gt;=Input!AL59)),,-1)-1,COLUMN(Input!AL59)-COLUMN(Input!$B59)) * IFERROR(XMATCH(TRUE,MAP(Input!AM59:$CV59,LAMBDA(x,x&gt;=Input!AL59))),COLUMN(Input!$CV59)-COLUMN(Input!AL59)) * IFERROR(ROW(Input!AL59)-XMATCH(TRUE,MAP(Input!AL$1:AL58,LAMBDA(x,x&gt;=Input!AL59)),,-1),ROW(Input!AL59)-ROW(Input!AL$1)) * IFERROR(XMATCH(TRUE,MAP(Input!AL60:AL$99,LAMBDA(x,x&gt;=Input!AL59))),ROW(Input!AL$99)-ROW(Input!AL59)),0)</f>
        <v>0</v>
      </c>
      <c r="AN59" s="2">
        <f t="array" ref="AN59">IF('Part 1'!AN59 = 1, IFERROR(COLUMN(Input!AM59)-XMATCH(TRUE,MAP(Input!$B59:AL59,LAMBDA(x,x&gt;=Input!AM59)),,-1)-1,COLUMN(Input!AM59)-COLUMN(Input!$B59)) * IFERROR(XMATCH(TRUE,MAP(Input!AN59:$CV59,LAMBDA(x,x&gt;=Input!AM59))),COLUMN(Input!$CV59)-COLUMN(Input!AM59)) * IFERROR(ROW(Input!AM59)-XMATCH(TRUE,MAP(Input!AM$1:AM58,LAMBDA(x,x&gt;=Input!AM59)),,-1),ROW(Input!AM59)-ROW(Input!AM$1)) * IFERROR(XMATCH(TRUE,MAP(Input!AM60:AM$99,LAMBDA(x,x&gt;=Input!AM59))),ROW(Input!AM$99)-ROW(Input!AM59)),0)</f>
        <v>0</v>
      </c>
      <c r="AO59" s="2">
        <f t="array" ref="AO59">IF('Part 1'!AO59 = 1, IFERROR(COLUMN(Input!AN59)-XMATCH(TRUE,MAP(Input!$B59:AM59,LAMBDA(x,x&gt;=Input!AN59)),,-1)-1,COLUMN(Input!AN59)-COLUMN(Input!$B59)) * IFERROR(XMATCH(TRUE,MAP(Input!AO59:$CV59,LAMBDA(x,x&gt;=Input!AN59))),COLUMN(Input!$CV59)-COLUMN(Input!AN59)) * IFERROR(ROW(Input!AN59)-XMATCH(TRUE,MAP(Input!AN$1:AN58,LAMBDA(x,x&gt;=Input!AN59)),,-1),ROW(Input!AN59)-ROW(Input!AN$1)) * IFERROR(XMATCH(TRUE,MAP(Input!AN60:AN$99,LAMBDA(x,x&gt;=Input!AN59))),ROW(Input!AN$99)-ROW(Input!AN59)),0)</f>
        <v>0</v>
      </c>
      <c r="AP59" s="2">
        <f t="array" ref="AP59">IF('Part 1'!AP59 = 1, IFERROR(COLUMN(Input!AO59)-XMATCH(TRUE,MAP(Input!$B59:AN59,LAMBDA(x,x&gt;=Input!AO59)),,-1)-1,COLUMN(Input!AO59)-COLUMN(Input!$B59)) * IFERROR(XMATCH(TRUE,MAP(Input!AP59:$CV59,LAMBDA(x,x&gt;=Input!AO59))),COLUMN(Input!$CV59)-COLUMN(Input!AO59)) * IFERROR(ROW(Input!AO59)-XMATCH(TRUE,MAP(Input!AO$1:AO58,LAMBDA(x,x&gt;=Input!AO59)),,-1),ROW(Input!AO59)-ROW(Input!AO$1)) * IFERROR(XMATCH(TRUE,MAP(Input!AO60:AO$99,LAMBDA(x,x&gt;=Input!AO59))),ROW(Input!AO$99)-ROW(Input!AO59)),0)</f>
        <v>0</v>
      </c>
      <c r="AQ59" s="2">
        <f t="array" ref="AQ59">IF('Part 1'!AQ59 = 1, IFERROR(COLUMN(Input!AP59)-XMATCH(TRUE,MAP(Input!$B59:AO59,LAMBDA(x,x&gt;=Input!AP59)),,-1)-1,COLUMN(Input!AP59)-COLUMN(Input!$B59)) * IFERROR(XMATCH(TRUE,MAP(Input!AQ59:$CV59,LAMBDA(x,x&gt;=Input!AP59))),COLUMN(Input!$CV59)-COLUMN(Input!AP59)) * IFERROR(ROW(Input!AP59)-XMATCH(TRUE,MAP(Input!AP$1:AP58,LAMBDA(x,x&gt;=Input!AP59)),,-1),ROW(Input!AP59)-ROW(Input!AP$1)) * IFERROR(XMATCH(TRUE,MAP(Input!AP60:AP$99,LAMBDA(x,x&gt;=Input!AP59))),ROW(Input!AP$99)-ROW(Input!AP59)),0)</f>
        <v>0</v>
      </c>
      <c r="AR59" s="2">
        <f t="array" ref="AR59">IF('Part 1'!AR59 = 1, IFERROR(COLUMN(Input!AQ59)-XMATCH(TRUE,MAP(Input!$B59:AP59,LAMBDA(x,x&gt;=Input!AQ59)),,-1)-1,COLUMN(Input!AQ59)-COLUMN(Input!$B59)) * IFERROR(XMATCH(TRUE,MAP(Input!AR59:$CV59,LAMBDA(x,x&gt;=Input!AQ59))),COLUMN(Input!$CV59)-COLUMN(Input!AQ59)) * IFERROR(ROW(Input!AQ59)-XMATCH(TRUE,MAP(Input!AQ$1:AQ58,LAMBDA(x,x&gt;=Input!AQ59)),,-1),ROW(Input!AQ59)-ROW(Input!AQ$1)) * IFERROR(XMATCH(TRUE,MAP(Input!AQ60:AQ$99,LAMBDA(x,x&gt;=Input!AQ59))),ROW(Input!AQ$99)-ROW(Input!AQ59)),0)</f>
        <v>0</v>
      </c>
      <c r="AS59" s="2">
        <f t="array" ref="AS59">IF('Part 1'!AS59 = 1, IFERROR(COLUMN(Input!AR59)-XMATCH(TRUE,MAP(Input!$B59:AQ59,LAMBDA(x,x&gt;=Input!AR59)),,-1)-1,COLUMN(Input!AR59)-COLUMN(Input!$B59)) * IFERROR(XMATCH(TRUE,MAP(Input!AS59:$CV59,LAMBDA(x,x&gt;=Input!AR59))),COLUMN(Input!$CV59)-COLUMN(Input!AR59)) * IFERROR(ROW(Input!AR59)-XMATCH(TRUE,MAP(Input!AR$1:AR58,LAMBDA(x,x&gt;=Input!AR59)),,-1),ROW(Input!AR59)-ROW(Input!AR$1)) * IFERROR(XMATCH(TRUE,MAP(Input!AR60:AR$99,LAMBDA(x,x&gt;=Input!AR59))),ROW(Input!AR$99)-ROW(Input!AR59)),0)</f>
        <v>0</v>
      </c>
      <c r="AT59" s="2">
        <f t="array" ref="AT59">IF('Part 1'!AT59 = 1, IFERROR(COLUMN(Input!AS59)-XMATCH(TRUE,MAP(Input!$B59:AR59,LAMBDA(x,x&gt;=Input!AS59)),,-1)-1,COLUMN(Input!AS59)-COLUMN(Input!$B59)) * IFERROR(XMATCH(TRUE,MAP(Input!AT59:$CV59,LAMBDA(x,x&gt;=Input!AS59))),COLUMN(Input!$CV59)-COLUMN(Input!AS59)) * IFERROR(ROW(Input!AS59)-XMATCH(TRUE,MAP(Input!AS$1:AS58,LAMBDA(x,x&gt;=Input!AS59)),,-1),ROW(Input!AS59)-ROW(Input!AS$1)) * IFERROR(XMATCH(TRUE,MAP(Input!AS60:AS$99,LAMBDA(x,x&gt;=Input!AS59))),ROW(Input!AS$99)-ROW(Input!AS59)),0)</f>
        <v>0</v>
      </c>
      <c r="AU59" s="2">
        <f t="array" ref="AU59">IF('Part 1'!AU59 = 1, IFERROR(COLUMN(Input!AT59)-XMATCH(TRUE,MAP(Input!$B59:AS59,LAMBDA(x,x&gt;=Input!AT59)),,-1)-1,COLUMN(Input!AT59)-COLUMN(Input!$B59)) * IFERROR(XMATCH(TRUE,MAP(Input!AU59:$CV59,LAMBDA(x,x&gt;=Input!AT59))),COLUMN(Input!$CV59)-COLUMN(Input!AT59)) * IFERROR(ROW(Input!AT59)-XMATCH(TRUE,MAP(Input!AT$1:AT58,LAMBDA(x,x&gt;=Input!AT59)),,-1),ROW(Input!AT59)-ROW(Input!AT$1)) * IFERROR(XMATCH(TRUE,MAP(Input!AT60:AT$99,LAMBDA(x,x&gt;=Input!AT59))),ROW(Input!AT$99)-ROW(Input!AT59)),0)</f>
        <v>0</v>
      </c>
      <c r="AV59" s="2">
        <f t="array" ref="AV59">IF('Part 1'!AV59 = 1, IFERROR(COLUMN(Input!AU59)-XMATCH(TRUE,MAP(Input!$B59:AT59,LAMBDA(x,x&gt;=Input!AU59)),,-1)-1,COLUMN(Input!AU59)-COLUMN(Input!$B59)) * IFERROR(XMATCH(TRUE,MAP(Input!AV59:$CV59,LAMBDA(x,x&gt;=Input!AU59))),COLUMN(Input!$CV59)-COLUMN(Input!AU59)) * IFERROR(ROW(Input!AU59)-XMATCH(TRUE,MAP(Input!AU$1:AU58,LAMBDA(x,x&gt;=Input!AU59)),,-1),ROW(Input!AU59)-ROW(Input!AU$1)) * IFERROR(XMATCH(TRUE,MAP(Input!AU60:AU$99,LAMBDA(x,x&gt;=Input!AU59))),ROW(Input!AU$99)-ROW(Input!AU59)),0)</f>
        <v>0</v>
      </c>
      <c r="AW59" s="2">
        <f t="array" ref="AW59">IF('Part 1'!AW59 = 1, IFERROR(COLUMN(Input!AV59)-XMATCH(TRUE,MAP(Input!$B59:AU59,LAMBDA(x,x&gt;=Input!AV59)),,-1)-1,COLUMN(Input!AV59)-COLUMN(Input!$B59)) * IFERROR(XMATCH(TRUE,MAP(Input!AW59:$CV59,LAMBDA(x,x&gt;=Input!AV59))),COLUMN(Input!$CV59)-COLUMN(Input!AV59)) * IFERROR(ROW(Input!AV59)-XMATCH(TRUE,MAP(Input!AV$1:AV58,LAMBDA(x,x&gt;=Input!AV59)),,-1),ROW(Input!AV59)-ROW(Input!AV$1)) * IFERROR(XMATCH(TRUE,MAP(Input!AV60:AV$99,LAMBDA(x,x&gt;=Input!AV59))),ROW(Input!AV$99)-ROW(Input!AV59)),0)</f>
        <v>0</v>
      </c>
      <c r="AX59" s="2">
        <f t="array" ref="AX59">IF('Part 1'!AX59 = 1, IFERROR(COLUMN(Input!AW59)-XMATCH(TRUE,MAP(Input!$B59:AV59,LAMBDA(x,x&gt;=Input!AW59)),,-1)-1,COLUMN(Input!AW59)-COLUMN(Input!$B59)) * IFERROR(XMATCH(TRUE,MAP(Input!AX59:$CV59,LAMBDA(x,x&gt;=Input!AW59))),COLUMN(Input!$CV59)-COLUMN(Input!AW59)) * IFERROR(ROW(Input!AW59)-XMATCH(TRUE,MAP(Input!AW$1:AW58,LAMBDA(x,x&gt;=Input!AW59)),,-1),ROW(Input!AW59)-ROW(Input!AW$1)) * IFERROR(XMATCH(TRUE,MAP(Input!AW60:AW$99,LAMBDA(x,x&gt;=Input!AW59))),ROW(Input!AW$99)-ROW(Input!AW59)),0)</f>
        <v>0</v>
      </c>
      <c r="AY59" s="2">
        <f t="array" ref="AY59">IF('Part 1'!AY59 = 1, IFERROR(COLUMN(Input!AX59)-XMATCH(TRUE,MAP(Input!$B59:AW59,LAMBDA(x,x&gt;=Input!AX59)),,-1)-1,COLUMN(Input!AX59)-COLUMN(Input!$B59)) * IFERROR(XMATCH(TRUE,MAP(Input!AY59:$CV59,LAMBDA(x,x&gt;=Input!AX59))),COLUMN(Input!$CV59)-COLUMN(Input!AX59)) * IFERROR(ROW(Input!AX59)-XMATCH(TRUE,MAP(Input!AX$1:AX58,LAMBDA(x,x&gt;=Input!AX59)),,-1),ROW(Input!AX59)-ROW(Input!AX$1)) * IFERROR(XMATCH(TRUE,MAP(Input!AX60:AX$99,LAMBDA(x,x&gt;=Input!AX59))),ROW(Input!AX$99)-ROW(Input!AX59)),0)</f>
        <v>0</v>
      </c>
      <c r="AZ59" s="2">
        <f t="array" ref="AZ59">IF('Part 1'!AZ59 = 1, IFERROR(COLUMN(Input!AY59)-XMATCH(TRUE,MAP(Input!$B59:AX59,LAMBDA(x,x&gt;=Input!AY59)),,-1)-1,COLUMN(Input!AY59)-COLUMN(Input!$B59)) * IFERROR(XMATCH(TRUE,MAP(Input!AZ59:$CV59,LAMBDA(x,x&gt;=Input!AY59))),COLUMN(Input!$CV59)-COLUMN(Input!AY59)) * IFERROR(ROW(Input!AY59)-XMATCH(TRUE,MAP(Input!AY$1:AY58,LAMBDA(x,x&gt;=Input!AY59)),,-1),ROW(Input!AY59)-ROW(Input!AY$1)) * IFERROR(XMATCH(TRUE,MAP(Input!AY60:AY$99,LAMBDA(x,x&gt;=Input!AY59))),ROW(Input!AY$99)-ROW(Input!AY59)),0)</f>
        <v>0</v>
      </c>
      <c r="BA59" s="2">
        <f t="array" ref="BA59">IF('Part 1'!BA59 = 1, IFERROR(COLUMN(Input!AZ59)-XMATCH(TRUE,MAP(Input!$B59:AY59,LAMBDA(x,x&gt;=Input!AZ59)),,-1)-1,COLUMN(Input!AZ59)-COLUMN(Input!$B59)) * IFERROR(XMATCH(TRUE,MAP(Input!BA59:$CV59,LAMBDA(x,x&gt;=Input!AZ59))),COLUMN(Input!$CV59)-COLUMN(Input!AZ59)) * IFERROR(ROW(Input!AZ59)-XMATCH(TRUE,MAP(Input!AZ$1:AZ58,LAMBDA(x,x&gt;=Input!AZ59)),,-1),ROW(Input!AZ59)-ROW(Input!AZ$1)) * IFERROR(XMATCH(TRUE,MAP(Input!AZ60:AZ$99,LAMBDA(x,x&gt;=Input!AZ59))),ROW(Input!AZ$99)-ROW(Input!AZ59)),0)</f>
        <v>0</v>
      </c>
      <c r="BB59" s="2">
        <f t="array" ref="BB59">IF('Part 1'!BB59 = 1, IFERROR(COLUMN(Input!BA59)-XMATCH(TRUE,MAP(Input!$B59:AZ59,LAMBDA(x,x&gt;=Input!BA59)),,-1)-1,COLUMN(Input!BA59)-COLUMN(Input!$B59)) * IFERROR(XMATCH(TRUE,MAP(Input!BB59:$CV59,LAMBDA(x,x&gt;=Input!BA59))),COLUMN(Input!$CV59)-COLUMN(Input!BA59)) * IFERROR(ROW(Input!BA59)-XMATCH(TRUE,MAP(Input!BA$1:BA58,LAMBDA(x,x&gt;=Input!BA59)),,-1),ROW(Input!BA59)-ROW(Input!BA$1)) * IFERROR(XMATCH(TRUE,MAP(Input!BA60:BA$99,LAMBDA(x,x&gt;=Input!BA59))),ROW(Input!BA$99)-ROW(Input!BA59)),0)</f>
        <v>0</v>
      </c>
      <c r="BC59" s="2">
        <f t="array" ref="BC59">IF('Part 1'!BC59 = 1, IFERROR(COLUMN(Input!BB59)-XMATCH(TRUE,MAP(Input!$B59:BA59,LAMBDA(x,x&gt;=Input!BB59)),,-1)-1,COLUMN(Input!BB59)-COLUMN(Input!$B59)) * IFERROR(XMATCH(TRUE,MAP(Input!BC59:$CV59,LAMBDA(x,x&gt;=Input!BB59))),COLUMN(Input!$CV59)-COLUMN(Input!BB59)) * IFERROR(ROW(Input!BB59)-XMATCH(TRUE,MAP(Input!BB$1:BB58,LAMBDA(x,x&gt;=Input!BB59)),,-1),ROW(Input!BB59)-ROW(Input!BB$1)) * IFERROR(XMATCH(TRUE,MAP(Input!BB60:BB$99,LAMBDA(x,x&gt;=Input!BB59))),ROW(Input!BB$99)-ROW(Input!BB59)),0)</f>
        <v>0</v>
      </c>
      <c r="BD59" s="2">
        <f t="array" ref="BD59">IF('Part 1'!BD59 = 1, IFERROR(COLUMN(Input!BC59)-XMATCH(TRUE,MAP(Input!$B59:BB59,LAMBDA(x,x&gt;=Input!BC59)),,-1)-1,COLUMN(Input!BC59)-COLUMN(Input!$B59)) * IFERROR(XMATCH(TRUE,MAP(Input!BD59:$CV59,LAMBDA(x,x&gt;=Input!BC59))),COLUMN(Input!$CV59)-COLUMN(Input!BC59)) * IFERROR(ROW(Input!BC59)-XMATCH(TRUE,MAP(Input!BC$1:BC58,LAMBDA(x,x&gt;=Input!BC59)),,-1),ROW(Input!BC59)-ROW(Input!BC$1)) * IFERROR(XMATCH(TRUE,MAP(Input!BC60:BC$99,LAMBDA(x,x&gt;=Input!BC59))),ROW(Input!BC$99)-ROW(Input!BC59)),0)</f>
        <v>0</v>
      </c>
      <c r="BE59" s="2">
        <f t="array" ref="BE59">IF('Part 1'!BE59 = 1, IFERROR(COLUMN(Input!BD59)-XMATCH(TRUE,MAP(Input!$B59:BC59,LAMBDA(x,x&gt;=Input!BD59)),,-1)-1,COLUMN(Input!BD59)-COLUMN(Input!$B59)) * IFERROR(XMATCH(TRUE,MAP(Input!BE59:$CV59,LAMBDA(x,x&gt;=Input!BD59))),COLUMN(Input!$CV59)-COLUMN(Input!BD59)) * IFERROR(ROW(Input!BD59)-XMATCH(TRUE,MAP(Input!BD$1:BD58,LAMBDA(x,x&gt;=Input!BD59)),,-1),ROW(Input!BD59)-ROW(Input!BD$1)) * IFERROR(XMATCH(TRUE,MAP(Input!BD60:BD$99,LAMBDA(x,x&gt;=Input!BD59))),ROW(Input!BD$99)-ROW(Input!BD59)),0)</f>
        <v>0</v>
      </c>
      <c r="BF59" s="2">
        <f t="array" ref="BF59">IF('Part 1'!BF59 = 1, IFERROR(COLUMN(Input!BE59)-XMATCH(TRUE,MAP(Input!$B59:BD59,LAMBDA(x,x&gt;=Input!BE59)),,-1)-1,COLUMN(Input!BE59)-COLUMN(Input!$B59)) * IFERROR(XMATCH(TRUE,MAP(Input!BF59:$CV59,LAMBDA(x,x&gt;=Input!BE59))),COLUMN(Input!$CV59)-COLUMN(Input!BE59)) * IFERROR(ROW(Input!BE59)-XMATCH(TRUE,MAP(Input!BE$1:BE58,LAMBDA(x,x&gt;=Input!BE59)),,-1),ROW(Input!BE59)-ROW(Input!BE$1)) * IFERROR(XMATCH(TRUE,MAP(Input!BE60:BE$99,LAMBDA(x,x&gt;=Input!BE59))),ROW(Input!BE$99)-ROW(Input!BE59)),0)</f>
        <v>0</v>
      </c>
      <c r="BG59" s="2">
        <f t="array" ref="BG59">IF('Part 1'!BG59 = 1, IFERROR(COLUMN(Input!BF59)-XMATCH(TRUE,MAP(Input!$B59:BE59,LAMBDA(x,x&gt;=Input!BF59)),,-1)-1,COLUMN(Input!BF59)-COLUMN(Input!$B59)) * IFERROR(XMATCH(TRUE,MAP(Input!BG59:$CV59,LAMBDA(x,x&gt;=Input!BF59))),COLUMN(Input!$CV59)-COLUMN(Input!BF59)) * IFERROR(ROW(Input!BF59)-XMATCH(TRUE,MAP(Input!BF$1:BF58,LAMBDA(x,x&gt;=Input!BF59)),,-1),ROW(Input!BF59)-ROW(Input!BF$1)) * IFERROR(XMATCH(TRUE,MAP(Input!BF60:BF$99,LAMBDA(x,x&gt;=Input!BF59))),ROW(Input!BF$99)-ROW(Input!BF59)),0)</f>
        <v>0</v>
      </c>
      <c r="BH59" s="2">
        <f t="array" ref="BH59">IF('Part 1'!BH59 = 1, IFERROR(COLUMN(Input!BG59)-XMATCH(TRUE,MAP(Input!$B59:BF59,LAMBDA(x,x&gt;=Input!BG59)),,-1)-1,COLUMN(Input!BG59)-COLUMN(Input!$B59)) * IFERROR(XMATCH(TRUE,MAP(Input!BH59:$CV59,LAMBDA(x,x&gt;=Input!BG59))),COLUMN(Input!$CV59)-COLUMN(Input!BG59)) * IFERROR(ROW(Input!BG59)-XMATCH(TRUE,MAP(Input!BG$1:BG58,LAMBDA(x,x&gt;=Input!BG59)),,-1),ROW(Input!BG59)-ROW(Input!BG$1)) * IFERROR(XMATCH(TRUE,MAP(Input!BG60:BG$99,LAMBDA(x,x&gt;=Input!BG59))),ROW(Input!BG$99)-ROW(Input!BG59)),0)</f>
        <v>0</v>
      </c>
      <c r="BI59" s="2">
        <f t="array" ref="BI59">IF('Part 1'!BI59 = 1, IFERROR(COLUMN(Input!BH59)-XMATCH(TRUE,MAP(Input!$B59:BG59,LAMBDA(x,x&gt;=Input!BH59)),,-1)-1,COLUMN(Input!BH59)-COLUMN(Input!$B59)) * IFERROR(XMATCH(TRUE,MAP(Input!BI59:$CV59,LAMBDA(x,x&gt;=Input!BH59))),COLUMN(Input!$CV59)-COLUMN(Input!BH59)) * IFERROR(ROW(Input!BH59)-XMATCH(TRUE,MAP(Input!BH$1:BH58,LAMBDA(x,x&gt;=Input!BH59)),,-1),ROW(Input!BH59)-ROW(Input!BH$1)) * IFERROR(XMATCH(TRUE,MAP(Input!BH60:BH$99,LAMBDA(x,x&gt;=Input!BH59))),ROW(Input!BH$99)-ROW(Input!BH59)),0)</f>
        <v>0</v>
      </c>
      <c r="BJ59" s="2">
        <f t="array" ref="BJ59">IF('Part 1'!BJ59 = 1, IFERROR(COLUMN(Input!BI59)-XMATCH(TRUE,MAP(Input!$B59:BH59,LAMBDA(x,x&gt;=Input!BI59)),,-1)-1,COLUMN(Input!BI59)-COLUMN(Input!$B59)) * IFERROR(XMATCH(TRUE,MAP(Input!BJ59:$CV59,LAMBDA(x,x&gt;=Input!BI59))),COLUMN(Input!$CV59)-COLUMN(Input!BI59)) * IFERROR(ROW(Input!BI59)-XMATCH(TRUE,MAP(Input!BI$1:BI58,LAMBDA(x,x&gt;=Input!BI59)),,-1),ROW(Input!BI59)-ROW(Input!BI$1)) * IFERROR(XMATCH(TRUE,MAP(Input!BI60:BI$99,LAMBDA(x,x&gt;=Input!BI59))),ROW(Input!BI$99)-ROW(Input!BI59)),0)</f>
        <v>0</v>
      </c>
      <c r="BK59" s="2">
        <f t="array" ref="BK59">IF('Part 1'!BK59 = 1, IFERROR(COLUMN(Input!BJ59)-XMATCH(TRUE,MAP(Input!$B59:BI59,LAMBDA(x,x&gt;=Input!BJ59)),,-1)-1,COLUMN(Input!BJ59)-COLUMN(Input!$B59)) * IFERROR(XMATCH(TRUE,MAP(Input!BK59:$CV59,LAMBDA(x,x&gt;=Input!BJ59))),COLUMN(Input!$CV59)-COLUMN(Input!BJ59)) * IFERROR(ROW(Input!BJ59)-XMATCH(TRUE,MAP(Input!BJ$1:BJ58,LAMBDA(x,x&gt;=Input!BJ59)),,-1),ROW(Input!BJ59)-ROW(Input!BJ$1)) * IFERROR(XMATCH(TRUE,MAP(Input!BJ60:BJ$99,LAMBDA(x,x&gt;=Input!BJ59))),ROW(Input!BJ$99)-ROW(Input!BJ59)),0)</f>
        <v>0</v>
      </c>
      <c r="BL59" s="2">
        <f t="array" ref="BL59">IF('Part 1'!BL59 = 1, IFERROR(COLUMN(Input!BK59)-XMATCH(TRUE,MAP(Input!$B59:BJ59,LAMBDA(x,x&gt;=Input!BK59)),,-1)-1,COLUMN(Input!BK59)-COLUMN(Input!$B59)) * IFERROR(XMATCH(TRUE,MAP(Input!BL59:$CV59,LAMBDA(x,x&gt;=Input!BK59))),COLUMN(Input!$CV59)-COLUMN(Input!BK59)) * IFERROR(ROW(Input!BK59)-XMATCH(TRUE,MAP(Input!BK$1:BK58,LAMBDA(x,x&gt;=Input!BK59)),,-1),ROW(Input!BK59)-ROW(Input!BK$1)) * IFERROR(XMATCH(TRUE,MAP(Input!BK60:BK$99,LAMBDA(x,x&gt;=Input!BK59))),ROW(Input!BK$99)-ROW(Input!BK59)),0)</f>
        <v>0</v>
      </c>
      <c r="BM59" s="2">
        <f t="array" ref="BM59">IF('Part 1'!BM59 = 1, IFERROR(COLUMN(Input!BL59)-XMATCH(TRUE,MAP(Input!$B59:BK59,LAMBDA(x,x&gt;=Input!BL59)),,-1)-1,COLUMN(Input!BL59)-COLUMN(Input!$B59)) * IFERROR(XMATCH(TRUE,MAP(Input!BM59:$CV59,LAMBDA(x,x&gt;=Input!BL59))),COLUMN(Input!$CV59)-COLUMN(Input!BL59)) * IFERROR(ROW(Input!BL59)-XMATCH(TRUE,MAP(Input!BL$1:BL58,LAMBDA(x,x&gt;=Input!BL59)),,-1),ROW(Input!BL59)-ROW(Input!BL$1)) * IFERROR(XMATCH(TRUE,MAP(Input!BL60:BL$99,LAMBDA(x,x&gt;=Input!BL59))),ROW(Input!BL$99)-ROW(Input!BL59)),0)</f>
        <v>0</v>
      </c>
      <c r="BN59" s="2">
        <f t="array" ref="BN59">IF('Part 1'!BN59 = 1, IFERROR(COLUMN(Input!BM59)-XMATCH(TRUE,MAP(Input!$B59:BL59,LAMBDA(x,x&gt;=Input!BM59)),,-1)-1,COLUMN(Input!BM59)-COLUMN(Input!$B59)) * IFERROR(XMATCH(TRUE,MAP(Input!BN59:$CV59,LAMBDA(x,x&gt;=Input!BM59))),COLUMN(Input!$CV59)-COLUMN(Input!BM59)) * IFERROR(ROW(Input!BM59)-XMATCH(TRUE,MAP(Input!BM$1:BM58,LAMBDA(x,x&gt;=Input!BM59)),,-1),ROW(Input!BM59)-ROW(Input!BM$1)) * IFERROR(XMATCH(TRUE,MAP(Input!BM60:BM$99,LAMBDA(x,x&gt;=Input!BM59))),ROW(Input!BM$99)-ROW(Input!BM59)),0)</f>
        <v>0</v>
      </c>
      <c r="BO59" s="2">
        <f t="array" ref="BO59">IF('Part 1'!BO59 = 1, IFERROR(COLUMN(Input!BN59)-XMATCH(TRUE,MAP(Input!$B59:BM59,LAMBDA(x,x&gt;=Input!BN59)),,-1)-1,COLUMN(Input!BN59)-COLUMN(Input!$B59)) * IFERROR(XMATCH(TRUE,MAP(Input!BO59:$CV59,LAMBDA(x,x&gt;=Input!BN59))),COLUMN(Input!$CV59)-COLUMN(Input!BN59)) * IFERROR(ROW(Input!BN59)-XMATCH(TRUE,MAP(Input!BN$1:BN58,LAMBDA(x,x&gt;=Input!BN59)),,-1),ROW(Input!BN59)-ROW(Input!BN$1)) * IFERROR(XMATCH(TRUE,MAP(Input!BN60:BN$99,LAMBDA(x,x&gt;=Input!BN59))),ROW(Input!BN$99)-ROW(Input!BN59)),0)</f>
        <v>0</v>
      </c>
      <c r="BP59" s="2">
        <f t="array" ref="BP59">IF('Part 1'!BP59 = 1, IFERROR(COLUMN(Input!BO59)-XMATCH(TRUE,MAP(Input!$B59:BN59,LAMBDA(x,x&gt;=Input!BO59)),,-1)-1,COLUMN(Input!BO59)-COLUMN(Input!$B59)) * IFERROR(XMATCH(TRUE,MAP(Input!BP59:$CV59,LAMBDA(x,x&gt;=Input!BO59))),COLUMN(Input!$CV59)-COLUMN(Input!BO59)) * IFERROR(ROW(Input!BO59)-XMATCH(TRUE,MAP(Input!BO$1:BO58,LAMBDA(x,x&gt;=Input!BO59)),,-1),ROW(Input!BO59)-ROW(Input!BO$1)) * IFERROR(XMATCH(TRUE,MAP(Input!BO60:BO$99,LAMBDA(x,x&gt;=Input!BO59))),ROW(Input!BO$99)-ROW(Input!BO59)),0)</f>
        <v>0</v>
      </c>
      <c r="BQ59" s="2">
        <f t="array" ref="BQ59">IF('Part 1'!BQ59 = 1, IFERROR(COLUMN(Input!BP59)-XMATCH(TRUE,MAP(Input!$B59:BO59,LAMBDA(x,x&gt;=Input!BP59)),,-1)-1,COLUMN(Input!BP59)-COLUMN(Input!$B59)) * IFERROR(XMATCH(TRUE,MAP(Input!BQ59:$CV59,LAMBDA(x,x&gt;=Input!BP59))),COLUMN(Input!$CV59)-COLUMN(Input!BP59)) * IFERROR(ROW(Input!BP59)-XMATCH(TRUE,MAP(Input!BP$1:BP58,LAMBDA(x,x&gt;=Input!BP59)),,-1),ROW(Input!BP59)-ROW(Input!BP$1)) * IFERROR(XMATCH(TRUE,MAP(Input!BP60:BP$99,LAMBDA(x,x&gt;=Input!BP59))),ROW(Input!BP$99)-ROW(Input!BP59)),0)</f>
        <v>0</v>
      </c>
      <c r="BR59" s="2">
        <f t="array" ref="BR59">IF('Part 1'!BR59 = 1, IFERROR(COLUMN(Input!BQ59)-XMATCH(TRUE,MAP(Input!$B59:BP59,LAMBDA(x,x&gt;=Input!BQ59)),,-1)-1,COLUMN(Input!BQ59)-COLUMN(Input!$B59)) * IFERROR(XMATCH(TRUE,MAP(Input!BR59:$CV59,LAMBDA(x,x&gt;=Input!BQ59))),COLUMN(Input!$CV59)-COLUMN(Input!BQ59)) * IFERROR(ROW(Input!BQ59)-XMATCH(TRUE,MAP(Input!BQ$1:BQ58,LAMBDA(x,x&gt;=Input!BQ59)),,-1),ROW(Input!BQ59)-ROW(Input!BQ$1)) * IFERROR(XMATCH(TRUE,MAP(Input!BQ60:BQ$99,LAMBDA(x,x&gt;=Input!BQ59))),ROW(Input!BQ$99)-ROW(Input!BQ59)),0)</f>
        <v>12400</v>
      </c>
      <c r="BS59" s="2">
        <f t="array" ref="BS59">IF('Part 1'!BS59 = 1, IFERROR(COLUMN(Input!BR59)-XMATCH(TRUE,MAP(Input!$B59:BQ59,LAMBDA(x,x&gt;=Input!BR59)),,-1)-1,COLUMN(Input!BR59)-COLUMN(Input!$B59)) * IFERROR(XMATCH(TRUE,MAP(Input!BS59:$CV59,LAMBDA(x,x&gt;=Input!BR59))),COLUMN(Input!$CV59)-COLUMN(Input!BR59)) * IFERROR(ROW(Input!BR59)-XMATCH(TRUE,MAP(Input!BR$1:BR58,LAMBDA(x,x&gt;=Input!BR59)),,-1),ROW(Input!BR59)-ROW(Input!BR$1)) * IFERROR(XMATCH(TRUE,MAP(Input!BR60:BR$99,LAMBDA(x,x&gt;=Input!BR59))),ROW(Input!BR$99)-ROW(Input!BR59)),0)</f>
        <v>0</v>
      </c>
      <c r="BT59" s="2">
        <f t="array" ref="BT59">IF('Part 1'!BT59 = 1, IFERROR(COLUMN(Input!BS59)-XMATCH(TRUE,MAP(Input!$B59:BR59,LAMBDA(x,x&gt;=Input!BS59)),,-1)-1,COLUMN(Input!BS59)-COLUMN(Input!$B59)) * IFERROR(XMATCH(TRUE,MAP(Input!BT59:$CV59,LAMBDA(x,x&gt;=Input!BS59))),COLUMN(Input!$CV59)-COLUMN(Input!BS59)) * IFERROR(ROW(Input!BS59)-XMATCH(TRUE,MAP(Input!BS$1:BS58,LAMBDA(x,x&gt;=Input!BS59)),,-1),ROW(Input!BS59)-ROW(Input!BS$1)) * IFERROR(XMATCH(TRUE,MAP(Input!BS60:BS$99,LAMBDA(x,x&gt;=Input!BS59))),ROW(Input!BS$99)-ROW(Input!BS59)),0)</f>
        <v>0</v>
      </c>
      <c r="BU59" s="2">
        <f t="array" ref="BU59">IF('Part 1'!BU59 = 1, IFERROR(COLUMN(Input!BT59)-XMATCH(TRUE,MAP(Input!$B59:BS59,LAMBDA(x,x&gt;=Input!BT59)),,-1)-1,COLUMN(Input!BT59)-COLUMN(Input!$B59)) * IFERROR(XMATCH(TRUE,MAP(Input!BU59:$CV59,LAMBDA(x,x&gt;=Input!BT59))),COLUMN(Input!$CV59)-COLUMN(Input!BT59)) * IFERROR(ROW(Input!BT59)-XMATCH(TRUE,MAP(Input!BT$1:BT58,LAMBDA(x,x&gt;=Input!BT59)),,-1),ROW(Input!BT59)-ROW(Input!BT$1)) * IFERROR(XMATCH(TRUE,MAP(Input!BT60:BT$99,LAMBDA(x,x&gt;=Input!BT59))),ROW(Input!BT$99)-ROW(Input!BT59)),0)</f>
        <v>0</v>
      </c>
      <c r="BV59" s="2">
        <f t="array" ref="BV59">IF('Part 1'!BV59 = 1, IFERROR(COLUMN(Input!BU59)-XMATCH(TRUE,MAP(Input!$B59:BT59,LAMBDA(x,x&gt;=Input!BU59)),,-1)-1,COLUMN(Input!BU59)-COLUMN(Input!$B59)) * IFERROR(XMATCH(TRUE,MAP(Input!BV59:$CV59,LAMBDA(x,x&gt;=Input!BU59))),COLUMN(Input!$CV59)-COLUMN(Input!BU59)) * IFERROR(ROW(Input!BU59)-XMATCH(TRUE,MAP(Input!BU$1:BU58,LAMBDA(x,x&gt;=Input!BU59)),,-1),ROW(Input!BU59)-ROW(Input!BU$1)) * IFERROR(XMATCH(TRUE,MAP(Input!BU60:BU$99,LAMBDA(x,x&gt;=Input!BU59))),ROW(Input!BU$99)-ROW(Input!BU59)),0)</f>
        <v>0</v>
      </c>
      <c r="BW59" s="2">
        <f t="array" ref="BW59">IF('Part 1'!BW59 = 1, IFERROR(COLUMN(Input!BV59)-XMATCH(TRUE,MAP(Input!$B59:BU59,LAMBDA(x,x&gt;=Input!BV59)),,-1)-1,COLUMN(Input!BV59)-COLUMN(Input!$B59)) * IFERROR(XMATCH(TRUE,MAP(Input!BW59:$CV59,LAMBDA(x,x&gt;=Input!BV59))),COLUMN(Input!$CV59)-COLUMN(Input!BV59)) * IFERROR(ROW(Input!BV59)-XMATCH(TRUE,MAP(Input!BV$1:BV58,LAMBDA(x,x&gt;=Input!BV59)),,-1),ROW(Input!BV59)-ROW(Input!BV$1)) * IFERROR(XMATCH(TRUE,MAP(Input!BV60:BV$99,LAMBDA(x,x&gt;=Input!BV59))),ROW(Input!BV$99)-ROW(Input!BV59)),0)</f>
        <v>0</v>
      </c>
      <c r="BX59" s="2">
        <f t="array" ref="BX59">IF('Part 1'!BX59 = 1, IFERROR(COLUMN(Input!BW59)-XMATCH(TRUE,MAP(Input!$B59:BV59,LAMBDA(x,x&gt;=Input!BW59)),,-1)-1,COLUMN(Input!BW59)-COLUMN(Input!$B59)) * IFERROR(XMATCH(TRUE,MAP(Input!BX59:$CV59,LAMBDA(x,x&gt;=Input!BW59))),COLUMN(Input!$CV59)-COLUMN(Input!BW59)) * IFERROR(ROW(Input!BW59)-XMATCH(TRUE,MAP(Input!BW$1:BW58,LAMBDA(x,x&gt;=Input!BW59)),,-1),ROW(Input!BW59)-ROW(Input!BW$1)) * IFERROR(XMATCH(TRUE,MAP(Input!BW60:BW$99,LAMBDA(x,x&gt;=Input!BW59))),ROW(Input!BW$99)-ROW(Input!BW59)),0)</f>
        <v>0</v>
      </c>
      <c r="BY59" s="2">
        <f t="array" ref="BY59">IF('Part 1'!BY59 = 1, IFERROR(COLUMN(Input!BX59)-XMATCH(TRUE,MAP(Input!$B59:BW59,LAMBDA(x,x&gt;=Input!BX59)),,-1)-1,COLUMN(Input!BX59)-COLUMN(Input!$B59)) * IFERROR(XMATCH(TRUE,MAP(Input!BY59:$CV59,LAMBDA(x,x&gt;=Input!BX59))),COLUMN(Input!$CV59)-COLUMN(Input!BX59)) * IFERROR(ROW(Input!BX59)-XMATCH(TRUE,MAP(Input!BX$1:BX58,LAMBDA(x,x&gt;=Input!BX59)),,-1),ROW(Input!BX59)-ROW(Input!BX$1)) * IFERROR(XMATCH(TRUE,MAP(Input!BX60:BX$99,LAMBDA(x,x&gt;=Input!BX59))),ROW(Input!BX$99)-ROW(Input!BX59)),0)</f>
        <v>0</v>
      </c>
      <c r="BZ59" s="2">
        <f t="array" ref="BZ59">IF('Part 1'!BZ59 = 1, IFERROR(COLUMN(Input!BY59)-XMATCH(TRUE,MAP(Input!$B59:BX59,LAMBDA(x,x&gt;=Input!BY59)),,-1)-1,COLUMN(Input!BY59)-COLUMN(Input!$B59)) * IFERROR(XMATCH(TRUE,MAP(Input!BZ59:$CV59,LAMBDA(x,x&gt;=Input!BY59))),COLUMN(Input!$CV59)-COLUMN(Input!BY59)) * IFERROR(ROW(Input!BY59)-XMATCH(TRUE,MAP(Input!BY$1:BY58,LAMBDA(x,x&gt;=Input!BY59)),,-1),ROW(Input!BY59)-ROW(Input!BY$1)) * IFERROR(XMATCH(TRUE,MAP(Input!BY60:BY$99,LAMBDA(x,x&gt;=Input!BY59))),ROW(Input!BY$99)-ROW(Input!BY59)),0)</f>
        <v>0</v>
      </c>
      <c r="CA59" s="2">
        <f t="array" ref="CA59">IF('Part 1'!CA59 = 1, IFERROR(COLUMN(Input!BZ59)-XMATCH(TRUE,MAP(Input!$B59:BY59,LAMBDA(x,x&gt;=Input!BZ59)),,-1)-1,COLUMN(Input!BZ59)-COLUMN(Input!$B59)) * IFERROR(XMATCH(TRUE,MAP(Input!CA59:$CV59,LAMBDA(x,x&gt;=Input!BZ59))),COLUMN(Input!$CV59)-COLUMN(Input!BZ59)) * IFERROR(ROW(Input!BZ59)-XMATCH(TRUE,MAP(Input!BZ$1:BZ58,LAMBDA(x,x&gt;=Input!BZ59)),,-1),ROW(Input!BZ59)-ROW(Input!BZ$1)) * IFERROR(XMATCH(TRUE,MAP(Input!BZ60:BZ$99,LAMBDA(x,x&gt;=Input!BZ59))),ROW(Input!BZ$99)-ROW(Input!BZ59)),0)</f>
        <v>0</v>
      </c>
      <c r="CB59" s="2">
        <f t="array" ref="CB59">IF('Part 1'!CB59 = 1, IFERROR(COLUMN(Input!CA59)-XMATCH(TRUE,MAP(Input!$B59:BZ59,LAMBDA(x,x&gt;=Input!CA59)),,-1)-1,COLUMN(Input!CA59)-COLUMN(Input!$B59)) * IFERROR(XMATCH(TRUE,MAP(Input!CB59:$CV59,LAMBDA(x,x&gt;=Input!CA59))),COLUMN(Input!$CV59)-COLUMN(Input!CA59)) * IFERROR(ROW(Input!CA59)-XMATCH(TRUE,MAP(Input!CA$1:CA58,LAMBDA(x,x&gt;=Input!CA59)),,-1),ROW(Input!CA59)-ROW(Input!CA$1)) * IFERROR(XMATCH(TRUE,MAP(Input!CA60:CA$99,LAMBDA(x,x&gt;=Input!CA59))),ROW(Input!CA$99)-ROW(Input!CA59)),0)</f>
        <v>1764</v>
      </c>
      <c r="CC59" s="2">
        <f t="array" ref="CC59">IF('Part 1'!CC59 = 1, IFERROR(COLUMN(Input!CB59)-XMATCH(TRUE,MAP(Input!$B59:CA59,LAMBDA(x,x&gt;=Input!CB59)),,-1)-1,COLUMN(Input!CB59)-COLUMN(Input!$B59)) * IFERROR(XMATCH(TRUE,MAP(Input!CC59:$CV59,LAMBDA(x,x&gt;=Input!CB59))),COLUMN(Input!$CV59)-COLUMN(Input!CB59)) * IFERROR(ROW(Input!CB59)-XMATCH(TRUE,MAP(Input!CB$1:CB58,LAMBDA(x,x&gt;=Input!CB59)),,-1),ROW(Input!CB59)-ROW(Input!CB$1)) * IFERROR(XMATCH(TRUE,MAP(Input!CB60:CB$99,LAMBDA(x,x&gt;=Input!CB59))),ROW(Input!CB$99)-ROW(Input!CB59)),0)</f>
        <v>0</v>
      </c>
      <c r="CD59" s="2">
        <f t="array" ref="CD59">IF('Part 1'!CD59 = 1, IFERROR(COLUMN(Input!CC59)-XMATCH(TRUE,MAP(Input!$B59:CB59,LAMBDA(x,x&gt;=Input!CC59)),,-1)-1,COLUMN(Input!CC59)-COLUMN(Input!$B59)) * IFERROR(XMATCH(TRUE,MAP(Input!CD59:$CV59,LAMBDA(x,x&gt;=Input!CC59))),COLUMN(Input!$CV59)-COLUMN(Input!CC59)) * IFERROR(ROW(Input!CC59)-XMATCH(TRUE,MAP(Input!CC$1:CC58,LAMBDA(x,x&gt;=Input!CC59)),,-1),ROW(Input!CC59)-ROW(Input!CC$1)) * IFERROR(XMATCH(TRUE,MAP(Input!CC60:CC$99,LAMBDA(x,x&gt;=Input!CC59))),ROW(Input!CC$99)-ROW(Input!CC59)),0)</f>
        <v>0</v>
      </c>
      <c r="CE59" s="2">
        <f t="array" ref="CE59">IF('Part 1'!CE59 = 1, IFERROR(COLUMN(Input!CD59)-XMATCH(TRUE,MAP(Input!$B59:CC59,LAMBDA(x,x&gt;=Input!CD59)),,-1)-1,COLUMN(Input!CD59)-COLUMN(Input!$B59)) * IFERROR(XMATCH(TRUE,MAP(Input!CE59:$CV59,LAMBDA(x,x&gt;=Input!CD59))),COLUMN(Input!$CV59)-COLUMN(Input!CD59)) * IFERROR(ROW(Input!CD59)-XMATCH(TRUE,MAP(Input!CD$1:CD58,LAMBDA(x,x&gt;=Input!CD59)),,-1),ROW(Input!CD59)-ROW(Input!CD$1)) * IFERROR(XMATCH(TRUE,MAP(Input!CD60:CD$99,LAMBDA(x,x&gt;=Input!CD59))),ROW(Input!CD$99)-ROW(Input!CD59)),0)</f>
        <v>0</v>
      </c>
      <c r="CF59" s="2">
        <f t="array" ref="CF59">IF('Part 1'!CF59 = 1, IFERROR(COLUMN(Input!CE59)-XMATCH(TRUE,MAP(Input!$B59:CD59,LAMBDA(x,x&gt;=Input!CE59)),,-1)-1,COLUMN(Input!CE59)-COLUMN(Input!$B59)) * IFERROR(XMATCH(TRUE,MAP(Input!CF59:$CV59,LAMBDA(x,x&gt;=Input!CE59))),COLUMN(Input!$CV59)-COLUMN(Input!CE59)) * IFERROR(ROW(Input!CE59)-XMATCH(TRUE,MAP(Input!CE$1:CE58,LAMBDA(x,x&gt;=Input!CE59)),,-1),ROW(Input!CE59)-ROW(Input!CE$1)) * IFERROR(XMATCH(TRUE,MAP(Input!CE60:CE$99,LAMBDA(x,x&gt;=Input!CE59))),ROW(Input!CE$99)-ROW(Input!CE59)),0)</f>
        <v>0</v>
      </c>
      <c r="CG59" s="2">
        <f t="array" ref="CG59">IF('Part 1'!CG59 = 1, IFERROR(COLUMN(Input!CF59)-XMATCH(TRUE,MAP(Input!$B59:CE59,LAMBDA(x,x&gt;=Input!CF59)),,-1)-1,COLUMN(Input!CF59)-COLUMN(Input!$B59)) * IFERROR(XMATCH(TRUE,MAP(Input!CG59:$CV59,LAMBDA(x,x&gt;=Input!CF59))),COLUMN(Input!$CV59)-COLUMN(Input!CF59)) * IFERROR(ROW(Input!CF59)-XMATCH(TRUE,MAP(Input!CF$1:CF58,LAMBDA(x,x&gt;=Input!CF59)),,-1),ROW(Input!CF59)-ROW(Input!CF$1)) * IFERROR(XMATCH(TRUE,MAP(Input!CF60:CF$99,LAMBDA(x,x&gt;=Input!CF59))),ROW(Input!CF$99)-ROW(Input!CF59)),0)</f>
        <v>0</v>
      </c>
      <c r="CH59" s="2">
        <f t="array" ref="CH59">IF('Part 1'!CH59 = 1, IFERROR(COLUMN(Input!CG59)-XMATCH(TRUE,MAP(Input!$B59:CF59,LAMBDA(x,x&gt;=Input!CG59)),,-1)-1,COLUMN(Input!CG59)-COLUMN(Input!$B59)) * IFERROR(XMATCH(TRUE,MAP(Input!CH59:$CV59,LAMBDA(x,x&gt;=Input!CG59))),COLUMN(Input!$CV59)-COLUMN(Input!CG59)) * IFERROR(ROW(Input!CG59)-XMATCH(TRUE,MAP(Input!CG$1:CG58,LAMBDA(x,x&gt;=Input!CG59)),,-1),ROW(Input!CG59)-ROW(Input!CG$1)) * IFERROR(XMATCH(TRUE,MAP(Input!CG60:CG$99,LAMBDA(x,x&gt;=Input!CG59))),ROW(Input!CG$99)-ROW(Input!CG59)),0)</f>
        <v>0</v>
      </c>
      <c r="CI59" s="2">
        <f t="array" ref="CI59">IF('Part 1'!CI59 = 1, IFERROR(COLUMN(Input!CH59)-XMATCH(TRUE,MAP(Input!$B59:CG59,LAMBDA(x,x&gt;=Input!CH59)),,-1)-1,COLUMN(Input!CH59)-COLUMN(Input!$B59)) * IFERROR(XMATCH(TRUE,MAP(Input!CI59:$CV59,LAMBDA(x,x&gt;=Input!CH59))),COLUMN(Input!$CV59)-COLUMN(Input!CH59)) * IFERROR(ROW(Input!CH59)-XMATCH(TRUE,MAP(Input!CH$1:CH58,LAMBDA(x,x&gt;=Input!CH59)),,-1),ROW(Input!CH59)-ROW(Input!CH$1)) * IFERROR(XMATCH(TRUE,MAP(Input!CH60:CH$99,LAMBDA(x,x&gt;=Input!CH59))),ROW(Input!CH$99)-ROW(Input!CH59)),0)</f>
        <v>336</v>
      </c>
      <c r="CJ59" s="2">
        <f t="array" ref="CJ59">IF('Part 1'!CJ59 = 1, IFERROR(COLUMN(Input!CI59)-XMATCH(TRUE,MAP(Input!$B59:CH59,LAMBDA(x,x&gt;=Input!CI59)),,-1)-1,COLUMN(Input!CI59)-COLUMN(Input!$B59)) * IFERROR(XMATCH(TRUE,MAP(Input!CJ59:$CV59,LAMBDA(x,x&gt;=Input!CI59))),COLUMN(Input!$CV59)-COLUMN(Input!CI59)) * IFERROR(ROW(Input!CI59)-XMATCH(TRUE,MAP(Input!CI$1:CI58,LAMBDA(x,x&gt;=Input!CI59)),,-1),ROW(Input!CI59)-ROW(Input!CI$1)) * IFERROR(XMATCH(TRUE,MAP(Input!CI60:CI$99,LAMBDA(x,x&gt;=Input!CI59))),ROW(Input!CI$99)-ROW(Input!CI59)),0)</f>
        <v>0</v>
      </c>
      <c r="CK59" s="2">
        <f t="array" ref="CK59">IF('Part 1'!CK59 = 1, IFERROR(COLUMN(Input!CJ59)-XMATCH(TRUE,MAP(Input!$B59:CI59,LAMBDA(x,x&gt;=Input!CJ59)),,-1)-1,COLUMN(Input!CJ59)-COLUMN(Input!$B59)) * IFERROR(XMATCH(TRUE,MAP(Input!CK59:$CV59,LAMBDA(x,x&gt;=Input!CJ59))),COLUMN(Input!$CV59)-COLUMN(Input!CJ59)) * IFERROR(ROW(Input!CJ59)-XMATCH(TRUE,MAP(Input!CJ$1:CJ58,LAMBDA(x,x&gt;=Input!CJ59)),,-1),ROW(Input!CJ59)-ROW(Input!CJ$1)) * IFERROR(XMATCH(TRUE,MAP(Input!CJ60:CJ$99,LAMBDA(x,x&gt;=Input!CJ59))),ROW(Input!CJ$99)-ROW(Input!CJ59)),0)</f>
        <v>0</v>
      </c>
      <c r="CL59" s="2">
        <f t="array" ref="CL59">IF('Part 1'!CL59 = 1, IFERROR(COLUMN(Input!CK59)-XMATCH(TRUE,MAP(Input!$B59:CJ59,LAMBDA(x,x&gt;=Input!CK59)),,-1)-1,COLUMN(Input!CK59)-COLUMN(Input!$B59)) * IFERROR(XMATCH(TRUE,MAP(Input!CL59:$CV59,LAMBDA(x,x&gt;=Input!CK59))),COLUMN(Input!$CV59)-COLUMN(Input!CK59)) * IFERROR(ROW(Input!CK59)-XMATCH(TRUE,MAP(Input!CK$1:CK58,LAMBDA(x,x&gt;=Input!CK59)),,-1),ROW(Input!CK59)-ROW(Input!CK$1)) * IFERROR(XMATCH(TRUE,MAP(Input!CK60:CK$99,LAMBDA(x,x&gt;=Input!CK59))),ROW(Input!CK$99)-ROW(Input!CK59)),0)</f>
        <v>0</v>
      </c>
      <c r="CM59" s="2">
        <f t="array" ref="CM59">IF('Part 1'!CM59 = 1, IFERROR(COLUMN(Input!CL59)-XMATCH(TRUE,MAP(Input!$B59:CK59,LAMBDA(x,x&gt;=Input!CL59)),,-1)-1,COLUMN(Input!CL59)-COLUMN(Input!$B59)) * IFERROR(XMATCH(TRUE,MAP(Input!CM59:$CV59,LAMBDA(x,x&gt;=Input!CL59))),COLUMN(Input!$CV59)-COLUMN(Input!CL59)) * IFERROR(ROW(Input!CL59)-XMATCH(TRUE,MAP(Input!CL$1:CL58,LAMBDA(x,x&gt;=Input!CL59)),,-1),ROW(Input!CL59)-ROW(Input!CL$1)) * IFERROR(XMATCH(TRUE,MAP(Input!CL60:CL$99,LAMBDA(x,x&gt;=Input!CL59))),ROW(Input!CL$99)-ROW(Input!CL59)),0)</f>
        <v>0</v>
      </c>
      <c r="CN59" s="2">
        <f t="array" ref="CN59">IF('Part 1'!CN59 = 1, IFERROR(COLUMN(Input!CM59)-XMATCH(TRUE,MAP(Input!$B59:CL59,LAMBDA(x,x&gt;=Input!CM59)),,-1)-1,COLUMN(Input!CM59)-COLUMN(Input!$B59)) * IFERROR(XMATCH(TRUE,MAP(Input!CN59:$CV59,LAMBDA(x,x&gt;=Input!CM59))),COLUMN(Input!$CV59)-COLUMN(Input!CM59)) * IFERROR(ROW(Input!CM59)-XMATCH(TRUE,MAP(Input!CM$1:CM58,LAMBDA(x,x&gt;=Input!CM59)),,-1),ROW(Input!CM59)-ROW(Input!CM$1)) * IFERROR(XMATCH(TRUE,MAP(Input!CM60:CM$99,LAMBDA(x,x&gt;=Input!CM59))),ROW(Input!CM$99)-ROW(Input!CM59)),0)</f>
        <v>0</v>
      </c>
      <c r="CO59" s="2">
        <f t="array" ref="CO59">IF('Part 1'!CO59 = 1, IFERROR(COLUMN(Input!CN59)-XMATCH(TRUE,MAP(Input!$B59:CM59,LAMBDA(x,x&gt;=Input!CN59)),,-1)-1,COLUMN(Input!CN59)-COLUMN(Input!$B59)) * IFERROR(XMATCH(TRUE,MAP(Input!CO59:$CV59,LAMBDA(x,x&gt;=Input!CN59))),COLUMN(Input!$CV59)-COLUMN(Input!CN59)) * IFERROR(ROW(Input!CN59)-XMATCH(TRUE,MAP(Input!CN$1:CN58,LAMBDA(x,x&gt;=Input!CN59)),,-1),ROW(Input!CN59)-ROW(Input!CN$1)) * IFERROR(XMATCH(TRUE,MAP(Input!CN60:CN$99,LAMBDA(x,x&gt;=Input!CN59))),ROW(Input!CN$99)-ROW(Input!CN59)),0)</f>
        <v>0</v>
      </c>
      <c r="CP59" s="2">
        <f t="array" ref="CP59">IF('Part 1'!CP59 = 1, IFERROR(COLUMN(Input!CO59)-XMATCH(TRUE,MAP(Input!$B59:CN59,LAMBDA(x,x&gt;=Input!CO59)),,-1)-1,COLUMN(Input!CO59)-COLUMN(Input!$B59)) * IFERROR(XMATCH(TRUE,MAP(Input!CP59:$CV59,LAMBDA(x,x&gt;=Input!CO59))),COLUMN(Input!$CV59)-COLUMN(Input!CO59)) * IFERROR(ROW(Input!CO59)-XMATCH(TRUE,MAP(Input!CO$1:CO58,LAMBDA(x,x&gt;=Input!CO59)),,-1),ROW(Input!CO59)-ROW(Input!CO$1)) * IFERROR(XMATCH(TRUE,MAP(Input!CO60:CO$99,LAMBDA(x,x&gt;=Input!CO59))),ROW(Input!CO$99)-ROW(Input!CO59)),0)</f>
        <v>0</v>
      </c>
      <c r="CQ59" s="2">
        <f t="array" ref="CQ59">IF('Part 1'!CQ59 = 1, IFERROR(COLUMN(Input!CP59)-XMATCH(TRUE,MAP(Input!$B59:CO59,LAMBDA(x,x&gt;=Input!CP59)),,-1)-1,COLUMN(Input!CP59)-COLUMN(Input!$B59)) * IFERROR(XMATCH(TRUE,MAP(Input!CQ59:$CV59,LAMBDA(x,x&gt;=Input!CP59))),COLUMN(Input!$CV59)-COLUMN(Input!CP59)) * IFERROR(ROW(Input!CP59)-XMATCH(TRUE,MAP(Input!CP$1:CP58,LAMBDA(x,x&gt;=Input!CP59)),,-1),ROW(Input!CP59)-ROW(Input!CP$1)) * IFERROR(XMATCH(TRUE,MAP(Input!CP60:CP$99,LAMBDA(x,x&gt;=Input!CP59))),ROW(Input!CP$99)-ROW(Input!CP59)),0)</f>
        <v>144</v>
      </c>
      <c r="CR59" s="2">
        <f t="array" ref="CR59">IF('Part 1'!CR59 = 1, IFERROR(COLUMN(Input!CQ59)-XMATCH(TRUE,MAP(Input!$B59:CP59,LAMBDA(x,x&gt;=Input!CQ59)),,-1)-1,COLUMN(Input!CQ59)-COLUMN(Input!$B59)) * IFERROR(XMATCH(TRUE,MAP(Input!CR59:$CV59,LAMBDA(x,x&gt;=Input!CQ59))),COLUMN(Input!$CV59)-COLUMN(Input!CQ59)) * IFERROR(ROW(Input!CQ59)-XMATCH(TRUE,MAP(Input!CQ$1:CQ58,LAMBDA(x,x&gt;=Input!CQ59)),,-1),ROW(Input!CQ59)-ROW(Input!CQ$1)) * IFERROR(XMATCH(TRUE,MAP(Input!CQ60:CQ$99,LAMBDA(x,x&gt;=Input!CQ59))),ROW(Input!CQ$99)-ROW(Input!CQ59)),0)</f>
        <v>0</v>
      </c>
      <c r="CS59" s="2">
        <f t="array" ref="CS59">IF('Part 1'!CS59 = 1, IFERROR(COLUMN(Input!CR59)-XMATCH(TRUE,MAP(Input!$B59:CQ59,LAMBDA(x,x&gt;=Input!CR59)),,-1)-1,COLUMN(Input!CR59)-COLUMN(Input!$B59)) * IFERROR(XMATCH(TRUE,MAP(Input!CS59:$CV59,LAMBDA(x,x&gt;=Input!CR59))),COLUMN(Input!$CV59)-COLUMN(Input!CR59)) * IFERROR(ROW(Input!CR59)-XMATCH(TRUE,MAP(Input!CR$1:CR58,LAMBDA(x,x&gt;=Input!CR59)),,-1),ROW(Input!CR59)-ROW(Input!CR$1)) * IFERROR(XMATCH(TRUE,MAP(Input!CR60:CR$99,LAMBDA(x,x&gt;=Input!CR59))),ROW(Input!CR$99)-ROW(Input!CR59)),0)</f>
        <v>0</v>
      </c>
      <c r="CT59" s="2">
        <f t="array" ref="CT59">IF('Part 1'!CT59 = 1, IFERROR(COLUMN(Input!CS59)-XMATCH(TRUE,MAP(Input!$B59:CR59,LAMBDA(x,x&gt;=Input!CS59)),,-1)-1,COLUMN(Input!CS59)-COLUMN(Input!$B59)) * IFERROR(XMATCH(TRUE,MAP(Input!CT59:$CV59,LAMBDA(x,x&gt;=Input!CS59))),COLUMN(Input!$CV59)-COLUMN(Input!CS59)) * IFERROR(ROW(Input!CS59)-XMATCH(TRUE,MAP(Input!CS$1:CS58,LAMBDA(x,x&gt;=Input!CS59)),,-1),ROW(Input!CS59)-ROW(Input!CS$1)) * IFERROR(XMATCH(TRUE,MAP(Input!CS60:CS$99,LAMBDA(x,x&gt;=Input!CS59))),ROW(Input!CS$99)-ROW(Input!CS59)),0)</f>
        <v>12</v>
      </c>
      <c r="CU59" s="2">
        <f t="array" ref="CU59">IF('Part 1'!CU59 = 1, IFERROR(COLUMN(Input!CT59)-XMATCH(TRUE,MAP(Input!$B59:CS59,LAMBDA(x,x&gt;=Input!CT59)),,-1)-1,COLUMN(Input!CT59)-COLUMN(Input!$B59)) * IFERROR(XMATCH(TRUE,MAP(Input!CU59:$CV59,LAMBDA(x,x&gt;=Input!CT59))),COLUMN(Input!$CV59)-COLUMN(Input!CT59)) * IFERROR(ROW(Input!CT59)-XMATCH(TRUE,MAP(Input!CT$1:CT58,LAMBDA(x,x&gt;=Input!CT59)),,-1),ROW(Input!CT59)-ROW(Input!CT$1)) * IFERROR(XMATCH(TRUE,MAP(Input!CT60:CT$99,LAMBDA(x,x&gt;=Input!CT59))),ROW(Input!CT$99)-ROW(Input!CT59)),0)</f>
        <v>2</v>
      </c>
      <c r="CV59" s="2">
        <f t="array" ref="CV59">IF('Part 1'!CV59 = 1, IFERROR(COLUMN(Input!CU59)-XMATCH(TRUE,MAP(Input!$B59:CT59,LAMBDA(x,x&gt;=Input!CU59)),,-1)-1,COLUMN(Input!CU59)-COLUMN(Input!$B59)) * IFERROR(XMATCH(TRUE,MAP(Input!CV59:$CV59,LAMBDA(x,x&gt;=Input!CU59))),COLUMN(Input!$CV59)-COLUMN(Input!CU59)) * IFERROR(ROW(Input!CU59)-XMATCH(TRUE,MAP(Input!CU$1:CU58,LAMBDA(x,x&gt;=Input!CU59)),,-1),ROW(Input!CU59)-ROW(Input!CU$1)) * IFERROR(XMATCH(TRUE,MAP(Input!CU60:CU$99,LAMBDA(x,x&gt;=Input!CU59))),ROW(Input!CU$99)-ROW(Input!CU59)),0)</f>
        <v>0</v>
      </c>
      <c r="CW59" s="4">
        <v>0.0</v>
      </c>
    </row>
    <row r="60">
      <c r="A60" s="2"/>
      <c r="B60" s="4"/>
      <c r="C60" s="4">
        <v>0.0</v>
      </c>
      <c r="D60" s="2">
        <f t="array" ref="D60">IF('Part 1'!D60 = 1, IFERROR(COLUMN(Input!C60)-XMATCH(TRUE,MAP(Input!$B60:B60,LAMBDA(x,x&gt;=Input!C60)),,-1)-1,COLUMN(Input!C60)-COLUMN(Input!$B60)) * IFERROR(XMATCH(TRUE,MAP(Input!D60:$CV60,LAMBDA(x,x&gt;=Input!C60))),COLUMN(Input!$CV60)-COLUMN(Input!C60)) * IFERROR(ROW(Input!C60)-XMATCH(TRUE,MAP(Input!C$1:C59,LAMBDA(x,x&gt;=Input!C60)),,-1),ROW(Input!C60)-ROW(Input!C$1)) * IFERROR(XMATCH(TRUE,MAP(Input!C61:C$99,LAMBDA(x,x&gt;=Input!C60))),ROW(Input!C$99)-ROW(Input!C60)),0)</f>
        <v>8</v>
      </c>
      <c r="E60" s="2">
        <f t="array" ref="E60">IF('Part 1'!E60 = 1, IFERROR(COLUMN(Input!D60)-XMATCH(TRUE,MAP(Input!$B60:C60,LAMBDA(x,x&gt;=Input!D60)),,-1)-1,COLUMN(Input!D60)-COLUMN(Input!$B60)) * IFERROR(XMATCH(TRUE,MAP(Input!E60:$CV60,LAMBDA(x,x&gt;=Input!D60))),COLUMN(Input!$CV60)-COLUMN(Input!D60)) * IFERROR(ROW(Input!D60)-XMATCH(TRUE,MAP(Input!D$1:D59,LAMBDA(x,x&gt;=Input!D60)),,-1),ROW(Input!D60)-ROW(Input!D$1)) * IFERROR(XMATCH(TRUE,MAP(Input!D61:D$99,LAMBDA(x,x&gt;=Input!D60))),ROW(Input!D$99)-ROW(Input!D60)),0)</f>
        <v>0</v>
      </c>
      <c r="F60" s="2">
        <f t="array" ref="F60">IF('Part 1'!F60 = 1, IFERROR(COLUMN(Input!E60)-XMATCH(TRUE,MAP(Input!$B60:D60,LAMBDA(x,x&gt;=Input!E60)),,-1)-1,COLUMN(Input!E60)-COLUMN(Input!$B60)) * IFERROR(XMATCH(TRUE,MAP(Input!F60:$CV60,LAMBDA(x,x&gt;=Input!E60))),COLUMN(Input!$CV60)-COLUMN(Input!E60)) * IFERROR(ROW(Input!E60)-XMATCH(TRUE,MAP(Input!E$1:E59,LAMBDA(x,x&gt;=Input!E60)),,-1),ROW(Input!E60)-ROW(Input!E$1)) * IFERROR(XMATCH(TRUE,MAP(Input!E61:E$99,LAMBDA(x,x&gt;=Input!E60))),ROW(Input!E$99)-ROW(Input!E60)),0)</f>
        <v>0</v>
      </c>
      <c r="G60" s="2">
        <f t="array" ref="G60">IF('Part 1'!G60 = 1, IFERROR(COLUMN(Input!F60)-XMATCH(TRUE,MAP(Input!$B60:E60,LAMBDA(x,x&gt;=Input!F60)),,-1)-1,COLUMN(Input!F60)-COLUMN(Input!$B60)) * IFERROR(XMATCH(TRUE,MAP(Input!G60:$CV60,LAMBDA(x,x&gt;=Input!F60))),COLUMN(Input!$CV60)-COLUMN(Input!F60)) * IFERROR(ROW(Input!F60)-XMATCH(TRUE,MAP(Input!F$1:F59,LAMBDA(x,x&gt;=Input!F60)),,-1),ROW(Input!F60)-ROW(Input!F$1)) * IFERROR(XMATCH(TRUE,MAP(Input!F61:F$99,LAMBDA(x,x&gt;=Input!F60))),ROW(Input!F$99)-ROW(Input!F60)),0)</f>
        <v>0</v>
      </c>
      <c r="H60" s="2">
        <f t="array" ref="H60">IF('Part 1'!H60 = 1, IFERROR(COLUMN(Input!G60)-XMATCH(TRUE,MAP(Input!$B60:F60,LAMBDA(x,x&gt;=Input!G60)),,-1)-1,COLUMN(Input!G60)-COLUMN(Input!$B60)) * IFERROR(XMATCH(TRUE,MAP(Input!H60:$CV60,LAMBDA(x,x&gt;=Input!G60))),COLUMN(Input!$CV60)-COLUMN(Input!G60)) * IFERROR(ROW(Input!G60)-XMATCH(TRUE,MAP(Input!G$1:G59,LAMBDA(x,x&gt;=Input!G60)),,-1),ROW(Input!G60)-ROW(Input!G$1)) * IFERROR(XMATCH(TRUE,MAP(Input!G61:G$99,LAMBDA(x,x&gt;=Input!G60))),ROW(Input!G$99)-ROW(Input!G60)),0)</f>
        <v>0</v>
      </c>
      <c r="I60" s="2">
        <f t="array" ref="I60">IF('Part 1'!I60 = 1, IFERROR(COLUMN(Input!H60)-XMATCH(TRUE,MAP(Input!$B60:G60,LAMBDA(x,x&gt;=Input!H60)),,-1)-1,COLUMN(Input!H60)-COLUMN(Input!$B60)) * IFERROR(XMATCH(TRUE,MAP(Input!I60:$CV60,LAMBDA(x,x&gt;=Input!H60))),COLUMN(Input!$CV60)-COLUMN(Input!H60)) * IFERROR(ROW(Input!H60)-XMATCH(TRUE,MAP(Input!H$1:H59,LAMBDA(x,x&gt;=Input!H60)),,-1),ROW(Input!H60)-ROW(Input!H$1)) * IFERROR(XMATCH(TRUE,MAP(Input!H61:H$99,LAMBDA(x,x&gt;=Input!H60))),ROW(Input!H$99)-ROW(Input!H60)),0)</f>
        <v>0</v>
      </c>
      <c r="J60" s="2">
        <f t="array" ref="J60">IF('Part 1'!J60 = 1, IFERROR(COLUMN(Input!I60)-XMATCH(TRUE,MAP(Input!$B60:H60,LAMBDA(x,x&gt;=Input!I60)),,-1)-1,COLUMN(Input!I60)-COLUMN(Input!$B60)) * IFERROR(XMATCH(TRUE,MAP(Input!J60:$CV60,LAMBDA(x,x&gt;=Input!I60))),COLUMN(Input!$CV60)-COLUMN(Input!I60)) * IFERROR(ROW(Input!I60)-XMATCH(TRUE,MAP(Input!I$1:I59,LAMBDA(x,x&gt;=Input!I60)),,-1),ROW(Input!I60)-ROW(Input!I$1)) * IFERROR(XMATCH(TRUE,MAP(Input!I61:I$99,LAMBDA(x,x&gt;=Input!I60))),ROW(Input!I$99)-ROW(Input!I60)),0)</f>
        <v>0</v>
      </c>
      <c r="K60" s="2">
        <f t="array" ref="K60">IF('Part 1'!K60 = 1, IFERROR(COLUMN(Input!J60)-XMATCH(TRUE,MAP(Input!$B60:I60,LAMBDA(x,x&gt;=Input!J60)),,-1)-1,COLUMN(Input!J60)-COLUMN(Input!$B60)) * IFERROR(XMATCH(TRUE,MAP(Input!K60:$CV60,LAMBDA(x,x&gt;=Input!J60))),COLUMN(Input!$CV60)-COLUMN(Input!J60)) * IFERROR(ROW(Input!J60)-XMATCH(TRUE,MAP(Input!J$1:J59,LAMBDA(x,x&gt;=Input!J60)),,-1),ROW(Input!J60)-ROW(Input!J$1)) * IFERROR(XMATCH(TRUE,MAP(Input!J61:J$99,LAMBDA(x,x&gt;=Input!J60))),ROW(Input!J$99)-ROW(Input!J60)),0)</f>
        <v>0</v>
      </c>
      <c r="L60" s="2">
        <f t="array" ref="L60">IF('Part 1'!L60 = 1, IFERROR(COLUMN(Input!K60)-XMATCH(TRUE,MAP(Input!$B60:J60,LAMBDA(x,x&gt;=Input!K60)),,-1)-1,COLUMN(Input!K60)-COLUMN(Input!$B60)) * IFERROR(XMATCH(TRUE,MAP(Input!L60:$CV60,LAMBDA(x,x&gt;=Input!K60))),COLUMN(Input!$CV60)-COLUMN(Input!K60)) * IFERROR(ROW(Input!K60)-XMATCH(TRUE,MAP(Input!K$1:K59,LAMBDA(x,x&gt;=Input!K60)),,-1),ROW(Input!K60)-ROW(Input!K$1)) * IFERROR(XMATCH(TRUE,MAP(Input!K61:K$99,LAMBDA(x,x&gt;=Input!K60))),ROW(Input!K$99)-ROW(Input!K60)),0)</f>
        <v>162</v>
      </c>
      <c r="M60" s="2">
        <f t="array" ref="M60">IF('Part 1'!M60 = 1, IFERROR(COLUMN(Input!L60)-XMATCH(TRUE,MAP(Input!$B60:K60,LAMBDA(x,x&gt;=Input!L60)),,-1)-1,COLUMN(Input!L60)-COLUMN(Input!$B60)) * IFERROR(XMATCH(TRUE,MAP(Input!M60:$CV60,LAMBDA(x,x&gt;=Input!L60))),COLUMN(Input!$CV60)-COLUMN(Input!L60)) * IFERROR(ROW(Input!L60)-XMATCH(TRUE,MAP(Input!L$1:L59,LAMBDA(x,x&gt;=Input!L60)),,-1),ROW(Input!L60)-ROW(Input!L$1)) * IFERROR(XMATCH(TRUE,MAP(Input!L61:L$99,LAMBDA(x,x&gt;=Input!L60))),ROW(Input!L$99)-ROW(Input!L60)),0)</f>
        <v>0</v>
      </c>
      <c r="N60" s="2">
        <f t="array" ref="N60">IF('Part 1'!N60 = 1, IFERROR(COLUMN(Input!M60)-XMATCH(TRUE,MAP(Input!$B60:L60,LAMBDA(x,x&gt;=Input!M60)),,-1)-1,COLUMN(Input!M60)-COLUMN(Input!$B60)) * IFERROR(XMATCH(TRUE,MAP(Input!N60:$CV60,LAMBDA(x,x&gt;=Input!M60))),COLUMN(Input!$CV60)-COLUMN(Input!M60)) * IFERROR(ROW(Input!M60)-XMATCH(TRUE,MAP(Input!M$1:M59,LAMBDA(x,x&gt;=Input!M60)),,-1),ROW(Input!M60)-ROW(Input!M$1)) * IFERROR(XMATCH(TRUE,MAP(Input!M61:M$99,LAMBDA(x,x&gt;=Input!M60))),ROW(Input!M$99)-ROW(Input!M60)),0)</f>
        <v>0</v>
      </c>
      <c r="O60" s="2">
        <f t="array" ref="O60">IF('Part 1'!O60 = 1, IFERROR(COLUMN(Input!N60)-XMATCH(TRUE,MAP(Input!$B60:M60,LAMBDA(x,x&gt;=Input!N60)),,-1)-1,COLUMN(Input!N60)-COLUMN(Input!$B60)) * IFERROR(XMATCH(TRUE,MAP(Input!O60:$CV60,LAMBDA(x,x&gt;=Input!N60))),COLUMN(Input!$CV60)-COLUMN(Input!N60)) * IFERROR(ROW(Input!N60)-XMATCH(TRUE,MAP(Input!N$1:N59,LAMBDA(x,x&gt;=Input!N60)),,-1),ROW(Input!N60)-ROW(Input!N$1)) * IFERROR(XMATCH(TRUE,MAP(Input!N61:N$99,LAMBDA(x,x&gt;=Input!N60))),ROW(Input!N$99)-ROW(Input!N60)),0)</f>
        <v>0</v>
      </c>
      <c r="P60" s="2">
        <f t="array" ref="P60">IF('Part 1'!P60 = 1, IFERROR(COLUMN(Input!O60)-XMATCH(TRUE,MAP(Input!$B60:N60,LAMBDA(x,x&gt;=Input!O60)),,-1)-1,COLUMN(Input!O60)-COLUMN(Input!$B60)) * IFERROR(XMATCH(TRUE,MAP(Input!P60:$CV60,LAMBDA(x,x&gt;=Input!O60))),COLUMN(Input!$CV60)-COLUMN(Input!O60)) * IFERROR(ROW(Input!O60)-XMATCH(TRUE,MAP(Input!O$1:O59,LAMBDA(x,x&gt;=Input!O60)),,-1),ROW(Input!O60)-ROW(Input!O$1)) * IFERROR(XMATCH(TRUE,MAP(Input!O61:O$99,LAMBDA(x,x&gt;=Input!O60))),ROW(Input!O$99)-ROW(Input!O60)),0)</f>
        <v>0</v>
      </c>
      <c r="Q60" s="2">
        <f t="array" ref="Q60">IF('Part 1'!Q60 = 1, IFERROR(COLUMN(Input!P60)-XMATCH(TRUE,MAP(Input!$B60:O60,LAMBDA(x,x&gt;=Input!P60)),,-1)-1,COLUMN(Input!P60)-COLUMN(Input!$B60)) * IFERROR(XMATCH(TRUE,MAP(Input!Q60:$CV60,LAMBDA(x,x&gt;=Input!P60))),COLUMN(Input!$CV60)-COLUMN(Input!P60)) * IFERROR(ROW(Input!P60)-XMATCH(TRUE,MAP(Input!P$1:P59,LAMBDA(x,x&gt;=Input!P60)),,-1),ROW(Input!P60)-ROW(Input!P$1)) * IFERROR(XMATCH(TRUE,MAP(Input!P61:P$99,LAMBDA(x,x&gt;=Input!P60))),ROW(Input!P$99)-ROW(Input!P60)),0)</f>
        <v>0</v>
      </c>
      <c r="R60" s="2">
        <f t="array" ref="R60">IF('Part 1'!R60 = 1, IFERROR(COLUMN(Input!Q60)-XMATCH(TRUE,MAP(Input!$B60:P60,LAMBDA(x,x&gt;=Input!Q60)),,-1)-1,COLUMN(Input!Q60)-COLUMN(Input!$B60)) * IFERROR(XMATCH(TRUE,MAP(Input!R60:$CV60,LAMBDA(x,x&gt;=Input!Q60))),COLUMN(Input!$CV60)-COLUMN(Input!Q60)) * IFERROR(ROW(Input!Q60)-XMATCH(TRUE,MAP(Input!Q$1:Q59,LAMBDA(x,x&gt;=Input!Q60)),,-1),ROW(Input!Q60)-ROW(Input!Q$1)) * IFERROR(XMATCH(TRUE,MAP(Input!Q61:Q$99,LAMBDA(x,x&gt;=Input!Q60))),ROW(Input!Q$99)-ROW(Input!Q60)),0)</f>
        <v>0</v>
      </c>
      <c r="S60" s="2">
        <f t="array" ref="S60">IF('Part 1'!S60 = 1, IFERROR(COLUMN(Input!R60)-XMATCH(TRUE,MAP(Input!$B60:Q60,LAMBDA(x,x&gt;=Input!R60)),,-1)-1,COLUMN(Input!R60)-COLUMN(Input!$B60)) * IFERROR(XMATCH(TRUE,MAP(Input!S60:$CV60,LAMBDA(x,x&gt;=Input!R60))),COLUMN(Input!$CV60)-COLUMN(Input!R60)) * IFERROR(ROW(Input!R60)-XMATCH(TRUE,MAP(Input!R$1:R59,LAMBDA(x,x&gt;=Input!R60)),,-1),ROW(Input!R60)-ROW(Input!R$1)) * IFERROR(XMATCH(TRUE,MAP(Input!R61:R$99,LAMBDA(x,x&gt;=Input!R60))),ROW(Input!R$99)-ROW(Input!R60)),0)</f>
        <v>12480</v>
      </c>
      <c r="T60" s="2">
        <f t="array" ref="T60">IF('Part 1'!T60 = 1, IFERROR(COLUMN(Input!S60)-XMATCH(TRUE,MAP(Input!$B60:R60,LAMBDA(x,x&gt;=Input!S60)),,-1)-1,COLUMN(Input!S60)-COLUMN(Input!$B60)) * IFERROR(XMATCH(TRUE,MAP(Input!T60:$CV60,LAMBDA(x,x&gt;=Input!S60))),COLUMN(Input!$CV60)-COLUMN(Input!S60)) * IFERROR(ROW(Input!S60)-XMATCH(TRUE,MAP(Input!S$1:S59,LAMBDA(x,x&gt;=Input!S60)),,-1),ROW(Input!S60)-ROW(Input!S$1)) * IFERROR(XMATCH(TRUE,MAP(Input!S61:S$99,LAMBDA(x,x&gt;=Input!S60))),ROW(Input!S$99)-ROW(Input!S60)),0)</f>
        <v>0</v>
      </c>
      <c r="U60" s="2">
        <f t="array" ref="U60">IF('Part 1'!U60 = 1, IFERROR(COLUMN(Input!T60)-XMATCH(TRUE,MAP(Input!$B60:S60,LAMBDA(x,x&gt;=Input!T60)),,-1)-1,COLUMN(Input!T60)-COLUMN(Input!$B60)) * IFERROR(XMATCH(TRUE,MAP(Input!U60:$CV60,LAMBDA(x,x&gt;=Input!T60))),COLUMN(Input!$CV60)-COLUMN(Input!T60)) * IFERROR(ROW(Input!T60)-XMATCH(TRUE,MAP(Input!T$1:T59,LAMBDA(x,x&gt;=Input!T60)),,-1),ROW(Input!T60)-ROW(Input!T$1)) * IFERROR(XMATCH(TRUE,MAP(Input!T61:T$99,LAMBDA(x,x&gt;=Input!T60))),ROW(Input!T$99)-ROW(Input!T60)),0)</f>
        <v>0</v>
      </c>
      <c r="V60" s="2">
        <f t="array" ref="V60">IF('Part 1'!V60 = 1, IFERROR(COLUMN(Input!U60)-XMATCH(TRUE,MAP(Input!$B60:T60,LAMBDA(x,x&gt;=Input!U60)),,-1)-1,COLUMN(Input!U60)-COLUMN(Input!$B60)) * IFERROR(XMATCH(TRUE,MAP(Input!V60:$CV60,LAMBDA(x,x&gt;=Input!U60))),COLUMN(Input!$CV60)-COLUMN(Input!U60)) * IFERROR(ROW(Input!U60)-XMATCH(TRUE,MAP(Input!U$1:U59,LAMBDA(x,x&gt;=Input!U60)),,-1),ROW(Input!U60)-ROW(Input!U$1)) * IFERROR(XMATCH(TRUE,MAP(Input!U61:U$99,LAMBDA(x,x&gt;=Input!U60))),ROW(Input!U$99)-ROW(Input!U60)),0)</f>
        <v>0</v>
      </c>
      <c r="W60" s="2">
        <f t="array" ref="W60">IF('Part 1'!W60 = 1, IFERROR(COLUMN(Input!V60)-XMATCH(TRUE,MAP(Input!$B60:U60,LAMBDA(x,x&gt;=Input!V60)),,-1)-1,COLUMN(Input!V60)-COLUMN(Input!$B60)) * IFERROR(XMATCH(TRUE,MAP(Input!W60:$CV60,LAMBDA(x,x&gt;=Input!V60))),COLUMN(Input!$CV60)-COLUMN(Input!V60)) * IFERROR(ROW(Input!V60)-XMATCH(TRUE,MAP(Input!V$1:V59,LAMBDA(x,x&gt;=Input!V60)),,-1),ROW(Input!V60)-ROW(Input!V$1)) * IFERROR(XMATCH(TRUE,MAP(Input!V61:V$99,LAMBDA(x,x&gt;=Input!V60))),ROW(Input!V$99)-ROW(Input!V60)),0)</f>
        <v>0</v>
      </c>
      <c r="X60" s="2">
        <f t="array" ref="X60">IF('Part 1'!X60 = 1, IFERROR(COLUMN(Input!W60)-XMATCH(TRUE,MAP(Input!$B60:V60,LAMBDA(x,x&gt;=Input!W60)),,-1)-1,COLUMN(Input!W60)-COLUMN(Input!$B60)) * IFERROR(XMATCH(TRUE,MAP(Input!X60:$CV60,LAMBDA(x,x&gt;=Input!W60))),COLUMN(Input!$CV60)-COLUMN(Input!W60)) * IFERROR(ROW(Input!W60)-XMATCH(TRUE,MAP(Input!W$1:W59,LAMBDA(x,x&gt;=Input!W60)),,-1),ROW(Input!W60)-ROW(Input!W$1)) * IFERROR(XMATCH(TRUE,MAP(Input!W61:W$99,LAMBDA(x,x&gt;=Input!W60))),ROW(Input!W$99)-ROW(Input!W60)),0)</f>
        <v>0</v>
      </c>
      <c r="Y60" s="2">
        <f t="array" ref="Y60">IF('Part 1'!Y60 = 1, IFERROR(COLUMN(Input!X60)-XMATCH(TRUE,MAP(Input!$B60:W60,LAMBDA(x,x&gt;=Input!X60)),,-1)-1,COLUMN(Input!X60)-COLUMN(Input!$B60)) * IFERROR(XMATCH(TRUE,MAP(Input!Y60:$CV60,LAMBDA(x,x&gt;=Input!X60))),COLUMN(Input!$CV60)-COLUMN(Input!X60)) * IFERROR(ROW(Input!X60)-XMATCH(TRUE,MAP(Input!X$1:X59,LAMBDA(x,x&gt;=Input!X60)),,-1),ROW(Input!X60)-ROW(Input!X$1)) * IFERROR(XMATCH(TRUE,MAP(Input!X61:X$99,LAMBDA(x,x&gt;=Input!X60))),ROW(Input!X$99)-ROW(Input!X60)),0)</f>
        <v>0</v>
      </c>
      <c r="Z60" s="2">
        <f t="array" ref="Z60">IF('Part 1'!Z60 = 1, IFERROR(COLUMN(Input!Y60)-XMATCH(TRUE,MAP(Input!$B60:X60,LAMBDA(x,x&gt;=Input!Y60)),,-1)-1,COLUMN(Input!Y60)-COLUMN(Input!$B60)) * IFERROR(XMATCH(TRUE,MAP(Input!Z60:$CV60,LAMBDA(x,x&gt;=Input!Y60))),COLUMN(Input!$CV60)-COLUMN(Input!Y60)) * IFERROR(ROW(Input!Y60)-XMATCH(TRUE,MAP(Input!Y$1:Y59,LAMBDA(x,x&gt;=Input!Y60)),,-1),ROW(Input!Y60)-ROW(Input!Y$1)) * IFERROR(XMATCH(TRUE,MAP(Input!Y61:Y$99,LAMBDA(x,x&gt;=Input!Y60))),ROW(Input!Y$99)-ROW(Input!Y60)),0)</f>
        <v>0</v>
      </c>
      <c r="AA60" s="2">
        <f t="array" ref="AA60">IF('Part 1'!AA60 = 1, IFERROR(COLUMN(Input!Z60)-XMATCH(TRUE,MAP(Input!$B60:Y60,LAMBDA(x,x&gt;=Input!Z60)),,-1)-1,COLUMN(Input!Z60)-COLUMN(Input!$B60)) * IFERROR(XMATCH(TRUE,MAP(Input!AA60:$CV60,LAMBDA(x,x&gt;=Input!Z60))),COLUMN(Input!$CV60)-COLUMN(Input!Z60)) * IFERROR(ROW(Input!Z60)-XMATCH(TRUE,MAP(Input!Z$1:Z59,LAMBDA(x,x&gt;=Input!Z60)),,-1),ROW(Input!Z60)-ROW(Input!Z$1)) * IFERROR(XMATCH(TRUE,MAP(Input!Z61:Z$99,LAMBDA(x,x&gt;=Input!Z60))),ROW(Input!Z$99)-ROW(Input!Z60)),0)</f>
        <v>0</v>
      </c>
      <c r="AB60" s="2">
        <f t="array" ref="AB60">IF('Part 1'!AB60 = 1, IFERROR(COLUMN(Input!AA60)-XMATCH(TRUE,MAP(Input!$B60:Z60,LAMBDA(x,x&gt;=Input!AA60)),,-1)-1,COLUMN(Input!AA60)-COLUMN(Input!$B60)) * IFERROR(XMATCH(TRUE,MAP(Input!AB60:$CV60,LAMBDA(x,x&gt;=Input!AA60))),COLUMN(Input!$CV60)-COLUMN(Input!AA60)) * IFERROR(ROW(Input!AA60)-XMATCH(TRUE,MAP(Input!AA$1:AA59,LAMBDA(x,x&gt;=Input!AA60)),,-1),ROW(Input!AA60)-ROW(Input!AA$1)) * IFERROR(XMATCH(TRUE,MAP(Input!AA61:AA$99,LAMBDA(x,x&gt;=Input!AA60))),ROW(Input!AA$99)-ROW(Input!AA60)),0)</f>
        <v>0</v>
      </c>
      <c r="AC60" s="2">
        <f t="array" ref="AC60">IF('Part 1'!AC60 = 1, IFERROR(COLUMN(Input!AB60)-XMATCH(TRUE,MAP(Input!$B60:AA60,LAMBDA(x,x&gt;=Input!AB60)),,-1)-1,COLUMN(Input!AB60)-COLUMN(Input!$B60)) * IFERROR(XMATCH(TRUE,MAP(Input!AC60:$CV60,LAMBDA(x,x&gt;=Input!AB60))),COLUMN(Input!$CV60)-COLUMN(Input!AB60)) * IFERROR(ROW(Input!AB60)-XMATCH(TRUE,MAP(Input!AB$1:AB59,LAMBDA(x,x&gt;=Input!AB60)),,-1),ROW(Input!AB60)-ROW(Input!AB$1)) * IFERROR(XMATCH(TRUE,MAP(Input!AB61:AB$99,LAMBDA(x,x&gt;=Input!AB60))),ROW(Input!AB$99)-ROW(Input!AB60)),0)</f>
        <v>0</v>
      </c>
      <c r="AD60" s="2">
        <f t="array" ref="AD60">IF('Part 1'!AD60 = 1, IFERROR(COLUMN(Input!AC60)-XMATCH(TRUE,MAP(Input!$B60:AB60,LAMBDA(x,x&gt;=Input!AC60)),,-1)-1,COLUMN(Input!AC60)-COLUMN(Input!$B60)) * IFERROR(XMATCH(TRUE,MAP(Input!AD60:$CV60,LAMBDA(x,x&gt;=Input!AC60))),COLUMN(Input!$CV60)-COLUMN(Input!AC60)) * IFERROR(ROW(Input!AC60)-XMATCH(TRUE,MAP(Input!AC$1:AC59,LAMBDA(x,x&gt;=Input!AC60)),,-1),ROW(Input!AC60)-ROW(Input!AC$1)) * IFERROR(XMATCH(TRUE,MAP(Input!AC61:AC$99,LAMBDA(x,x&gt;=Input!AC60))),ROW(Input!AC$99)-ROW(Input!AC60)),0)</f>
        <v>0</v>
      </c>
      <c r="AE60" s="2">
        <f t="array" ref="AE60">IF('Part 1'!AE60 = 1, IFERROR(COLUMN(Input!AD60)-XMATCH(TRUE,MAP(Input!$B60:AC60,LAMBDA(x,x&gt;=Input!AD60)),,-1)-1,COLUMN(Input!AD60)-COLUMN(Input!$B60)) * IFERROR(XMATCH(TRUE,MAP(Input!AE60:$CV60,LAMBDA(x,x&gt;=Input!AD60))),COLUMN(Input!$CV60)-COLUMN(Input!AD60)) * IFERROR(ROW(Input!AD60)-XMATCH(TRUE,MAP(Input!AD$1:AD59,LAMBDA(x,x&gt;=Input!AD60)),,-1),ROW(Input!AD60)-ROW(Input!AD$1)) * IFERROR(XMATCH(TRUE,MAP(Input!AD61:AD$99,LAMBDA(x,x&gt;=Input!AD60))),ROW(Input!AD$99)-ROW(Input!AD60)),0)</f>
        <v>0</v>
      </c>
      <c r="AF60" s="2">
        <f t="array" ref="AF60">IF('Part 1'!AF60 = 1, IFERROR(COLUMN(Input!AE60)-XMATCH(TRUE,MAP(Input!$B60:AD60,LAMBDA(x,x&gt;=Input!AE60)),,-1)-1,COLUMN(Input!AE60)-COLUMN(Input!$B60)) * IFERROR(XMATCH(TRUE,MAP(Input!AF60:$CV60,LAMBDA(x,x&gt;=Input!AE60))),COLUMN(Input!$CV60)-COLUMN(Input!AE60)) * IFERROR(ROW(Input!AE60)-XMATCH(TRUE,MAP(Input!AE$1:AE59,LAMBDA(x,x&gt;=Input!AE60)),,-1),ROW(Input!AE60)-ROW(Input!AE$1)) * IFERROR(XMATCH(TRUE,MAP(Input!AE61:AE$99,LAMBDA(x,x&gt;=Input!AE60))),ROW(Input!AE$99)-ROW(Input!AE60)),0)</f>
        <v>609</v>
      </c>
      <c r="AG60" s="2">
        <f t="array" ref="AG60">IF('Part 1'!AG60 = 1, IFERROR(COLUMN(Input!AF60)-XMATCH(TRUE,MAP(Input!$B60:AE60,LAMBDA(x,x&gt;=Input!AF60)),,-1)-1,COLUMN(Input!AF60)-COLUMN(Input!$B60)) * IFERROR(XMATCH(TRUE,MAP(Input!AG60:$CV60,LAMBDA(x,x&gt;=Input!AF60))),COLUMN(Input!$CV60)-COLUMN(Input!AF60)) * IFERROR(ROW(Input!AF60)-XMATCH(TRUE,MAP(Input!AF$1:AF59,LAMBDA(x,x&gt;=Input!AF60)),,-1),ROW(Input!AF60)-ROW(Input!AF$1)) * IFERROR(XMATCH(TRUE,MAP(Input!AF61:AF$99,LAMBDA(x,x&gt;=Input!AF60))),ROW(Input!AF$99)-ROW(Input!AF60)),0)</f>
        <v>0</v>
      </c>
      <c r="AH60" s="2">
        <f t="array" ref="AH60">IF('Part 1'!AH60 = 1, IFERROR(COLUMN(Input!AG60)-XMATCH(TRUE,MAP(Input!$B60:AF60,LAMBDA(x,x&gt;=Input!AG60)),,-1)-1,COLUMN(Input!AG60)-COLUMN(Input!$B60)) * IFERROR(XMATCH(TRUE,MAP(Input!AH60:$CV60,LAMBDA(x,x&gt;=Input!AG60))),COLUMN(Input!$CV60)-COLUMN(Input!AG60)) * IFERROR(ROW(Input!AG60)-XMATCH(TRUE,MAP(Input!AG$1:AG59,LAMBDA(x,x&gt;=Input!AG60)),,-1),ROW(Input!AG60)-ROW(Input!AG$1)) * IFERROR(XMATCH(TRUE,MAP(Input!AG61:AG$99,LAMBDA(x,x&gt;=Input!AG60))),ROW(Input!AG$99)-ROW(Input!AG60)),0)</f>
        <v>0</v>
      </c>
      <c r="AI60" s="2">
        <f t="array" ref="AI60">IF('Part 1'!AI60 = 1, IFERROR(COLUMN(Input!AH60)-XMATCH(TRUE,MAP(Input!$B60:AG60,LAMBDA(x,x&gt;=Input!AH60)),,-1)-1,COLUMN(Input!AH60)-COLUMN(Input!$B60)) * IFERROR(XMATCH(TRUE,MAP(Input!AI60:$CV60,LAMBDA(x,x&gt;=Input!AH60))),COLUMN(Input!$CV60)-COLUMN(Input!AH60)) * IFERROR(ROW(Input!AH60)-XMATCH(TRUE,MAP(Input!AH$1:AH59,LAMBDA(x,x&gt;=Input!AH60)),,-1),ROW(Input!AH60)-ROW(Input!AH$1)) * IFERROR(XMATCH(TRUE,MAP(Input!AH61:AH$99,LAMBDA(x,x&gt;=Input!AH60))),ROW(Input!AH$99)-ROW(Input!AH60)),0)</f>
        <v>12480</v>
      </c>
      <c r="AJ60" s="2">
        <f t="array" ref="AJ60">IF('Part 1'!AJ60 = 1, IFERROR(COLUMN(Input!AI60)-XMATCH(TRUE,MAP(Input!$B60:AH60,LAMBDA(x,x&gt;=Input!AI60)),,-1)-1,COLUMN(Input!AI60)-COLUMN(Input!$B60)) * IFERROR(XMATCH(TRUE,MAP(Input!AJ60:$CV60,LAMBDA(x,x&gt;=Input!AI60))),COLUMN(Input!$CV60)-COLUMN(Input!AI60)) * IFERROR(ROW(Input!AI60)-XMATCH(TRUE,MAP(Input!AI$1:AI59,LAMBDA(x,x&gt;=Input!AI60)),,-1),ROW(Input!AI60)-ROW(Input!AI$1)) * IFERROR(XMATCH(TRUE,MAP(Input!AI61:AI$99,LAMBDA(x,x&gt;=Input!AI60))),ROW(Input!AI$99)-ROW(Input!AI60)),0)</f>
        <v>0</v>
      </c>
      <c r="AK60" s="2">
        <f t="array" ref="AK60">IF('Part 1'!AK60 = 1, IFERROR(COLUMN(Input!AJ60)-XMATCH(TRUE,MAP(Input!$B60:AI60,LAMBDA(x,x&gt;=Input!AJ60)),,-1)-1,COLUMN(Input!AJ60)-COLUMN(Input!$B60)) * IFERROR(XMATCH(TRUE,MAP(Input!AK60:$CV60,LAMBDA(x,x&gt;=Input!AJ60))),COLUMN(Input!$CV60)-COLUMN(Input!AJ60)) * IFERROR(ROW(Input!AJ60)-XMATCH(TRUE,MAP(Input!AJ$1:AJ59,LAMBDA(x,x&gt;=Input!AJ60)),,-1),ROW(Input!AJ60)-ROW(Input!AJ$1)) * IFERROR(XMATCH(TRUE,MAP(Input!AJ61:AJ$99,LAMBDA(x,x&gt;=Input!AJ60))),ROW(Input!AJ$99)-ROW(Input!AJ60)),0)</f>
        <v>0</v>
      </c>
      <c r="AL60" s="2">
        <f t="array" ref="AL60">IF('Part 1'!AL60 = 1, IFERROR(COLUMN(Input!AK60)-XMATCH(TRUE,MAP(Input!$B60:AJ60,LAMBDA(x,x&gt;=Input!AK60)),,-1)-1,COLUMN(Input!AK60)-COLUMN(Input!$B60)) * IFERROR(XMATCH(TRUE,MAP(Input!AL60:$CV60,LAMBDA(x,x&gt;=Input!AK60))),COLUMN(Input!$CV60)-COLUMN(Input!AK60)) * IFERROR(ROW(Input!AK60)-XMATCH(TRUE,MAP(Input!AK$1:AK59,LAMBDA(x,x&gt;=Input!AK60)),,-1),ROW(Input!AK60)-ROW(Input!AK$1)) * IFERROR(XMATCH(TRUE,MAP(Input!AK61:AK$99,LAMBDA(x,x&gt;=Input!AK60))),ROW(Input!AK$99)-ROW(Input!AK60)),0)</f>
        <v>0</v>
      </c>
      <c r="AM60" s="2">
        <f t="array" ref="AM60">IF('Part 1'!AM60 = 1, IFERROR(COLUMN(Input!AL60)-XMATCH(TRUE,MAP(Input!$B60:AK60,LAMBDA(x,x&gt;=Input!AL60)),,-1)-1,COLUMN(Input!AL60)-COLUMN(Input!$B60)) * IFERROR(XMATCH(TRUE,MAP(Input!AM60:$CV60,LAMBDA(x,x&gt;=Input!AL60))),COLUMN(Input!$CV60)-COLUMN(Input!AL60)) * IFERROR(ROW(Input!AL60)-XMATCH(TRUE,MAP(Input!AL$1:AL59,LAMBDA(x,x&gt;=Input!AL60)),,-1),ROW(Input!AL60)-ROW(Input!AL$1)) * IFERROR(XMATCH(TRUE,MAP(Input!AL61:AL$99,LAMBDA(x,x&gt;=Input!AL60))),ROW(Input!AL$99)-ROW(Input!AL60)),0)</f>
        <v>0</v>
      </c>
      <c r="AN60" s="2">
        <f t="array" ref="AN60">IF('Part 1'!AN60 = 1, IFERROR(COLUMN(Input!AM60)-XMATCH(TRUE,MAP(Input!$B60:AL60,LAMBDA(x,x&gt;=Input!AM60)),,-1)-1,COLUMN(Input!AM60)-COLUMN(Input!$B60)) * IFERROR(XMATCH(TRUE,MAP(Input!AN60:$CV60,LAMBDA(x,x&gt;=Input!AM60))),COLUMN(Input!$CV60)-COLUMN(Input!AM60)) * IFERROR(ROW(Input!AM60)-XMATCH(TRUE,MAP(Input!AM$1:AM59,LAMBDA(x,x&gt;=Input!AM60)),,-1),ROW(Input!AM60)-ROW(Input!AM$1)) * IFERROR(XMATCH(TRUE,MAP(Input!AM61:AM$99,LAMBDA(x,x&gt;=Input!AM60))),ROW(Input!AM$99)-ROW(Input!AM60)),0)</f>
        <v>0</v>
      </c>
      <c r="AO60" s="2">
        <f t="array" ref="AO60">IF('Part 1'!AO60 = 1, IFERROR(COLUMN(Input!AN60)-XMATCH(TRUE,MAP(Input!$B60:AM60,LAMBDA(x,x&gt;=Input!AN60)),,-1)-1,COLUMN(Input!AN60)-COLUMN(Input!$B60)) * IFERROR(XMATCH(TRUE,MAP(Input!AO60:$CV60,LAMBDA(x,x&gt;=Input!AN60))),COLUMN(Input!$CV60)-COLUMN(Input!AN60)) * IFERROR(ROW(Input!AN60)-XMATCH(TRUE,MAP(Input!AN$1:AN59,LAMBDA(x,x&gt;=Input!AN60)),,-1),ROW(Input!AN60)-ROW(Input!AN$1)) * IFERROR(XMATCH(TRUE,MAP(Input!AN61:AN$99,LAMBDA(x,x&gt;=Input!AN60))),ROW(Input!AN$99)-ROW(Input!AN60)),0)</f>
        <v>0</v>
      </c>
      <c r="AP60" s="2">
        <f t="array" ref="AP60">IF('Part 1'!AP60 = 1, IFERROR(COLUMN(Input!AO60)-XMATCH(TRUE,MAP(Input!$B60:AN60,LAMBDA(x,x&gt;=Input!AO60)),,-1)-1,COLUMN(Input!AO60)-COLUMN(Input!$B60)) * IFERROR(XMATCH(TRUE,MAP(Input!AP60:$CV60,LAMBDA(x,x&gt;=Input!AO60))),COLUMN(Input!$CV60)-COLUMN(Input!AO60)) * IFERROR(ROW(Input!AO60)-XMATCH(TRUE,MAP(Input!AO$1:AO59,LAMBDA(x,x&gt;=Input!AO60)),,-1),ROW(Input!AO60)-ROW(Input!AO$1)) * IFERROR(XMATCH(TRUE,MAP(Input!AO61:AO$99,LAMBDA(x,x&gt;=Input!AO60))),ROW(Input!AO$99)-ROW(Input!AO60)),0)</f>
        <v>0</v>
      </c>
      <c r="AQ60" s="2">
        <f t="array" ref="AQ60">IF('Part 1'!AQ60 = 1, IFERROR(COLUMN(Input!AP60)-XMATCH(TRUE,MAP(Input!$B60:AO60,LAMBDA(x,x&gt;=Input!AP60)),,-1)-1,COLUMN(Input!AP60)-COLUMN(Input!$B60)) * IFERROR(XMATCH(TRUE,MAP(Input!AQ60:$CV60,LAMBDA(x,x&gt;=Input!AP60))),COLUMN(Input!$CV60)-COLUMN(Input!AP60)) * IFERROR(ROW(Input!AP60)-XMATCH(TRUE,MAP(Input!AP$1:AP59,LAMBDA(x,x&gt;=Input!AP60)),,-1),ROW(Input!AP60)-ROW(Input!AP$1)) * IFERROR(XMATCH(TRUE,MAP(Input!AP61:AP$99,LAMBDA(x,x&gt;=Input!AP60))),ROW(Input!AP$99)-ROW(Input!AP60)),0)</f>
        <v>0</v>
      </c>
      <c r="AR60" s="2">
        <f t="array" ref="AR60">IF('Part 1'!AR60 = 1, IFERROR(COLUMN(Input!AQ60)-XMATCH(TRUE,MAP(Input!$B60:AP60,LAMBDA(x,x&gt;=Input!AQ60)),,-1)-1,COLUMN(Input!AQ60)-COLUMN(Input!$B60)) * IFERROR(XMATCH(TRUE,MAP(Input!AR60:$CV60,LAMBDA(x,x&gt;=Input!AQ60))),COLUMN(Input!$CV60)-COLUMN(Input!AQ60)) * IFERROR(ROW(Input!AQ60)-XMATCH(TRUE,MAP(Input!AQ$1:AQ59,LAMBDA(x,x&gt;=Input!AQ60)),,-1),ROW(Input!AQ60)-ROW(Input!AQ$1)) * IFERROR(XMATCH(TRUE,MAP(Input!AQ61:AQ$99,LAMBDA(x,x&gt;=Input!AQ60))),ROW(Input!AQ$99)-ROW(Input!AQ60)),0)</f>
        <v>0</v>
      </c>
      <c r="AS60" s="2">
        <f t="array" ref="AS60">IF('Part 1'!AS60 = 1, IFERROR(COLUMN(Input!AR60)-XMATCH(TRUE,MAP(Input!$B60:AQ60,LAMBDA(x,x&gt;=Input!AR60)),,-1)-1,COLUMN(Input!AR60)-COLUMN(Input!$B60)) * IFERROR(XMATCH(TRUE,MAP(Input!AS60:$CV60,LAMBDA(x,x&gt;=Input!AR60))),COLUMN(Input!$CV60)-COLUMN(Input!AR60)) * IFERROR(ROW(Input!AR60)-XMATCH(TRUE,MAP(Input!AR$1:AR59,LAMBDA(x,x&gt;=Input!AR60)),,-1),ROW(Input!AR60)-ROW(Input!AR$1)) * IFERROR(XMATCH(TRUE,MAP(Input!AR61:AR$99,LAMBDA(x,x&gt;=Input!AR60))),ROW(Input!AR$99)-ROW(Input!AR60)),0)</f>
        <v>0</v>
      </c>
      <c r="AT60" s="2">
        <f t="array" ref="AT60">IF('Part 1'!AT60 = 1, IFERROR(COLUMN(Input!AS60)-XMATCH(TRUE,MAP(Input!$B60:AR60,LAMBDA(x,x&gt;=Input!AS60)),,-1)-1,COLUMN(Input!AS60)-COLUMN(Input!$B60)) * IFERROR(XMATCH(TRUE,MAP(Input!AT60:$CV60,LAMBDA(x,x&gt;=Input!AS60))),COLUMN(Input!$CV60)-COLUMN(Input!AS60)) * IFERROR(ROW(Input!AS60)-XMATCH(TRUE,MAP(Input!AS$1:AS59,LAMBDA(x,x&gt;=Input!AS60)),,-1),ROW(Input!AS60)-ROW(Input!AS$1)) * IFERROR(XMATCH(TRUE,MAP(Input!AS61:AS$99,LAMBDA(x,x&gt;=Input!AS60))),ROW(Input!AS$99)-ROW(Input!AS60)),0)</f>
        <v>0</v>
      </c>
      <c r="AU60" s="2">
        <f t="array" ref="AU60">IF('Part 1'!AU60 = 1, IFERROR(COLUMN(Input!AT60)-XMATCH(TRUE,MAP(Input!$B60:AS60,LAMBDA(x,x&gt;=Input!AT60)),,-1)-1,COLUMN(Input!AT60)-COLUMN(Input!$B60)) * IFERROR(XMATCH(TRUE,MAP(Input!AU60:$CV60,LAMBDA(x,x&gt;=Input!AT60))),COLUMN(Input!$CV60)-COLUMN(Input!AT60)) * IFERROR(ROW(Input!AT60)-XMATCH(TRUE,MAP(Input!AT$1:AT59,LAMBDA(x,x&gt;=Input!AT60)),,-1),ROW(Input!AT60)-ROW(Input!AT$1)) * IFERROR(XMATCH(TRUE,MAP(Input!AT61:AT$99,LAMBDA(x,x&gt;=Input!AT60))),ROW(Input!AT$99)-ROW(Input!AT60)),0)</f>
        <v>0</v>
      </c>
      <c r="AV60" s="2">
        <f t="array" ref="AV60">IF('Part 1'!AV60 = 1, IFERROR(COLUMN(Input!AU60)-XMATCH(TRUE,MAP(Input!$B60:AT60,LAMBDA(x,x&gt;=Input!AU60)),,-1)-1,COLUMN(Input!AU60)-COLUMN(Input!$B60)) * IFERROR(XMATCH(TRUE,MAP(Input!AV60:$CV60,LAMBDA(x,x&gt;=Input!AU60))),COLUMN(Input!$CV60)-COLUMN(Input!AU60)) * IFERROR(ROW(Input!AU60)-XMATCH(TRUE,MAP(Input!AU$1:AU59,LAMBDA(x,x&gt;=Input!AU60)),,-1),ROW(Input!AU60)-ROW(Input!AU$1)) * IFERROR(XMATCH(TRUE,MAP(Input!AU61:AU$99,LAMBDA(x,x&gt;=Input!AU60))),ROW(Input!AU$99)-ROW(Input!AU60)),0)</f>
        <v>0</v>
      </c>
      <c r="AW60" s="2">
        <f t="array" ref="AW60">IF('Part 1'!AW60 = 1, IFERROR(COLUMN(Input!AV60)-XMATCH(TRUE,MAP(Input!$B60:AU60,LAMBDA(x,x&gt;=Input!AV60)),,-1)-1,COLUMN(Input!AV60)-COLUMN(Input!$B60)) * IFERROR(XMATCH(TRUE,MAP(Input!AW60:$CV60,LAMBDA(x,x&gt;=Input!AV60))),COLUMN(Input!$CV60)-COLUMN(Input!AV60)) * IFERROR(ROW(Input!AV60)-XMATCH(TRUE,MAP(Input!AV$1:AV59,LAMBDA(x,x&gt;=Input!AV60)),,-1),ROW(Input!AV60)-ROW(Input!AV$1)) * IFERROR(XMATCH(TRUE,MAP(Input!AV61:AV$99,LAMBDA(x,x&gt;=Input!AV60))),ROW(Input!AV$99)-ROW(Input!AV60)),0)</f>
        <v>0</v>
      </c>
      <c r="AX60" s="2">
        <f t="array" ref="AX60">IF('Part 1'!AX60 = 1, IFERROR(COLUMN(Input!AW60)-XMATCH(TRUE,MAP(Input!$B60:AV60,LAMBDA(x,x&gt;=Input!AW60)),,-1)-1,COLUMN(Input!AW60)-COLUMN(Input!$B60)) * IFERROR(XMATCH(TRUE,MAP(Input!AX60:$CV60,LAMBDA(x,x&gt;=Input!AW60))),COLUMN(Input!$CV60)-COLUMN(Input!AW60)) * IFERROR(ROW(Input!AW60)-XMATCH(TRUE,MAP(Input!AW$1:AW59,LAMBDA(x,x&gt;=Input!AW60)),,-1),ROW(Input!AW60)-ROW(Input!AW$1)) * IFERROR(XMATCH(TRUE,MAP(Input!AW61:AW$99,LAMBDA(x,x&gt;=Input!AW60))),ROW(Input!AW$99)-ROW(Input!AW60)),0)</f>
        <v>0</v>
      </c>
      <c r="AY60" s="2">
        <f t="array" ref="AY60">IF('Part 1'!AY60 = 1, IFERROR(COLUMN(Input!AX60)-XMATCH(TRUE,MAP(Input!$B60:AW60,LAMBDA(x,x&gt;=Input!AX60)),,-1)-1,COLUMN(Input!AX60)-COLUMN(Input!$B60)) * IFERROR(XMATCH(TRUE,MAP(Input!AY60:$CV60,LAMBDA(x,x&gt;=Input!AX60))),COLUMN(Input!$CV60)-COLUMN(Input!AX60)) * IFERROR(ROW(Input!AX60)-XMATCH(TRUE,MAP(Input!AX$1:AX59,LAMBDA(x,x&gt;=Input!AX60)),,-1),ROW(Input!AX60)-ROW(Input!AX$1)) * IFERROR(XMATCH(TRUE,MAP(Input!AX61:AX$99,LAMBDA(x,x&gt;=Input!AX60))),ROW(Input!AX$99)-ROW(Input!AX60)),0)</f>
        <v>0</v>
      </c>
      <c r="AZ60" s="2">
        <f t="array" ref="AZ60">IF('Part 1'!AZ60 = 1, IFERROR(COLUMN(Input!AY60)-XMATCH(TRUE,MAP(Input!$B60:AX60,LAMBDA(x,x&gt;=Input!AY60)),,-1)-1,COLUMN(Input!AY60)-COLUMN(Input!$B60)) * IFERROR(XMATCH(TRUE,MAP(Input!AZ60:$CV60,LAMBDA(x,x&gt;=Input!AY60))),COLUMN(Input!$CV60)-COLUMN(Input!AY60)) * IFERROR(ROW(Input!AY60)-XMATCH(TRUE,MAP(Input!AY$1:AY59,LAMBDA(x,x&gt;=Input!AY60)),,-1),ROW(Input!AY60)-ROW(Input!AY$1)) * IFERROR(XMATCH(TRUE,MAP(Input!AY61:AY$99,LAMBDA(x,x&gt;=Input!AY60))),ROW(Input!AY$99)-ROW(Input!AY60)),0)</f>
        <v>0</v>
      </c>
      <c r="BA60" s="2">
        <f t="array" ref="BA60">IF('Part 1'!BA60 = 1, IFERROR(COLUMN(Input!AZ60)-XMATCH(TRUE,MAP(Input!$B60:AY60,LAMBDA(x,x&gt;=Input!AZ60)),,-1)-1,COLUMN(Input!AZ60)-COLUMN(Input!$B60)) * IFERROR(XMATCH(TRUE,MAP(Input!BA60:$CV60,LAMBDA(x,x&gt;=Input!AZ60))),COLUMN(Input!$CV60)-COLUMN(Input!AZ60)) * IFERROR(ROW(Input!AZ60)-XMATCH(TRUE,MAP(Input!AZ$1:AZ59,LAMBDA(x,x&gt;=Input!AZ60)),,-1),ROW(Input!AZ60)-ROW(Input!AZ$1)) * IFERROR(XMATCH(TRUE,MAP(Input!AZ61:AZ$99,LAMBDA(x,x&gt;=Input!AZ60))),ROW(Input!AZ$99)-ROW(Input!AZ60)),0)</f>
        <v>0</v>
      </c>
      <c r="BB60" s="2">
        <f t="array" ref="BB60">IF('Part 1'!BB60 = 1, IFERROR(COLUMN(Input!BA60)-XMATCH(TRUE,MAP(Input!$B60:AZ60,LAMBDA(x,x&gt;=Input!BA60)),,-1)-1,COLUMN(Input!BA60)-COLUMN(Input!$B60)) * IFERROR(XMATCH(TRUE,MAP(Input!BB60:$CV60,LAMBDA(x,x&gt;=Input!BA60))),COLUMN(Input!$CV60)-COLUMN(Input!BA60)) * IFERROR(ROW(Input!BA60)-XMATCH(TRUE,MAP(Input!BA$1:BA59,LAMBDA(x,x&gt;=Input!BA60)),,-1),ROW(Input!BA60)-ROW(Input!BA$1)) * IFERROR(XMATCH(TRUE,MAP(Input!BA61:BA$99,LAMBDA(x,x&gt;=Input!BA60))),ROW(Input!BA$99)-ROW(Input!BA60)),0)</f>
        <v>0</v>
      </c>
      <c r="BC60" s="2">
        <f t="array" ref="BC60">IF('Part 1'!BC60 = 1, IFERROR(COLUMN(Input!BB60)-XMATCH(TRUE,MAP(Input!$B60:BA60,LAMBDA(x,x&gt;=Input!BB60)),,-1)-1,COLUMN(Input!BB60)-COLUMN(Input!$B60)) * IFERROR(XMATCH(TRUE,MAP(Input!BC60:$CV60,LAMBDA(x,x&gt;=Input!BB60))),COLUMN(Input!$CV60)-COLUMN(Input!BB60)) * IFERROR(ROW(Input!BB60)-XMATCH(TRUE,MAP(Input!BB$1:BB59,LAMBDA(x,x&gt;=Input!BB60)),,-1),ROW(Input!BB60)-ROW(Input!BB$1)) * IFERROR(XMATCH(TRUE,MAP(Input!BB61:BB$99,LAMBDA(x,x&gt;=Input!BB60))),ROW(Input!BB$99)-ROW(Input!BB60)),0)</f>
        <v>0</v>
      </c>
      <c r="BD60" s="2">
        <f t="array" ref="BD60">IF('Part 1'!BD60 = 1, IFERROR(COLUMN(Input!BC60)-XMATCH(TRUE,MAP(Input!$B60:BB60,LAMBDA(x,x&gt;=Input!BC60)),,-1)-1,COLUMN(Input!BC60)-COLUMN(Input!$B60)) * IFERROR(XMATCH(TRUE,MAP(Input!BD60:$CV60,LAMBDA(x,x&gt;=Input!BC60))),COLUMN(Input!$CV60)-COLUMN(Input!BC60)) * IFERROR(ROW(Input!BC60)-XMATCH(TRUE,MAP(Input!BC$1:BC59,LAMBDA(x,x&gt;=Input!BC60)),,-1),ROW(Input!BC60)-ROW(Input!BC$1)) * IFERROR(XMATCH(TRUE,MAP(Input!BC61:BC$99,LAMBDA(x,x&gt;=Input!BC60))),ROW(Input!BC$99)-ROW(Input!BC60)),0)</f>
        <v>0</v>
      </c>
      <c r="BE60" s="2">
        <f t="array" ref="BE60">IF('Part 1'!BE60 = 1, IFERROR(COLUMN(Input!BD60)-XMATCH(TRUE,MAP(Input!$B60:BC60,LAMBDA(x,x&gt;=Input!BD60)),,-1)-1,COLUMN(Input!BD60)-COLUMN(Input!$B60)) * IFERROR(XMATCH(TRUE,MAP(Input!BE60:$CV60,LAMBDA(x,x&gt;=Input!BD60))),COLUMN(Input!$CV60)-COLUMN(Input!BD60)) * IFERROR(ROW(Input!BD60)-XMATCH(TRUE,MAP(Input!BD$1:BD59,LAMBDA(x,x&gt;=Input!BD60)),,-1),ROW(Input!BD60)-ROW(Input!BD$1)) * IFERROR(XMATCH(TRUE,MAP(Input!BD61:BD$99,LAMBDA(x,x&gt;=Input!BD60))),ROW(Input!BD$99)-ROW(Input!BD60)),0)</f>
        <v>0</v>
      </c>
      <c r="BF60" s="2">
        <f t="array" ref="BF60">IF('Part 1'!BF60 = 1, IFERROR(COLUMN(Input!BE60)-XMATCH(TRUE,MAP(Input!$B60:BD60,LAMBDA(x,x&gt;=Input!BE60)),,-1)-1,COLUMN(Input!BE60)-COLUMN(Input!$B60)) * IFERROR(XMATCH(TRUE,MAP(Input!BF60:$CV60,LAMBDA(x,x&gt;=Input!BE60))),COLUMN(Input!$CV60)-COLUMN(Input!BE60)) * IFERROR(ROW(Input!BE60)-XMATCH(TRUE,MAP(Input!BE$1:BE59,LAMBDA(x,x&gt;=Input!BE60)),,-1),ROW(Input!BE60)-ROW(Input!BE$1)) * IFERROR(XMATCH(TRUE,MAP(Input!BE61:BE$99,LAMBDA(x,x&gt;=Input!BE60))),ROW(Input!BE$99)-ROW(Input!BE60)),0)</f>
        <v>0</v>
      </c>
      <c r="BG60" s="2">
        <f t="array" ref="BG60">IF('Part 1'!BG60 = 1, IFERROR(COLUMN(Input!BF60)-XMATCH(TRUE,MAP(Input!$B60:BE60,LAMBDA(x,x&gt;=Input!BF60)),,-1)-1,COLUMN(Input!BF60)-COLUMN(Input!$B60)) * IFERROR(XMATCH(TRUE,MAP(Input!BG60:$CV60,LAMBDA(x,x&gt;=Input!BF60))),COLUMN(Input!$CV60)-COLUMN(Input!BF60)) * IFERROR(ROW(Input!BF60)-XMATCH(TRUE,MAP(Input!BF$1:BF59,LAMBDA(x,x&gt;=Input!BF60)),,-1),ROW(Input!BF60)-ROW(Input!BF$1)) * IFERROR(XMATCH(TRUE,MAP(Input!BF61:BF$99,LAMBDA(x,x&gt;=Input!BF60))),ROW(Input!BF$99)-ROW(Input!BF60)),0)</f>
        <v>0</v>
      </c>
      <c r="BH60" s="2">
        <f t="array" ref="BH60">IF('Part 1'!BH60 = 1, IFERROR(COLUMN(Input!BG60)-XMATCH(TRUE,MAP(Input!$B60:BF60,LAMBDA(x,x&gt;=Input!BG60)),,-1)-1,COLUMN(Input!BG60)-COLUMN(Input!$B60)) * IFERROR(XMATCH(TRUE,MAP(Input!BH60:$CV60,LAMBDA(x,x&gt;=Input!BG60))),COLUMN(Input!$CV60)-COLUMN(Input!BG60)) * IFERROR(ROW(Input!BG60)-XMATCH(TRUE,MAP(Input!BG$1:BG59,LAMBDA(x,x&gt;=Input!BG60)),,-1),ROW(Input!BG60)-ROW(Input!BG$1)) * IFERROR(XMATCH(TRUE,MAP(Input!BG61:BG$99,LAMBDA(x,x&gt;=Input!BG60))),ROW(Input!BG$99)-ROW(Input!BG60)),0)</f>
        <v>0</v>
      </c>
      <c r="BI60" s="2">
        <f t="array" ref="BI60">IF('Part 1'!BI60 = 1, IFERROR(COLUMN(Input!BH60)-XMATCH(TRUE,MAP(Input!$B60:BG60,LAMBDA(x,x&gt;=Input!BH60)),,-1)-1,COLUMN(Input!BH60)-COLUMN(Input!$B60)) * IFERROR(XMATCH(TRUE,MAP(Input!BI60:$CV60,LAMBDA(x,x&gt;=Input!BH60))),COLUMN(Input!$CV60)-COLUMN(Input!BH60)) * IFERROR(ROW(Input!BH60)-XMATCH(TRUE,MAP(Input!BH$1:BH59,LAMBDA(x,x&gt;=Input!BH60)),,-1),ROW(Input!BH60)-ROW(Input!BH$1)) * IFERROR(XMATCH(TRUE,MAP(Input!BH61:BH$99,LAMBDA(x,x&gt;=Input!BH60))),ROW(Input!BH$99)-ROW(Input!BH60)),0)</f>
        <v>0</v>
      </c>
      <c r="BJ60" s="2">
        <f t="array" ref="BJ60">IF('Part 1'!BJ60 = 1, IFERROR(COLUMN(Input!BI60)-XMATCH(TRUE,MAP(Input!$B60:BH60,LAMBDA(x,x&gt;=Input!BI60)),,-1)-1,COLUMN(Input!BI60)-COLUMN(Input!$B60)) * IFERROR(XMATCH(TRUE,MAP(Input!BJ60:$CV60,LAMBDA(x,x&gt;=Input!BI60))),COLUMN(Input!$CV60)-COLUMN(Input!BI60)) * IFERROR(ROW(Input!BI60)-XMATCH(TRUE,MAP(Input!BI$1:BI59,LAMBDA(x,x&gt;=Input!BI60)),,-1),ROW(Input!BI60)-ROW(Input!BI$1)) * IFERROR(XMATCH(TRUE,MAP(Input!BI61:BI$99,LAMBDA(x,x&gt;=Input!BI60))),ROW(Input!BI$99)-ROW(Input!BI60)),0)</f>
        <v>0</v>
      </c>
      <c r="BK60" s="2">
        <f t="array" ref="BK60">IF('Part 1'!BK60 = 1, IFERROR(COLUMN(Input!BJ60)-XMATCH(TRUE,MAP(Input!$B60:BI60,LAMBDA(x,x&gt;=Input!BJ60)),,-1)-1,COLUMN(Input!BJ60)-COLUMN(Input!$B60)) * IFERROR(XMATCH(TRUE,MAP(Input!BK60:$CV60,LAMBDA(x,x&gt;=Input!BJ60))),COLUMN(Input!$CV60)-COLUMN(Input!BJ60)) * IFERROR(ROW(Input!BJ60)-XMATCH(TRUE,MAP(Input!BJ$1:BJ59,LAMBDA(x,x&gt;=Input!BJ60)),,-1),ROW(Input!BJ60)-ROW(Input!BJ$1)) * IFERROR(XMATCH(TRUE,MAP(Input!BJ61:BJ$99,LAMBDA(x,x&gt;=Input!BJ60))),ROW(Input!BJ$99)-ROW(Input!BJ60)),0)</f>
        <v>1520</v>
      </c>
      <c r="BL60" s="2">
        <f t="array" ref="BL60">IF('Part 1'!BL60 = 1, IFERROR(COLUMN(Input!BK60)-XMATCH(TRUE,MAP(Input!$B60:BJ60,LAMBDA(x,x&gt;=Input!BK60)),,-1)-1,COLUMN(Input!BK60)-COLUMN(Input!$B60)) * IFERROR(XMATCH(TRUE,MAP(Input!BL60:$CV60,LAMBDA(x,x&gt;=Input!BK60))),COLUMN(Input!$CV60)-COLUMN(Input!BK60)) * IFERROR(ROW(Input!BK60)-XMATCH(TRUE,MAP(Input!BK$1:BK59,LAMBDA(x,x&gt;=Input!BK60)),,-1),ROW(Input!BK60)-ROW(Input!BK$1)) * IFERROR(XMATCH(TRUE,MAP(Input!BK61:BK$99,LAMBDA(x,x&gt;=Input!BK60))),ROW(Input!BK$99)-ROW(Input!BK60)),0)</f>
        <v>0</v>
      </c>
      <c r="BM60" s="2">
        <f t="array" ref="BM60">IF('Part 1'!BM60 = 1, IFERROR(COLUMN(Input!BL60)-XMATCH(TRUE,MAP(Input!$B60:BK60,LAMBDA(x,x&gt;=Input!BL60)),,-1)-1,COLUMN(Input!BL60)-COLUMN(Input!$B60)) * IFERROR(XMATCH(TRUE,MAP(Input!BM60:$CV60,LAMBDA(x,x&gt;=Input!BL60))),COLUMN(Input!$CV60)-COLUMN(Input!BL60)) * IFERROR(ROW(Input!BL60)-XMATCH(TRUE,MAP(Input!BL$1:BL59,LAMBDA(x,x&gt;=Input!BL60)),,-1),ROW(Input!BL60)-ROW(Input!BL$1)) * IFERROR(XMATCH(TRUE,MAP(Input!BL61:BL$99,LAMBDA(x,x&gt;=Input!BL60))),ROW(Input!BL$99)-ROW(Input!BL60)),0)</f>
        <v>0</v>
      </c>
      <c r="BN60" s="2">
        <f t="array" ref="BN60">IF('Part 1'!BN60 = 1, IFERROR(COLUMN(Input!BM60)-XMATCH(TRUE,MAP(Input!$B60:BL60,LAMBDA(x,x&gt;=Input!BM60)),,-1)-1,COLUMN(Input!BM60)-COLUMN(Input!$B60)) * IFERROR(XMATCH(TRUE,MAP(Input!BN60:$CV60,LAMBDA(x,x&gt;=Input!BM60))),COLUMN(Input!$CV60)-COLUMN(Input!BM60)) * IFERROR(ROW(Input!BM60)-XMATCH(TRUE,MAP(Input!BM$1:BM59,LAMBDA(x,x&gt;=Input!BM60)),,-1),ROW(Input!BM60)-ROW(Input!BM$1)) * IFERROR(XMATCH(TRUE,MAP(Input!BM61:BM$99,LAMBDA(x,x&gt;=Input!BM60))),ROW(Input!BM$99)-ROW(Input!BM60)),0)</f>
        <v>0</v>
      </c>
      <c r="BO60" s="2">
        <f t="array" ref="BO60">IF('Part 1'!BO60 = 1, IFERROR(COLUMN(Input!BN60)-XMATCH(TRUE,MAP(Input!$B60:BM60,LAMBDA(x,x&gt;=Input!BN60)),,-1)-1,COLUMN(Input!BN60)-COLUMN(Input!$B60)) * IFERROR(XMATCH(TRUE,MAP(Input!BO60:$CV60,LAMBDA(x,x&gt;=Input!BN60))),COLUMN(Input!$CV60)-COLUMN(Input!BN60)) * IFERROR(ROW(Input!BN60)-XMATCH(TRUE,MAP(Input!BN$1:BN59,LAMBDA(x,x&gt;=Input!BN60)),,-1),ROW(Input!BN60)-ROW(Input!BN$1)) * IFERROR(XMATCH(TRUE,MAP(Input!BN61:BN$99,LAMBDA(x,x&gt;=Input!BN60))),ROW(Input!BN$99)-ROW(Input!BN60)),0)</f>
        <v>0</v>
      </c>
      <c r="BP60" s="2">
        <f t="array" ref="BP60">IF('Part 1'!BP60 = 1, IFERROR(COLUMN(Input!BO60)-XMATCH(TRUE,MAP(Input!$B60:BN60,LAMBDA(x,x&gt;=Input!BO60)),,-1)-1,COLUMN(Input!BO60)-COLUMN(Input!$B60)) * IFERROR(XMATCH(TRUE,MAP(Input!BP60:$CV60,LAMBDA(x,x&gt;=Input!BO60))),COLUMN(Input!$CV60)-COLUMN(Input!BO60)) * IFERROR(ROW(Input!BO60)-XMATCH(TRUE,MAP(Input!BO$1:BO59,LAMBDA(x,x&gt;=Input!BO60)),,-1),ROW(Input!BO60)-ROW(Input!BO$1)) * IFERROR(XMATCH(TRUE,MAP(Input!BO61:BO$99,LAMBDA(x,x&gt;=Input!BO60))),ROW(Input!BO$99)-ROW(Input!BO60)),0)</f>
        <v>0</v>
      </c>
      <c r="BQ60" s="2">
        <f t="array" ref="BQ60">IF('Part 1'!BQ60 = 1, IFERROR(COLUMN(Input!BP60)-XMATCH(TRUE,MAP(Input!$B60:BO60,LAMBDA(x,x&gt;=Input!BP60)),,-1)-1,COLUMN(Input!BP60)-COLUMN(Input!$B60)) * IFERROR(XMATCH(TRUE,MAP(Input!BQ60:$CV60,LAMBDA(x,x&gt;=Input!BP60))),COLUMN(Input!$CV60)-COLUMN(Input!BP60)) * IFERROR(ROW(Input!BP60)-XMATCH(TRUE,MAP(Input!BP$1:BP59,LAMBDA(x,x&gt;=Input!BP60)),,-1),ROW(Input!BP60)-ROW(Input!BP$1)) * IFERROR(XMATCH(TRUE,MAP(Input!BP61:BP$99,LAMBDA(x,x&gt;=Input!BP60))),ROW(Input!BP$99)-ROW(Input!BP60)),0)</f>
        <v>0</v>
      </c>
      <c r="BR60" s="2">
        <f t="array" ref="BR60">IF('Part 1'!BR60 = 1, IFERROR(COLUMN(Input!BQ60)-XMATCH(TRUE,MAP(Input!$B60:BP60,LAMBDA(x,x&gt;=Input!BQ60)),,-1)-1,COLUMN(Input!BQ60)-COLUMN(Input!$B60)) * IFERROR(XMATCH(TRUE,MAP(Input!BR60:$CV60,LAMBDA(x,x&gt;=Input!BQ60))),COLUMN(Input!$CV60)-COLUMN(Input!BQ60)) * IFERROR(ROW(Input!BQ60)-XMATCH(TRUE,MAP(Input!BQ$1:BQ59,LAMBDA(x,x&gt;=Input!BQ60)),,-1),ROW(Input!BQ60)-ROW(Input!BQ$1)) * IFERROR(XMATCH(TRUE,MAP(Input!BQ61:BQ$99,LAMBDA(x,x&gt;=Input!BQ60))),ROW(Input!BQ$99)-ROW(Input!BQ60)),0)</f>
        <v>546</v>
      </c>
      <c r="BS60" s="2">
        <f t="array" ref="BS60">IF('Part 1'!BS60 = 1, IFERROR(COLUMN(Input!BR60)-XMATCH(TRUE,MAP(Input!$B60:BQ60,LAMBDA(x,x&gt;=Input!BR60)),,-1)-1,COLUMN(Input!BR60)-COLUMN(Input!$B60)) * IFERROR(XMATCH(TRUE,MAP(Input!BS60:$CV60,LAMBDA(x,x&gt;=Input!BR60))),COLUMN(Input!$CV60)-COLUMN(Input!BR60)) * IFERROR(ROW(Input!BR60)-XMATCH(TRUE,MAP(Input!BR$1:BR59,LAMBDA(x,x&gt;=Input!BR60)),,-1),ROW(Input!BR60)-ROW(Input!BR$1)) * IFERROR(XMATCH(TRUE,MAP(Input!BR61:BR$99,LAMBDA(x,x&gt;=Input!BR60))),ROW(Input!BR$99)-ROW(Input!BR60)),0)</f>
        <v>0</v>
      </c>
      <c r="BT60" s="2">
        <f t="array" ref="BT60">IF('Part 1'!BT60 = 1, IFERROR(COLUMN(Input!BS60)-XMATCH(TRUE,MAP(Input!$B60:BR60,LAMBDA(x,x&gt;=Input!BS60)),,-1)-1,COLUMN(Input!BS60)-COLUMN(Input!$B60)) * IFERROR(XMATCH(TRUE,MAP(Input!BT60:$CV60,LAMBDA(x,x&gt;=Input!BS60))),COLUMN(Input!$CV60)-COLUMN(Input!BS60)) * IFERROR(ROW(Input!BS60)-XMATCH(TRUE,MAP(Input!BS$1:BS59,LAMBDA(x,x&gt;=Input!BS60)),,-1),ROW(Input!BS60)-ROW(Input!BS$1)) * IFERROR(XMATCH(TRUE,MAP(Input!BS61:BS$99,LAMBDA(x,x&gt;=Input!BS60))),ROW(Input!BS$99)-ROW(Input!BS60)),0)</f>
        <v>232</v>
      </c>
      <c r="BU60" s="2">
        <f t="array" ref="BU60">IF('Part 1'!BU60 = 1, IFERROR(COLUMN(Input!BT60)-XMATCH(TRUE,MAP(Input!$B60:BS60,LAMBDA(x,x&gt;=Input!BT60)),,-1)-1,COLUMN(Input!BT60)-COLUMN(Input!$B60)) * IFERROR(XMATCH(TRUE,MAP(Input!BU60:$CV60,LAMBDA(x,x&gt;=Input!BT60))),COLUMN(Input!$CV60)-COLUMN(Input!BT60)) * IFERROR(ROW(Input!BT60)-XMATCH(TRUE,MAP(Input!BT$1:BT59,LAMBDA(x,x&gt;=Input!BT60)),,-1),ROW(Input!BT60)-ROW(Input!BT$1)) * IFERROR(XMATCH(TRUE,MAP(Input!BT61:BT$99,LAMBDA(x,x&gt;=Input!BT60))),ROW(Input!BT$99)-ROW(Input!BT60)),0)</f>
        <v>0</v>
      </c>
      <c r="BV60" s="2">
        <f t="array" ref="BV60">IF('Part 1'!BV60 = 1, IFERROR(COLUMN(Input!BU60)-XMATCH(TRUE,MAP(Input!$B60:BT60,LAMBDA(x,x&gt;=Input!BU60)),,-1)-1,COLUMN(Input!BU60)-COLUMN(Input!$B60)) * IFERROR(XMATCH(TRUE,MAP(Input!BV60:$CV60,LAMBDA(x,x&gt;=Input!BU60))),COLUMN(Input!$CV60)-COLUMN(Input!BU60)) * IFERROR(ROW(Input!BU60)-XMATCH(TRUE,MAP(Input!BU$1:BU59,LAMBDA(x,x&gt;=Input!BU60)),,-1),ROW(Input!BU60)-ROW(Input!BU$1)) * IFERROR(XMATCH(TRUE,MAP(Input!BU61:BU$99,LAMBDA(x,x&gt;=Input!BU60))),ROW(Input!BU$99)-ROW(Input!BU60)),0)</f>
        <v>0</v>
      </c>
      <c r="BW60" s="2">
        <f t="array" ref="BW60">IF('Part 1'!BW60 = 1, IFERROR(COLUMN(Input!BV60)-XMATCH(TRUE,MAP(Input!$B60:BU60,LAMBDA(x,x&gt;=Input!BV60)),,-1)-1,COLUMN(Input!BV60)-COLUMN(Input!$B60)) * IFERROR(XMATCH(TRUE,MAP(Input!BW60:$CV60,LAMBDA(x,x&gt;=Input!BV60))),COLUMN(Input!$CV60)-COLUMN(Input!BV60)) * IFERROR(ROW(Input!BV60)-XMATCH(TRUE,MAP(Input!BV$1:BV59,LAMBDA(x,x&gt;=Input!BV60)),,-1),ROW(Input!BV60)-ROW(Input!BV$1)) * IFERROR(XMATCH(TRUE,MAP(Input!BV61:BV$99,LAMBDA(x,x&gt;=Input!BV60))),ROW(Input!BV$99)-ROW(Input!BV60)),0)</f>
        <v>0</v>
      </c>
      <c r="BX60" s="2">
        <f t="array" ref="BX60">IF('Part 1'!BX60 = 1, IFERROR(COLUMN(Input!BW60)-XMATCH(TRUE,MAP(Input!$B60:BV60,LAMBDA(x,x&gt;=Input!BW60)),,-1)-1,COLUMN(Input!BW60)-COLUMN(Input!$B60)) * IFERROR(XMATCH(TRUE,MAP(Input!BX60:$CV60,LAMBDA(x,x&gt;=Input!BW60))),COLUMN(Input!$CV60)-COLUMN(Input!BW60)) * IFERROR(ROW(Input!BW60)-XMATCH(TRUE,MAP(Input!BW$1:BW59,LAMBDA(x,x&gt;=Input!BW60)),,-1),ROW(Input!BW60)-ROW(Input!BW$1)) * IFERROR(XMATCH(TRUE,MAP(Input!BW61:BW$99,LAMBDA(x,x&gt;=Input!BW60))),ROW(Input!BW$99)-ROW(Input!BW60)),0)</f>
        <v>0</v>
      </c>
      <c r="BY60" s="2">
        <f t="array" ref="BY60">IF('Part 1'!BY60 = 1, IFERROR(COLUMN(Input!BX60)-XMATCH(TRUE,MAP(Input!$B60:BW60,LAMBDA(x,x&gt;=Input!BX60)),,-1)-1,COLUMN(Input!BX60)-COLUMN(Input!$B60)) * IFERROR(XMATCH(TRUE,MAP(Input!BY60:$CV60,LAMBDA(x,x&gt;=Input!BX60))),COLUMN(Input!$CV60)-COLUMN(Input!BX60)) * IFERROR(ROW(Input!BX60)-XMATCH(TRUE,MAP(Input!BX$1:BX59,LAMBDA(x,x&gt;=Input!BX60)),,-1),ROW(Input!BX60)-ROW(Input!BX$1)) * IFERROR(XMATCH(TRUE,MAP(Input!BX61:BX$99,LAMBDA(x,x&gt;=Input!BX60))),ROW(Input!BX$99)-ROW(Input!BX60)),0)</f>
        <v>0</v>
      </c>
      <c r="BZ60" s="2">
        <f t="array" ref="BZ60">IF('Part 1'!BZ60 = 1, IFERROR(COLUMN(Input!BY60)-XMATCH(TRUE,MAP(Input!$B60:BX60,LAMBDA(x,x&gt;=Input!BY60)),,-1)-1,COLUMN(Input!BY60)-COLUMN(Input!$B60)) * IFERROR(XMATCH(TRUE,MAP(Input!BZ60:$CV60,LAMBDA(x,x&gt;=Input!BY60))),COLUMN(Input!$CV60)-COLUMN(Input!BY60)) * IFERROR(ROW(Input!BY60)-XMATCH(TRUE,MAP(Input!BY$1:BY59,LAMBDA(x,x&gt;=Input!BY60)),,-1),ROW(Input!BY60)-ROW(Input!BY$1)) * IFERROR(XMATCH(TRUE,MAP(Input!BY61:BY$99,LAMBDA(x,x&gt;=Input!BY60))),ROW(Input!BY$99)-ROW(Input!BY60)),0)</f>
        <v>0</v>
      </c>
      <c r="CA60" s="2">
        <f t="array" ref="CA60">IF('Part 1'!CA60 = 1, IFERROR(COLUMN(Input!BZ60)-XMATCH(TRUE,MAP(Input!$B60:BY60,LAMBDA(x,x&gt;=Input!BZ60)),,-1)-1,COLUMN(Input!BZ60)-COLUMN(Input!$B60)) * IFERROR(XMATCH(TRUE,MAP(Input!CA60:$CV60,LAMBDA(x,x&gt;=Input!BZ60))),COLUMN(Input!$CV60)-COLUMN(Input!BZ60)) * IFERROR(ROW(Input!BZ60)-XMATCH(TRUE,MAP(Input!BZ$1:BZ59,LAMBDA(x,x&gt;=Input!BZ60)),,-1),ROW(Input!BZ60)-ROW(Input!BZ$1)) * IFERROR(XMATCH(TRUE,MAP(Input!BZ61:BZ$99,LAMBDA(x,x&gt;=Input!BZ60))),ROW(Input!BZ$99)-ROW(Input!BZ60)),0)</f>
        <v>0</v>
      </c>
      <c r="CB60" s="2">
        <f t="array" ref="CB60">IF('Part 1'!CB60 = 1, IFERROR(COLUMN(Input!CA60)-XMATCH(TRUE,MAP(Input!$B60:BZ60,LAMBDA(x,x&gt;=Input!CA60)),,-1)-1,COLUMN(Input!CA60)-COLUMN(Input!$B60)) * IFERROR(XMATCH(TRUE,MAP(Input!CB60:$CV60,LAMBDA(x,x&gt;=Input!CA60))),COLUMN(Input!$CV60)-COLUMN(Input!CA60)) * IFERROR(ROW(Input!CA60)-XMATCH(TRUE,MAP(Input!CA$1:CA59,LAMBDA(x,x&gt;=Input!CA60)),,-1),ROW(Input!CA60)-ROW(Input!CA$1)) * IFERROR(XMATCH(TRUE,MAP(Input!CA61:CA$99,LAMBDA(x,x&gt;=Input!CA60))),ROW(Input!CA$99)-ROW(Input!CA60)),0)</f>
        <v>0</v>
      </c>
      <c r="CC60" s="2">
        <f t="array" ref="CC60">IF('Part 1'!CC60 = 1, IFERROR(COLUMN(Input!CB60)-XMATCH(TRUE,MAP(Input!$B60:CA60,LAMBDA(x,x&gt;=Input!CB60)),,-1)-1,COLUMN(Input!CB60)-COLUMN(Input!$B60)) * IFERROR(XMATCH(TRUE,MAP(Input!CC60:$CV60,LAMBDA(x,x&gt;=Input!CB60))),COLUMN(Input!$CV60)-COLUMN(Input!CB60)) * IFERROR(ROW(Input!CB60)-XMATCH(TRUE,MAP(Input!CB$1:CB59,LAMBDA(x,x&gt;=Input!CB60)),,-1),ROW(Input!CB60)-ROW(Input!CB$1)) * IFERROR(XMATCH(TRUE,MAP(Input!CB61:CB$99,LAMBDA(x,x&gt;=Input!CB60))),ROW(Input!CB$99)-ROW(Input!CB60)),0)</f>
        <v>0</v>
      </c>
      <c r="CD60" s="2">
        <f t="array" ref="CD60">IF('Part 1'!CD60 = 1, IFERROR(COLUMN(Input!CC60)-XMATCH(TRUE,MAP(Input!$B60:CB60,LAMBDA(x,x&gt;=Input!CC60)),,-1)-1,COLUMN(Input!CC60)-COLUMN(Input!$B60)) * IFERROR(XMATCH(TRUE,MAP(Input!CD60:$CV60,LAMBDA(x,x&gt;=Input!CC60))),COLUMN(Input!$CV60)-COLUMN(Input!CC60)) * IFERROR(ROW(Input!CC60)-XMATCH(TRUE,MAP(Input!CC$1:CC59,LAMBDA(x,x&gt;=Input!CC60)),,-1),ROW(Input!CC60)-ROW(Input!CC$1)) * IFERROR(XMATCH(TRUE,MAP(Input!CC61:CC$99,LAMBDA(x,x&gt;=Input!CC60))),ROW(Input!CC$99)-ROW(Input!CC60)),0)</f>
        <v>0</v>
      </c>
      <c r="CE60" s="2">
        <f t="array" ref="CE60">IF('Part 1'!CE60 = 1, IFERROR(COLUMN(Input!CD60)-XMATCH(TRUE,MAP(Input!$B60:CC60,LAMBDA(x,x&gt;=Input!CD60)),,-1)-1,COLUMN(Input!CD60)-COLUMN(Input!$B60)) * IFERROR(XMATCH(TRUE,MAP(Input!CE60:$CV60,LAMBDA(x,x&gt;=Input!CD60))),COLUMN(Input!$CV60)-COLUMN(Input!CD60)) * IFERROR(ROW(Input!CD60)-XMATCH(TRUE,MAP(Input!CD$1:CD59,LAMBDA(x,x&gt;=Input!CD60)),,-1),ROW(Input!CD60)-ROW(Input!CD$1)) * IFERROR(XMATCH(TRUE,MAP(Input!CD61:CD$99,LAMBDA(x,x&gt;=Input!CD60))),ROW(Input!CD$99)-ROW(Input!CD60)),0)</f>
        <v>0</v>
      </c>
      <c r="CF60" s="2">
        <f t="array" ref="CF60">IF('Part 1'!CF60 = 1, IFERROR(COLUMN(Input!CE60)-XMATCH(TRUE,MAP(Input!$B60:CD60,LAMBDA(x,x&gt;=Input!CE60)),,-1)-1,COLUMN(Input!CE60)-COLUMN(Input!$B60)) * IFERROR(XMATCH(TRUE,MAP(Input!CF60:$CV60,LAMBDA(x,x&gt;=Input!CE60))),COLUMN(Input!$CV60)-COLUMN(Input!CE60)) * IFERROR(ROW(Input!CE60)-XMATCH(TRUE,MAP(Input!CE$1:CE59,LAMBDA(x,x&gt;=Input!CE60)),,-1),ROW(Input!CE60)-ROW(Input!CE$1)) * IFERROR(XMATCH(TRUE,MAP(Input!CE61:CE$99,LAMBDA(x,x&gt;=Input!CE60))),ROW(Input!CE$99)-ROW(Input!CE60)),0)</f>
        <v>408</v>
      </c>
      <c r="CG60" s="2">
        <f t="array" ref="CG60">IF('Part 1'!CG60 = 1, IFERROR(COLUMN(Input!CF60)-XMATCH(TRUE,MAP(Input!$B60:CE60,LAMBDA(x,x&gt;=Input!CF60)),,-1)-1,COLUMN(Input!CF60)-COLUMN(Input!$B60)) * IFERROR(XMATCH(TRUE,MAP(Input!CG60:$CV60,LAMBDA(x,x&gt;=Input!CF60))),COLUMN(Input!$CV60)-COLUMN(Input!CF60)) * IFERROR(ROW(Input!CF60)-XMATCH(TRUE,MAP(Input!CF$1:CF59,LAMBDA(x,x&gt;=Input!CF60)),,-1),ROW(Input!CF60)-ROW(Input!CF$1)) * IFERROR(XMATCH(TRUE,MAP(Input!CF61:CF$99,LAMBDA(x,x&gt;=Input!CF60))),ROW(Input!CF$99)-ROW(Input!CF60)),0)</f>
        <v>0</v>
      </c>
      <c r="CH60" s="2">
        <f t="array" ref="CH60">IF('Part 1'!CH60 = 1, IFERROR(COLUMN(Input!CG60)-XMATCH(TRUE,MAP(Input!$B60:CF60,LAMBDA(x,x&gt;=Input!CG60)),,-1)-1,COLUMN(Input!CG60)-COLUMN(Input!$B60)) * IFERROR(XMATCH(TRUE,MAP(Input!CH60:$CV60,LAMBDA(x,x&gt;=Input!CG60))),COLUMN(Input!$CV60)-COLUMN(Input!CG60)) * IFERROR(ROW(Input!CG60)-XMATCH(TRUE,MAP(Input!CG$1:CG59,LAMBDA(x,x&gt;=Input!CG60)),,-1),ROW(Input!CG60)-ROW(Input!CG$1)) * IFERROR(XMATCH(TRUE,MAP(Input!CG61:CG$99,LAMBDA(x,x&gt;=Input!CG60))),ROW(Input!CG$99)-ROW(Input!CG60)),0)</f>
        <v>0</v>
      </c>
      <c r="CI60" s="2">
        <f t="array" ref="CI60">IF('Part 1'!CI60 = 1, IFERROR(COLUMN(Input!CH60)-XMATCH(TRUE,MAP(Input!$B60:CG60,LAMBDA(x,x&gt;=Input!CH60)),,-1)-1,COLUMN(Input!CH60)-COLUMN(Input!$B60)) * IFERROR(XMATCH(TRUE,MAP(Input!CI60:$CV60,LAMBDA(x,x&gt;=Input!CH60))),COLUMN(Input!$CV60)-COLUMN(Input!CH60)) * IFERROR(ROW(Input!CH60)-XMATCH(TRUE,MAP(Input!CH$1:CH59,LAMBDA(x,x&gt;=Input!CH60)),,-1),ROW(Input!CH60)-ROW(Input!CH$1)) * IFERROR(XMATCH(TRUE,MAP(Input!CH61:CH$99,LAMBDA(x,x&gt;=Input!CH60))),ROW(Input!CH$99)-ROW(Input!CH60)),0)</f>
        <v>0</v>
      </c>
      <c r="CJ60" s="2">
        <f t="array" ref="CJ60">IF('Part 1'!CJ60 = 1, IFERROR(COLUMN(Input!CI60)-XMATCH(TRUE,MAP(Input!$B60:CH60,LAMBDA(x,x&gt;=Input!CI60)),,-1)-1,COLUMN(Input!CI60)-COLUMN(Input!$B60)) * IFERROR(XMATCH(TRUE,MAP(Input!CJ60:$CV60,LAMBDA(x,x&gt;=Input!CI60))),COLUMN(Input!$CV60)-COLUMN(Input!CI60)) * IFERROR(ROW(Input!CI60)-XMATCH(TRUE,MAP(Input!CI$1:CI59,LAMBDA(x,x&gt;=Input!CI60)),,-1),ROW(Input!CI60)-ROW(Input!CI$1)) * IFERROR(XMATCH(TRUE,MAP(Input!CI61:CI$99,LAMBDA(x,x&gt;=Input!CI60))),ROW(Input!CI$99)-ROW(Input!CI60)),0)</f>
        <v>0</v>
      </c>
      <c r="CK60" s="2">
        <f t="array" ref="CK60">IF('Part 1'!CK60 = 1, IFERROR(COLUMN(Input!CJ60)-XMATCH(TRUE,MAP(Input!$B60:CI60,LAMBDA(x,x&gt;=Input!CJ60)),,-1)-1,COLUMN(Input!CJ60)-COLUMN(Input!$B60)) * IFERROR(XMATCH(TRUE,MAP(Input!CK60:$CV60,LAMBDA(x,x&gt;=Input!CJ60))),COLUMN(Input!$CV60)-COLUMN(Input!CJ60)) * IFERROR(ROW(Input!CJ60)-XMATCH(TRUE,MAP(Input!CJ$1:CJ59,LAMBDA(x,x&gt;=Input!CJ60)),,-1),ROW(Input!CJ60)-ROW(Input!CJ$1)) * IFERROR(XMATCH(TRUE,MAP(Input!CJ61:CJ$99,LAMBDA(x,x&gt;=Input!CJ60))),ROW(Input!CJ$99)-ROW(Input!CJ60)),0)</f>
        <v>0</v>
      </c>
      <c r="CL60" s="2">
        <f t="array" ref="CL60">IF('Part 1'!CL60 = 1, IFERROR(COLUMN(Input!CK60)-XMATCH(TRUE,MAP(Input!$B60:CJ60,LAMBDA(x,x&gt;=Input!CK60)),,-1)-1,COLUMN(Input!CK60)-COLUMN(Input!$B60)) * IFERROR(XMATCH(TRUE,MAP(Input!CL60:$CV60,LAMBDA(x,x&gt;=Input!CK60))),COLUMN(Input!$CV60)-COLUMN(Input!CK60)) * IFERROR(ROW(Input!CK60)-XMATCH(TRUE,MAP(Input!CK$1:CK59,LAMBDA(x,x&gt;=Input!CK60)),,-1),ROW(Input!CK60)-ROW(Input!CK$1)) * IFERROR(XMATCH(TRUE,MAP(Input!CK61:CK$99,LAMBDA(x,x&gt;=Input!CK60))),ROW(Input!CK$99)-ROW(Input!CK60)),0)</f>
        <v>0</v>
      </c>
      <c r="CM60" s="2">
        <f t="array" ref="CM60">IF('Part 1'!CM60 = 1, IFERROR(COLUMN(Input!CL60)-XMATCH(TRUE,MAP(Input!$B60:CK60,LAMBDA(x,x&gt;=Input!CL60)),,-1)-1,COLUMN(Input!CL60)-COLUMN(Input!$B60)) * IFERROR(XMATCH(TRUE,MAP(Input!CM60:$CV60,LAMBDA(x,x&gt;=Input!CL60))),COLUMN(Input!$CV60)-COLUMN(Input!CL60)) * IFERROR(ROW(Input!CL60)-XMATCH(TRUE,MAP(Input!CL$1:CL59,LAMBDA(x,x&gt;=Input!CL60)),,-1),ROW(Input!CL60)-ROW(Input!CL$1)) * IFERROR(XMATCH(TRUE,MAP(Input!CL61:CL$99,LAMBDA(x,x&gt;=Input!CL60))),ROW(Input!CL$99)-ROW(Input!CL60)),0)</f>
        <v>0</v>
      </c>
      <c r="CN60" s="2">
        <f t="array" ref="CN60">IF('Part 1'!CN60 = 1, IFERROR(COLUMN(Input!CM60)-XMATCH(TRUE,MAP(Input!$B60:CL60,LAMBDA(x,x&gt;=Input!CM60)),,-1)-1,COLUMN(Input!CM60)-COLUMN(Input!$B60)) * IFERROR(XMATCH(TRUE,MAP(Input!CN60:$CV60,LAMBDA(x,x&gt;=Input!CM60))),COLUMN(Input!$CV60)-COLUMN(Input!CM60)) * IFERROR(ROW(Input!CM60)-XMATCH(TRUE,MAP(Input!CM$1:CM59,LAMBDA(x,x&gt;=Input!CM60)),,-1),ROW(Input!CM60)-ROW(Input!CM$1)) * IFERROR(XMATCH(TRUE,MAP(Input!CM61:CM$99,LAMBDA(x,x&gt;=Input!CM60))),ROW(Input!CM$99)-ROW(Input!CM60)),0)</f>
        <v>0</v>
      </c>
      <c r="CO60" s="2">
        <f t="array" ref="CO60">IF('Part 1'!CO60 = 1, IFERROR(COLUMN(Input!CN60)-XMATCH(TRUE,MAP(Input!$B60:CM60,LAMBDA(x,x&gt;=Input!CN60)),,-1)-1,COLUMN(Input!CN60)-COLUMN(Input!$B60)) * IFERROR(XMATCH(TRUE,MAP(Input!CO60:$CV60,LAMBDA(x,x&gt;=Input!CN60))),COLUMN(Input!$CV60)-COLUMN(Input!CN60)) * IFERROR(ROW(Input!CN60)-XMATCH(TRUE,MAP(Input!CN$1:CN59,LAMBDA(x,x&gt;=Input!CN60)),,-1),ROW(Input!CN60)-ROW(Input!CN$1)) * IFERROR(XMATCH(TRUE,MAP(Input!CN61:CN$99,LAMBDA(x,x&gt;=Input!CN60))),ROW(Input!CN$99)-ROW(Input!CN60)),0)</f>
        <v>156</v>
      </c>
      <c r="CP60" s="2">
        <f t="array" ref="CP60">IF('Part 1'!CP60 = 1, IFERROR(COLUMN(Input!CO60)-XMATCH(TRUE,MAP(Input!$B60:CN60,LAMBDA(x,x&gt;=Input!CO60)),,-1)-1,COLUMN(Input!CO60)-COLUMN(Input!$B60)) * IFERROR(XMATCH(TRUE,MAP(Input!CP60:$CV60,LAMBDA(x,x&gt;=Input!CO60))),COLUMN(Input!$CV60)-COLUMN(Input!CO60)) * IFERROR(ROW(Input!CO60)-XMATCH(TRUE,MAP(Input!CO$1:CO59,LAMBDA(x,x&gt;=Input!CO60)),,-1),ROW(Input!CO60)-ROW(Input!CO$1)) * IFERROR(XMATCH(TRUE,MAP(Input!CO61:CO$99,LAMBDA(x,x&gt;=Input!CO60))),ROW(Input!CO$99)-ROW(Input!CO60)),0)</f>
        <v>28</v>
      </c>
      <c r="CQ60" s="2">
        <f t="array" ref="CQ60">IF('Part 1'!CQ60 = 1, IFERROR(COLUMN(Input!CP60)-XMATCH(TRUE,MAP(Input!$B60:CO60,LAMBDA(x,x&gt;=Input!CP60)),,-1)-1,COLUMN(Input!CP60)-COLUMN(Input!$B60)) * IFERROR(XMATCH(TRUE,MAP(Input!CQ60:$CV60,LAMBDA(x,x&gt;=Input!CP60))),COLUMN(Input!$CV60)-COLUMN(Input!CP60)) * IFERROR(ROW(Input!CP60)-XMATCH(TRUE,MAP(Input!CP$1:CP59,LAMBDA(x,x&gt;=Input!CP60)),,-1),ROW(Input!CP60)-ROW(Input!CP$1)) * IFERROR(XMATCH(TRUE,MAP(Input!CP61:CP$99,LAMBDA(x,x&gt;=Input!CP60))),ROW(Input!CP$99)-ROW(Input!CP60)),0)</f>
        <v>18</v>
      </c>
      <c r="CR60" s="2">
        <f t="array" ref="CR60">IF('Part 1'!CR60 = 1, IFERROR(COLUMN(Input!CQ60)-XMATCH(TRUE,MAP(Input!$B60:CP60,LAMBDA(x,x&gt;=Input!CQ60)),,-1)-1,COLUMN(Input!CQ60)-COLUMN(Input!$B60)) * IFERROR(XMATCH(TRUE,MAP(Input!CR60:$CV60,LAMBDA(x,x&gt;=Input!CQ60))),COLUMN(Input!$CV60)-COLUMN(Input!CQ60)) * IFERROR(ROW(Input!CQ60)-XMATCH(TRUE,MAP(Input!CQ$1:CQ59,LAMBDA(x,x&gt;=Input!CQ60)),,-1),ROW(Input!CQ60)-ROW(Input!CQ$1)) * IFERROR(XMATCH(TRUE,MAP(Input!CQ61:CQ$99,LAMBDA(x,x&gt;=Input!CQ60))),ROW(Input!CQ$99)-ROW(Input!CQ60)),0)</f>
        <v>0</v>
      </c>
      <c r="CS60" s="2">
        <f t="array" ref="CS60">IF('Part 1'!CS60 = 1, IFERROR(COLUMN(Input!CR60)-XMATCH(TRUE,MAP(Input!$B60:CQ60,LAMBDA(x,x&gt;=Input!CR60)),,-1)-1,COLUMN(Input!CR60)-COLUMN(Input!$B60)) * IFERROR(XMATCH(TRUE,MAP(Input!CS60:$CV60,LAMBDA(x,x&gt;=Input!CR60))),COLUMN(Input!$CV60)-COLUMN(Input!CR60)) * IFERROR(ROW(Input!CR60)-XMATCH(TRUE,MAP(Input!CR$1:CR59,LAMBDA(x,x&gt;=Input!CR60)),,-1),ROW(Input!CR60)-ROW(Input!CR$1)) * IFERROR(XMATCH(TRUE,MAP(Input!CR61:CR$99,LAMBDA(x,x&gt;=Input!CR60))),ROW(Input!CR$99)-ROW(Input!CR60)),0)</f>
        <v>0</v>
      </c>
      <c r="CT60" s="2">
        <f t="array" ref="CT60">IF('Part 1'!CT60 = 1, IFERROR(COLUMN(Input!CS60)-XMATCH(TRUE,MAP(Input!$B60:CR60,LAMBDA(x,x&gt;=Input!CS60)),,-1)-1,COLUMN(Input!CS60)-COLUMN(Input!$B60)) * IFERROR(XMATCH(TRUE,MAP(Input!CT60:$CV60,LAMBDA(x,x&gt;=Input!CS60))),COLUMN(Input!$CV60)-COLUMN(Input!CS60)) * IFERROR(ROW(Input!CS60)-XMATCH(TRUE,MAP(Input!CS$1:CS59,LAMBDA(x,x&gt;=Input!CS60)),,-1),ROW(Input!CS60)-ROW(Input!CS$1)) * IFERROR(XMATCH(TRUE,MAP(Input!CS61:CS$99,LAMBDA(x,x&gt;=Input!CS60))),ROW(Input!CS$99)-ROW(Input!CS60)),0)</f>
        <v>0</v>
      </c>
      <c r="CU60" s="2">
        <f t="array" ref="CU60">IF('Part 1'!CU60 = 1, IFERROR(COLUMN(Input!CT60)-XMATCH(TRUE,MAP(Input!$B60:CS60,LAMBDA(x,x&gt;=Input!CT60)),,-1)-1,COLUMN(Input!CT60)-COLUMN(Input!$B60)) * IFERROR(XMATCH(TRUE,MAP(Input!CU60:$CV60,LAMBDA(x,x&gt;=Input!CT60))),COLUMN(Input!$CV60)-COLUMN(Input!CT60)) * IFERROR(ROW(Input!CT60)-XMATCH(TRUE,MAP(Input!CT$1:CT59,LAMBDA(x,x&gt;=Input!CT60)),,-1),ROW(Input!CT60)-ROW(Input!CT$1)) * IFERROR(XMATCH(TRUE,MAP(Input!CT61:CT$99,LAMBDA(x,x&gt;=Input!CT60))),ROW(Input!CT$99)-ROW(Input!CT60)),0)</f>
        <v>8</v>
      </c>
      <c r="CV60" s="2">
        <f t="array" ref="CV60">IF('Part 1'!CV60 = 1, IFERROR(COLUMN(Input!CU60)-XMATCH(TRUE,MAP(Input!$B60:CT60,LAMBDA(x,x&gt;=Input!CU60)),,-1)-1,COLUMN(Input!CU60)-COLUMN(Input!$B60)) * IFERROR(XMATCH(TRUE,MAP(Input!CV60:$CV60,LAMBDA(x,x&gt;=Input!CU60))),COLUMN(Input!$CV60)-COLUMN(Input!CU60)) * IFERROR(ROW(Input!CU60)-XMATCH(TRUE,MAP(Input!CU$1:CU59,LAMBDA(x,x&gt;=Input!CU60)),,-1),ROW(Input!CU60)-ROW(Input!CU$1)) * IFERROR(XMATCH(TRUE,MAP(Input!CU61:CU$99,LAMBDA(x,x&gt;=Input!CU60))),ROW(Input!CU$99)-ROW(Input!CU60)),0)</f>
        <v>0</v>
      </c>
      <c r="CW60" s="4">
        <v>0.0</v>
      </c>
    </row>
    <row r="61">
      <c r="A61" s="2"/>
      <c r="B61" s="4"/>
      <c r="C61" s="4">
        <v>0.0</v>
      </c>
      <c r="D61" s="2">
        <f t="array" ref="D61">IF('Part 1'!D61 = 1, IFERROR(COLUMN(Input!C61)-XMATCH(TRUE,MAP(Input!$B61:B61,LAMBDA(x,x&gt;=Input!C61)),,-1)-1,COLUMN(Input!C61)-COLUMN(Input!$B61)) * IFERROR(XMATCH(TRUE,MAP(Input!D61:$CV61,LAMBDA(x,x&gt;=Input!C61))),COLUMN(Input!$CV61)-COLUMN(Input!C61)) * IFERROR(ROW(Input!C61)-XMATCH(TRUE,MAP(Input!C$1:C60,LAMBDA(x,x&gt;=Input!C61)),,-1),ROW(Input!C61)-ROW(Input!C$1)) * IFERROR(XMATCH(TRUE,MAP(Input!C62:C$99,LAMBDA(x,x&gt;=Input!C61))),ROW(Input!C$99)-ROW(Input!C61)),0)</f>
        <v>8</v>
      </c>
      <c r="E61" s="2">
        <f t="array" ref="E61">IF('Part 1'!E61 = 1, IFERROR(COLUMN(Input!D61)-XMATCH(TRUE,MAP(Input!$B61:C61,LAMBDA(x,x&gt;=Input!D61)),,-1)-1,COLUMN(Input!D61)-COLUMN(Input!$B61)) * IFERROR(XMATCH(TRUE,MAP(Input!E61:$CV61,LAMBDA(x,x&gt;=Input!D61))),COLUMN(Input!$CV61)-COLUMN(Input!D61)) * IFERROR(ROW(Input!D61)-XMATCH(TRUE,MAP(Input!D$1:D60,LAMBDA(x,x&gt;=Input!D61)),,-1),ROW(Input!D61)-ROW(Input!D$1)) * IFERROR(XMATCH(TRUE,MAP(Input!D62:D$99,LAMBDA(x,x&gt;=Input!D61))),ROW(Input!D$99)-ROW(Input!D61)),0)</f>
        <v>0</v>
      </c>
      <c r="F61" s="2">
        <f t="array" ref="F61">IF('Part 1'!F61 = 1, IFERROR(COLUMN(Input!E61)-XMATCH(TRUE,MAP(Input!$B61:D61,LAMBDA(x,x&gt;=Input!E61)),,-1)-1,COLUMN(Input!E61)-COLUMN(Input!$B61)) * IFERROR(XMATCH(TRUE,MAP(Input!F61:$CV61,LAMBDA(x,x&gt;=Input!E61))),COLUMN(Input!$CV61)-COLUMN(Input!E61)) * IFERROR(ROW(Input!E61)-XMATCH(TRUE,MAP(Input!E$1:E60,LAMBDA(x,x&gt;=Input!E61)),,-1),ROW(Input!E61)-ROW(Input!E$1)) * IFERROR(XMATCH(TRUE,MAP(Input!E62:E$99,LAMBDA(x,x&gt;=Input!E61))),ROW(Input!E$99)-ROW(Input!E61)),0)</f>
        <v>0</v>
      </c>
      <c r="G61" s="2">
        <f t="array" ref="G61">IF('Part 1'!G61 = 1, IFERROR(COLUMN(Input!F61)-XMATCH(TRUE,MAP(Input!$B61:E61,LAMBDA(x,x&gt;=Input!F61)),,-1)-1,COLUMN(Input!F61)-COLUMN(Input!$B61)) * IFERROR(XMATCH(TRUE,MAP(Input!G61:$CV61,LAMBDA(x,x&gt;=Input!F61))),COLUMN(Input!$CV61)-COLUMN(Input!F61)) * IFERROR(ROW(Input!F61)-XMATCH(TRUE,MAP(Input!F$1:F60,LAMBDA(x,x&gt;=Input!F61)),,-1),ROW(Input!F61)-ROW(Input!F$1)) * IFERROR(XMATCH(TRUE,MAP(Input!F62:F$99,LAMBDA(x,x&gt;=Input!F61))),ROW(Input!F$99)-ROW(Input!F61)),0)</f>
        <v>0</v>
      </c>
      <c r="H61" s="2">
        <f t="array" ref="H61">IF('Part 1'!H61 = 1, IFERROR(COLUMN(Input!G61)-XMATCH(TRUE,MAP(Input!$B61:F61,LAMBDA(x,x&gt;=Input!G61)),,-1)-1,COLUMN(Input!G61)-COLUMN(Input!$B61)) * IFERROR(XMATCH(TRUE,MAP(Input!H61:$CV61,LAMBDA(x,x&gt;=Input!G61))),COLUMN(Input!$CV61)-COLUMN(Input!G61)) * IFERROR(ROW(Input!G61)-XMATCH(TRUE,MAP(Input!G$1:G60,LAMBDA(x,x&gt;=Input!G61)),,-1),ROW(Input!G61)-ROW(Input!G$1)) * IFERROR(XMATCH(TRUE,MAP(Input!G62:G$99,LAMBDA(x,x&gt;=Input!G61))),ROW(Input!G$99)-ROW(Input!G61)),0)</f>
        <v>0</v>
      </c>
      <c r="I61" s="2">
        <f t="array" ref="I61">IF('Part 1'!I61 = 1, IFERROR(COLUMN(Input!H61)-XMATCH(TRUE,MAP(Input!$B61:G61,LAMBDA(x,x&gt;=Input!H61)),,-1)-1,COLUMN(Input!H61)-COLUMN(Input!$B61)) * IFERROR(XMATCH(TRUE,MAP(Input!I61:$CV61,LAMBDA(x,x&gt;=Input!H61))),COLUMN(Input!$CV61)-COLUMN(Input!H61)) * IFERROR(ROW(Input!H61)-XMATCH(TRUE,MAP(Input!H$1:H60,LAMBDA(x,x&gt;=Input!H61)),,-1),ROW(Input!H61)-ROW(Input!H$1)) * IFERROR(XMATCH(TRUE,MAP(Input!H62:H$99,LAMBDA(x,x&gt;=Input!H61))),ROW(Input!H$99)-ROW(Input!H61)),0)</f>
        <v>120</v>
      </c>
      <c r="J61" s="2">
        <f t="array" ref="J61">IF('Part 1'!J61 = 1, IFERROR(COLUMN(Input!I61)-XMATCH(TRUE,MAP(Input!$B61:H61,LAMBDA(x,x&gt;=Input!I61)),,-1)-1,COLUMN(Input!I61)-COLUMN(Input!$B61)) * IFERROR(XMATCH(TRUE,MAP(Input!J61:$CV61,LAMBDA(x,x&gt;=Input!I61))),COLUMN(Input!$CV61)-COLUMN(Input!I61)) * IFERROR(ROW(Input!I61)-XMATCH(TRUE,MAP(Input!I$1:I60,LAMBDA(x,x&gt;=Input!I61)),,-1),ROW(Input!I61)-ROW(Input!I$1)) * IFERROR(XMATCH(TRUE,MAP(Input!I62:I$99,LAMBDA(x,x&gt;=Input!I61))),ROW(Input!I$99)-ROW(Input!I61)),0)</f>
        <v>0</v>
      </c>
      <c r="K61" s="2">
        <f t="array" ref="K61">IF('Part 1'!K61 = 1, IFERROR(COLUMN(Input!J61)-XMATCH(TRUE,MAP(Input!$B61:I61,LAMBDA(x,x&gt;=Input!J61)),,-1)-1,COLUMN(Input!J61)-COLUMN(Input!$B61)) * IFERROR(XMATCH(TRUE,MAP(Input!K61:$CV61,LAMBDA(x,x&gt;=Input!J61))),COLUMN(Input!$CV61)-COLUMN(Input!J61)) * IFERROR(ROW(Input!J61)-XMATCH(TRUE,MAP(Input!J$1:J60,LAMBDA(x,x&gt;=Input!J61)),,-1),ROW(Input!J61)-ROW(Input!J$1)) * IFERROR(XMATCH(TRUE,MAP(Input!J62:J$99,LAMBDA(x,x&gt;=Input!J61))),ROW(Input!J$99)-ROW(Input!J61)),0)</f>
        <v>7904</v>
      </c>
      <c r="L61" s="2">
        <f t="array" ref="L61">IF('Part 1'!L61 = 1, IFERROR(COLUMN(Input!K61)-XMATCH(TRUE,MAP(Input!$B61:J61,LAMBDA(x,x&gt;=Input!K61)),,-1)-1,COLUMN(Input!K61)-COLUMN(Input!$B61)) * IFERROR(XMATCH(TRUE,MAP(Input!L61:$CV61,LAMBDA(x,x&gt;=Input!K61))),COLUMN(Input!$CV61)-COLUMN(Input!K61)) * IFERROR(ROW(Input!K61)-XMATCH(TRUE,MAP(Input!K$1:K60,LAMBDA(x,x&gt;=Input!K61)),,-1),ROW(Input!K61)-ROW(Input!K$1)) * IFERROR(XMATCH(TRUE,MAP(Input!K62:K$99,LAMBDA(x,x&gt;=Input!K61))),ROW(Input!K$99)-ROW(Input!K61)),0)</f>
        <v>0</v>
      </c>
      <c r="M61" s="2">
        <f t="array" ref="M61">IF('Part 1'!M61 = 1, IFERROR(COLUMN(Input!L61)-XMATCH(TRUE,MAP(Input!$B61:K61,LAMBDA(x,x&gt;=Input!L61)),,-1)-1,COLUMN(Input!L61)-COLUMN(Input!$B61)) * IFERROR(XMATCH(TRUE,MAP(Input!M61:$CV61,LAMBDA(x,x&gt;=Input!L61))),COLUMN(Input!$CV61)-COLUMN(Input!L61)) * IFERROR(ROW(Input!L61)-XMATCH(TRUE,MAP(Input!L$1:L60,LAMBDA(x,x&gt;=Input!L61)),,-1),ROW(Input!L61)-ROW(Input!L$1)) * IFERROR(XMATCH(TRUE,MAP(Input!L62:L$99,LAMBDA(x,x&gt;=Input!L61))),ROW(Input!L$99)-ROW(Input!L61)),0)</f>
        <v>0</v>
      </c>
      <c r="N61" s="2">
        <f t="array" ref="N61">IF('Part 1'!N61 = 1, IFERROR(COLUMN(Input!M61)-XMATCH(TRUE,MAP(Input!$B61:L61,LAMBDA(x,x&gt;=Input!M61)),,-1)-1,COLUMN(Input!M61)-COLUMN(Input!$B61)) * IFERROR(XMATCH(TRUE,MAP(Input!N61:$CV61,LAMBDA(x,x&gt;=Input!M61))),COLUMN(Input!$CV61)-COLUMN(Input!M61)) * IFERROR(ROW(Input!M61)-XMATCH(TRUE,MAP(Input!M$1:M60,LAMBDA(x,x&gt;=Input!M61)),,-1),ROW(Input!M61)-ROW(Input!M$1)) * IFERROR(XMATCH(TRUE,MAP(Input!M62:M$99,LAMBDA(x,x&gt;=Input!M61))),ROW(Input!M$99)-ROW(Input!M61)),0)</f>
        <v>0</v>
      </c>
      <c r="O61" s="2">
        <f t="array" ref="O61">IF('Part 1'!O61 = 1, IFERROR(COLUMN(Input!N61)-XMATCH(TRUE,MAP(Input!$B61:M61,LAMBDA(x,x&gt;=Input!N61)),,-1)-1,COLUMN(Input!N61)-COLUMN(Input!$B61)) * IFERROR(XMATCH(TRUE,MAP(Input!O61:$CV61,LAMBDA(x,x&gt;=Input!N61))),COLUMN(Input!$CV61)-COLUMN(Input!N61)) * IFERROR(ROW(Input!N61)-XMATCH(TRUE,MAP(Input!N$1:N60,LAMBDA(x,x&gt;=Input!N61)),,-1),ROW(Input!N61)-ROW(Input!N$1)) * IFERROR(XMATCH(TRUE,MAP(Input!N62:N$99,LAMBDA(x,x&gt;=Input!N61))),ROW(Input!N$99)-ROW(Input!N61)),0)</f>
        <v>0</v>
      </c>
      <c r="P61" s="2">
        <f t="array" ref="P61">IF('Part 1'!P61 = 1, IFERROR(COLUMN(Input!O61)-XMATCH(TRUE,MAP(Input!$B61:N61,LAMBDA(x,x&gt;=Input!O61)),,-1)-1,COLUMN(Input!O61)-COLUMN(Input!$B61)) * IFERROR(XMATCH(TRUE,MAP(Input!P61:$CV61,LAMBDA(x,x&gt;=Input!O61))),COLUMN(Input!$CV61)-COLUMN(Input!O61)) * IFERROR(ROW(Input!O61)-XMATCH(TRUE,MAP(Input!O$1:O60,LAMBDA(x,x&gt;=Input!O61)),,-1),ROW(Input!O61)-ROW(Input!O$1)) * IFERROR(XMATCH(TRUE,MAP(Input!O62:O$99,LAMBDA(x,x&gt;=Input!O61))),ROW(Input!O$99)-ROW(Input!O61)),0)</f>
        <v>0</v>
      </c>
      <c r="Q61" s="2">
        <f t="array" ref="Q61">IF('Part 1'!Q61 = 1, IFERROR(COLUMN(Input!P61)-XMATCH(TRUE,MAP(Input!$B61:O61,LAMBDA(x,x&gt;=Input!P61)),,-1)-1,COLUMN(Input!P61)-COLUMN(Input!$B61)) * IFERROR(XMATCH(TRUE,MAP(Input!Q61:$CV61,LAMBDA(x,x&gt;=Input!P61))),COLUMN(Input!$CV61)-COLUMN(Input!P61)) * IFERROR(ROW(Input!P61)-XMATCH(TRUE,MAP(Input!P$1:P60,LAMBDA(x,x&gt;=Input!P61)),,-1),ROW(Input!P61)-ROW(Input!P$1)) * IFERROR(XMATCH(TRUE,MAP(Input!P62:P$99,LAMBDA(x,x&gt;=Input!P61))),ROW(Input!P$99)-ROW(Input!P61)),0)</f>
        <v>0</v>
      </c>
      <c r="R61" s="2">
        <f t="array" ref="R61">IF('Part 1'!R61 = 1, IFERROR(COLUMN(Input!Q61)-XMATCH(TRUE,MAP(Input!$B61:P61,LAMBDA(x,x&gt;=Input!Q61)),,-1)-1,COLUMN(Input!Q61)-COLUMN(Input!$B61)) * IFERROR(XMATCH(TRUE,MAP(Input!R61:$CV61,LAMBDA(x,x&gt;=Input!Q61))),COLUMN(Input!$CV61)-COLUMN(Input!Q61)) * IFERROR(ROW(Input!Q61)-XMATCH(TRUE,MAP(Input!Q$1:Q60,LAMBDA(x,x&gt;=Input!Q61)),,-1),ROW(Input!Q61)-ROW(Input!Q$1)) * IFERROR(XMATCH(TRUE,MAP(Input!Q62:Q$99,LAMBDA(x,x&gt;=Input!Q61))),ROW(Input!Q$99)-ROW(Input!Q61)),0)</f>
        <v>0</v>
      </c>
      <c r="S61" s="2">
        <f t="array" ref="S61">IF('Part 1'!S61 = 1, IFERROR(COLUMN(Input!R61)-XMATCH(TRUE,MAP(Input!$B61:Q61,LAMBDA(x,x&gt;=Input!R61)),,-1)-1,COLUMN(Input!R61)-COLUMN(Input!$B61)) * IFERROR(XMATCH(TRUE,MAP(Input!S61:$CV61,LAMBDA(x,x&gt;=Input!R61))),COLUMN(Input!$CV61)-COLUMN(Input!R61)) * IFERROR(ROW(Input!R61)-XMATCH(TRUE,MAP(Input!R$1:R60,LAMBDA(x,x&gt;=Input!R61)),,-1),ROW(Input!R61)-ROW(Input!R$1)) * IFERROR(XMATCH(TRUE,MAP(Input!R62:R$99,LAMBDA(x,x&gt;=Input!R61))),ROW(Input!R$99)-ROW(Input!R61)),0)</f>
        <v>0</v>
      </c>
      <c r="T61" s="2">
        <f t="array" ref="T61">IF('Part 1'!T61 = 1, IFERROR(COLUMN(Input!S61)-XMATCH(TRUE,MAP(Input!$B61:R61,LAMBDA(x,x&gt;=Input!S61)),,-1)-1,COLUMN(Input!S61)-COLUMN(Input!$B61)) * IFERROR(XMATCH(TRUE,MAP(Input!T61:$CV61,LAMBDA(x,x&gt;=Input!S61))),COLUMN(Input!$CV61)-COLUMN(Input!S61)) * IFERROR(ROW(Input!S61)-XMATCH(TRUE,MAP(Input!S$1:S60,LAMBDA(x,x&gt;=Input!S61)),,-1),ROW(Input!S61)-ROW(Input!S$1)) * IFERROR(XMATCH(TRUE,MAP(Input!S62:S$99,LAMBDA(x,x&gt;=Input!S61))),ROW(Input!S$99)-ROW(Input!S61)),0)</f>
        <v>0</v>
      </c>
      <c r="U61" s="2">
        <f t="array" ref="U61">IF('Part 1'!U61 = 1, IFERROR(COLUMN(Input!T61)-XMATCH(TRUE,MAP(Input!$B61:S61,LAMBDA(x,x&gt;=Input!T61)),,-1)-1,COLUMN(Input!T61)-COLUMN(Input!$B61)) * IFERROR(XMATCH(TRUE,MAP(Input!U61:$CV61,LAMBDA(x,x&gt;=Input!T61))),COLUMN(Input!$CV61)-COLUMN(Input!T61)) * IFERROR(ROW(Input!T61)-XMATCH(TRUE,MAP(Input!T$1:T60,LAMBDA(x,x&gt;=Input!T61)),,-1),ROW(Input!T61)-ROW(Input!T$1)) * IFERROR(XMATCH(TRUE,MAP(Input!T62:T$99,LAMBDA(x,x&gt;=Input!T61))),ROW(Input!T$99)-ROW(Input!T61)),0)</f>
        <v>0</v>
      </c>
      <c r="V61" s="2">
        <f t="array" ref="V61">IF('Part 1'!V61 = 1, IFERROR(COLUMN(Input!U61)-XMATCH(TRUE,MAP(Input!$B61:T61,LAMBDA(x,x&gt;=Input!U61)),,-1)-1,COLUMN(Input!U61)-COLUMN(Input!$B61)) * IFERROR(XMATCH(TRUE,MAP(Input!V61:$CV61,LAMBDA(x,x&gt;=Input!U61))),COLUMN(Input!$CV61)-COLUMN(Input!U61)) * IFERROR(ROW(Input!U61)-XMATCH(TRUE,MAP(Input!U$1:U60,LAMBDA(x,x&gt;=Input!U61)),,-1),ROW(Input!U61)-ROW(Input!U$1)) * IFERROR(XMATCH(TRUE,MAP(Input!U62:U$99,LAMBDA(x,x&gt;=Input!U61))),ROW(Input!U$99)-ROW(Input!U61)),0)</f>
        <v>0</v>
      </c>
      <c r="W61" s="2">
        <f t="array" ref="W61">IF('Part 1'!W61 = 1, IFERROR(COLUMN(Input!V61)-XMATCH(TRUE,MAP(Input!$B61:U61,LAMBDA(x,x&gt;=Input!V61)),,-1)-1,COLUMN(Input!V61)-COLUMN(Input!$B61)) * IFERROR(XMATCH(TRUE,MAP(Input!W61:$CV61,LAMBDA(x,x&gt;=Input!V61))),COLUMN(Input!$CV61)-COLUMN(Input!V61)) * IFERROR(ROW(Input!V61)-XMATCH(TRUE,MAP(Input!V$1:V60,LAMBDA(x,x&gt;=Input!V61)),,-1),ROW(Input!V61)-ROW(Input!V$1)) * IFERROR(XMATCH(TRUE,MAP(Input!V62:V$99,LAMBDA(x,x&gt;=Input!V61))),ROW(Input!V$99)-ROW(Input!V61)),0)</f>
        <v>2800</v>
      </c>
      <c r="X61" s="2">
        <f t="array" ref="X61">IF('Part 1'!X61 = 1, IFERROR(COLUMN(Input!W61)-XMATCH(TRUE,MAP(Input!$B61:V61,LAMBDA(x,x&gt;=Input!W61)),,-1)-1,COLUMN(Input!W61)-COLUMN(Input!$B61)) * IFERROR(XMATCH(TRUE,MAP(Input!X61:$CV61,LAMBDA(x,x&gt;=Input!W61))),COLUMN(Input!$CV61)-COLUMN(Input!W61)) * IFERROR(ROW(Input!W61)-XMATCH(TRUE,MAP(Input!W$1:W60,LAMBDA(x,x&gt;=Input!W61)),,-1),ROW(Input!W61)-ROW(Input!W$1)) * IFERROR(XMATCH(TRUE,MAP(Input!W62:W$99,LAMBDA(x,x&gt;=Input!W61))),ROW(Input!W$99)-ROW(Input!W61)),0)</f>
        <v>0</v>
      </c>
      <c r="Y61" s="2">
        <f t="array" ref="Y61">IF('Part 1'!Y61 = 1, IFERROR(COLUMN(Input!X61)-XMATCH(TRUE,MAP(Input!$B61:W61,LAMBDA(x,x&gt;=Input!X61)),,-1)-1,COLUMN(Input!X61)-COLUMN(Input!$B61)) * IFERROR(XMATCH(TRUE,MAP(Input!Y61:$CV61,LAMBDA(x,x&gt;=Input!X61))),COLUMN(Input!$CV61)-COLUMN(Input!X61)) * IFERROR(ROW(Input!X61)-XMATCH(TRUE,MAP(Input!X$1:X60,LAMBDA(x,x&gt;=Input!X61)),,-1),ROW(Input!X61)-ROW(Input!X$1)) * IFERROR(XMATCH(TRUE,MAP(Input!X62:X$99,LAMBDA(x,x&gt;=Input!X61))),ROW(Input!X$99)-ROW(Input!X61)),0)</f>
        <v>0</v>
      </c>
      <c r="Z61" s="2">
        <f t="array" ref="Z61">IF('Part 1'!Z61 = 1, IFERROR(COLUMN(Input!Y61)-XMATCH(TRUE,MAP(Input!$B61:X61,LAMBDA(x,x&gt;=Input!Y61)),,-1)-1,COLUMN(Input!Y61)-COLUMN(Input!$B61)) * IFERROR(XMATCH(TRUE,MAP(Input!Z61:$CV61,LAMBDA(x,x&gt;=Input!Y61))),COLUMN(Input!$CV61)-COLUMN(Input!Y61)) * IFERROR(ROW(Input!Y61)-XMATCH(TRUE,MAP(Input!Y$1:Y60,LAMBDA(x,x&gt;=Input!Y61)),,-1),ROW(Input!Y61)-ROW(Input!Y$1)) * IFERROR(XMATCH(TRUE,MAP(Input!Y62:Y$99,LAMBDA(x,x&gt;=Input!Y61))),ROW(Input!Y$99)-ROW(Input!Y61)),0)</f>
        <v>0</v>
      </c>
      <c r="AA61" s="2">
        <f t="array" ref="AA61">IF('Part 1'!AA61 = 1, IFERROR(COLUMN(Input!Z61)-XMATCH(TRUE,MAP(Input!$B61:Y61,LAMBDA(x,x&gt;=Input!Z61)),,-1)-1,COLUMN(Input!Z61)-COLUMN(Input!$B61)) * IFERROR(XMATCH(TRUE,MAP(Input!AA61:$CV61,LAMBDA(x,x&gt;=Input!Z61))),COLUMN(Input!$CV61)-COLUMN(Input!Z61)) * IFERROR(ROW(Input!Z61)-XMATCH(TRUE,MAP(Input!Z$1:Z60,LAMBDA(x,x&gt;=Input!Z61)),,-1),ROW(Input!Z61)-ROW(Input!Z$1)) * IFERROR(XMATCH(TRUE,MAP(Input!Z62:Z$99,LAMBDA(x,x&gt;=Input!Z61))),ROW(Input!Z$99)-ROW(Input!Z61)),0)</f>
        <v>0</v>
      </c>
      <c r="AB61" s="2">
        <f t="array" ref="AB61">IF('Part 1'!AB61 = 1, IFERROR(COLUMN(Input!AA61)-XMATCH(TRUE,MAP(Input!$B61:Z61,LAMBDA(x,x&gt;=Input!AA61)),,-1)-1,COLUMN(Input!AA61)-COLUMN(Input!$B61)) * IFERROR(XMATCH(TRUE,MAP(Input!AB61:$CV61,LAMBDA(x,x&gt;=Input!AA61))),COLUMN(Input!$CV61)-COLUMN(Input!AA61)) * IFERROR(ROW(Input!AA61)-XMATCH(TRUE,MAP(Input!AA$1:AA60,LAMBDA(x,x&gt;=Input!AA61)),,-1),ROW(Input!AA61)-ROW(Input!AA$1)) * IFERROR(XMATCH(TRUE,MAP(Input!AA62:AA$99,LAMBDA(x,x&gt;=Input!AA61))),ROW(Input!AA$99)-ROW(Input!AA61)),0)</f>
        <v>0</v>
      </c>
      <c r="AC61" s="2">
        <f t="array" ref="AC61">IF('Part 1'!AC61 = 1, IFERROR(COLUMN(Input!AB61)-XMATCH(TRUE,MAP(Input!$B61:AA61,LAMBDA(x,x&gt;=Input!AB61)),,-1)-1,COLUMN(Input!AB61)-COLUMN(Input!$B61)) * IFERROR(XMATCH(TRUE,MAP(Input!AC61:$CV61,LAMBDA(x,x&gt;=Input!AB61))),COLUMN(Input!$CV61)-COLUMN(Input!AB61)) * IFERROR(ROW(Input!AB61)-XMATCH(TRUE,MAP(Input!AB$1:AB60,LAMBDA(x,x&gt;=Input!AB61)),,-1),ROW(Input!AB61)-ROW(Input!AB$1)) * IFERROR(XMATCH(TRUE,MAP(Input!AB62:AB$99,LAMBDA(x,x&gt;=Input!AB61))),ROW(Input!AB$99)-ROW(Input!AB61)),0)</f>
        <v>0</v>
      </c>
      <c r="AD61" s="2">
        <f t="array" ref="AD61">IF('Part 1'!AD61 = 1, IFERROR(COLUMN(Input!AC61)-XMATCH(TRUE,MAP(Input!$B61:AB61,LAMBDA(x,x&gt;=Input!AC61)),,-1)-1,COLUMN(Input!AC61)-COLUMN(Input!$B61)) * IFERROR(XMATCH(TRUE,MAP(Input!AD61:$CV61,LAMBDA(x,x&gt;=Input!AC61))),COLUMN(Input!$CV61)-COLUMN(Input!AC61)) * IFERROR(ROW(Input!AC61)-XMATCH(TRUE,MAP(Input!AC$1:AC60,LAMBDA(x,x&gt;=Input!AC61)),,-1),ROW(Input!AC61)-ROW(Input!AC$1)) * IFERROR(XMATCH(TRUE,MAP(Input!AC62:AC$99,LAMBDA(x,x&gt;=Input!AC61))),ROW(Input!AC$99)-ROW(Input!AC61)),0)</f>
        <v>0</v>
      </c>
      <c r="AE61" s="2">
        <f t="array" ref="AE61">IF('Part 1'!AE61 = 1, IFERROR(COLUMN(Input!AD61)-XMATCH(TRUE,MAP(Input!$B61:AC61,LAMBDA(x,x&gt;=Input!AD61)),,-1)-1,COLUMN(Input!AD61)-COLUMN(Input!$B61)) * IFERROR(XMATCH(TRUE,MAP(Input!AE61:$CV61,LAMBDA(x,x&gt;=Input!AD61))),COLUMN(Input!$CV61)-COLUMN(Input!AD61)) * IFERROR(ROW(Input!AD61)-XMATCH(TRUE,MAP(Input!AD$1:AD60,LAMBDA(x,x&gt;=Input!AD61)),,-1),ROW(Input!AD61)-ROW(Input!AD$1)) * IFERROR(XMATCH(TRUE,MAP(Input!AD62:AD$99,LAMBDA(x,x&gt;=Input!AD61))),ROW(Input!AD$99)-ROW(Input!AD61)),0)</f>
        <v>0</v>
      </c>
      <c r="AF61" s="2">
        <f t="array" ref="AF61">IF('Part 1'!AF61 = 1, IFERROR(COLUMN(Input!AE61)-XMATCH(TRUE,MAP(Input!$B61:AD61,LAMBDA(x,x&gt;=Input!AE61)),,-1)-1,COLUMN(Input!AE61)-COLUMN(Input!$B61)) * IFERROR(XMATCH(TRUE,MAP(Input!AF61:$CV61,LAMBDA(x,x&gt;=Input!AE61))),COLUMN(Input!$CV61)-COLUMN(Input!AE61)) * IFERROR(ROW(Input!AE61)-XMATCH(TRUE,MAP(Input!AE$1:AE60,LAMBDA(x,x&gt;=Input!AE61)),,-1),ROW(Input!AE61)-ROW(Input!AE$1)) * IFERROR(XMATCH(TRUE,MAP(Input!AE62:AE$99,LAMBDA(x,x&gt;=Input!AE61))),ROW(Input!AE$99)-ROW(Input!AE61)),0)</f>
        <v>0</v>
      </c>
      <c r="AG61" s="2">
        <f t="array" ref="AG61">IF('Part 1'!AG61 = 1, IFERROR(COLUMN(Input!AF61)-XMATCH(TRUE,MAP(Input!$B61:AE61,LAMBDA(x,x&gt;=Input!AF61)),,-1)-1,COLUMN(Input!AF61)-COLUMN(Input!$B61)) * IFERROR(XMATCH(TRUE,MAP(Input!AG61:$CV61,LAMBDA(x,x&gt;=Input!AF61))),COLUMN(Input!$CV61)-COLUMN(Input!AF61)) * IFERROR(ROW(Input!AF61)-XMATCH(TRUE,MAP(Input!AF$1:AF60,LAMBDA(x,x&gt;=Input!AF61)),,-1),ROW(Input!AF61)-ROW(Input!AF$1)) * IFERROR(XMATCH(TRUE,MAP(Input!AF62:AF$99,LAMBDA(x,x&gt;=Input!AF61))),ROW(Input!AF$99)-ROW(Input!AF61)),0)</f>
        <v>450</v>
      </c>
      <c r="AH61" s="2">
        <f t="array" ref="AH61">IF('Part 1'!AH61 = 1, IFERROR(COLUMN(Input!AG61)-XMATCH(TRUE,MAP(Input!$B61:AF61,LAMBDA(x,x&gt;=Input!AG61)),,-1)-1,COLUMN(Input!AG61)-COLUMN(Input!$B61)) * IFERROR(XMATCH(TRUE,MAP(Input!AH61:$CV61,LAMBDA(x,x&gt;=Input!AG61))),COLUMN(Input!$CV61)-COLUMN(Input!AG61)) * IFERROR(ROW(Input!AG61)-XMATCH(TRUE,MAP(Input!AG$1:AG60,LAMBDA(x,x&gt;=Input!AG61)),,-1),ROW(Input!AG61)-ROW(Input!AG$1)) * IFERROR(XMATCH(TRUE,MAP(Input!AG62:AG$99,LAMBDA(x,x&gt;=Input!AG61))),ROW(Input!AG$99)-ROW(Input!AG61)),0)</f>
        <v>114</v>
      </c>
      <c r="AI61" s="2">
        <f t="array" ref="AI61">IF('Part 1'!AI61 = 1, IFERROR(COLUMN(Input!AH61)-XMATCH(TRUE,MAP(Input!$B61:AG61,LAMBDA(x,x&gt;=Input!AH61)),,-1)-1,COLUMN(Input!AH61)-COLUMN(Input!$B61)) * IFERROR(XMATCH(TRUE,MAP(Input!AI61:$CV61,LAMBDA(x,x&gt;=Input!AH61))),COLUMN(Input!$CV61)-COLUMN(Input!AH61)) * IFERROR(ROW(Input!AH61)-XMATCH(TRUE,MAP(Input!AH$1:AH60,LAMBDA(x,x&gt;=Input!AH61)),,-1),ROW(Input!AH61)-ROW(Input!AH$1)) * IFERROR(XMATCH(TRUE,MAP(Input!AH62:AH$99,LAMBDA(x,x&gt;=Input!AH61))),ROW(Input!AH$99)-ROW(Input!AH61)),0)</f>
        <v>0</v>
      </c>
      <c r="AJ61" s="2">
        <f t="array" ref="AJ61">IF('Part 1'!AJ61 = 1, IFERROR(COLUMN(Input!AI61)-XMATCH(TRUE,MAP(Input!$B61:AH61,LAMBDA(x,x&gt;=Input!AI61)),,-1)-1,COLUMN(Input!AI61)-COLUMN(Input!$B61)) * IFERROR(XMATCH(TRUE,MAP(Input!AJ61:$CV61,LAMBDA(x,x&gt;=Input!AI61))),COLUMN(Input!$CV61)-COLUMN(Input!AI61)) * IFERROR(ROW(Input!AI61)-XMATCH(TRUE,MAP(Input!AI$1:AI60,LAMBDA(x,x&gt;=Input!AI61)),,-1),ROW(Input!AI61)-ROW(Input!AI$1)) * IFERROR(XMATCH(TRUE,MAP(Input!AI62:AI$99,LAMBDA(x,x&gt;=Input!AI61))),ROW(Input!AI$99)-ROW(Input!AI61)),0)</f>
        <v>0</v>
      </c>
      <c r="AK61" s="2">
        <f t="array" ref="AK61">IF('Part 1'!AK61 = 1, IFERROR(COLUMN(Input!AJ61)-XMATCH(TRUE,MAP(Input!$B61:AI61,LAMBDA(x,x&gt;=Input!AJ61)),,-1)-1,COLUMN(Input!AJ61)-COLUMN(Input!$B61)) * IFERROR(XMATCH(TRUE,MAP(Input!AK61:$CV61,LAMBDA(x,x&gt;=Input!AJ61))),COLUMN(Input!$CV61)-COLUMN(Input!AJ61)) * IFERROR(ROW(Input!AJ61)-XMATCH(TRUE,MAP(Input!AJ$1:AJ60,LAMBDA(x,x&gt;=Input!AJ61)),,-1),ROW(Input!AJ61)-ROW(Input!AJ$1)) * IFERROR(XMATCH(TRUE,MAP(Input!AJ62:AJ$99,LAMBDA(x,x&gt;=Input!AJ61))),ROW(Input!AJ$99)-ROW(Input!AJ61)),0)</f>
        <v>15504</v>
      </c>
      <c r="AL61" s="2">
        <f t="array" ref="AL61">IF('Part 1'!AL61 = 1, IFERROR(COLUMN(Input!AK61)-XMATCH(TRUE,MAP(Input!$B61:AJ61,LAMBDA(x,x&gt;=Input!AK61)),,-1)-1,COLUMN(Input!AK61)-COLUMN(Input!$B61)) * IFERROR(XMATCH(TRUE,MAP(Input!AL61:$CV61,LAMBDA(x,x&gt;=Input!AK61))),COLUMN(Input!$CV61)-COLUMN(Input!AK61)) * IFERROR(ROW(Input!AK61)-XMATCH(TRUE,MAP(Input!AK$1:AK60,LAMBDA(x,x&gt;=Input!AK61)),,-1),ROW(Input!AK61)-ROW(Input!AK$1)) * IFERROR(XMATCH(TRUE,MAP(Input!AK62:AK$99,LAMBDA(x,x&gt;=Input!AK61))),ROW(Input!AK$99)-ROW(Input!AK61)),0)</f>
        <v>0</v>
      </c>
      <c r="AM61" s="2">
        <f t="array" ref="AM61">IF('Part 1'!AM61 = 1, IFERROR(COLUMN(Input!AL61)-XMATCH(TRUE,MAP(Input!$B61:AK61,LAMBDA(x,x&gt;=Input!AL61)),,-1)-1,COLUMN(Input!AL61)-COLUMN(Input!$B61)) * IFERROR(XMATCH(TRUE,MAP(Input!AM61:$CV61,LAMBDA(x,x&gt;=Input!AL61))),COLUMN(Input!$CV61)-COLUMN(Input!AL61)) * IFERROR(ROW(Input!AL61)-XMATCH(TRUE,MAP(Input!AL$1:AL60,LAMBDA(x,x&gt;=Input!AL61)),,-1),ROW(Input!AL61)-ROW(Input!AL$1)) * IFERROR(XMATCH(TRUE,MAP(Input!AL62:AL$99,LAMBDA(x,x&gt;=Input!AL61))),ROW(Input!AL$99)-ROW(Input!AL61)),0)</f>
        <v>0</v>
      </c>
      <c r="AN61" s="2">
        <f t="array" ref="AN61">IF('Part 1'!AN61 = 1, IFERROR(COLUMN(Input!AM61)-XMATCH(TRUE,MAP(Input!$B61:AL61,LAMBDA(x,x&gt;=Input!AM61)),,-1)-1,COLUMN(Input!AM61)-COLUMN(Input!$B61)) * IFERROR(XMATCH(TRUE,MAP(Input!AN61:$CV61,LAMBDA(x,x&gt;=Input!AM61))),COLUMN(Input!$CV61)-COLUMN(Input!AM61)) * IFERROR(ROW(Input!AM61)-XMATCH(TRUE,MAP(Input!AM$1:AM60,LAMBDA(x,x&gt;=Input!AM61)),,-1),ROW(Input!AM61)-ROW(Input!AM$1)) * IFERROR(XMATCH(TRUE,MAP(Input!AM62:AM$99,LAMBDA(x,x&gt;=Input!AM61))),ROW(Input!AM$99)-ROW(Input!AM61)),0)</f>
        <v>0</v>
      </c>
      <c r="AO61" s="2">
        <f t="array" ref="AO61">IF('Part 1'!AO61 = 1, IFERROR(COLUMN(Input!AN61)-XMATCH(TRUE,MAP(Input!$B61:AM61,LAMBDA(x,x&gt;=Input!AN61)),,-1)-1,COLUMN(Input!AN61)-COLUMN(Input!$B61)) * IFERROR(XMATCH(TRUE,MAP(Input!AO61:$CV61,LAMBDA(x,x&gt;=Input!AN61))),COLUMN(Input!$CV61)-COLUMN(Input!AN61)) * IFERROR(ROW(Input!AN61)-XMATCH(TRUE,MAP(Input!AN$1:AN60,LAMBDA(x,x&gt;=Input!AN61)),,-1),ROW(Input!AN61)-ROW(Input!AN$1)) * IFERROR(XMATCH(TRUE,MAP(Input!AN62:AN$99,LAMBDA(x,x&gt;=Input!AN61))),ROW(Input!AN$99)-ROW(Input!AN61)),0)</f>
        <v>0</v>
      </c>
      <c r="AP61" s="2">
        <f t="array" ref="AP61">IF('Part 1'!AP61 = 1, IFERROR(COLUMN(Input!AO61)-XMATCH(TRUE,MAP(Input!$B61:AN61,LAMBDA(x,x&gt;=Input!AO61)),,-1)-1,COLUMN(Input!AO61)-COLUMN(Input!$B61)) * IFERROR(XMATCH(TRUE,MAP(Input!AP61:$CV61,LAMBDA(x,x&gt;=Input!AO61))),COLUMN(Input!$CV61)-COLUMN(Input!AO61)) * IFERROR(ROW(Input!AO61)-XMATCH(TRUE,MAP(Input!AO$1:AO60,LAMBDA(x,x&gt;=Input!AO61)),,-1),ROW(Input!AO61)-ROW(Input!AO$1)) * IFERROR(XMATCH(TRUE,MAP(Input!AO62:AO$99,LAMBDA(x,x&gt;=Input!AO61))),ROW(Input!AO$99)-ROW(Input!AO61)),0)</f>
        <v>0</v>
      </c>
      <c r="AQ61" s="2">
        <f t="array" ref="AQ61">IF('Part 1'!AQ61 = 1, IFERROR(COLUMN(Input!AP61)-XMATCH(TRUE,MAP(Input!$B61:AO61,LAMBDA(x,x&gt;=Input!AP61)),,-1)-1,COLUMN(Input!AP61)-COLUMN(Input!$B61)) * IFERROR(XMATCH(TRUE,MAP(Input!AQ61:$CV61,LAMBDA(x,x&gt;=Input!AP61))),COLUMN(Input!$CV61)-COLUMN(Input!AP61)) * IFERROR(ROW(Input!AP61)-XMATCH(TRUE,MAP(Input!AP$1:AP60,LAMBDA(x,x&gt;=Input!AP61)),,-1),ROW(Input!AP61)-ROW(Input!AP$1)) * IFERROR(XMATCH(TRUE,MAP(Input!AP62:AP$99,LAMBDA(x,x&gt;=Input!AP61))),ROW(Input!AP$99)-ROW(Input!AP61)),0)</f>
        <v>0</v>
      </c>
      <c r="AR61" s="2">
        <f t="array" ref="AR61">IF('Part 1'!AR61 = 1, IFERROR(COLUMN(Input!AQ61)-XMATCH(TRUE,MAP(Input!$B61:AP61,LAMBDA(x,x&gt;=Input!AQ61)),,-1)-1,COLUMN(Input!AQ61)-COLUMN(Input!$B61)) * IFERROR(XMATCH(TRUE,MAP(Input!AR61:$CV61,LAMBDA(x,x&gt;=Input!AQ61))),COLUMN(Input!$CV61)-COLUMN(Input!AQ61)) * IFERROR(ROW(Input!AQ61)-XMATCH(TRUE,MAP(Input!AQ$1:AQ60,LAMBDA(x,x&gt;=Input!AQ61)),,-1),ROW(Input!AQ61)-ROW(Input!AQ$1)) * IFERROR(XMATCH(TRUE,MAP(Input!AQ62:AQ$99,LAMBDA(x,x&gt;=Input!AQ61))),ROW(Input!AQ$99)-ROW(Input!AQ61)),0)</f>
        <v>0</v>
      </c>
      <c r="AS61" s="2">
        <f t="array" ref="AS61">IF('Part 1'!AS61 = 1, IFERROR(COLUMN(Input!AR61)-XMATCH(TRUE,MAP(Input!$B61:AQ61,LAMBDA(x,x&gt;=Input!AR61)),,-1)-1,COLUMN(Input!AR61)-COLUMN(Input!$B61)) * IFERROR(XMATCH(TRUE,MAP(Input!AS61:$CV61,LAMBDA(x,x&gt;=Input!AR61))),COLUMN(Input!$CV61)-COLUMN(Input!AR61)) * IFERROR(ROW(Input!AR61)-XMATCH(TRUE,MAP(Input!AR$1:AR60,LAMBDA(x,x&gt;=Input!AR61)),,-1),ROW(Input!AR61)-ROW(Input!AR$1)) * IFERROR(XMATCH(TRUE,MAP(Input!AR62:AR$99,LAMBDA(x,x&gt;=Input!AR61))),ROW(Input!AR$99)-ROW(Input!AR61)),0)</f>
        <v>0</v>
      </c>
      <c r="AT61" s="2">
        <f t="array" ref="AT61">IF('Part 1'!AT61 = 1, IFERROR(COLUMN(Input!AS61)-XMATCH(TRUE,MAP(Input!$B61:AR61,LAMBDA(x,x&gt;=Input!AS61)),,-1)-1,COLUMN(Input!AS61)-COLUMN(Input!$B61)) * IFERROR(XMATCH(TRUE,MAP(Input!AT61:$CV61,LAMBDA(x,x&gt;=Input!AS61))),COLUMN(Input!$CV61)-COLUMN(Input!AS61)) * IFERROR(ROW(Input!AS61)-XMATCH(TRUE,MAP(Input!AS$1:AS60,LAMBDA(x,x&gt;=Input!AS61)),,-1),ROW(Input!AS61)-ROW(Input!AS$1)) * IFERROR(XMATCH(TRUE,MAP(Input!AS62:AS$99,LAMBDA(x,x&gt;=Input!AS61))),ROW(Input!AS$99)-ROW(Input!AS61)),0)</f>
        <v>0</v>
      </c>
      <c r="AU61" s="2">
        <f t="array" ref="AU61">IF('Part 1'!AU61 = 1, IFERROR(COLUMN(Input!AT61)-XMATCH(TRUE,MAP(Input!$B61:AS61,LAMBDA(x,x&gt;=Input!AT61)),,-1)-1,COLUMN(Input!AT61)-COLUMN(Input!$B61)) * IFERROR(XMATCH(TRUE,MAP(Input!AU61:$CV61,LAMBDA(x,x&gt;=Input!AT61))),COLUMN(Input!$CV61)-COLUMN(Input!AT61)) * IFERROR(ROW(Input!AT61)-XMATCH(TRUE,MAP(Input!AT$1:AT60,LAMBDA(x,x&gt;=Input!AT61)),,-1),ROW(Input!AT61)-ROW(Input!AT$1)) * IFERROR(XMATCH(TRUE,MAP(Input!AT62:AT$99,LAMBDA(x,x&gt;=Input!AT61))),ROW(Input!AT$99)-ROW(Input!AT61)),0)</f>
        <v>0</v>
      </c>
      <c r="AV61" s="2">
        <f t="array" ref="AV61">IF('Part 1'!AV61 = 1, IFERROR(COLUMN(Input!AU61)-XMATCH(TRUE,MAP(Input!$B61:AT61,LAMBDA(x,x&gt;=Input!AU61)),,-1)-1,COLUMN(Input!AU61)-COLUMN(Input!$B61)) * IFERROR(XMATCH(TRUE,MAP(Input!AV61:$CV61,LAMBDA(x,x&gt;=Input!AU61))),COLUMN(Input!$CV61)-COLUMN(Input!AU61)) * IFERROR(ROW(Input!AU61)-XMATCH(TRUE,MAP(Input!AU$1:AU60,LAMBDA(x,x&gt;=Input!AU61)),,-1),ROW(Input!AU61)-ROW(Input!AU$1)) * IFERROR(XMATCH(TRUE,MAP(Input!AU62:AU$99,LAMBDA(x,x&gt;=Input!AU61))),ROW(Input!AU$99)-ROW(Input!AU61)),0)</f>
        <v>0</v>
      </c>
      <c r="AW61" s="2">
        <f t="array" ref="AW61">IF('Part 1'!AW61 = 1, IFERROR(COLUMN(Input!AV61)-XMATCH(TRUE,MAP(Input!$B61:AU61,LAMBDA(x,x&gt;=Input!AV61)),,-1)-1,COLUMN(Input!AV61)-COLUMN(Input!$B61)) * IFERROR(XMATCH(TRUE,MAP(Input!AW61:$CV61,LAMBDA(x,x&gt;=Input!AV61))),COLUMN(Input!$CV61)-COLUMN(Input!AV61)) * IFERROR(ROW(Input!AV61)-XMATCH(TRUE,MAP(Input!AV$1:AV60,LAMBDA(x,x&gt;=Input!AV61)),,-1),ROW(Input!AV61)-ROW(Input!AV$1)) * IFERROR(XMATCH(TRUE,MAP(Input!AV62:AV$99,LAMBDA(x,x&gt;=Input!AV61))),ROW(Input!AV$99)-ROW(Input!AV61)),0)</f>
        <v>0</v>
      </c>
      <c r="AX61" s="2">
        <f t="array" ref="AX61">IF('Part 1'!AX61 = 1, IFERROR(COLUMN(Input!AW61)-XMATCH(TRUE,MAP(Input!$B61:AV61,LAMBDA(x,x&gt;=Input!AW61)),,-1)-1,COLUMN(Input!AW61)-COLUMN(Input!$B61)) * IFERROR(XMATCH(TRUE,MAP(Input!AX61:$CV61,LAMBDA(x,x&gt;=Input!AW61))),COLUMN(Input!$CV61)-COLUMN(Input!AW61)) * IFERROR(ROW(Input!AW61)-XMATCH(TRUE,MAP(Input!AW$1:AW60,LAMBDA(x,x&gt;=Input!AW61)),,-1),ROW(Input!AW61)-ROW(Input!AW$1)) * IFERROR(XMATCH(TRUE,MAP(Input!AW62:AW$99,LAMBDA(x,x&gt;=Input!AW61))),ROW(Input!AW$99)-ROW(Input!AW61)),0)</f>
        <v>0</v>
      </c>
      <c r="AY61" s="2">
        <f t="array" ref="AY61">IF('Part 1'!AY61 = 1, IFERROR(COLUMN(Input!AX61)-XMATCH(TRUE,MAP(Input!$B61:AW61,LAMBDA(x,x&gt;=Input!AX61)),,-1)-1,COLUMN(Input!AX61)-COLUMN(Input!$B61)) * IFERROR(XMATCH(TRUE,MAP(Input!AY61:$CV61,LAMBDA(x,x&gt;=Input!AX61))),COLUMN(Input!$CV61)-COLUMN(Input!AX61)) * IFERROR(ROW(Input!AX61)-XMATCH(TRUE,MAP(Input!AX$1:AX60,LAMBDA(x,x&gt;=Input!AX61)),,-1),ROW(Input!AX61)-ROW(Input!AX$1)) * IFERROR(XMATCH(TRUE,MAP(Input!AX62:AX$99,LAMBDA(x,x&gt;=Input!AX61))),ROW(Input!AX$99)-ROW(Input!AX61)),0)</f>
        <v>0</v>
      </c>
      <c r="AZ61" s="2">
        <f t="array" ref="AZ61">IF('Part 1'!AZ61 = 1, IFERROR(COLUMN(Input!AY61)-XMATCH(TRUE,MAP(Input!$B61:AX61,LAMBDA(x,x&gt;=Input!AY61)),,-1)-1,COLUMN(Input!AY61)-COLUMN(Input!$B61)) * IFERROR(XMATCH(TRUE,MAP(Input!AZ61:$CV61,LAMBDA(x,x&gt;=Input!AY61))),COLUMN(Input!$CV61)-COLUMN(Input!AY61)) * IFERROR(ROW(Input!AY61)-XMATCH(TRUE,MAP(Input!AY$1:AY60,LAMBDA(x,x&gt;=Input!AY61)),,-1),ROW(Input!AY61)-ROW(Input!AY$1)) * IFERROR(XMATCH(TRUE,MAP(Input!AY62:AY$99,LAMBDA(x,x&gt;=Input!AY61))),ROW(Input!AY$99)-ROW(Input!AY61)),0)</f>
        <v>0</v>
      </c>
      <c r="BA61" s="2">
        <f t="array" ref="BA61">IF('Part 1'!BA61 = 1, IFERROR(COLUMN(Input!AZ61)-XMATCH(TRUE,MAP(Input!$B61:AY61,LAMBDA(x,x&gt;=Input!AZ61)),,-1)-1,COLUMN(Input!AZ61)-COLUMN(Input!$B61)) * IFERROR(XMATCH(TRUE,MAP(Input!BA61:$CV61,LAMBDA(x,x&gt;=Input!AZ61))),COLUMN(Input!$CV61)-COLUMN(Input!AZ61)) * IFERROR(ROW(Input!AZ61)-XMATCH(TRUE,MAP(Input!AZ$1:AZ60,LAMBDA(x,x&gt;=Input!AZ61)),,-1),ROW(Input!AZ61)-ROW(Input!AZ$1)) * IFERROR(XMATCH(TRUE,MAP(Input!AZ62:AZ$99,LAMBDA(x,x&gt;=Input!AZ61))),ROW(Input!AZ$99)-ROW(Input!AZ61)),0)</f>
        <v>0</v>
      </c>
      <c r="BB61" s="2">
        <f t="array" ref="BB61">IF('Part 1'!BB61 = 1, IFERROR(COLUMN(Input!BA61)-XMATCH(TRUE,MAP(Input!$B61:AZ61,LAMBDA(x,x&gt;=Input!BA61)),,-1)-1,COLUMN(Input!BA61)-COLUMN(Input!$B61)) * IFERROR(XMATCH(TRUE,MAP(Input!BB61:$CV61,LAMBDA(x,x&gt;=Input!BA61))),COLUMN(Input!$CV61)-COLUMN(Input!BA61)) * IFERROR(ROW(Input!BA61)-XMATCH(TRUE,MAP(Input!BA$1:BA60,LAMBDA(x,x&gt;=Input!BA61)),,-1),ROW(Input!BA61)-ROW(Input!BA$1)) * IFERROR(XMATCH(TRUE,MAP(Input!BA62:BA$99,LAMBDA(x,x&gt;=Input!BA61))),ROW(Input!BA$99)-ROW(Input!BA61)),0)</f>
        <v>0</v>
      </c>
      <c r="BC61" s="2">
        <f t="array" ref="BC61">IF('Part 1'!BC61 = 1, IFERROR(COLUMN(Input!BB61)-XMATCH(TRUE,MAP(Input!$B61:BA61,LAMBDA(x,x&gt;=Input!BB61)),,-1)-1,COLUMN(Input!BB61)-COLUMN(Input!$B61)) * IFERROR(XMATCH(TRUE,MAP(Input!BC61:$CV61,LAMBDA(x,x&gt;=Input!BB61))),COLUMN(Input!$CV61)-COLUMN(Input!BB61)) * IFERROR(ROW(Input!BB61)-XMATCH(TRUE,MAP(Input!BB$1:BB60,LAMBDA(x,x&gt;=Input!BB61)),,-1),ROW(Input!BB61)-ROW(Input!BB$1)) * IFERROR(XMATCH(TRUE,MAP(Input!BB62:BB$99,LAMBDA(x,x&gt;=Input!BB61))),ROW(Input!BB$99)-ROW(Input!BB61)),0)</f>
        <v>0</v>
      </c>
      <c r="BD61" s="2">
        <f t="array" ref="BD61">IF('Part 1'!BD61 = 1, IFERROR(COLUMN(Input!BC61)-XMATCH(TRUE,MAP(Input!$B61:BB61,LAMBDA(x,x&gt;=Input!BC61)),,-1)-1,COLUMN(Input!BC61)-COLUMN(Input!$B61)) * IFERROR(XMATCH(TRUE,MAP(Input!BD61:$CV61,LAMBDA(x,x&gt;=Input!BC61))),COLUMN(Input!$CV61)-COLUMN(Input!BC61)) * IFERROR(ROW(Input!BC61)-XMATCH(TRUE,MAP(Input!BC$1:BC60,LAMBDA(x,x&gt;=Input!BC61)),,-1),ROW(Input!BC61)-ROW(Input!BC$1)) * IFERROR(XMATCH(TRUE,MAP(Input!BC62:BC$99,LAMBDA(x,x&gt;=Input!BC61))),ROW(Input!BC$99)-ROW(Input!BC61)),0)</f>
        <v>0</v>
      </c>
      <c r="BE61" s="2">
        <f t="array" ref="BE61">IF('Part 1'!BE61 = 1, IFERROR(COLUMN(Input!BD61)-XMATCH(TRUE,MAP(Input!$B61:BC61,LAMBDA(x,x&gt;=Input!BD61)),,-1)-1,COLUMN(Input!BD61)-COLUMN(Input!$B61)) * IFERROR(XMATCH(TRUE,MAP(Input!BE61:$CV61,LAMBDA(x,x&gt;=Input!BD61))),COLUMN(Input!$CV61)-COLUMN(Input!BD61)) * IFERROR(ROW(Input!BD61)-XMATCH(TRUE,MAP(Input!BD$1:BD60,LAMBDA(x,x&gt;=Input!BD61)),,-1),ROW(Input!BD61)-ROW(Input!BD$1)) * IFERROR(XMATCH(TRUE,MAP(Input!BD62:BD$99,LAMBDA(x,x&gt;=Input!BD61))),ROW(Input!BD$99)-ROW(Input!BD61)),0)</f>
        <v>0</v>
      </c>
      <c r="BF61" s="2">
        <f t="array" ref="BF61">IF('Part 1'!BF61 = 1, IFERROR(COLUMN(Input!BE61)-XMATCH(TRUE,MAP(Input!$B61:BD61,LAMBDA(x,x&gt;=Input!BE61)),,-1)-1,COLUMN(Input!BE61)-COLUMN(Input!$B61)) * IFERROR(XMATCH(TRUE,MAP(Input!BF61:$CV61,LAMBDA(x,x&gt;=Input!BE61))),COLUMN(Input!$CV61)-COLUMN(Input!BE61)) * IFERROR(ROW(Input!BE61)-XMATCH(TRUE,MAP(Input!BE$1:BE60,LAMBDA(x,x&gt;=Input!BE61)),,-1),ROW(Input!BE61)-ROW(Input!BE$1)) * IFERROR(XMATCH(TRUE,MAP(Input!BE62:BE$99,LAMBDA(x,x&gt;=Input!BE61))),ROW(Input!BE$99)-ROW(Input!BE61)),0)</f>
        <v>0</v>
      </c>
      <c r="BG61" s="2">
        <f t="array" ref="BG61">IF('Part 1'!BG61 = 1, IFERROR(COLUMN(Input!BF61)-XMATCH(TRUE,MAP(Input!$B61:BE61,LAMBDA(x,x&gt;=Input!BF61)),,-1)-1,COLUMN(Input!BF61)-COLUMN(Input!$B61)) * IFERROR(XMATCH(TRUE,MAP(Input!BG61:$CV61,LAMBDA(x,x&gt;=Input!BF61))),COLUMN(Input!$CV61)-COLUMN(Input!BF61)) * IFERROR(ROW(Input!BF61)-XMATCH(TRUE,MAP(Input!BF$1:BF60,LAMBDA(x,x&gt;=Input!BF61)),,-1),ROW(Input!BF61)-ROW(Input!BF$1)) * IFERROR(XMATCH(TRUE,MAP(Input!BF62:BF$99,LAMBDA(x,x&gt;=Input!BF61))),ROW(Input!BF$99)-ROW(Input!BF61)),0)</f>
        <v>0</v>
      </c>
      <c r="BH61" s="2">
        <f t="array" ref="BH61">IF('Part 1'!BH61 = 1, IFERROR(COLUMN(Input!BG61)-XMATCH(TRUE,MAP(Input!$B61:BF61,LAMBDA(x,x&gt;=Input!BG61)),,-1)-1,COLUMN(Input!BG61)-COLUMN(Input!$B61)) * IFERROR(XMATCH(TRUE,MAP(Input!BH61:$CV61,LAMBDA(x,x&gt;=Input!BG61))),COLUMN(Input!$CV61)-COLUMN(Input!BG61)) * IFERROR(ROW(Input!BG61)-XMATCH(TRUE,MAP(Input!BG$1:BG60,LAMBDA(x,x&gt;=Input!BG61)),,-1),ROW(Input!BG61)-ROW(Input!BG$1)) * IFERROR(XMATCH(TRUE,MAP(Input!BG62:BG$99,LAMBDA(x,x&gt;=Input!BG61))),ROW(Input!BG$99)-ROW(Input!BG61)),0)</f>
        <v>0</v>
      </c>
      <c r="BI61" s="2">
        <f t="array" ref="BI61">IF('Part 1'!BI61 = 1, IFERROR(COLUMN(Input!BH61)-XMATCH(TRUE,MAP(Input!$B61:BG61,LAMBDA(x,x&gt;=Input!BH61)),,-1)-1,COLUMN(Input!BH61)-COLUMN(Input!$B61)) * IFERROR(XMATCH(TRUE,MAP(Input!BI61:$CV61,LAMBDA(x,x&gt;=Input!BH61))),COLUMN(Input!$CV61)-COLUMN(Input!BH61)) * IFERROR(ROW(Input!BH61)-XMATCH(TRUE,MAP(Input!BH$1:BH60,LAMBDA(x,x&gt;=Input!BH61)),,-1),ROW(Input!BH61)-ROW(Input!BH$1)) * IFERROR(XMATCH(TRUE,MAP(Input!BH62:BH$99,LAMBDA(x,x&gt;=Input!BH61))),ROW(Input!BH$99)-ROW(Input!BH61)),0)</f>
        <v>0</v>
      </c>
      <c r="BJ61" s="2">
        <f t="array" ref="BJ61">IF('Part 1'!BJ61 = 1, IFERROR(COLUMN(Input!BI61)-XMATCH(TRUE,MAP(Input!$B61:BH61,LAMBDA(x,x&gt;=Input!BI61)),,-1)-1,COLUMN(Input!BI61)-COLUMN(Input!$B61)) * IFERROR(XMATCH(TRUE,MAP(Input!BJ61:$CV61,LAMBDA(x,x&gt;=Input!BI61))),COLUMN(Input!$CV61)-COLUMN(Input!BI61)) * IFERROR(ROW(Input!BI61)-XMATCH(TRUE,MAP(Input!BI$1:BI60,LAMBDA(x,x&gt;=Input!BI61)),,-1),ROW(Input!BI61)-ROW(Input!BI$1)) * IFERROR(XMATCH(TRUE,MAP(Input!BI62:BI$99,LAMBDA(x,x&gt;=Input!BI61))),ROW(Input!BI$99)-ROW(Input!BI61)),0)</f>
        <v>0</v>
      </c>
      <c r="BK61" s="2">
        <f t="array" ref="BK61">IF('Part 1'!BK61 = 1, IFERROR(COLUMN(Input!BJ61)-XMATCH(TRUE,MAP(Input!$B61:BI61,LAMBDA(x,x&gt;=Input!BJ61)),,-1)-1,COLUMN(Input!BJ61)-COLUMN(Input!$B61)) * IFERROR(XMATCH(TRUE,MAP(Input!BK61:$CV61,LAMBDA(x,x&gt;=Input!BJ61))),COLUMN(Input!$CV61)-COLUMN(Input!BJ61)) * IFERROR(ROW(Input!BJ61)-XMATCH(TRUE,MAP(Input!BJ$1:BJ60,LAMBDA(x,x&gt;=Input!BJ61)),,-1),ROW(Input!BJ61)-ROW(Input!BJ$1)) * IFERROR(XMATCH(TRUE,MAP(Input!BJ62:BJ$99,LAMBDA(x,x&gt;=Input!BJ61))),ROW(Input!BJ$99)-ROW(Input!BJ61)),0)</f>
        <v>0</v>
      </c>
      <c r="BL61" s="2">
        <f t="array" ref="BL61">IF('Part 1'!BL61 = 1, IFERROR(COLUMN(Input!BK61)-XMATCH(TRUE,MAP(Input!$B61:BJ61,LAMBDA(x,x&gt;=Input!BK61)),,-1)-1,COLUMN(Input!BK61)-COLUMN(Input!$B61)) * IFERROR(XMATCH(TRUE,MAP(Input!BL61:$CV61,LAMBDA(x,x&gt;=Input!BK61))),COLUMN(Input!$CV61)-COLUMN(Input!BK61)) * IFERROR(ROW(Input!BK61)-XMATCH(TRUE,MAP(Input!BK$1:BK60,LAMBDA(x,x&gt;=Input!BK61)),,-1),ROW(Input!BK61)-ROW(Input!BK$1)) * IFERROR(XMATCH(TRUE,MAP(Input!BK62:BK$99,LAMBDA(x,x&gt;=Input!BK61))),ROW(Input!BK$99)-ROW(Input!BK61)),0)</f>
        <v>0</v>
      </c>
      <c r="BM61" s="2">
        <f t="array" ref="BM61">IF('Part 1'!BM61 = 1, IFERROR(COLUMN(Input!BL61)-XMATCH(TRUE,MAP(Input!$B61:BK61,LAMBDA(x,x&gt;=Input!BL61)),,-1)-1,COLUMN(Input!BL61)-COLUMN(Input!$B61)) * IFERROR(XMATCH(TRUE,MAP(Input!BM61:$CV61,LAMBDA(x,x&gt;=Input!BL61))),COLUMN(Input!$CV61)-COLUMN(Input!BL61)) * IFERROR(ROW(Input!BL61)-XMATCH(TRUE,MAP(Input!BL$1:BL60,LAMBDA(x,x&gt;=Input!BL61)),,-1),ROW(Input!BL61)-ROW(Input!BL$1)) * IFERROR(XMATCH(TRUE,MAP(Input!BL62:BL$99,LAMBDA(x,x&gt;=Input!BL61))),ROW(Input!BL$99)-ROW(Input!BL61)),0)</f>
        <v>0</v>
      </c>
      <c r="BN61" s="2">
        <f t="array" ref="BN61">IF('Part 1'!BN61 = 1, IFERROR(COLUMN(Input!BM61)-XMATCH(TRUE,MAP(Input!$B61:BL61,LAMBDA(x,x&gt;=Input!BM61)),,-1)-1,COLUMN(Input!BM61)-COLUMN(Input!$B61)) * IFERROR(XMATCH(TRUE,MAP(Input!BN61:$CV61,LAMBDA(x,x&gt;=Input!BM61))),COLUMN(Input!$CV61)-COLUMN(Input!BM61)) * IFERROR(ROW(Input!BM61)-XMATCH(TRUE,MAP(Input!BM$1:BM60,LAMBDA(x,x&gt;=Input!BM61)),,-1),ROW(Input!BM61)-ROW(Input!BM$1)) * IFERROR(XMATCH(TRUE,MAP(Input!BM62:BM$99,LAMBDA(x,x&gt;=Input!BM61))),ROW(Input!BM$99)-ROW(Input!BM61)),0)</f>
        <v>0</v>
      </c>
      <c r="BO61" s="2">
        <f t="array" ref="BO61">IF('Part 1'!BO61 = 1, IFERROR(COLUMN(Input!BN61)-XMATCH(TRUE,MAP(Input!$B61:BM61,LAMBDA(x,x&gt;=Input!BN61)),,-1)-1,COLUMN(Input!BN61)-COLUMN(Input!$B61)) * IFERROR(XMATCH(TRUE,MAP(Input!BO61:$CV61,LAMBDA(x,x&gt;=Input!BN61))),COLUMN(Input!$CV61)-COLUMN(Input!BN61)) * IFERROR(ROW(Input!BN61)-XMATCH(TRUE,MAP(Input!BN$1:BN60,LAMBDA(x,x&gt;=Input!BN61)),,-1),ROW(Input!BN61)-ROW(Input!BN$1)) * IFERROR(XMATCH(TRUE,MAP(Input!BN62:BN$99,LAMBDA(x,x&gt;=Input!BN61))),ROW(Input!BN$99)-ROW(Input!BN61)),0)</f>
        <v>0</v>
      </c>
      <c r="BP61" s="2">
        <f t="array" ref="BP61">IF('Part 1'!BP61 = 1, IFERROR(COLUMN(Input!BO61)-XMATCH(TRUE,MAP(Input!$B61:BN61,LAMBDA(x,x&gt;=Input!BO61)),,-1)-1,COLUMN(Input!BO61)-COLUMN(Input!$B61)) * IFERROR(XMATCH(TRUE,MAP(Input!BP61:$CV61,LAMBDA(x,x&gt;=Input!BO61))),COLUMN(Input!$CV61)-COLUMN(Input!BO61)) * IFERROR(ROW(Input!BO61)-XMATCH(TRUE,MAP(Input!BO$1:BO60,LAMBDA(x,x&gt;=Input!BO61)),,-1),ROW(Input!BO61)-ROW(Input!BO$1)) * IFERROR(XMATCH(TRUE,MAP(Input!BO62:BO$99,LAMBDA(x,x&gt;=Input!BO61))),ROW(Input!BO$99)-ROW(Input!BO61)),0)</f>
        <v>0</v>
      </c>
      <c r="BQ61" s="2">
        <f t="array" ref="BQ61">IF('Part 1'!BQ61 = 1, IFERROR(COLUMN(Input!BP61)-XMATCH(TRUE,MAP(Input!$B61:BO61,LAMBDA(x,x&gt;=Input!BP61)),,-1)-1,COLUMN(Input!BP61)-COLUMN(Input!$B61)) * IFERROR(XMATCH(TRUE,MAP(Input!BQ61:$CV61,LAMBDA(x,x&gt;=Input!BP61))),COLUMN(Input!$CV61)-COLUMN(Input!BP61)) * IFERROR(ROW(Input!BP61)-XMATCH(TRUE,MAP(Input!BP$1:BP60,LAMBDA(x,x&gt;=Input!BP61)),,-1),ROW(Input!BP61)-ROW(Input!BP$1)) * IFERROR(XMATCH(TRUE,MAP(Input!BP62:BP$99,LAMBDA(x,x&gt;=Input!BP61))),ROW(Input!BP$99)-ROW(Input!BP61)),0)</f>
        <v>0</v>
      </c>
      <c r="BR61" s="2">
        <f t="array" ref="BR61">IF('Part 1'!BR61 = 1, IFERROR(COLUMN(Input!BQ61)-XMATCH(TRUE,MAP(Input!$B61:BP61,LAMBDA(x,x&gt;=Input!BQ61)),,-1)-1,COLUMN(Input!BQ61)-COLUMN(Input!$B61)) * IFERROR(XMATCH(TRUE,MAP(Input!BR61:$CV61,LAMBDA(x,x&gt;=Input!BQ61))),COLUMN(Input!$CV61)-COLUMN(Input!BQ61)) * IFERROR(ROW(Input!BQ61)-XMATCH(TRUE,MAP(Input!BQ$1:BQ60,LAMBDA(x,x&gt;=Input!BQ61)),,-1),ROW(Input!BQ61)-ROW(Input!BQ$1)) * IFERROR(XMATCH(TRUE,MAP(Input!BQ62:BQ$99,LAMBDA(x,x&gt;=Input!BQ61))),ROW(Input!BQ$99)-ROW(Input!BQ61)),0)</f>
        <v>0</v>
      </c>
      <c r="BS61" s="2">
        <f t="array" ref="BS61">IF('Part 1'!BS61 = 1, IFERROR(COLUMN(Input!BR61)-XMATCH(TRUE,MAP(Input!$B61:BQ61,LAMBDA(x,x&gt;=Input!BR61)),,-1)-1,COLUMN(Input!BR61)-COLUMN(Input!$B61)) * IFERROR(XMATCH(TRUE,MAP(Input!BS61:$CV61,LAMBDA(x,x&gt;=Input!BR61))),COLUMN(Input!$CV61)-COLUMN(Input!BR61)) * IFERROR(ROW(Input!BR61)-XMATCH(TRUE,MAP(Input!BR$1:BR60,LAMBDA(x,x&gt;=Input!BR61)),,-1),ROW(Input!BR61)-ROW(Input!BR$1)) * IFERROR(XMATCH(TRUE,MAP(Input!BR62:BR$99,LAMBDA(x,x&gt;=Input!BR61))),ROW(Input!BR$99)-ROW(Input!BR61)),0)</f>
        <v>150480</v>
      </c>
      <c r="BT61" s="2">
        <f t="array" ref="BT61">IF('Part 1'!BT61 = 1, IFERROR(COLUMN(Input!BS61)-XMATCH(TRUE,MAP(Input!$B61:BR61,LAMBDA(x,x&gt;=Input!BS61)),,-1)-1,COLUMN(Input!BS61)-COLUMN(Input!$B61)) * IFERROR(XMATCH(TRUE,MAP(Input!BT61:$CV61,LAMBDA(x,x&gt;=Input!BS61))),COLUMN(Input!$CV61)-COLUMN(Input!BS61)) * IFERROR(ROW(Input!BS61)-XMATCH(TRUE,MAP(Input!BS$1:BS60,LAMBDA(x,x&gt;=Input!BS61)),,-1),ROW(Input!BS61)-ROW(Input!BS$1)) * IFERROR(XMATCH(TRUE,MAP(Input!BS62:BS$99,LAMBDA(x,x&gt;=Input!BS61))),ROW(Input!BS$99)-ROW(Input!BS61)),0)</f>
        <v>0</v>
      </c>
      <c r="BU61" s="2">
        <f t="array" ref="BU61">IF('Part 1'!BU61 = 1, IFERROR(COLUMN(Input!BT61)-XMATCH(TRUE,MAP(Input!$B61:BS61,LAMBDA(x,x&gt;=Input!BT61)),,-1)-1,COLUMN(Input!BT61)-COLUMN(Input!$B61)) * IFERROR(XMATCH(TRUE,MAP(Input!BU61:$CV61,LAMBDA(x,x&gt;=Input!BT61))),COLUMN(Input!$CV61)-COLUMN(Input!BT61)) * IFERROR(ROW(Input!BT61)-XMATCH(TRUE,MAP(Input!BT$1:BT60,LAMBDA(x,x&gt;=Input!BT61)),,-1),ROW(Input!BT61)-ROW(Input!BT$1)) * IFERROR(XMATCH(TRUE,MAP(Input!BT62:BT$99,LAMBDA(x,x&gt;=Input!BT61))),ROW(Input!BT$99)-ROW(Input!BT61)),0)</f>
        <v>0</v>
      </c>
      <c r="BV61" s="2">
        <f t="array" ref="BV61">IF('Part 1'!BV61 = 1, IFERROR(COLUMN(Input!BU61)-XMATCH(TRUE,MAP(Input!$B61:BT61,LAMBDA(x,x&gt;=Input!BU61)),,-1)-1,COLUMN(Input!BU61)-COLUMN(Input!$B61)) * IFERROR(XMATCH(TRUE,MAP(Input!BV61:$CV61,LAMBDA(x,x&gt;=Input!BU61))),COLUMN(Input!$CV61)-COLUMN(Input!BU61)) * IFERROR(ROW(Input!BU61)-XMATCH(TRUE,MAP(Input!BU$1:BU60,LAMBDA(x,x&gt;=Input!BU61)),,-1),ROW(Input!BU61)-ROW(Input!BU$1)) * IFERROR(XMATCH(TRUE,MAP(Input!BU62:BU$99,LAMBDA(x,x&gt;=Input!BU61))),ROW(Input!BU$99)-ROW(Input!BU61)),0)</f>
        <v>0</v>
      </c>
      <c r="BW61" s="2">
        <f t="array" ref="BW61">IF('Part 1'!BW61 = 1, IFERROR(COLUMN(Input!BV61)-XMATCH(TRUE,MAP(Input!$B61:BU61,LAMBDA(x,x&gt;=Input!BV61)),,-1)-1,COLUMN(Input!BV61)-COLUMN(Input!$B61)) * IFERROR(XMATCH(TRUE,MAP(Input!BW61:$CV61,LAMBDA(x,x&gt;=Input!BV61))),COLUMN(Input!$CV61)-COLUMN(Input!BV61)) * IFERROR(ROW(Input!BV61)-XMATCH(TRUE,MAP(Input!BV$1:BV60,LAMBDA(x,x&gt;=Input!BV61)),,-1),ROW(Input!BV61)-ROW(Input!BV$1)) * IFERROR(XMATCH(TRUE,MAP(Input!BV62:BV$99,LAMBDA(x,x&gt;=Input!BV61))),ROW(Input!BV$99)-ROW(Input!BV61)),0)</f>
        <v>0</v>
      </c>
      <c r="BX61" s="2">
        <f t="array" ref="BX61">IF('Part 1'!BX61 = 1, IFERROR(COLUMN(Input!BW61)-XMATCH(TRUE,MAP(Input!$B61:BV61,LAMBDA(x,x&gt;=Input!BW61)),,-1)-1,COLUMN(Input!BW61)-COLUMN(Input!$B61)) * IFERROR(XMATCH(TRUE,MAP(Input!BX61:$CV61,LAMBDA(x,x&gt;=Input!BW61))),COLUMN(Input!$CV61)-COLUMN(Input!BW61)) * IFERROR(ROW(Input!BW61)-XMATCH(TRUE,MAP(Input!BW$1:BW60,LAMBDA(x,x&gt;=Input!BW61)),,-1),ROW(Input!BW61)-ROW(Input!BW$1)) * IFERROR(XMATCH(TRUE,MAP(Input!BW62:BW$99,LAMBDA(x,x&gt;=Input!BW61))),ROW(Input!BW$99)-ROW(Input!BW61)),0)</f>
        <v>0</v>
      </c>
      <c r="BY61" s="2">
        <f t="array" ref="BY61">IF('Part 1'!BY61 = 1, IFERROR(COLUMN(Input!BX61)-XMATCH(TRUE,MAP(Input!$B61:BW61,LAMBDA(x,x&gt;=Input!BX61)),,-1)-1,COLUMN(Input!BX61)-COLUMN(Input!$B61)) * IFERROR(XMATCH(TRUE,MAP(Input!BY61:$CV61,LAMBDA(x,x&gt;=Input!BX61))),COLUMN(Input!$CV61)-COLUMN(Input!BX61)) * IFERROR(ROW(Input!BX61)-XMATCH(TRUE,MAP(Input!BX$1:BX60,LAMBDA(x,x&gt;=Input!BX61)),,-1),ROW(Input!BX61)-ROW(Input!BX$1)) * IFERROR(XMATCH(TRUE,MAP(Input!BX62:BX$99,LAMBDA(x,x&gt;=Input!BX61))),ROW(Input!BX$99)-ROW(Input!BX61)),0)</f>
        <v>456</v>
      </c>
      <c r="BZ61" s="2">
        <f t="array" ref="BZ61">IF('Part 1'!BZ61 = 1, IFERROR(COLUMN(Input!BY61)-XMATCH(TRUE,MAP(Input!$B61:BX61,LAMBDA(x,x&gt;=Input!BY61)),,-1)-1,COLUMN(Input!BY61)-COLUMN(Input!$B61)) * IFERROR(XMATCH(TRUE,MAP(Input!BZ61:$CV61,LAMBDA(x,x&gt;=Input!BY61))),COLUMN(Input!$CV61)-COLUMN(Input!BY61)) * IFERROR(ROW(Input!BY61)-XMATCH(TRUE,MAP(Input!BY$1:BY60,LAMBDA(x,x&gt;=Input!BY61)),,-1),ROW(Input!BY61)-ROW(Input!BY$1)) * IFERROR(XMATCH(TRUE,MAP(Input!BY62:BY$99,LAMBDA(x,x&gt;=Input!BY61))),ROW(Input!BY$99)-ROW(Input!BY61)),0)</f>
        <v>0</v>
      </c>
      <c r="CA61" s="2">
        <f t="array" ref="CA61">IF('Part 1'!CA61 = 1, IFERROR(COLUMN(Input!BZ61)-XMATCH(TRUE,MAP(Input!$B61:BY61,LAMBDA(x,x&gt;=Input!BZ61)),,-1)-1,COLUMN(Input!BZ61)-COLUMN(Input!$B61)) * IFERROR(XMATCH(TRUE,MAP(Input!CA61:$CV61,LAMBDA(x,x&gt;=Input!BZ61))),COLUMN(Input!$CV61)-COLUMN(Input!BZ61)) * IFERROR(ROW(Input!BZ61)-XMATCH(TRUE,MAP(Input!BZ$1:BZ60,LAMBDA(x,x&gt;=Input!BZ61)),,-1),ROW(Input!BZ61)-ROW(Input!BZ$1)) * IFERROR(XMATCH(TRUE,MAP(Input!BZ62:BZ$99,LAMBDA(x,x&gt;=Input!BZ61))),ROW(Input!BZ$99)-ROW(Input!BZ61)),0)</f>
        <v>0</v>
      </c>
      <c r="CB61" s="2">
        <f t="array" ref="CB61">IF('Part 1'!CB61 = 1, IFERROR(COLUMN(Input!CA61)-XMATCH(TRUE,MAP(Input!$B61:BZ61,LAMBDA(x,x&gt;=Input!CA61)),,-1)-1,COLUMN(Input!CA61)-COLUMN(Input!$B61)) * IFERROR(XMATCH(TRUE,MAP(Input!CB61:$CV61,LAMBDA(x,x&gt;=Input!CA61))),COLUMN(Input!$CV61)-COLUMN(Input!CA61)) * IFERROR(ROW(Input!CA61)-XMATCH(TRUE,MAP(Input!CA$1:CA60,LAMBDA(x,x&gt;=Input!CA61)),,-1),ROW(Input!CA61)-ROW(Input!CA$1)) * IFERROR(XMATCH(TRUE,MAP(Input!CA62:CA$99,LAMBDA(x,x&gt;=Input!CA61))),ROW(Input!CA$99)-ROW(Input!CA61)),0)</f>
        <v>4788</v>
      </c>
      <c r="CC61" s="2">
        <f t="array" ref="CC61">IF('Part 1'!CC61 = 1, IFERROR(COLUMN(Input!CB61)-XMATCH(TRUE,MAP(Input!$B61:CA61,LAMBDA(x,x&gt;=Input!CB61)),,-1)-1,COLUMN(Input!CB61)-COLUMN(Input!$B61)) * IFERROR(XMATCH(TRUE,MAP(Input!CC61:$CV61,LAMBDA(x,x&gt;=Input!CB61))),COLUMN(Input!$CV61)-COLUMN(Input!CB61)) * IFERROR(ROW(Input!CB61)-XMATCH(TRUE,MAP(Input!CB$1:CB60,LAMBDA(x,x&gt;=Input!CB61)),,-1),ROW(Input!CB61)-ROW(Input!CB$1)) * IFERROR(XMATCH(TRUE,MAP(Input!CB62:CB$99,LAMBDA(x,x&gt;=Input!CB61))),ROW(Input!CB$99)-ROW(Input!CB61)),0)</f>
        <v>0</v>
      </c>
      <c r="CD61" s="2">
        <f t="array" ref="CD61">IF('Part 1'!CD61 = 1, IFERROR(COLUMN(Input!CC61)-XMATCH(TRUE,MAP(Input!$B61:CB61,LAMBDA(x,x&gt;=Input!CC61)),,-1)-1,COLUMN(Input!CC61)-COLUMN(Input!$B61)) * IFERROR(XMATCH(TRUE,MAP(Input!CD61:$CV61,LAMBDA(x,x&gt;=Input!CC61))),COLUMN(Input!$CV61)-COLUMN(Input!CC61)) * IFERROR(ROW(Input!CC61)-XMATCH(TRUE,MAP(Input!CC$1:CC60,LAMBDA(x,x&gt;=Input!CC61)),,-1),ROW(Input!CC61)-ROW(Input!CC$1)) * IFERROR(XMATCH(TRUE,MAP(Input!CC62:CC$99,LAMBDA(x,x&gt;=Input!CC61))),ROW(Input!CC$99)-ROW(Input!CC61)),0)</f>
        <v>380</v>
      </c>
      <c r="CE61" s="2">
        <f t="array" ref="CE61">IF('Part 1'!CE61 = 1, IFERROR(COLUMN(Input!CD61)-XMATCH(TRUE,MAP(Input!$B61:CC61,LAMBDA(x,x&gt;=Input!CD61)),,-1)-1,COLUMN(Input!CD61)-COLUMN(Input!$B61)) * IFERROR(XMATCH(TRUE,MAP(Input!CE61:$CV61,LAMBDA(x,x&gt;=Input!CD61))),COLUMN(Input!$CV61)-COLUMN(Input!CD61)) * IFERROR(ROW(Input!CD61)-XMATCH(TRUE,MAP(Input!CD$1:CD60,LAMBDA(x,x&gt;=Input!CD61)),,-1),ROW(Input!CD61)-ROW(Input!CD$1)) * IFERROR(XMATCH(TRUE,MAP(Input!CD62:CD$99,LAMBDA(x,x&gt;=Input!CD61))),ROW(Input!CD$99)-ROW(Input!CD61)),0)</f>
        <v>0</v>
      </c>
      <c r="CF61" s="2">
        <f t="array" ref="CF61">IF('Part 1'!CF61 = 1, IFERROR(COLUMN(Input!CE61)-XMATCH(TRUE,MAP(Input!$B61:CD61,LAMBDA(x,x&gt;=Input!CE61)),,-1)-1,COLUMN(Input!CE61)-COLUMN(Input!$B61)) * IFERROR(XMATCH(TRUE,MAP(Input!CF61:$CV61,LAMBDA(x,x&gt;=Input!CE61))),COLUMN(Input!$CV61)-COLUMN(Input!CE61)) * IFERROR(ROW(Input!CE61)-XMATCH(TRUE,MAP(Input!CE$1:CE60,LAMBDA(x,x&gt;=Input!CE61)),,-1),ROW(Input!CE61)-ROW(Input!CE$1)) * IFERROR(XMATCH(TRUE,MAP(Input!CE62:CE$99,LAMBDA(x,x&gt;=Input!CE61))),ROW(Input!CE$99)-ROW(Input!CE61)),0)</f>
        <v>0</v>
      </c>
      <c r="CG61" s="2">
        <f t="array" ref="CG61">IF('Part 1'!CG61 = 1, IFERROR(COLUMN(Input!CF61)-XMATCH(TRUE,MAP(Input!$B61:CE61,LAMBDA(x,x&gt;=Input!CF61)),,-1)-1,COLUMN(Input!CF61)-COLUMN(Input!$B61)) * IFERROR(XMATCH(TRUE,MAP(Input!CG61:$CV61,LAMBDA(x,x&gt;=Input!CF61))),COLUMN(Input!$CV61)-COLUMN(Input!CF61)) * IFERROR(ROW(Input!CF61)-XMATCH(TRUE,MAP(Input!CF$1:CF60,LAMBDA(x,x&gt;=Input!CF61)),,-1),ROW(Input!CF61)-ROW(Input!CF$1)) * IFERROR(XMATCH(TRUE,MAP(Input!CF62:CF$99,LAMBDA(x,x&gt;=Input!CF61))),ROW(Input!CF$99)-ROW(Input!CF61)),0)</f>
        <v>0</v>
      </c>
      <c r="CH61" s="2">
        <f t="array" ref="CH61">IF('Part 1'!CH61 = 1, IFERROR(COLUMN(Input!CG61)-XMATCH(TRUE,MAP(Input!$B61:CF61,LAMBDA(x,x&gt;=Input!CG61)),,-1)-1,COLUMN(Input!CG61)-COLUMN(Input!$B61)) * IFERROR(XMATCH(TRUE,MAP(Input!CH61:$CV61,LAMBDA(x,x&gt;=Input!CG61))),COLUMN(Input!$CV61)-COLUMN(Input!CG61)) * IFERROR(ROW(Input!CG61)-XMATCH(TRUE,MAP(Input!CG$1:CG60,LAMBDA(x,x&gt;=Input!CG61)),,-1),ROW(Input!CG61)-ROW(Input!CG$1)) * IFERROR(XMATCH(TRUE,MAP(Input!CG62:CG$99,LAMBDA(x,x&gt;=Input!CG61))),ROW(Input!CG$99)-ROW(Input!CG61)),0)</f>
        <v>0</v>
      </c>
      <c r="CI61" s="2">
        <f t="array" ref="CI61">IF('Part 1'!CI61 = 1, IFERROR(COLUMN(Input!CH61)-XMATCH(TRUE,MAP(Input!$B61:CG61,LAMBDA(x,x&gt;=Input!CH61)),,-1)-1,COLUMN(Input!CH61)-COLUMN(Input!$B61)) * IFERROR(XMATCH(TRUE,MAP(Input!CI61:$CV61,LAMBDA(x,x&gt;=Input!CH61))),COLUMN(Input!$CV61)-COLUMN(Input!CH61)) * IFERROR(ROW(Input!CH61)-XMATCH(TRUE,MAP(Input!CH$1:CH60,LAMBDA(x,x&gt;=Input!CH61)),,-1),ROW(Input!CH61)-ROW(Input!CH$1)) * IFERROR(XMATCH(TRUE,MAP(Input!CH62:CH$99,LAMBDA(x,x&gt;=Input!CH61))),ROW(Input!CH$99)-ROW(Input!CH61)),0)</f>
        <v>0</v>
      </c>
      <c r="CJ61" s="2">
        <f t="array" ref="CJ61">IF('Part 1'!CJ61 = 1, IFERROR(COLUMN(Input!CI61)-XMATCH(TRUE,MAP(Input!$B61:CH61,LAMBDA(x,x&gt;=Input!CI61)),,-1)-1,COLUMN(Input!CI61)-COLUMN(Input!$B61)) * IFERROR(XMATCH(TRUE,MAP(Input!CJ61:$CV61,LAMBDA(x,x&gt;=Input!CI61))),COLUMN(Input!$CV61)-COLUMN(Input!CI61)) * IFERROR(ROW(Input!CI61)-XMATCH(TRUE,MAP(Input!CI$1:CI60,LAMBDA(x,x&gt;=Input!CI61)),,-1),ROW(Input!CI61)-ROW(Input!CI$1)) * IFERROR(XMATCH(TRUE,MAP(Input!CI62:CI$99,LAMBDA(x,x&gt;=Input!CI61))),ROW(Input!CI$99)-ROW(Input!CI61)),0)</f>
        <v>0</v>
      </c>
      <c r="CK61" s="2">
        <f t="array" ref="CK61">IF('Part 1'!CK61 = 1, IFERROR(COLUMN(Input!CJ61)-XMATCH(TRUE,MAP(Input!$B61:CI61,LAMBDA(x,x&gt;=Input!CJ61)),,-1)-1,COLUMN(Input!CJ61)-COLUMN(Input!$B61)) * IFERROR(XMATCH(TRUE,MAP(Input!CK61:$CV61,LAMBDA(x,x&gt;=Input!CJ61))),COLUMN(Input!$CV61)-COLUMN(Input!CJ61)) * IFERROR(ROW(Input!CJ61)-XMATCH(TRUE,MAP(Input!CJ$1:CJ60,LAMBDA(x,x&gt;=Input!CJ61)),,-1),ROW(Input!CJ61)-ROW(Input!CJ$1)) * IFERROR(XMATCH(TRUE,MAP(Input!CJ62:CJ$99,LAMBDA(x,x&gt;=Input!CJ61))),ROW(Input!CJ$99)-ROW(Input!CJ61)),0)</f>
        <v>0</v>
      </c>
      <c r="CL61" s="2">
        <f t="array" ref="CL61">IF('Part 1'!CL61 = 1, IFERROR(COLUMN(Input!CK61)-XMATCH(TRUE,MAP(Input!$B61:CJ61,LAMBDA(x,x&gt;=Input!CK61)),,-1)-1,COLUMN(Input!CK61)-COLUMN(Input!$B61)) * IFERROR(XMATCH(TRUE,MAP(Input!CL61:$CV61,LAMBDA(x,x&gt;=Input!CK61))),COLUMN(Input!$CV61)-COLUMN(Input!CK61)) * IFERROR(ROW(Input!CK61)-XMATCH(TRUE,MAP(Input!CK$1:CK60,LAMBDA(x,x&gt;=Input!CK61)),,-1),ROW(Input!CK61)-ROW(Input!CK$1)) * IFERROR(XMATCH(TRUE,MAP(Input!CK62:CK$99,LAMBDA(x,x&gt;=Input!CK61))),ROW(Input!CK$99)-ROW(Input!CK61)),0)</f>
        <v>0</v>
      </c>
      <c r="CM61" s="2">
        <f t="array" ref="CM61">IF('Part 1'!CM61 = 1, IFERROR(COLUMN(Input!CL61)-XMATCH(TRUE,MAP(Input!$B61:CK61,LAMBDA(x,x&gt;=Input!CL61)),,-1)-1,COLUMN(Input!CL61)-COLUMN(Input!$B61)) * IFERROR(XMATCH(TRUE,MAP(Input!CM61:$CV61,LAMBDA(x,x&gt;=Input!CL61))),COLUMN(Input!$CV61)-COLUMN(Input!CL61)) * IFERROR(ROW(Input!CL61)-XMATCH(TRUE,MAP(Input!CL$1:CL60,LAMBDA(x,x&gt;=Input!CL61)),,-1),ROW(Input!CL61)-ROW(Input!CL$1)) * IFERROR(XMATCH(TRUE,MAP(Input!CL62:CL$99,LAMBDA(x,x&gt;=Input!CL61))),ROW(Input!CL$99)-ROW(Input!CL61)),0)</f>
        <v>0</v>
      </c>
      <c r="CN61" s="2">
        <f t="array" ref="CN61">IF('Part 1'!CN61 = 1, IFERROR(COLUMN(Input!CM61)-XMATCH(TRUE,MAP(Input!$B61:CL61,LAMBDA(x,x&gt;=Input!CM61)),,-1)-1,COLUMN(Input!CM61)-COLUMN(Input!$B61)) * IFERROR(XMATCH(TRUE,MAP(Input!CN61:$CV61,LAMBDA(x,x&gt;=Input!CM61))),COLUMN(Input!$CV61)-COLUMN(Input!CM61)) * IFERROR(ROW(Input!CM61)-XMATCH(TRUE,MAP(Input!CM$1:CM60,LAMBDA(x,x&gt;=Input!CM61)),,-1),ROW(Input!CM61)-ROW(Input!CM$1)) * IFERROR(XMATCH(TRUE,MAP(Input!CM62:CM$99,LAMBDA(x,x&gt;=Input!CM61))),ROW(Input!CM$99)-ROW(Input!CM61)),0)</f>
        <v>0</v>
      </c>
      <c r="CO61" s="2">
        <f t="array" ref="CO61">IF('Part 1'!CO61 = 1, IFERROR(COLUMN(Input!CN61)-XMATCH(TRUE,MAP(Input!$B61:CM61,LAMBDA(x,x&gt;=Input!CN61)),,-1)-1,COLUMN(Input!CN61)-COLUMN(Input!$B61)) * IFERROR(XMATCH(TRUE,MAP(Input!CO61:$CV61,LAMBDA(x,x&gt;=Input!CN61))),COLUMN(Input!$CV61)-COLUMN(Input!CN61)) * IFERROR(ROW(Input!CN61)-XMATCH(TRUE,MAP(Input!CN$1:CN60,LAMBDA(x,x&gt;=Input!CN61)),,-1),ROW(Input!CN61)-ROW(Input!CN$1)) * IFERROR(XMATCH(TRUE,MAP(Input!CN62:CN$99,LAMBDA(x,x&gt;=Input!CN61))),ROW(Input!CN$99)-ROW(Input!CN61)),0)</f>
        <v>0</v>
      </c>
      <c r="CP61" s="2">
        <f t="array" ref="CP61">IF('Part 1'!CP61 = 1, IFERROR(COLUMN(Input!CO61)-XMATCH(TRUE,MAP(Input!$B61:CN61,LAMBDA(x,x&gt;=Input!CO61)),,-1)-1,COLUMN(Input!CO61)-COLUMN(Input!$B61)) * IFERROR(XMATCH(TRUE,MAP(Input!CP61:$CV61,LAMBDA(x,x&gt;=Input!CO61))),COLUMN(Input!$CV61)-COLUMN(Input!CO61)) * IFERROR(ROW(Input!CO61)-XMATCH(TRUE,MAP(Input!CO$1:CO60,LAMBDA(x,x&gt;=Input!CO61)),,-1),ROW(Input!CO61)-ROW(Input!CO$1)) * IFERROR(XMATCH(TRUE,MAP(Input!CO62:CO$99,LAMBDA(x,x&gt;=Input!CO61))),ROW(Input!CO$99)-ROW(Input!CO61)),0)</f>
        <v>28</v>
      </c>
      <c r="CQ61" s="2">
        <f t="array" ref="CQ61">IF('Part 1'!CQ61 = 1, IFERROR(COLUMN(Input!CP61)-XMATCH(TRUE,MAP(Input!$B61:CO61,LAMBDA(x,x&gt;=Input!CP61)),,-1)-1,COLUMN(Input!CP61)-COLUMN(Input!$B61)) * IFERROR(XMATCH(TRUE,MAP(Input!CQ61:$CV61,LAMBDA(x,x&gt;=Input!CP61))),COLUMN(Input!$CV61)-COLUMN(Input!CP61)) * IFERROR(ROW(Input!CP61)-XMATCH(TRUE,MAP(Input!CP$1:CP60,LAMBDA(x,x&gt;=Input!CP61)),,-1),ROW(Input!CP61)-ROW(Input!CP$1)) * IFERROR(XMATCH(TRUE,MAP(Input!CP62:CP$99,LAMBDA(x,x&gt;=Input!CP61))),ROW(Input!CP$99)-ROW(Input!CP61)),0)</f>
        <v>0</v>
      </c>
      <c r="CR61" s="2">
        <f t="array" ref="CR61">IF('Part 1'!CR61 = 1, IFERROR(COLUMN(Input!CQ61)-XMATCH(TRUE,MAP(Input!$B61:CP61,LAMBDA(x,x&gt;=Input!CQ61)),,-1)-1,COLUMN(Input!CQ61)-COLUMN(Input!$B61)) * IFERROR(XMATCH(TRUE,MAP(Input!CR61:$CV61,LAMBDA(x,x&gt;=Input!CQ61))),COLUMN(Input!$CV61)-COLUMN(Input!CQ61)) * IFERROR(ROW(Input!CQ61)-XMATCH(TRUE,MAP(Input!CQ$1:CQ60,LAMBDA(x,x&gt;=Input!CQ61)),,-1),ROW(Input!CQ61)-ROW(Input!CQ$1)) * IFERROR(XMATCH(TRUE,MAP(Input!CQ62:CQ$99,LAMBDA(x,x&gt;=Input!CQ61))),ROW(Input!CQ$99)-ROW(Input!CQ61)),0)</f>
        <v>0</v>
      </c>
      <c r="CS61" s="2">
        <f t="array" ref="CS61">IF('Part 1'!CS61 = 1, IFERROR(COLUMN(Input!CR61)-XMATCH(TRUE,MAP(Input!$B61:CQ61,LAMBDA(x,x&gt;=Input!CR61)),,-1)-1,COLUMN(Input!CR61)-COLUMN(Input!$B61)) * IFERROR(XMATCH(TRUE,MAP(Input!CS61:$CV61,LAMBDA(x,x&gt;=Input!CR61))),COLUMN(Input!$CV61)-COLUMN(Input!CR61)) * IFERROR(ROW(Input!CR61)-XMATCH(TRUE,MAP(Input!CR$1:CR60,LAMBDA(x,x&gt;=Input!CR61)),,-1),ROW(Input!CR61)-ROW(Input!CR$1)) * IFERROR(XMATCH(TRUE,MAP(Input!CR62:CR$99,LAMBDA(x,x&gt;=Input!CR61))),ROW(Input!CR$99)-ROW(Input!CR61)),0)</f>
        <v>288</v>
      </c>
      <c r="CT61" s="2">
        <f t="array" ref="CT61">IF('Part 1'!CT61 = 1, IFERROR(COLUMN(Input!CS61)-XMATCH(TRUE,MAP(Input!$B61:CR61,LAMBDA(x,x&gt;=Input!CS61)),,-1)-1,COLUMN(Input!CS61)-COLUMN(Input!$B61)) * IFERROR(XMATCH(TRUE,MAP(Input!CT61:$CV61,LAMBDA(x,x&gt;=Input!CS61))),COLUMN(Input!$CV61)-COLUMN(Input!CS61)) * IFERROR(ROW(Input!CS61)-XMATCH(TRUE,MAP(Input!CS$1:CS60,LAMBDA(x,x&gt;=Input!CS61)),,-1),ROW(Input!CS61)-ROW(Input!CS$1)) * IFERROR(XMATCH(TRUE,MAP(Input!CS62:CS$99,LAMBDA(x,x&gt;=Input!CS61))),ROW(Input!CS$99)-ROW(Input!CS61)),0)</f>
        <v>0</v>
      </c>
      <c r="CU61" s="2">
        <f t="array" ref="CU61">IF('Part 1'!CU61 = 1, IFERROR(COLUMN(Input!CT61)-XMATCH(TRUE,MAP(Input!$B61:CS61,LAMBDA(x,x&gt;=Input!CT61)),,-1)-1,COLUMN(Input!CT61)-COLUMN(Input!$B61)) * IFERROR(XMATCH(TRUE,MAP(Input!CU61:$CV61,LAMBDA(x,x&gt;=Input!CT61))),COLUMN(Input!$CV61)-COLUMN(Input!CT61)) * IFERROR(ROW(Input!CT61)-XMATCH(TRUE,MAP(Input!CT$1:CT60,LAMBDA(x,x&gt;=Input!CT61)),,-1),ROW(Input!CT61)-ROW(Input!CT$1)) * IFERROR(XMATCH(TRUE,MAP(Input!CT62:CT$99,LAMBDA(x,x&gt;=Input!CT61))),ROW(Input!CT$99)-ROW(Input!CT61)),0)</f>
        <v>0</v>
      </c>
      <c r="CV61" s="2">
        <f t="array" ref="CV61">IF('Part 1'!CV61 = 1, IFERROR(COLUMN(Input!CU61)-XMATCH(TRUE,MAP(Input!$B61:CT61,LAMBDA(x,x&gt;=Input!CU61)),,-1)-1,COLUMN(Input!CU61)-COLUMN(Input!$B61)) * IFERROR(XMATCH(TRUE,MAP(Input!CV61:$CV61,LAMBDA(x,x&gt;=Input!CU61))),COLUMN(Input!$CV61)-COLUMN(Input!CU61)) * IFERROR(ROW(Input!CU61)-XMATCH(TRUE,MAP(Input!CU$1:CU60,LAMBDA(x,x&gt;=Input!CU61)),,-1),ROW(Input!CU61)-ROW(Input!CU$1)) * IFERROR(XMATCH(TRUE,MAP(Input!CU62:CU$99,LAMBDA(x,x&gt;=Input!CU61))),ROW(Input!CU$99)-ROW(Input!CU61)),0)</f>
        <v>0</v>
      </c>
      <c r="CW61" s="4">
        <v>0.0</v>
      </c>
    </row>
    <row r="62">
      <c r="A62" s="2"/>
      <c r="B62" s="4"/>
      <c r="C62" s="4">
        <v>0.0</v>
      </c>
      <c r="D62" s="2">
        <f t="array" ref="D62">IF('Part 1'!D62 = 1, IFERROR(COLUMN(Input!C62)-XMATCH(TRUE,MAP(Input!$B62:B62,LAMBDA(x,x&gt;=Input!C62)),,-1)-1,COLUMN(Input!C62)-COLUMN(Input!$B62)) * IFERROR(XMATCH(TRUE,MAP(Input!D62:$CV62,LAMBDA(x,x&gt;=Input!C62))),COLUMN(Input!$CV62)-COLUMN(Input!C62)) * IFERROR(ROW(Input!C62)-XMATCH(TRUE,MAP(Input!C$1:C61,LAMBDA(x,x&gt;=Input!C62)),,-1),ROW(Input!C62)-ROW(Input!C$1)) * IFERROR(XMATCH(TRUE,MAP(Input!C63:C$99,LAMBDA(x,x&gt;=Input!C62))),ROW(Input!C$99)-ROW(Input!C62)),0)</f>
        <v>1</v>
      </c>
      <c r="E62" s="2">
        <f t="array" ref="E62">IF('Part 1'!E62 = 1, IFERROR(COLUMN(Input!D62)-XMATCH(TRUE,MAP(Input!$B62:C62,LAMBDA(x,x&gt;=Input!D62)),,-1)-1,COLUMN(Input!D62)-COLUMN(Input!$B62)) * IFERROR(XMATCH(TRUE,MAP(Input!E62:$CV62,LAMBDA(x,x&gt;=Input!D62))),COLUMN(Input!$CV62)-COLUMN(Input!D62)) * IFERROR(ROW(Input!D62)-XMATCH(TRUE,MAP(Input!D$1:D61,LAMBDA(x,x&gt;=Input!D62)),,-1),ROW(Input!D62)-ROW(Input!D$1)) * IFERROR(XMATCH(TRUE,MAP(Input!D63:D$99,LAMBDA(x,x&gt;=Input!D62))),ROW(Input!D$99)-ROW(Input!D62)),0)</f>
        <v>12</v>
      </c>
      <c r="F62" s="2">
        <f t="array" ref="F62">IF('Part 1'!F62 = 1, IFERROR(COLUMN(Input!E62)-XMATCH(TRUE,MAP(Input!$B62:D62,LAMBDA(x,x&gt;=Input!E62)),,-1)-1,COLUMN(Input!E62)-COLUMN(Input!$B62)) * IFERROR(XMATCH(TRUE,MAP(Input!F62:$CV62,LAMBDA(x,x&gt;=Input!E62))),COLUMN(Input!$CV62)-COLUMN(Input!E62)) * IFERROR(ROW(Input!E62)-XMATCH(TRUE,MAP(Input!E$1:E61,LAMBDA(x,x&gt;=Input!E62)),,-1),ROW(Input!E62)-ROW(Input!E$1)) * IFERROR(XMATCH(TRUE,MAP(Input!E63:E$99,LAMBDA(x,x&gt;=Input!E62))),ROW(Input!E$99)-ROW(Input!E62)),0)</f>
        <v>0</v>
      </c>
      <c r="G62" s="2">
        <f t="array" ref="G62">IF('Part 1'!G62 = 1, IFERROR(COLUMN(Input!F62)-XMATCH(TRUE,MAP(Input!$B62:E62,LAMBDA(x,x&gt;=Input!F62)),,-1)-1,COLUMN(Input!F62)-COLUMN(Input!$B62)) * IFERROR(XMATCH(TRUE,MAP(Input!G62:$CV62,LAMBDA(x,x&gt;=Input!F62))),COLUMN(Input!$CV62)-COLUMN(Input!F62)) * IFERROR(ROW(Input!F62)-XMATCH(TRUE,MAP(Input!F$1:F61,LAMBDA(x,x&gt;=Input!F62)),,-1),ROW(Input!F62)-ROW(Input!F$1)) * IFERROR(XMATCH(TRUE,MAP(Input!F63:F$99,LAMBDA(x,x&gt;=Input!F62))),ROW(Input!F$99)-ROW(Input!F62)),0)</f>
        <v>0</v>
      </c>
      <c r="H62" s="2">
        <f t="array" ref="H62">IF('Part 1'!H62 = 1, IFERROR(COLUMN(Input!G62)-XMATCH(TRUE,MAP(Input!$B62:F62,LAMBDA(x,x&gt;=Input!G62)),,-1)-1,COLUMN(Input!G62)-COLUMN(Input!$B62)) * IFERROR(XMATCH(TRUE,MAP(Input!H62:$CV62,LAMBDA(x,x&gt;=Input!G62))),COLUMN(Input!$CV62)-COLUMN(Input!G62)) * IFERROR(ROW(Input!G62)-XMATCH(TRUE,MAP(Input!G$1:G61,LAMBDA(x,x&gt;=Input!G62)),,-1),ROW(Input!G62)-ROW(Input!G$1)) * IFERROR(XMATCH(TRUE,MAP(Input!G63:G$99,LAMBDA(x,x&gt;=Input!G62))),ROW(Input!G$99)-ROW(Input!G62)),0)</f>
        <v>0</v>
      </c>
      <c r="I62" s="2">
        <f t="array" ref="I62">IF('Part 1'!I62 = 1, IFERROR(COLUMN(Input!H62)-XMATCH(TRUE,MAP(Input!$B62:G62,LAMBDA(x,x&gt;=Input!H62)),,-1)-1,COLUMN(Input!H62)-COLUMN(Input!$B62)) * IFERROR(XMATCH(TRUE,MAP(Input!I62:$CV62,LAMBDA(x,x&gt;=Input!H62))),COLUMN(Input!$CV62)-COLUMN(Input!H62)) * IFERROR(ROW(Input!H62)-XMATCH(TRUE,MAP(Input!H$1:H61,LAMBDA(x,x&gt;=Input!H62)),,-1),ROW(Input!H62)-ROW(Input!H$1)) * IFERROR(XMATCH(TRUE,MAP(Input!H63:H$99,LAMBDA(x,x&gt;=Input!H62))),ROW(Input!H$99)-ROW(Input!H62)),0)</f>
        <v>0</v>
      </c>
      <c r="J62" s="2">
        <f t="array" ref="J62">IF('Part 1'!J62 = 1, IFERROR(COLUMN(Input!I62)-XMATCH(TRUE,MAP(Input!$B62:H62,LAMBDA(x,x&gt;=Input!I62)),,-1)-1,COLUMN(Input!I62)-COLUMN(Input!$B62)) * IFERROR(XMATCH(TRUE,MAP(Input!J62:$CV62,LAMBDA(x,x&gt;=Input!I62))),COLUMN(Input!$CV62)-COLUMN(Input!I62)) * IFERROR(ROW(Input!I62)-XMATCH(TRUE,MAP(Input!I$1:I61,LAMBDA(x,x&gt;=Input!I62)),,-1),ROW(Input!I62)-ROW(Input!I$1)) * IFERROR(XMATCH(TRUE,MAP(Input!I63:I$99,LAMBDA(x,x&gt;=Input!I62))),ROW(Input!I$99)-ROW(Input!I62)),0)</f>
        <v>14</v>
      </c>
      <c r="K62" s="2">
        <f t="array" ref="K62">IF('Part 1'!K62 = 1, IFERROR(COLUMN(Input!J62)-XMATCH(TRUE,MAP(Input!$B62:I62,LAMBDA(x,x&gt;=Input!J62)),,-1)-1,COLUMN(Input!J62)-COLUMN(Input!$B62)) * IFERROR(XMATCH(TRUE,MAP(Input!K62:$CV62,LAMBDA(x,x&gt;=Input!J62))),COLUMN(Input!$CV62)-COLUMN(Input!J62)) * IFERROR(ROW(Input!J62)-XMATCH(TRUE,MAP(Input!J$1:J61,LAMBDA(x,x&gt;=Input!J62)),,-1),ROW(Input!J62)-ROW(Input!J$1)) * IFERROR(XMATCH(TRUE,MAP(Input!J63:J$99,LAMBDA(x,x&gt;=Input!J62))),ROW(Input!J$99)-ROW(Input!J62)),0)</f>
        <v>32</v>
      </c>
      <c r="L62" s="2">
        <f t="array" ref="L62">IF('Part 1'!L62 = 1, IFERROR(COLUMN(Input!K62)-XMATCH(TRUE,MAP(Input!$B62:J62,LAMBDA(x,x&gt;=Input!K62)),,-1)-1,COLUMN(Input!K62)-COLUMN(Input!$B62)) * IFERROR(XMATCH(TRUE,MAP(Input!L62:$CV62,LAMBDA(x,x&gt;=Input!K62))),COLUMN(Input!$CV62)-COLUMN(Input!K62)) * IFERROR(ROW(Input!K62)-XMATCH(TRUE,MAP(Input!K$1:K61,LAMBDA(x,x&gt;=Input!K62)),,-1),ROW(Input!K62)-ROW(Input!K$1)) * IFERROR(XMATCH(TRUE,MAP(Input!K63:K$99,LAMBDA(x,x&gt;=Input!K62))),ROW(Input!K$99)-ROW(Input!K62)),0)</f>
        <v>0</v>
      </c>
      <c r="M62" s="2">
        <f t="array" ref="M62">IF('Part 1'!M62 = 1, IFERROR(COLUMN(Input!L62)-XMATCH(TRUE,MAP(Input!$B62:K62,LAMBDA(x,x&gt;=Input!L62)),,-1)-1,COLUMN(Input!L62)-COLUMN(Input!$B62)) * IFERROR(XMATCH(TRUE,MAP(Input!M62:$CV62,LAMBDA(x,x&gt;=Input!L62))),COLUMN(Input!$CV62)-COLUMN(Input!L62)) * IFERROR(ROW(Input!L62)-XMATCH(TRUE,MAP(Input!L$1:L61,LAMBDA(x,x&gt;=Input!L62)),,-1),ROW(Input!L62)-ROW(Input!L$1)) * IFERROR(XMATCH(TRUE,MAP(Input!L63:L$99,LAMBDA(x,x&gt;=Input!L62))),ROW(Input!L$99)-ROW(Input!L62)),0)</f>
        <v>0</v>
      </c>
      <c r="N62" s="2">
        <f t="array" ref="N62">IF('Part 1'!N62 = 1, IFERROR(COLUMN(Input!M62)-XMATCH(TRUE,MAP(Input!$B62:L62,LAMBDA(x,x&gt;=Input!M62)),,-1)-1,COLUMN(Input!M62)-COLUMN(Input!$B62)) * IFERROR(XMATCH(TRUE,MAP(Input!N62:$CV62,LAMBDA(x,x&gt;=Input!M62))),COLUMN(Input!$CV62)-COLUMN(Input!M62)) * IFERROR(ROW(Input!M62)-XMATCH(TRUE,MAP(Input!M$1:M61,LAMBDA(x,x&gt;=Input!M62)),,-1),ROW(Input!M62)-ROW(Input!M$1)) * IFERROR(XMATCH(TRUE,MAP(Input!M63:M$99,LAMBDA(x,x&gt;=Input!M62))),ROW(Input!M$99)-ROW(Input!M62)),0)</f>
        <v>0</v>
      </c>
      <c r="O62" s="2">
        <f t="array" ref="O62">IF('Part 1'!O62 = 1, IFERROR(COLUMN(Input!N62)-XMATCH(TRUE,MAP(Input!$B62:M62,LAMBDA(x,x&gt;=Input!N62)),,-1)-1,COLUMN(Input!N62)-COLUMN(Input!$B62)) * IFERROR(XMATCH(TRUE,MAP(Input!O62:$CV62,LAMBDA(x,x&gt;=Input!N62))),COLUMN(Input!$CV62)-COLUMN(Input!N62)) * IFERROR(ROW(Input!N62)-XMATCH(TRUE,MAP(Input!N$1:N61,LAMBDA(x,x&gt;=Input!N62)),,-1),ROW(Input!N62)-ROW(Input!N$1)) * IFERROR(XMATCH(TRUE,MAP(Input!N63:N$99,LAMBDA(x,x&gt;=Input!N62))),ROW(Input!N$99)-ROW(Input!N62)),0)</f>
        <v>0</v>
      </c>
      <c r="P62" s="2">
        <f t="array" ref="P62">IF('Part 1'!P62 = 1, IFERROR(COLUMN(Input!O62)-XMATCH(TRUE,MAP(Input!$B62:N62,LAMBDA(x,x&gt;=Input!O62)),,-1)-1,COLUMN(Input!O62)-COLUMN(Input!$B62)) * IFERROR(XMATCH(TRUE,MAP(Input!P62:$CV62,LAMBDA(x,x&gt;=Input!O62))),COLUMN(Input!$CV62)-COLUMN(Input!O62)) * IFERROR(ROW(Input!O62)-XMATCH(TRUE,MAP(Input!O$1:O61,LAMBDA(x,x&gt;=Input!O62)),,-1),ROW(Input!O62)-ROW(Input!O$1)) * IFERROR(XMATCH(TRUE,MAP(Input!O63:O$99,LAMBDA(x,x&gt;=Input!O62))),ROW(Input!O$99)-ROW(Input!O62)),0)</f>
        <v>0</v>
      </c>
      <c r="Q62" s="2">
        <f t="array" ref="Q62">IF('Part 1'!Q62 = 1, IFERROR(COLUMN(Input!P62)-XMATCH(TRUE,MAP(Input!$B62:O62,LAMBDA(x,x&gt;=Input!P62)),,-1)-1,COLUMN(Input!P62)-COLUMN(Input!$B62)) * IFERROR(XMATCH(TRUE,MAP(Input!Q62:$CV62,LAMBDA(x,x&gt;=Input!P62))),COLUMN(Input!$CV62)-COLUMN(Input!P62)) * IFERROR(ROW(Input!P62)-XMATCH(TRUE,MAP(Input!P$1:P61,LAMBDA(x,x&gt;=Input!P62)),,-1),ROW(Input!P62)-ROW(Input!P$1)) * IFERROR(XMATCH(TRUE,MAP(Input!P63:P$99,LAMBDA(x,x&gt;=Input!P62))),ROW(Input!P$99)-ROW(Input!P62)),0)</f>
        <v>0</v>
      </c>
      <c r="R62" s="2">
        <f t="array" ref="R62">IF('Part 1'!R62 = 1, IFERROR(COLUMN(Input!Q62)-XMATCH(TRUE,MAP(Input!$B62:P62,LAMBDA(x,x&gt;=Input!Q62)),,-1)-1,COLUMN(Input!Q62)-COLUMN(Input!$B62)) * IFERROR(XMATCH(TRUE,MAP(Input!R62:$CV62,LAMBDA(x,x&gt;=Input!Q62))),COLUMN(Input!$CV62)-COLUMN(Input!Q62)) * IFERROR(ROW(Input!Q62)-XMATCH(TRUE,MAP(Input!Q$1:Q61,LAMBDA(x,x&gt;=Input!Q62)),,-1),ROW(Input!Q62)-ROW(Input!Q$1)) * IFERROR(XMATCH(TRUE,MAP(Input!Q63:Q$99,LAMBDA(x,x&gt;=Input!Q62))),ROW(Input!Q$99)-ROW(Input!Q62)),0)</f>
        <v>0</v>
      </c>
      <c r="S62" s="2">
        <f t="array" ref="S62">IF('Part 1'!S62 = 1, IFERROR(COLUMN(Input!R62)-XMATCH(TRUE,MAP(Input!$B62:Q62,LAMBDA(x,x&gt;=Input!R62)),,-1)-1,COLUMN(Input!R62)-COLUMN(Input!$B62)) * IFERROR(XMATCH(TRUE,MAP(Input!S62:$CV62,LAMBDA(x,x&gt;=Input!R62))),COLUMN(Input!$CV62)-COLUMN(Input!R62)) * IFERROR(ROW(Input!R62)-XMATCH(TRUE,MAP(Input!R$1:R61,LAMBDA(x,x&gt;=Input!R62)),,-1),ROW(Input!R62)-ROW(Input!R$1)) * IFERROR(XMATCH(TRUE,MAP(Input!R63:R$99,LAMBDA(x,x&gt;=Input!R62))),ROW(Input!R$99)-ROW(Input!R62)),0)</f>
        <v>0</v>
      </c>
      <c r="T62" s="2">
        <f t="array" ref="T62">IF('Part 1'!T62 = 1, IFERROR(COLUMN(Input!S62)-XMATCH(TRUE,MAP(Input!$B62:R62,LAMBDA(x,x&gt;=Input!S62)),,-1)-1,COLUMN(Input!S62)-COLUMN(Input!$B62)) * IFERROR(XMATCH(TRUE,MAP(Input!T62:$CV62,LAMBDA(x,x&gt;=Input!S62))),COLUMN(Input!$CV62)-COLUMN(Input!S62)) * IFERROR(ROW(Input!S62)-XMATCH(TRUE,MAP(Input!S$1:S61,LAMBDA(x,x&gt;=Input!S62)),,-1),ROW(Input!S62)-ROW(Input!S$1)) * IFERROR(XMATCH(TRUE,MAP(Input!S63:S$99,LAMBDA(x,x&gt;=Input!S62))),ROW(Input!S$99)-ROW(Input!S62)),0)</f>
        <v>22015</v>
      </c>
      <c r="U62" s="2">
        <f t="array" ref="U62">IF('Part 1'!U62 = 1, IFERROR(COLUMN(Input!T62)-XMATCH(TRUE,MAP(Input!$B62:S62,LAMBDA(x,x&gt;=Input!T62)),,-1)-1,COLUMN(Input!T62)-COLUMN(Input!$B62)) * IFERROR(XMATCH(TRUE,MAP(Input!U62:$CV62,LAMBDA(x,x&gt;=Input!T62))),COLUMN(Input!$CV62)-COLUMN(Input!T62)) * IFERROR(ROW(Input!T62)-XMATCH(TRUE,MAP(Input!T$1:T61,LAMBDA(x,x&gt;=Input!T62)),,-1),ROW(Input!T62)-ROW(Input!T$1)) * IFERROR(XMATCH(TRUE,MAP(Input!T63:T$99,LAMBDA(x,x&gt;=Input!T62))),ROW(Input!T$99)-ROW(Input!T62)),0)</f>
        <v>0</v>
      </c>
      <c r="V62" s="2">
        <f t="array" ref="V62">IF('Part 1'!V62 = 1, IFERROR(COLUMN(Input!U62)-XMATCH(TRUE,MAP(Input!$B62:T62,LAMBDA(x,x&gt;=Input!U62)),,-1)-1,COLUMN(Input!U62)-COLUMN(Input!$B62)) * IFERROR(XMATCH(TRUE,MAP(Input!V62:$CV62,LAMBDA(x,x&gt;=Input!U62))),COLUMN(Input!$CV62)-COLUMN(Input!U62)) * IFERROR(ROW(Input!U62)-XMATCH(TRUE,MAP(Input!U$1:U61,LAMBDA(x,x&gt;=Input!U62)),,-1),ROW(Input!U62)-ROW(Input!U$1)) * IFERROR(XMATCH(TRUE,MAP(Input!U63:U$99,LAMBDA(x,x&gt;=Input!U62))),ROW(Input!U$99)-ROW(Input!U62)),0)</f>
        <v>0</v>
      </c>
      <c r="W62" s="2">
        <f t="array" ref="W62">IF('Part 1'!W62 = 1, IFERROR(COLUMN(Input!V62)-XMATCH(TRUE,MAP(Input!$B62:U62,LAMBDA(x,x&gt;=Input!V62)),,-1)-1,COLUMN(Input!V62)-COLUMN(Input!$B62)) * IFERROR(XMATCH(TRUE,MAP(Input!W62:$CV62,LAMBDA(x,x&gt;=Input!V62))),COLUMN(Input!$CV62)-COLUMN(Input!V62)) * IFERROR(ROW(Input!V62)-XMATCH(TRUE,MAP(Input!V$1:V61,LAMBDA(x,x&gt;=Input!V62)),,-1),ROW(Input!V62)-ROW(Input!V$1)) * IFERROR(XMATCH(TRUE,MAP(Input!V63:V$99,LAMBDA(x,x&gt;=Input!V62))),ROW(Input!V$99)-ROW(Input!V62)),0)</f>
        <v>0</v>
      </c>
      <c r="X62" s="2">
        <f t="array" ref="X62">IF('Part 1'!X62 = 1, IFERROR(COLUMN(Input!W62)-XMATCH(TRUE,MAP(Input!$B62:V62,LAMBDA(x,x&gt;=Input!W62)),,-1)-1,COLUMN(Input!W62)-COLUMN(Input!$B62)) * IFERROR(XMATCH(TRUE,MAP(Input!X62:$CV62,LAMBDA(x,x&gt;=Input!W62))),COLUMN(Input!$CV62)-COLUMN(Input!W62)) * IFERROR(ROW(Input!W62)-XMATCH(TRUE,MAP(Input!W$1:W61,LAMBDA(x,x&gt;=Input!W62)),,-1),ROW(Input!W62)-ROW(Input!W$1)) * IFERROR(XMATCH(TRUE,MAP(Input!W63:W$99,LAMBDA(x,x&gt;=Input!W62))),ROW(Input!W$99)-ROW(Input!W62)),0)</f>
        <v>0</v>
      </c>
      <c r="Y62" s="2">
        <f t="array" ref="Y62">IF('Part 1'!Y62 = 1, IFERROR(COLUMN(Input!X62)-XMATCH(TRUE,MAP(Input!$B62:W62,LAMBDA(x,x&gt;=Input!X62)),,-1)-1,COLUMN(Input!X62)-COLUMN(Input!$B62)) * IFERROR(XMATCH(TRUE,MAP(Input!Y62:$CV62,LAMBDA(x,x&gt;=Input!X62))),COLUMN(Input!$CV62)-COLUMN(Input!X62)) * IFERROR(ROW(Input!X62)-XMATCH(TRUE,MAP(Input!X$1:X61,LAMBDA(x,x&gt;=Input!X62)),,-1),ROW(Input!X62)-ROW(Input!X$1)) * IFERROR(XMATCH(TRUE,MAP(Input!X63:X$99,LAMBDA(x,x&gt;=Input!X62))),ROW(Input!X$99)-ROW(Input!X62)),0)</f>
        <v>0</v>
      </c>
      <c r="Z62" s="2">
        <f t="array" ref="Z62">IF('Part 1'!Z62 = 1, IFERROR(COLUMN(Input!Y62)-XMATCH(TRUE,MAP(Input!$B62:X62,LAMBDA(x,x&gt;=Input!Y62)),,-1)-1,COLUMN(Input!Y62)-COLUMN(Input!$B62)) * IFERROR(XMATCH(TRUE,MAP(Input!Z62:$CV62,LAMBDA(x,x&gt;=Input!Y62))),COLUMN(Input!$CV62)-COLUMN(Input!Y62)) * IFERROR(ROW(Input!Y62)-XMATCH(TRUE,MAP(Input!Y$1:Y61,LAMBDA(x,x&gt;=Input!Y62)),,-1),ROW(Input!Y62)-ROW(Input!Y$1)) * IFERROR(XMATCH(TRUE,MAP(Input!Y63:Y$99,LAMBDA(x,x&gt;=Input!Y62))),ROW(Input!Y$99)-ROW(Input!Y62)),0)</f>
        <v>0</v>
      </c>
      <c r="AA62" s="2">
        <f t="array" ref="AA62">IF('Part 1'!AA62 = 1, IFERROR(COLUMN(Input!Z62)-XMATCH(TRUE,MAP(Input!$B62:Y62,LAMBDA(x,x&gt;=Input!Z62)),,-1)-1,COLUMN(Input!Z62)-COLUMN(Input!$B62)) * IFERROR(XMATCH(TRUE,MAP(Input!AA62:$CV62,LAMBDA(x,x&gt;=Input!Z62))),COLUMN(Input!$CV62)-COLUMN(Input!Z62)) * IFERROR(ROW(Input!Z62)-XMATCH(TRUE,MAP(Input!Z$1:Z61,LAMBDA(x,x&gt;=Input!Z62)),,-1),ROW(Input!Z62)-ROW(Input!Z$1)) * IFERROR(XMATCH(TRUE,MAP(Input!Z63:Z$99,LAMBDA(x,x&gt;=Input!Z62))),ROW(Input!Z$99)-ROW(Input!Z62)),0)</f>
        <v>0</v>
      </c>
      <c r="AB62" s="2">
        <f t="array" ref="AB62">IF('Part 1'!AB62 = 1, IFERROR(COLUMN(Input!AA62)-XMATCH(TRUE,MAP(Input!$B62:Z62,LAMBDA(x,x&gt;=Input!AA62)),,-1)-1,COLUMN(Input!AA62)-COLUMN(Input!$B62)) * IFERROR(XMATCH(TRUE,MAP(Input!AB62:$CV62,LAMBDA(x,x&gt;=Input!AA62))),COLUMN(Input!$CV62)-COLUMN(Input!AA62)) * IFERROR(ROW(Input!AA62)-XMATCH(TRUE,MAP(Input!AA$1:AA61,LAMBDA(x,x&gt;=Input!AA62)),,-1),ROW(Input!AA62)-ROW(Input!AA$1)) * IFERROR(XMATCH(TRUE,MAP(Input!AA63:AA$99,LAMBDA(x,x&gt;=Input!AA62))),ROW(Input!AA$99)-ROW(Input!AA62)),0)</f>
        <v>0</v>
      </c>
      <c r="AC62" s="2">
        <f t="array" ref="AC62">IF('Part 1'!AC62 = 1, IFERROR(COLUMN(Input!AB62)-XMATCH(TRUE,MAP(Input!$B62:AA62,LAMBDA(x,x&gt;=Input!AB62)),,-1)-1,COLUMN(Input!AB62)-COLUMN(Input!$B62)) * IFERROR(XMATCH(TRUE,MAP(Input!AC62:$CV62,LAMBDA(x,x&gt;=Input!AB62))),COLUMN(Input!$CV62)-COLUMN(Input!AB62)) * IFERROR(ROW(Input!AB62)-XMATCH(TRUE,MAP(Input!AB$1:AB61,LAMBDA(x,x&gt;=Input!AB62)),,-1),ROW(Input!AB62)-ROW(Input!AB$1)) * IFERROR(XMATCH(TRUE,MAP(Input!AB63:AB$99,LAMBDA(x,x&gt;=Input!AB62))),ROW(Input!AB$99)-ROW(Input!AB62)),0)</f>
        <v>156</v>
      </c>
      <c r="AD62" s="2">
        <f t="array" ref="AD62">IF('Part 1'!AD62 = 1, IFERROR(COLUMN(Input!AC62)-XMATCH(TRUE,MAP(Input!$B62:AB62,LAMBDA(x,x&gt;=Input!AC62)),,-1)-1,COLUMN(Input!AC62)-COLUMN(Input!$B62)) * IFERROR(XMATCH(TRUE,MAP(Input!AD62:$CV62,LAMBDA(x,x&gt;=Input!AC62))),COLUMN(Input!$CV62)-COLUMN(Input!AC62)) * IFERROR(ROW(Input!AC62)-XMATCH(TRUE,MAP(Input!AC$1:AC61,LAMBDA(x,x&gt;=Input!AC62)),,-1),ROW(Input!AC62)-ROW(Input!AC$1)) * IFERROR(XMATCH(TRUE,MAP(Input!AC63:AC$99,LAMBDA(x,x&gt;=Input!AC62))),ROW(Input!AC$99)-ROW(Input!AC62)),0)</f>
        <v>0</v>
      </c>
      <c r="AE62" s="2">
        <f t="array" ref="AE62">IF('Part 1'!AE62 = 1, IFERROR(COLUMN(Input!AD62)-XMATCH(TRUE,MAP(Input!$B62:AC62,LAMBDA(x,x&gt;=Input!AD62)),,-1)-1,COLUMN(Input!AD62)-COLUMN(Input!$B62)) * IFERROR(XMATCH(TRUE,MAP(Input!AE62:$CV62,LAMBDA(x,x&gt;=Input!AD62))),COLUMN(Input!$CV62)-COLUMN(Input!AD62)) * IFERROR(ROW(Input!AD62)-XMATCH(TRUE,MAP(Input!AD$1:AD61,LAMBDA(x,x&gt;=Input!AD62)),,-1),ROW(Input!AD62)-ROW(Input!AD$1)) * IFERROR(XMATCH(TRUE,MAP(Input!AD63:AD$99,LAMBDA(x,x&gt;=Input!AD62))),ROW(Input!AD$99)-ROW(Input!AD62)),0)</f>
        <v>0</v>
      </c>
      <c r="AF62" s="2">
        <f t="array" ref="AF62">IF('Part 1'!AF62 = 1, IFERROR(COLUMN(Input!AE62)-XMATCH(TRUE,MAP(Input!$B62:AD62,LAMBDA(x,x&gt;=Input!AE62)),,-1)-1,COLUMN(Input!AE62)-COLUMN(Input!$B62)) * IFERROR(XMATCH(TRUE,MAP(Input!AF62:$CV62,LAMBDA(x,x&gt;=Input!AE62))),COLUMN(Input!$CV62)-COLUMN(Input!AE62)) * IFERROR(ROW(Input!AE62)-XMATCH(TRUE,MAP(Input!AE$1:AE61,LAMBDA(x,x&gt;=Input!AE62)),,-1),ROW(Input!AE62)-ROW(Input!AE$1)) * IFERROR(XMATCH(TRUE,MAP(Input!AE63:AE$99,LAMBDA(x,x&gt;=Input!AE62))),ROW(Input!AE$99)-ROW(Input!AE62)),0)</f>
        <v>0</v>
      </c>
      <c r="AG62" s="2">
        <f t="array" ref="AG62">IF('Part 1'!AG62 = 1, IFERROR(COLUMN(Input!AF62)-XMATCH(TRUE,MAP(Input!$B62:AE62,LAMBDA(x,x&gt;=Input!AF62)),,-1)-1,COLUMN(Input!AF62)-COLUMN(Input!$B62)) * IFERROR(XMATCH(TRUE,MAP(Input!AG62:$CV62,LAMBDA(x,x&gt;=Input!AF62))),COLUMN(Input!$CV62)-COLUMN(Input!AF62)) * IFERROR(ROW(Input!AF62)-XMATCH(TRUE,MAP(Input!AF$1:AF61,LAMBDA(x,x&gt;=Input!AF62)),,-1),ROW(Input!AF62)-ROW(Input!AF$1)) * IFERROR(XMATCH(TRUE,MAP(Input!AF63:AF$99,LAMBDA(x,x&gt;=Input!AF62))),ROW(Input!AF$99)-ROW(Input!AF62)),0)</f>
        <v>0</v>
      </c>
      <c r="AH62" s="2">
        <f t="array" ref="AH62">IF('Part 1'!AH62 = 1, IFERROR(COLUMN(Input!AG62)-XMATCH(TRUE,MAP(Input!$B62:AF62,LAMBDA(x,x&gt;=Input!AG62)),,-1)-1,COLUMN(Input!AG62)-COLUMN(Input!$B62)) * IFERROR(XMATCH(TRUE,MAP(Input!AH62:$CV62,LAMBDA(x,x&gt;=Input!AG62))),COLUMN(Input!$CV62)-COLUMN(Input!AG62)) * IFERROR(ROW(Input!AG62)-XMATCH(TRUE,MAP(Input!AG$1:AG61,LAMBDA(x,x&gt;=Input!AG62)),,-1),ROW(Input!AG62)-ROW(Input!AG$1)) * IFERROR(XMATCH(TRUE,MAP(Input!AG63:AG$99,LAMBDA(x,x&gt;=Input!AG62))),ROW(Input!AG$99)-ROW(Input!AG62)),0)</f>
        <v>0</v>
      </c>
      <c r="AI62" s="2">
        <f t="array" ref="AI62">IF('Part 1'!AI62 = 1, IFERROR(COLUMN(Input!AH62)-XMATCH(TRUE,MAP(Input!$B62:AG62,LAMBDA(x,x&gt;=Input!AH62)),,-1)-1,COLUMN(Input!AH62)-COLUMN(Input!$B62)) * IFERROR(XMATCH(TRUE,MAP(Input!AI62:$CV62,LAMBDA(x,x&gt;=Input!AH62))),COLUMN(Input!$CV62)-COLUMN(Input!AH62)) * IFERROR(ROW(Input!AH62)-XMATCH(TRUE,MAP(Input!AH$1:AH61,LAMBDA(x,x&gt;=Input!AH62)),,-1),ROW(Input!AH62)-ROW(Input!AH$1)) * IFERROR(XMATCH(TRUE,MAP(Input!AH63:AH$99,LAMBDA(x,x&gt;=Input!AH62))),ROW(Input!AH$99)-ROW(Input!AH62)),0)</f>
        <v>0</v>
      </c>
      <c r="AJ62" s="2">
        <f t="array" ref="AJ62">IF('Part 1'!AJ62 = 1, IFERROR(COLUMN(Input!AI62)-XMATCH(TRUE,MAP(Input!$B62:AH62,LAMBDA(x,x&gt;=Input!AI62)),,-1)-1,COLUMN(Input!AI62)-COLUMN(Input!$B62)) * IFERROR(XMATCH(TRUE,MAP(Input!AJ62:$CV62,LAMBDA(x,x&gt;=Input!AI62))),COLUMN(Input!$CV62)-COLUMN(Input!AI62)) * IFERROR(ROW(Input!AI62)-XMATCH(TRUE,MAP(Input!AI$1:AI61,LAMBDA(x,x&gt;=Input!AI62)),,-1),ROW(Input!AI62)-ROW(Input!AI$1)) * IFERROR(XMATCH(TRUE,MAP(Input!AI63:AI$99,LAMBDA(x,x&gt;=Input!AI62))),ROW(Input!AI$99)-ROW(Input!AI62)),0)</f>
        <v>0</v>
      </c>
      <c r="AK62" s="2">
        <f t="array" ref="AK62">IF('Part 1'!AK62 = 1, IFERROR(COLUMN(Input!AJ62)-XMATCH(TRUE,MAP(Input!$B62:AI62,LAMBDA(x,x&gt;=Input!AJ62)),,-1)-1,COLUMN(Input!AJ62)-COLUMN(Input!$B62)) * IFERROR(XMATCH(TRUE,MAP(Input!AK62:$CV62,LAMBDA(x,x&gt;=Input!AJ62))),COLUMN(Input!$CV62)-COLUMN(Input!AJ62)) * IFERROR(ROW(Input!AJ62)-XMATCH(TRUE,MAP(Input!AJ$1:AJ61,LAMBDA(x,x&gt;=Input!AJ62)),,-1),ROW(Input!AJ62)-ROW(Input!AJ$1)) * IFERROR(XMATCH(TRUE,MAP(Input!AJ63:AJ$99,LAMBDA(x,x&gt;=Input!AJ62))),ROW(Input!AJ$99)-ROW(Input!AJ62)),0)</f>
        <v>0</v>
      </c>
      <c r="AL62" s="2">
        <f t="array" ref="AL62">IF('Part 1'!AL62 = 1, IFERROR(COLUMN(Input!AK62)-XMATCH(TRUE,MAP(Input!$B62:AJ62,LAMBDA(x,x&gt;=Input!AK62)),,-1)-1,COLUMN(Input!AK62)-COLUMN(Input!$B62)) * IFERROR(XMATCH(TRUE,MAP(Input!AL62:$CV62,LAMBDA(x,x&gt;=Input!AK62))),COLUMN(Input!$CV62)-COLUMN(Input!AK62)) * IFERROR(ROW(Input!AK62)-XMATCH(TRUE,MAP(Input!AK$1:AK61,LAMBDA(x,x&gt;=Input!AK62)),,-1),ROW(Input!AK62)-ROW(Input!AK$1)) * IFERROR(XMATCH(TRUE,MAP(Input!AK63:AK$99,LAMBDA(x,x&gt;=Input!AK62))),ROW(Input!AK$99)-ROW(Input!AK62)),0)</f>
        <v>0</v>
      </c>
      <c r="AM62" s="2">
        <f t="array" ref="AM62">IF('Part 1'!AM62 = 1, IFERROR(COLUMN(Input!AL62)-XMATCH(TRUE,MAP(Input!$B62:AK62,LAMBDA(x,x&gt;=Input!AL62)),,-1)-1,COLUMN(Input!AL62)-COLUMN(Input!$B62)) * IFERROR(XMATCH(TRUE,MAP(Input!AM62:$CV62,LAMBDA(x,x&gt;=Input!AL62))),COLUMN(Input!$CV62)-COLUMN(Input!AL62)) * IFERROR(ROW(Input!AL62)-XMATCH(TRUE,MAP(Input!AL$1:AL61,LAMBDA(x,x&gt;=Input!AL62)),,-1),ROW(Input!AL62)-ROW(Input!AL$1)) * IFERROR(XMATCH(TRUE,MAP(Input!AL63:AL$99,LAMBDA(x,x&gt;=Input!AL62))),ROW(Input!AL$99)-ROW(Input!AL62)),0)</f>
        <v>0</v>
      </c>
      <c r="AN62" s="2">
        <f t="array" ref="AN62">IF('Part 1'!AN62 = 1, IFERROR(COLUMN(Input!AM62)-XMATCH(TRUE,MAP(Input!$B62:AL62,LAMBDA(x,x&gt;=Input!AM62)),,-1)-1,COLUMN(Input!AM62)-COLUMN(Input!$B62)) * IFERROR(XMATCH(TRUE,MAP(Input!AN62:$CV62,LAMBDA(x,x&gt;=Input!AM62))),COLUMN(Input!$CV62)-COLUMN(Input!AM62)) * IFERROR(ROW(Input!AM62)-XMATCH(TRUE,MAP(Input!AM$1:AM61,LAMBDA(x,x&gt;=Input!AM62)),,-1),ROW(Input!AM62)-ROW(Input!AM$1)) * IFERROR(XMATCH(TRUE,MAP(Input!AM63:AM$99,LAMBDA(x,x&gt;=Input!AM62))),ROW(Input!AM$99)-ROW(Input!AM62)),0)</f>
        <v>2960</v>
      </c>
      <c r="AO62" s="2">
        <f t="array" ref="AO62">IF('Part 1'!AO62 = 1, IFERROR(COLUMN(Input!AN62)-XMATCH(TRUE,MAP(Input!$B62:AM62,LAMBDA(x,x&gt;=Input!AN62)),,-1)-1,COLUMN(Input!AN62)-COLUMN(Input!$B62)) * IFERROR(XMATCH(TRUE,MAP(Input!AO62:$CV62,LAMBDA(x,x&gt;=Input!AN62))),COLUMN(Input!$CV62)-COLUMN(Input!AN62)) * IFERROR(ROW(Input!AN62)-XMATCH(TRUE,MAP(Input!AN$1:AN61,LAMBDA(x,x&gt;=Input!AN62)),,-1),ROW(Input!AN62)-ROW(Input!AN$1)) * IFERROR(XMATCH(TRUE,MAP(Input!AN63:AN$99,LAMBDA(x,x&gt;=Input!AN62))),ROW(Input!AN$99)-ROW(Input!AN62)),0)</f>
        <v>0</v>
      </c>
      <c r="AP62" s="2">
        <f t="array" ref="AP62">IF('Part 1'!AP62 = 1, IFERROR(COLUMN(Input!AO62)-XMATCH(TRUE,MAP(Input!$B62:AN62,LAMBDA(x,x&gt;=Input!AO62)),,-1)-1,COLUMN(Input!AO62)-COLUMN(Input!$B62)) * IFERROR(XMATCH(TRUE,MAP(Input!AP62:$CV62,LAMBDA(x,x&gt;=Input!AO62))),COLUMN(Input!$CV62)-COLUMN(Input!AO62)) * IFERROR(ROW(Input!AO62)-XMATCH(TRUE,MAP(Input!AO$1:AO61,LAMBDA(x,x&gt;=Input!AO62)),,-1),ROW(Input!AO62)-ROW(Input!AO$1)) * IFERROR(XMATCH(TRUE,MAP(Input!AO63:AO$99,LAMBDA(x,x&gt;=Input!AO62))),ROW(Input!AO$99)-ROW(Input!AO62)),0)</f>
        <v>0</v>
      </c>
      <c r="AQ62" s="2">
        <f t="array" ref="AQ62">IF('Part 1'!AQ62 = 1, IFERROR(COLUMN(Input!AP62)-XMATCH(TRUE,MAP(Input!$B62:AO62,LAMBDA(x,x&gt;=Input!AP62)),,-1)-1,COLUMN(Input!AP62)-COLUMN(Input!$B62)) * IFERROR(XMATCH(TRUE,MAP(Input!AQ62:$CV62,LAMBDA(x,x&gt;=Input!AP62))),COLUMN(Input!$CV62)-COLUMN(Input!AP62)) * IFERROR(ROW(Input!AP62)-XMATCH(TRUE,MAP(Input!AP$1:AP61,LAMBDA(x,x&gt;=Input!AP62)),,-1),ROW(Input!AP62)-ROW(Input!AP$1)) * IFERROR(XMATCH(TRUE,MAP(Input!AP63:AP$99,LAMBDA(x,x&gt;=Input!AP62))),ROW(Input!AP$99)-ROW(Input!AP62)),0)</f>
        <v>0</v>
      </c>
      <c r="AR62" s="2">
        <f t="array" ref="AR62">IF('Part 1'!AR62 = 1, IFERROR(COLUMN(Input!AQ62)-XMATCH(TRUE,MAP(Input!$B62:AP62,LAMBDA(x,x&gt;=Input!AQ62)),,-1)-1,COLUMN(Input!AQ62)-COLUMN(Input!$B62)) * IFERROR(XMATCH(TRUE,MAP(Input!AR62:$CV62,LAMBDA(x,x&gt;=Input!AQ62))),COLUMN(Input!$CV62)-COLUMN(Input!AQ62)) * IFERROR(ROW(Input!AQ62)-XMATCH(TRUE,MAP(Input!AQ$1:AQ61,LAMBDA(x,x&gt;=Input!AQ62)),,-1),ROW(Input!AQ62)-ROW(Input!AQ$1)) * IFERROR(XMATCH(TRUE,MAP(Input!AQ63:AQ$99,LAMBDA(x,x&gt;=Input!AQ62))),ROW(Input!AQ$99)-ROW(Input!AQ62)),0)</f>
        <v>888</v>
      </c>
      <c r="AS62" s="2">
        <f t="array" ref="AS62">IF('Part 1'!AS62 = 1, IFERROR(COLUMN(Input!AR62)-XMATCH(TRUE,MAP(Input!$B62:AQ62,LAMBDA(x,x&gt;=Input!AR62)),,-1)-1,COLUMN(Input!AR62)-COLUMN(Input!$B62)) * IFERROR(XMATCH(TRUE,MAP(Input!AS62:$CV62,LAMBDA(x,x&gt;=Input!AR62))),COLUMN(Input!$CV62)-COLUMN(Input!AR62)) * IFERROR(ROW(Input!AR62)-XMATCH(TRUE,MAP(Input!AR$1:AR61,LAMBDA(x,x&gt;=Input!AR62)),,-1),ROW(Input!AR62)-ROW(Input!AR$1)) * IFERROR(XMATCH(TRUE,MAP(Input!AR63:AR$99,LAMBDA(x,x&gt;=Input!AR62))),ROW(Input!AR$99)-ROW(Input!AR62)),0)</f>
        <v>0</v>
      </c>
      <c r="AT62" s="2">
        <f t="array" ref="AT62">IF('Part 1'!AT62 = 1, IFERROR(COLUMN(Input!AS62)-XMATCH(TRUE,MAP(Input!$B62:AR62,LAMBDA(x,x&gt;=Input!AS62)),,-1)-1,COLUMN(Input!AS62)-COLUMN(Input!$B62)) * IFERROR(XMATCH(TRUE,MAP(Input!AT62:$CV62,LAMBDA(x,x&gt;=Input!AS62))),COLUMN(Input!$CV62)-COLUMN(Input!AS62)) * IFERROR(ROW(Input!AS62)-XMATCH(TRUE,MAP(Input!AS$1:AS61,LAMBDA(x,x&gt;=Input!AS62)),,-1),ROW(Input!AS62)-ROW(Input!AS$1)) * IFERROR(XMATCH(TRUE,MAP(Input!AS63:AS$99,LAMBDA(x,x&gt;=Input!AS62))),ROW(Input!AS$99)-ROW(Input!AS62)),0)</f>
        <v>0</v>
      </c>
      <c r="AU62" s="2">
        <f t="array" ref="AU62">IF('Part 1'!AU62 = 1, IFERROR(COLUMN(Input!AT62)-XMATCH(TRUE,MAP(Input!$B62:AS62,LAMBDA(x,x&gt;=Input!AT62)),,-1)-1,COLUMN(Input!AT62)-COLUMN(Input!$B62)) * IFERROR(XMATCH(TRUE,MAP(Input!AU62:$CV62,LAMBDA(x,x&gt;=Input!AT62))),COLUMN(Input!$CV62)-COLUMN(Input!AT62)) * IFERROR(ROW(Input!AT62)-XMATCH(TRUE,MAP(Input!AT$1:AT61,LAMBDA(x,x&gt;=Input!AT62)),,-1),ROW(Input!AT62)-ROW(Input!AT$1)) * IFERROR(XMATCH(TRUE,MAP(Input!AT63:AT$99,LAMBDA(x,x&gt;=Input!AT62))),ROW(Input!AT$99)-ROW(Input!AT62)),0)</f>
        <v>0</v>
      </c>
      <c r="AV62" s="2">
        <f t="array" ref="AV62">IF('Part 1'!AV62 = 1, IFERROR(COLUMN(Input!AU62)-XMATCH(TRUE,MAP(Input!$B62:AT62,LAMBDA(x,x&gt;=Input!AU62)),,-1)-1,COLUMN(Input!AU62)-COLUMN(Input!$B62)) * IFERROR(XMATCH(TRUE,MAP(Input!AV62:$CV62,LAMBDA(x,x&gt;=Input!AU62))),COLUMN(Input!$CV62)-COLUMN(Input!AU62)) * IFERROR(ROW(Input!AU62)-XMATCH(TRUE,MAP(Input!AU$1:AU61,LAMBDA(x,x&gt;=Input!AU62)),,-1),ROW(Input!AU62)-ROW(Input!AU$1)) * IFERROR(XMATCH(TRUE,MAP(Input!AU63:AU$99,LAMBDA(x,x&gt;=Input!AU62))),ROW(Input!AU$99)-ROW(Input!AU62)),0)</f>
        <v>0</v>
      </c>
      <c r="AW62" s="2">
        <f t="array" ref="AW62">IF('Part 1'!AW62 = 1, IFERROR(COLUMN(Input!AV62)-XMATCH(TRUE,MAP(Input!$B62:AU62,LAMBDA(x,x&gt;=Input!AV62)),,-1)-1,COLUMN(Input!AV62)-COLUMN(Input!$B62)) * IFERROR(XMATCH(TRUE,MAP(Input!AW62:$CV62,LAMBDA(x,x&gt;=Input!AV62))),COLUMN(Input!$CV62)-COLUMN(Input!AV62)) * IFERROR(ROW(Input!AV62)-XMATCH(TRUE,MAP(Input!AV$1:AV61,LAMBDA(x,x&gt;=Input!AV62)),,-1),ROW(Input!AV62)-ROW(Input!AV$1)) * IFERROR(XMATCH(TRUE,MAP(Input!AV63:AV$99,LAMBDA(x,x&gt;=Input!AV62))),ROW(Input!AV$99)-ROW(Input!AV62)),0)</f>
        <v>0</v>
      </c>
      <c r="AX62" s="2">
        <f t="array" ref="AX62">IF('Part 1'!AX62 = 1, IFERROR(COLUMN(Input!AW62)-XMATCH(TRUE,MAP(Input!$B62:AV62,LAMBDA(x,x&gt;=Input!AW62)),,-1)-1,COLUMN(Input!AW62)-COLUMN(Input!$B62)) * IFERROR(XMATCH(TRUE,MAP(Input!AX62:$CV62,LAMBDA(x,x&gt;=Input!AW62))),COLUMN(Input!$CV62)-COLUMN(Input!AW62)) * IFERROR(ROW(Input!AW62)-XMATCH(TRUE,MAP(Input!AW$1:AW61,LAMBDA(x,x&gt;=Input!AW62)),,-1),ROW(Input!AW62)-ROW(Input!AW$1)) * IFERROR(XMATCH(TRUE,MAP(Input!AW63:AW$99,LAMBDA(x,x&gt;=Input!AW62))),ROW(Input!AW$99)-ROW(Input!AW62)),0)</f>
        <v>0</v>
      </c>
      <c r="AY62" s="2">
        <f t="array" ref="AY62">IF('Part 1'!AY62 = 1, IFERROR(COLUMN(Input!AX62)-XMATCH(TRUE,MAP(Input!$B62:AW62,LAMBDA(x,x&gt;=Input!AX62)),,-1)-1,COLUMN(Input!AX62)-COLUMN(Input!$B62)) * IFERROR(XMATCH(TRUE,MAP(Input!AY62:$CV62,LAMBDA(x,x&gt;=Input!AX62))),COLUMN(Input!$CV62)-COLUMN(Input!AX62)) * IFERROR(ROW(Input!AX62)-XMATCH(TRUE,MAP(Input!AX$1:AX61,LAMBDA(x,x&gt;=Input!AX62)),,-1),ROW(Input!AX62)-ROW(Input!AX$1)) * IFERROR(XMATCH(TRUE,MAP(Input!AX63:AX$99,LAMBDA(x,x&gt;=Input!AX62))),ROW(Input!AX$99)-ROW(Input!AX62)),0)</f>
        <v>0</v>
      </c>
      <c r="AZ62" s="2">
        <f t="array" ref="AZ62">IF('Part 1'!AZ62 = 1, IFERROR(COLUMN(Input!AY62)-XMATCH(TRUE,MAP(Input!$B62:AX62,LAMBDA(x,x&gt;=Input!AY62)),,-1)-1,COLUMN(Input!AY62)-COLUMN(Input!$B62)) * IFERROR(XMATCH(TRUE,MAP(Input!AZ62:$CV62,LAMBDA(x,x&gt;=Input!AY62))),COLUMN(Input!$CV62)-COLUMN(Input!AY62)) * IFERROR(ROW(Input!AY62)-XMATCH(TRUE,MAP(Input!AY$1:AY61,LAMBDA(x,x&gt;=Input!AY62)),,-1),ROW(Input!AY62)-ROW(Input!AY$1)) * IFERROR(XMATCH(TRUE,MAP(Input!AY63:AY$99,LAMBDA(x,x&gt;=Input!AY62))),ROW(Input!AY$99)-ROW(Input!AY62)),0)</f>
        <v>0</v>
      </c>
      <c r="BA62" s="2">
        <f t="array" ref="BA62">IF('Part 1'!BA62 = 1, IFERROR(COLUMN(Input!AZ62)-XMATCH(TRUE,MAP(Input!$B62:AY62,LAMBDA(x,x&gt;=Input!AZ62)),,-1)-1,COLUMN(Input!AZ62)-COLUMN(Input!$B62)) * IFERROR(XMATCH(TRUE,MAP(Input!BA62:$CV62,LAMBDA(x,x&gt;=Input!AZ62))),COLUMN(Input!$CV62)-COLUMN(Input!AZ62)) * IFERROR(ROW(Input!AZ62)-XMATCH(TRUE,MAP(Input!AZ$1:AZ61,LAMBDA(x,x&gt;=Input!AZ62)),,-1),ROW(Input!AZ62)-ROW(Input!AZ$1)) * IFERROR(XMATCH(TRUE,MAP(Input!AZ63:AZ$99,LAMBDA(x,x&gt;=Input!AZ62))),ROW(Input!AZ$99)-ROW(Input!AZ62)),0)</f>
        <v>0</v>
      </c>
      <c r="BB62" s="2">
        <f t="array" ref="BB62">IF('Part 1'!BB62 = 1, IFERROR(COLUMN(Input!BA62)-XMATCH(TRUE,MAP(Input!$B62:AZ62,LAMBDA(x,x&gt;=Input!BA62)),,-1)-1,COLUMN(Input!BA62)-COLUMN(Input!$B62)) * IFERROR(XMATCH(TRUE,MAP(Input!BB62:$CV62,LAMBDA(x,x&gt;=Input!BA62))),COLUMN(Input!$CV62)-COLUMN(Input!BA62)) * IFERROR(ROW(Input!BA62)-XMATCH(TRUE,MAP(Input!BA$1:BA61,LAMBDA(x,x&gt;=Input!BA62)),,-1),ROW(Input!BA62)-ROW(Input!BA$1)) * IFERROR(XMATCH(TRUE,MAP(Input!BA63:BA$99,LAMBDA(x,x&gt;=Input!BA62))),ROW(Input!BA$99)-ROW(Input!BA62)),0)</f>
        <v>0</v>
      </c>
      <c r="BC62" s="2">
        <f t="array" ref="BC62">IF('Part 1'!BC62 = 1, IFERROR(COLUMN(Input!BB62)-XMATCH(TRUE,MAP(Input!$B62:BA62,LAMBDA(x,x&gt;=Input!BB62)),,-1)-1,COLUMN(Input!BB62)-COLUMN(Input!$B62)) * IFERROR(XMATCH(TRUE,MAP(Input!BC62:$CV62,LAMBDA(x,x&gt;=Input!BB62))),COLUMN(Input!$CV62)-COLUMN(Input!BB62)) * IFERROR(ROW(Input!BB62)-XMATCH(TRUE,MAP(Input!BB$1:BB61,LAMBDA(x,x&gt;=Input!BB62)),,-1),ROW(Input!BB62)-ROW(Input!BB$1)) * IFERROR(XMATCH(TRUE,MAP(Input!BB63:BB$99,LAMBDA(x,x&gt;=Input!BB62))),ROW(Input!BB$99)-ROW(Input!BB62)),0)</f>
        <v>0</v>
      </c>
      <c r="BD62" s="2">
        <f t="array" ref="BD62">IF('Part 1'!BD62 = 1, IFERROR(COLUMN(Input!BC62)-XMATCH(TRUE,MAP(Input!$B62:BB62,LAMBDA(x,x&gt;=Input!BC62)),,-1)-1,COLUMN(Input!BC62)-COLUMN(Input!$B62)) * IFERROR(XMATCH(TRUE,MAP(Input!BD62:$CV62,LAMBDA(x,x&gt;=Input!BC62))),COLUMN(Input!$CV62)-COLUMN(Input!BC62)) * IFERROR(ROW(Input!BC62)-XMATCH(TRUE,MAP(Input!BC$1:BC61,LAMBDA(x,x&gt;=Input!BC62)),,-1),ROW(Input!BC62)-ROW(Input!BC$1)) * IFERROR(XMATCH(TRUE,MAP(Input!BC63:BC$99,LAMBDA(x,x&gt;=Input!BC62))),ROW(Input!BC$99)-ROW(Input!BC62)),0)</f>
        <v>0</v>
      </c>
      <c r="BE62" s="2">
        <f t="array" ref="BE62">IF('Part 1'!BE62 = 1, IFERROR(COLUMN(Input!BD62)-XMATCH(TRUE,MAP(Input!$B62:BC62,LAMBDA(x,x&gt;=Input!BD62)),,-1)-1,COLUMN(Input!BD62)-COLUMN(Input!$B62)) * IFERROR(XMATCH(TRUE,MAP(Input!BE62:$CV62,LAMBDA(x,x&gt;=Input!BD62))),COLUMN(Input!$CV62)-COLUMN(Input!BD62)) * IFERROR(ROW(Input!BD62)-XMATCH(TRUE,MAP(Input!BD$1:BD61,LAMBDA(x,x&gt;=Input!BD62)),,-1),ROW(Input!BD62)-ROW(Input!BD$1)) * IFERROR(XMATCH(TRUE,MAP(Input!BD63:BD$99,LAMBDA(x,x&gt;=Input!BD62))),ROW(Input!BD$99)-ROW(Input!BD62)),0)</f>
        <v>0</v>
      </c>
      <c r="BF62" s="2">
        <f t="array" ref="BF62">IF('Part 1'!BF62 = 1, IFERROR(COLUMN(Input!BE62)-XMATCH(TRUE,MAP(Input!$B62:BD62,LAMBDA(x,x&gt;=Input!BE62)),,-1)-1,COLUMN(Input!BE62)-COLUMN(Input!$B62)) * IFERROR(XMATCH(TRUE,MAP(Input!BF62:$CV62,LAMBDA(x,x&gt;=Input!BE62))),COLUMN(Input!$CV62)-COLUMN(Input!BE62)) * IFERROR(ROW(Input!BE62)-XMATCH(TRUE,MAP(Input!BE$1:BE61,LAMBDA(x,x&gt;=Input!BE62)),,-1),ROW(Input!BE62)-ROW(Input!BE$1)) * IFERROR(XMATCH(TRUE,MAP(Input!BE63:BE$99,LAMBDA(x,x&gt;=Input!BE62))),ROW(Input!BE$99)-ROW(Input!BE62)),0)</f>
        <v>0</v>
      </c>
      <c r="BG62" s="2">
        <f t="array" ref="BG62">IF('Part 1'!BG62 = 1, IFERROR(COLUMN(Input!BF62)-XMATCH(TRUE,MAP(Input!$B62:BE62,LAMBDA(x,x&gt;=Input!BF62)),,-1)-1,COLUMN(Input!BF62)-COLUMN(Input!$B62)) * IFERROR(XMATCH(TRUE,MAP(Input!BG62:$CV62,LAMBDA(x,x&gt;=Input!BF62))),COLUMN(Input!$CV62)-COLUMN(Input!BF62)) * IFERROR(ROW(Input!BF62)-XMATCH(TRUE,MAP(Input!BF$1:BF61,LAMBDA(x,x&gt;=Input!BF62)),,-1),ROW(Input!BF62)-ROW(Input!BF$1)) * IFERROR(XMATCH(TRUE,MAP(Input!BF63:BF$99,LAMBDA(x,x&gt;=Input!BF62))),ROW(Input!BF$99)-ROW(Input!BF62)),0)</f>
        <v>0</v>
      </c>
      <c r="BH62" s="2">
        <f t="array" ref="BH62">IF('Part 1'!BH62 = 1, IFERROR(COLUMN(Input!BG62)-XMATCH(TRUE,MAP(Input!$B62:BF62,LAMBDA(x,x&gt;=Input!BG62)),,-1)-1,COLUMN(Input!BG62)-COLUMN(Input!$B62)) * IFERROR(XMATCH(TRUE,MAP(Input!BH62:$CV62,LAMBDA(x,x&gt;=Input!BG62))),COLUMN(Input!$CV62)-COLUMN(Input!BG62)) * IFERROR(ROW(Input!BG62)-XMATCH(TRUE,MAP(Input!BG$1:BG61,LAMBDA(x,x&gt;=Input!BG62)),,-1),ROW(Input!BG62)-ROW(Input!BG$1)) * IFERROR(XMATCH(TRUE,MAP(Input!BG63:BG$99,LAMBDA(x,x&gt;=Input!BG62))),ROW(Input!BG$99)-ROW(Input!BG62)),0)</f>
        <v>0</v>
      </c>
      <c r="BI62" s="2">
        <f t="array" ref="BI62">IF('Part 1'!BI62 = 1, IFERROR(COLUMN(Input!BH62)-XMATCH(TRUE,MAP(Input!$B62:BG62,LAMBDA(x,x&gt;=Input!BH62)),,-1)-1,COLUMN(Input!BH62)-COLUMN(Input!$B62)) * IFERROR(XMATCH(TRUE,MAP(Input!BI62:$CV62,LAMBDA(x,x&gt;=Input!BH62))),COLUMN(Input!$CV62)-COLUMN(Input!BH62)) * IFERROR(ROW(Input!BH62)-XMATCH(TRUE,MAP(Input!BH$1:BH61,LAMBDA(x,x&gt;=Input!BH62)),,-1),ROW(Input!BH62)-ROW(Input!BH$1)) * IFERROR(XMATCH(TRUE,MAP(Input!BH63:BH$99,LAMBDA(x,x&gt;=Input!BH62))),ROW(Input!BH$99)-ROW(Input!BH62)),0)</f>
        <v>0</v>
      </c>
      <c r="BJ62" s="2">
        <f t="array" ref="BJ62">IF('Part 1'!BJ62 = 1, IFERROR(COLUMN(Input!BI62)-XMATCH(TRUE,MAP(Input!$B62:BH62,LAMBDA(x,x&gt;=Input!BI62)),,-1)-1,COLUMN(Input!BI62)-COLUMN(Input!$B62)) * IFERROR(XMATCH(TRUE,MAP(Input!BJ62:$CV62,LAMBDA(x,x&gt;=Input!BI62))),COLUMN(Input!$CV62)-COLUMN(Input!BI62)) * IFERROR(ROW(Input!BI62)-XMATCH(TRUE,MAP(Input!BI$1:BI61,LAMBDA(x,x&gt;=Input!BI62)),,-1),ROW(Input!BI62)-ROW(Input!BI$1)) * IFERROR(XMATCH(TRUE,MAP(Input!BI63:BI$99,LAMBDA(x,x&gt;=Input!BI62))),ROW(Input!BI$99)-ROW(Input!BI62)),0)</f>
        <v>0</v>
      </c>
      <c r="BK62" s="2">
        <f t="array" ref="BK62">IF('Part 1'!BK62 = 1, IFERROR(COLUMN(Input!BJ62)-XMATCH(TRUE,MAP(Input!$B62:BI62,LAMBDA(x,x&gt;=Input!BJ62)),,-1)-1,COLUMN(Input!BJ62)-COLUMN(Input!$B62)) * IFERROR(XMATCH(TRUE,MAP(Input!BK62:$CV62,LAMBDA(x,x&gt;=Input!BJ62))),COLUMN(Input!$CV62)-COLUMN(Input!BJ62)) * IFERROR(ROW(Input!BJ62)-XMATCH(TRUE,MAP(Input!BJ$1:BJ61,LAMBDA(x,x&gt;=Input!BJ62)),,-1),ROW(Input!BJ62)-ROW(Input!BJ$1)) * IFERROR(XMATCH(TRUE,MAP(Input!BJ63:BJ$99,LAMBDA(x,x&gt;=Input!BJ62))),ROW(Input!BJ$99)-ROW(Input!BJ62)),0)</f>
        <v>0</v>
      </c>
      <c r="BL62" s="2">
        <f t="array" ref="BL62">IF('Part 1'!BL62 = 1, IFERROR(COLUMN(Input!BK62)-XMATCH(TRUE,MAP(Input!$B62:BJ62,LAMBDA(x,x&gt;=Input!BK62)),,-1)-1,COLUMN(Input!BK62)-COLUMN(Input!$B62)) * IFERROR(XMATCH(TRUE,MAP(Input!BL62:$CV62,LAMBDA(x,x&gt;=Input!BK62))),COLUMN(Input!$CV62)-COLUMN(Input!BK62)) * IFERROR(ROW(Input!BK62)-XMATCH(TRUE,MAP(Input!BK$1:BK61,LAMBDA(x,x&gt;=Input!BK62)),,-1),ROW(Input!BK62)-ROW(Input!BK$1)) * IFERROR(XMATCH(TRUE,MAP(Input!BK63:BK$99,LAMBDA(x,x&gt;=Input!BK62))),ROW(Input!BK$99)-ROW(Input!BK62)),0)</f>
        <v>0</v>
      </c>
      <c r="BM62" s="2">
        <f t="array" ref="BM62">IF('Part 1'!BM62 = 1, IFERROR(COLUMN(Input!BL62)-XMATCH(TRUE,MAP(Input!$B62:BK62,LAMBDA(x,x&gt;=Input!BL62)),,-1)-1,COLUMN(Input!BL62)-COLUMN(Input!$B62)) * IFERROR(XMATCH(TRUE,MAP(Input!BM62:$CV62,LAMBDA(x,x&gt;=Input!BL62))),COLUMN(Input!$CV62)-COLUMN(Input!BL62)) * IFERROR(ROW(Input!BL62)-XMATCH(TRUE,MAP(Input!BL$1:BL61,LAMBDA(x,x&gt;=Input!BL62)),,-1),ROW(Input!BL62)-ROW(Input!BL$1)) * IFERROR(XMATCH(TRUE,MAP(Input!BL63:BL$99,LAMBDA(x,x&gt;=Input!BL62))),ROW(Input!BL$99)-ROW(Input!BL62)),0)</f>
        <v>0</v>
      </c>
      <c r="BN62" s="2">
        <f t="array" ref="BN62">IF('Part 1'!BN62 = 1, IFERROR(COLUMN(Input!BM62)-XMATCH(TRUE,MAP(Input!$B62:BL62,LAMBDA(x,x&gt;=Input!BM62)),,-1)-1,COLUMN(Input!BM62)-COLUMN(Input!$B62)) * IFERROR(XMATCH(TRUE,MAP(Input!BN62:$CV62,LAMBDA(x,x&gt;=Input!BM62))),COLUMN(Input!$CV62)-COLUMN(Input!BM62)) * IFERROR(ROW(Input!BM62)-XMATCH(TRUE,MAP(Input!BM$1:BM61,LAMBDA(x,x&gt;=Input!BM62)),,-1),ROW(Input!BM62)-ROW(Input!BM$1)) * IFERROR(XMATCH(TRUE,MAP(Input!BM63:BM$99,LAMBDA(x,x&gt;=Input!BM62))),ROW(Input!BM$99)-ROW(Input!BM62)),0)</f>
        <v>4200</v>
      </c>
      <c r="BO62" s="2">
        <f t="array" ref="BO62">IF('Part 1'!BO62 = 1, IFERROR(COLUMN(Input!BN62)-XMATCH(TRUE,MAP(Input!$B62:BM62,LAMBDA(x,x&gt;=Input!BN62)),,-1)-1,COLUMN(Input!BN62)-COLUMN(Input!$B62)) * IFERROR(XMATCH(TRUE,MAP(Input!BO62:$CV62,LAMBDA(x,x&gt;=Input!BN62))),COLUMN(Input!$CV62)-COLUMN(Input!BN62)) * IFERROR(ROW(Input!BN62)-XMATCH(TRUE,MAP(Input!BN$1:BN61,LAMBDA(x,x&gt;=Input!BN62)),,-1),ROW(Input!BN62)-ROW(Input!BN$1)) * IFERROR(XMATCH(TRUE,MAP(Input!BN63:BN$99,LAMBDA(x,x&gt;=Input!BN62))),ROW(Input!BN$99)-ROW(Input!BN62)),0)</f>
        <v>0</v>
      </c>
      <c r="BP62" s="2">
        <f t="array" ref="BP62">IF('Part 1'!BP62 = 1, IFERROR(COLUMN(Input!BO62)-XMATCH(TRUE,MAP(Input!$B62:BN62,LAMBDA(x,x&gt;=Input!BO62)),,-1)-1,COLUMN(Input!BO62)-COLUMN(Input!$B62)) * IFERROR(XMATCH(TRUE,MAP(Input!BP62:$CV62,LAMBDA(x,x&gt;=Input!BO62))),COLUMN(Input!$CV62)-COLUMN(Input!BO62)) * IFERROR(ROW(Input!BO62)-XMATCH(TRUE,MAP(Input!BO$1:BO61,LAMBDA(x,x&gt;=Input!BO62)),,-1),ROW(Input!BO62)-ROW(Input!BO$1)) * IFERROR(XMATCH(TRUE,MAP(Input!BO63:BO$99,LAMBDA(x,x&gt;=Input!BO62))),ROW(Input!BO$99)-ROW(Input!BO62)),0)</f>
        <v>0</v>
      </c>
      <c r="BQ62" s="2">
        <f t="array" ref="BQ62">IF('Part 1'!BQ62 = 1, IFERROR(COLUMN(Input!BP62)-XMATCH(TRUE,MAP(Input!$B62:BO62,LAMBDA(x,x&gt;=Input!BP62)),,-1)-1,COLUMN(Input!BP62)-COLUMN(Input!$B62)) * IFERROR(XMATCH(TRUE,MAP(Input!BQ62:$CV62,LAMBDA(x,x&gt;=Input!BP62))),COLUMN(Input!$CV62)-COLUMN(Input!BP62)) * IFERROR(ROW(Input!BP62)-XMATCH(TRUE,MAP(Input!BP$1:BP61,LAMBDA(x,x&gt;=Input!BP62)),,-1),ROW(Input!BP62)-ROW(Input!BP$1)) * IFERROR(XMATCH(TRUE,MAP(Input!BP63:BP$99,LAMBDA(x,x&gt;=Input!BP62))),ROW(Input!BP$99)-ROW(Input!BP62)),0)</f>
        <v>0</v>
      </c>
      <c r="BR62" s="2">
        <f t="array" ref="BR62">IF('Part 1'!BR62 = 1, IFERROR(COLUMN(Input!BQ62)-XMATCH(TRUE,MAP(Input!$B62:BP62,LAMBDA(x,x&gt;=Input!BQ62)),,-1)-1,COLUMN(Input!BQ62)-COLUMN(Input!$B62)) * IFERROR(XMATCH(TRUE,MAP(Input!BR62:$CV62,LAMBDA(x,x&gt;=Input!BQ62))),COLUMN(Input!$CV62)-COLUMN(Input!BQ62)) * IFERROR(ROW(Input!BQ62)-XMATCH(TRUE,MAP(Input!BQ$1:BQ61,LAMBDA(x,x&gt;=Input!BQ62)),,-1),ROW(Input!BQ62)-ROW(Input!BQ$1)) * IFERROR(XMATCH(TRUE,MAP(Input!BQ63:BQ$99,LAMBDA(x,x&gt;=Input!BQ62))),ROW(Input!BQ$99)-ROW(Input!BQ62)),0)</f>
        <v>0</v>
      </c>
      <c r="BS62" s="2">
        <f t="array" ref="BS62">IF('Part 1'!BS62 = 1, IFERROR(COLUMN(Input!BR62)-XMATCH(TRUE,MAP(Input!$B62:BQ62,LAMBDA(x,x&gt;=Input!BR62)),,-1)-1,COLUMN(Input!BR62)-COLUMN(Input!$B62)) * IFERROR(XMATCH(TRUE,MAP(Input!BS62:$CV62,LAMBDA(x,x&gt;=Input!BR62))),COLUMN(Input!$CV62)-COLUMN(Input!BR62)) * IFERROR(ROW(Input!BR62)-XMATCH(TRUE,MAP(Input!BR$1:BR61,LAMBDA(x,x&gt;=Input!BR62)),,-1),ROW(Input!BR62)-ROW(Input!BR$1)) * IFERROR(XMATCH(TRUE,MAP(Input!BR63:BR$99,LAMBDA(x,x&gt;=Input!BR62))),ROW(Input!BR$99)-ROW(Input!BR62)),0)</f>
        <v>0</v>
      </c>
      <c r="BT62" s="2">
        <f t="array" ref="BT62">IF('Part 1'!BT62 = 1, IFERROR(COLUMN(Input!BS62)-XMATCH(TRUE,MAP(Input!$B62:BR62,LAMBDA(x,x&gt;=Input!BS62)),,-1)-1,COLUMN(Input!BS62)-COLUMN(Input!$B62)) * IFERROR(XMATCH(TRUE,MAP(Input!BT62:$CV62,LAMBDA(x,x&gt;=Input!BS62))),COLUMN(Input!$CV62)-COLUMN(Input!BS62)) * IFERROR(ROW(Input!BS62)-XMATCH(TRUE,MAP(Input!BS$1:BS61,LAMBDA(x,x&gt;=Input!BS62)),,-1),ROW(Input!BS62)-ROW(Input!BS$1)) * IFERROR(XMATCH(TRUE,MAP(Input!BS63:BS$99,LAMBDA(x,x&gt;=Input!BS62))),ROW(Input!BS$99)-ROW(Input!BS62)),0)</f>
        <v>0</v>
      </c>
      <c r="BU62" s="2">
        <f t="array" ref="BU62">IF('Part 1'!BU62 = 1, IFERROR(COLUMN(Input!BT62)-XMATCH(TRUE,MAP(Input!$B62:BS62,LAMBDA(x,x&gt;=Input!BT62)),,-1)-1,COLUMN(Input!BT62)-COLUMN(Input!$B62)) * IFERROR(XMATCH(TRUE,MAP(Input!BU62:$CV62,LAMBDA(x,x&gt;=Input!BT62))),COLUMN(Input!$CV62)-COLUMN(Input!BT62)) * IFERROR(ROW(Input!BT62)-XMATCH(TRUE,MAP(Input!BT$1:BT61,LAMBDA(x,x&gt;=Input!BT62)),,-1),ROW(Input!BT62)-ROW(Input!BT$1)) * IFERROR(XMATCH(TRUE,MAP(Input!BT63:BT$99,LAMBDA(x,x&gt;=Input!BT62))),ROW(Input!BT$99)-ROW(Input!BT62)),0)</f>
        <v>0</v>
      </c>
      <c r="BV62" s="2">
        <f t="array" ref="BV62">IF('Part 1'!BV62 = 1, IFERROR(COLUMN(Input!BU62)-XMATCH(TRUE,MAP(Input!$B62:BT62,LAMBDA(x,x&gt;=Input!BU62)),,-1)-1,COLUMN(Input!BU62)-COLUMN(Input!$B62)) * IFERROR(XMATCH(TRUE,MAP(Input!BV62:$CV62,LAMBDA(x,x&gt;=Input!BU62))),COLUMN(Input!$CV62)-COLUMN(Input!BU62)) * IFERROR(ROW(Input!BU62)-XMATCH(TRUE,MAP(Input!BU$1:BU61,LAMBDA(x,x&gt;=Input!BU62)),,-1),ROW(Input!BU62)-ROW(Input!BU$1)) * IFERROR(XMATCH(TRUE,MAP(Input!BU63:BU$99,LAMBDA(x,x&gt;=Input!BU62))),ROW(Input!BU$99)-ROW(Input!BU62)),0)</f>
        <v>0</v>
      </c>
      <c r="BW62" s="2">
        <f t="array" ref="BW62">IF('Part 1'!BW62 = 1, IFERROR(COLUMN(Input!BV62)-XMATCH(TRUE,MAP(Input!$B62:BU62,LAMBDA(x,x&gt;=Input!BV62)),,-1)-1,COLUMN(Input!BV62)-COLUMN(Input!$B62)) * IFERROR(XMATCH(TRUE,MAP(Input!BW62:$CV62,LAMBDA(x,x&gt;=Input!BV62))),COLUMN(Input!$CV62)-COLUMN(Input!BV62)) * IFERROR(ROW(Input!BV62)-XMATCH(TRUE,MAP(Input!BV$1:BV61,LAMBDA(x,x&gt;=Input!BV62)),,-1),ROW(Input!BV62)-ROW(Input!BV$1)) * IFERROR(XMATCH(TRUE,MAP(Input!BV63:BV$99,LAMBDA(x,x&gt;=Input!BV62))),ROW(Input!BV$99)-ROW(Input!BV62)),0)</f>
        <v>0</v>
      </c>
      <c r="BX62" s="2">
        <f t="array" ref="BX62">IF('Part 1'!BX62 = 1, IFERROR(COLUMN(Input!BW62)-XMATCH(TRUE,MAP(Input!$B62:BV62,LAMBDA(x,x&gt;=Input!BW62)),,-1)-1,COLUMN(Input!BW62)-COLUMN(Input!$B62)) * IFERROR(XMATCH(TRUE,MAP(Input!BX62:$CV62,LAMBDA(x,x&gt;=Input!BW62))),COLUMN(Input!$CV62)-COLUMN(Input!BW62)) * IFERROR(ROW(Input!BW62)-XMATCH(TRUE,MAP(Input!BW$1:BW61,LAMBDA(x,x&gt;=Input!BW62)),,-1),ROW(Input!BW62)-ROW(Input!BW$1)) * IFERROR(XMATCH(TRUE,MAP(Input!BW63:BW$99,LAMBDA(x,x&gt;=Input!BW62))),ROW(Input!BW$99)-ROW(Input!BW62)),0)</f>
        <v>0</v>
      </c>
      <c r="BY62" s="2">
        <f t="array" ref="BY62">IF('Part 1'!BY62 = 1, IFERROR(COLUMN(Input!BX62)-XMATCH(TRUE,MAP(Input!$B62:BW62,LAMBDA(x,x&gt;=Input!BX62)),,-1)-1,COLUMN(Input!BX62)-COLUMN(Input!$B62)) * IFERROR(XMATCH(TRUE,MAP(Input!BY62:$CV62,LAMBDA(x,x&gt;=Input!BX62))),COLUMN(Input!$CV62)-COLUMN(Input!BX62)) * IFERROR(ROW(Input!BX62)-XMATCH(TRUE,MAP(Input!BX$1:BX61,LAMBDA(x,x&gt;=Input!BX62)),,-1),ROW(Input!BX62)-ROW(Input!BX$1)) * IFERROR(XMATCH(TRUE,MAP(Input!BX63:BX$99,LAMBDA(x,x&gt;=Input!BX62))),ROW(Input!BX$99)-ROW(Input!BX62)),0)</f>
        <v>0</v>
      </c>
      <c r="BZ62" s="2">
        <f t="array" ref="BZ62">IF('Part 1'!BZ62 = 1, IFERROR(COLUMN(Input!BY62)-XMATCH(TRUE,MAP(Input!$B62:BX62,LAMBDA(x,x&gt;=Input!BY62)),,-1)-1,COLUMN(Input!BY62)-COLUMN(Input!$B62)) * IFERROR(XMATCH(TRUE,MAP(Input!BZ62:$CV62,LAMBDA(x,x&gt;=Input!BY62))),COLUMN(Input!$CV62)-COLUMN(Input!BY62)) * IFERROR(ROW(Input!BY62)-XMATCH(TRUE,MAP(Input!BY$1:BY61,LAMBDA(x,x&gt;=Input!BY62)),,-1),ROW(Input!BY62)-ROW(Input!BY$1)) * IFERROR(XMATCH(TRUE,MAP(Input!BY63:BY$99,LAMBDA(x,x&gt;=Input!BY62))),ROW(Input!BY$99)-ROW(Input!BY62)),0)</f>
        <v>0</v>
      </c>
      <c r="CA62" s="2">
        <f t="array" ref="CA62">IF('Part 1'!CA62 = 1, IFERROR(COLUMN(Input!BZ62)-XMATCH(TRUE,MAP(Input!$B62:BY62,LAMBDA(x,x&gt;=Input!BZ62)),,-1)-1,COLUMN(Input!BZ62)-COLUMN(Input!$B62)) * IFERROR(XMATCH(TRUE,MAP(Input!CA62:$CV62,LAMBDA(x,x&gt;=Input!BZ62))),COLUMN(Input!$CV62)-COLUMN(Input!BZ62)) * IFERROR(ROW(Input!BZ62)-XMATCH(TRUE,MAP(Input!BZ$1:BZ61,LAMBDA(x,x&gt;=Input!BZ62)),,-1),ROW(Input!BZ62)-ROW(Input!BZ$1)) * IFERROR(XMATCH(TRUE,MAP(Input!BZ63:BZ$99,LAMBDA(x,x&gt;=Input!BZ62))),ROW(Input!BZ$99)-ROW(Input!BZ62)),0)</f>
        <v>17094</v>
      </c>
      <c r="CB62" s="2">
        <f t="array" ref="CB62">IF('Part 1'!CB62 = 1, IFERROR(COLUMN(Input!CA62)-XMATCH(TRUE,MAP(Input!$B62:BZ62,LAMBDA(x,x&gt;=Input!CA62)),,-1)-1,COLUMN(Input!CA62)-COLUMN(Input!$B62)) * IFERROR(XMATCH(TRUE,MAP(Input!CB62:$CV62,LAMBDA(x,x&gt;=Input!CA62))),COLUMN(Input!$CV62)-COLUMN(Input!CA62)) * IFERROR(ROW(Input!CA62)-XMATCH(TRUE,MAP(Input!CA$1:CA61,LAMBDA(x,x&gt;=Input!CA62)),,-1),ROW(Input!CA62)-ROW(Input!CA$1)) * IFERROR(XMATCH(TRUE,MAP(Input!CA63:CA$99,LAMBDA(x,x&gt;=Input!CA62))),ROW(Input!CA$99)-ROW(Input!CA62)),0)</f>
        <v>0</v>
      </c>
      <c r="CC62" s="2">
        <f t="array" ref="CC62">IF('Part 1'!CC62 = 1, IFERROR(COLUMN(Input!CB62)-XMATCH(TRUE,MAP(Input!$B62:CA62,LAMBDA(x,x&gt;=Input!CB62)),,-1)-1,COLUMN(Input!CB62)-COLUMN(Input!$B62)) * IFERROR(XMATCH(TRUE,MAP(Input!CC62:$CV62,LAMBDA(x,x&gt;=Input!CB62))),COLUMN(Input!$CV62)-COLUMN(Input!CB62)) * IFERROR(ROW(Input!CB62)-XMATCH(TRUE,MAP(Input!CB$1:CB61,LAMBDA(x,x&gt;=Input!CB62)),,-1),ROW(Input!CB62)-ROW(Input!CB$1)) * IFERROR(XMATCH(TRUE,MAP(Input!CB63:CB$99,LAMBDA(x,x&gt;=Input!CB62))),ROW(Input!CB$99)-ROW(Input!CB62)),0)</f>
        <v>0</v>
      </c>
      <c r="CD62" s="2">
        <f t="array" ref="CD62">IF('Part 1'!CD62 = 1, IFERROR(COLUMN(Input!CC62)-XMATCH(TRUE,MAP(Input!$B62:CB62,LAMBDA(x,x&gt;=Input!CC62)),,-1)-1,COLUMN(Input!CC62)-COLUMN(Input!$B62)) * IFERROR(XMATCH(TRUE,MAP(Input!CD62:$CV62,LAMBDA(x,x&gt;=Input!CC62))),COLUMN(Input!$CV62)-COLUMN(Input!CC62)) * IFERROR(ROW(Input!CC62)-XMATCH(TRUE,MAP(Input!CC$1:CC61,LAMBDA(x,x&gt;=Input!CC62)),,-1),ROW(Input!CC62)-ROW(Input!CC$1)) * IFERROR(XMATCH(TRUE,MAP(Input!CC63:CC$99,LAMBDA(x,x&gt;=Input!CC62))),ROW(Input!CC$99)-ROW(Input!CC62)),0)</f>
        <v>0</v>
      </c>
      <c r="CE62" s="2">
        <f t="array" ref="CE62">IF('Part 1'!CE62 = 1, IFERROR(COLUMN(Input!CD62)-XMATCH(TRUE,MAP(Input!$B62:CC62,LAMBDA(x,x&gt;=Input!CD62)),,-1)-1,COLUMN(Input!CD62)-COLUMN(Input!$B62)) * IFERROR(XMATCH(TRUE,MAP(Input!CE62:$CV62,LAMBDA(x,x&gt;=Input!CD62))),COLUMN(Input!$CV62)-COLUMN(Input!CD62)) * IFERROR(ROW(Input!CD62)-XMATCH(TRUE,MAP(Input!CD$1:CD61,LAMBDA(x,x&gt;=Input!CD62)),,-1),ROW(Input!CD62)-ROW(Input!CD$1)) * IFERROR(XMATCH(TRUE,MAP(Input!CD63:CD$99,LAMBDA(x,x&gt;=Input!CD62))),ROW(Input!CD$99)-ROW(Input!CD62)),0)</f>
        <v>0</v>
      </c>
      <c r="CF62" s="2">
        <f t="array" ref="CF62">IF('Part 1'!CF62 = 1, IFERROR(COLUMN(Input!CE62)-XMATCH(TRUE,MAP(Input!$B62:CD62,LAMBDA(x,x&gt;=Input!CE62)),,-1)-1,COLUMN(Input!CE62)-COLUMN(Input!$B62)) * IFERROR(XMATCH(TRUE,MAP(Input!CF62:$CV62,LAMBDA(x,x&gt;=Input!CE62))),COLUMN(Input!$CV62)-COLUMN(Input!CE62)) * IFERROR(ROW(Input!CE62)-XMATCH(TRUE,MAP(Input!CE$1:CE61,LAMBDA(x,x&gt;=Input!CE62)),,-1),ROW(Input!CE62)-ROW(Input!CE$1)) * IFERROR(XMATCH(TRUE,MAP(Input!CE63:CE$99,LAMBDA(x,x&gt;=Input!CE62))),ROW(Input!CE$99)-ROW(Input!CE62)),0)</f>
        <v>0</v>
      </c>
      <c r="CG62" s="2">
        <f t="array" ref="CG62">IF('Part 1'!CG62 = 1, IFERROR(COLUMN(Input!CF62)-XMATCH(TRUE,MAP(Input!$B62:CE62,LAMBDA(x,x&gt;=Input!CF62)),,-1)-1,COLUMN(Input!CF62)-COLUMN(Input!$B62)) * IFERROR(XMATCH(TRUE,MAP(Input!CG62:$CV62,LAMBDA(x,x&gt;=Input!CF62))),COLUMN(Input!$CV62)-COLUMN(Input!CF62)) * IFERROR(ROW(Input!CF62)-XMATCH(TRUE,MAP(Input!CF$1:CF61,LAMBDA(x,x&gt;=Input!CF62)),,-1),ROW(Input!CF62)-ROW(Input!CF$1)) * IFERROR(XMATCH(TRUE,MAP(Input!CF63:CF$99,LAMBDA(x,x&gt;=Input!CF62))),ROW(Input!CF$99)-ROW(Input!CF62)),0)</f>
        <v>0</v>
      </c>
      <c r="CH62" s="2">
        <f t="array" ref="CH62">IF('Part 1'!CH62 = 1, IFERROR(COLUMN(Input!CG62)-XMATCH(TRUE,MAP(Input!$B62:CF62,LAMBDA(x,x&gt;=Input!CG62)),,-1)-1,COLUMN(Input!CG62)-COLUMN(Input!$B62)) * IFERROR(XMATCH(TRUE,MAP(Input!CH62:$CV62,LAMBDA(x,x&gt;=Input!CG62))),COLUMN(Input!$CV62)-COLUMN(Input!CG62)) * IFERROR(ROW(Input!CG62)-XMATCH(TRUE,MAP(Input!CG$1:CG61,LAMBDA(x,x&gt;=Input!CG62)),,-1),ROW(Input!CG62)-ROW(Input!CG$1)) * IFERROR(XMATCH(TRUE,MAP(Input!CG63:CG$99,LAMBDA(x,x&gt;=Input!CG62))),ROW(Input!CG$99)-ROW(Input!CG62)),0)</f>
        <v>0</v>
      </c>
      <c r="CI62" s="2">
        <f t="array" ref="CI62">IF('Part 1'!CI62 = 1, IFERROR(COLUMN(Input!CH62)-XMATCH(TRUE,MAP(Input!$B62:CG62,LAMBDA(x,x&gt;=Input!CH62)),,-1)-1,COLUMN(Input!CH62)-COLUMN(Input!$B62)) * IFERROR(XMATCH(TRUE,MAP(Input!CI62:$CV62,LAMBDA(x,x&gt;=Input!CH62))),COLUMN(Input!$CV62)-COLUMN(Input!CH62)) * IFERROR(ROW(Input!CH62)-XMATCH(TRUE,MAP(Input!CH$1:CH61,LAMBDA(x,x&gt;=Input!CH62)),,-1),ROW(Input!CH62)-ROW(Input!CH$1)) * IFERROR(XMATCH(TRUE,MAP(Input!CH63:CH$99,LAMBDA(x,x&gt;=Input!CH62))),ROW(Input!CH$99)-ROW(Input!CH62)),0)</f>
        <v>0</v>
      </c>
      <c r="CJ62" s="2">
        <f t="array" ref="CJ62">IF('Part 1'!CJ62 = 1, IFERROR(COLUMN(Input!CI62)-XMATCH(TRUE,MAP(Input!$B62:CH62,LAMBDA(x,x&gt;=Input!CI62)),,-1)-1,COLUMN(Input!CI62)-COLUMN(Input!$B62)) * IFERROR(XMATCH(TRUE,MAP(Input!CJ62:$CV62,LAMBDA(x,x&gt;=Input!CI62))),COLUMN(Input!$CV62)-COLUMN(Input!CI62)) * IFERROR(ROW(Input!CI62)-XMATCH(TRUE,MAP(Input!CI$1:CI61,LAMBDA(x,x&gt;=Input!CI62)),,-1),ROW(Input!CI62)-ROW(Input!CI$1)) * IFERROR(XMATCH(TRUE,MAP(Input!CI63:CI$99,LAMBDA(x,x&gt;=Input!CI62))),ROW(Input!CI$99)-ROW(Input!CI62)),0)</f>
        <v>0</v>
      </c>
      <c r="CK62" s="2">
        <f t="array" ref="CK62">IF('Part 1'!CK62 = 1, IFERROR(COLUMN(Input!CJ62)-XMATCH(TRUE,MAP(Input!$B62:CI62,LAMBDA(x,x&gt;=Input!CJ62)),,-1)-1,COLUMN(Input!CJ62)-COLUMN(Input!$B62)) * IFERROR(XMATCH(TRUE,MAP(Input!CK62:$CV62,LAMBDA(x,x&gt;=Input!CJ62))),COLUMN(Input!$CV62)-COLUMN(Input!CJ62)) * IFERROR(ROW(Input!CJ62)-XMATCH(TRUE,MAP(Input!CJ$1:CJ61,LAMBDA(x,x&gt;=Input!CJ62)),,-1),ROW(Input!CJ62)-ROW(Input!CJ$1)) * IFERROR(XMATCH(TRUE,MAP(Input!CJ63:CJ$99,LAMBDA(x,x&gt;=Input!CJ62))),ROW(Input!CJ$99)-ROW(Input!CJ62)),0)</f>
        <v>0</v>
      </c>
      <c r="CL62" s="2">
        <f t="array" ref="CL62">IF('Part 1'!CL62 = 1, IFERROR(COLUMN(Input!CK62)-XMATCH(TRUE,MAP(Input!$B62:CJ62,LAMBDA(x,x&gt;=Input!CK62)),,-1)-1,COLUMN(Input!CK62)-COLUMN(Input!$B62)) * IFERROR(XMATCH(TRUE,MAP(Input!CL62:$CV62,LAMBDA(x,x&gt;=Input!CK62))),COLUMN(Input!$CV62)-COLUMN(Input!CK62)) * IFERROR(ROW(Input!CK62)-XMATCH(TRUE,MAP(Input!CK$1:CK61,LAMBDA(x,x&gt;=Input!CK62)),,-1),ROW(Input!CK62)-ROW(Input!CK$1)) * IFERROR(XMATCH(TRUE,MAP(Input!CK63:CK$99,LAMBDA(x,x&gt;=Input!CK62))),ROW(Input!CK$99)-ROW(Input!CK62)),0)</f>
        <v>0</v>
      </c>
      <c r="CM62" s="2">
        <f t="array" ref="CM62">IF('Part 1'!CM62 = 1, IFERROR(COLUMN(Input!CL62)-XMATCH(TRUE,MAP(Input!$B62:CK62,LAMBDA(x,x&gt;=Input!CL62)),,-1)-1,COLUMN(Input!CL62)-COLUMN(Input!$B62)) * IFERROR(XMATCH(TRUE,MAP(Input!CM62:$CV62,LAMBDA(x,x&gt;=Input!CL62))),COLUMN(Input!$CV62)-COLUMN(Input!CL62)) * IFERROR(ROW(Input!CL62)-XMATCH(TRUE,MAP(Input!CL$1:CL61,LAMBDA(x,x&gt;=Input!CL62)),,-1),ROW(Input!CL62)-ROW(Input!CL$1)) * IFERROR(XMATCH(TRUE,MAP(Input!CL63:CL$99,LAMBDA(x,x&gt;=Input!CL62))),ROW(Input!CL$99)-ROW(Input!CL62)),0)</f>
        <v>0</v>
      </c>
      <c r="CN62" s="2">
        <f t="array" ref="CN62">IF('Part 1'!CN62 = 1, IFERROR(COLUMN(Input!CM62)-XMATCH(TRUE,MAP(Input!$B62:CL62,LAMBDA(x,x&gt;=Input!CM62)),,-1)-1,COLUMN(Input!CM62)-COLUMN(Input!$B62)) * IFERROR(XMATCH(TRUE,MAP(Input!CN62:$CV62,LAMBDA(x,x&gt;=Input!CM62))),COLUMN(Input!$CV62)-COLUMN(Input!CM62)) * IFERROR(ROW(Input!CM62)-XMATCH(TRUE,MAP(Input!CM$1:CM61,LAMBDA(x,x&gt;=Input!CM62)),,-1),ROW(Input!CM62)-ROW(Input!CM$1)) * IFERROR(XMATCH(TRUE,MAP(Input!CM63:CM$99,LAMBDA(x,x&gt;=Input!CM62))),ROW(Input!CM$99)-ROW(Input!CM62)),0)</f>
        <v>0</v>
      </c>
      <c r="CO62" s="2">
        <f t="array" ref="CO62">IF('Part 1'!CO62 = 1, IFERROR(COLUMN(Input!CN62)-XMATCH(TRUE,MAP(Input!$B62:CM62,LAMBDA(x,x&gt;=Input!CN62)),,-1)-1,COLUMN(Input!CN62)-COLUMN(Input!$B62)) * IFERROR(XMATCH(TRUE,MAP(Input!CO62:$CV62,LAMBDA(x,x&gt;=Input!CN62))),COLUMN(Input!$CV62)-COLUMN(Input!CN62)) * IFERROR(ROW(Input!CN62)-XMATCH(TRUE,MAP(Input!CN$1:CN61,LAMBDA(x,x&gt;=Input!CN62)),,-1),ROW(Input!CN62)-ROW(Input!CN$1)) * IFERROR(XMATCH(TRUE,MAP(Input!CN63:CN$99,LAMBDA(x,x&gt;=Input!CN62))),ROW(Input!CN$99)-ROW(Input!CN62)),0)</f>
        <v>0</v>
      </c>
      <c r="CP62" s="2">
        <f t="array" ref="CP62">IF('Part 1'!CP62 = 1, IFERROR(COLUMN(Input!CO62)-XMATCH(TRUE,MAP(Input!$B62:CN62,LAMBDA(x,x&gt;=Input!CO62)),,-1)-1,COLUMN(Input!CO62)-COLUMN(Input!$B62)) * IFERROR(XMATCH(TRUE,MAP(Input!CP62:$CV62,LAMBDA(x,x&gt;=Input!CO62))),COLUMN(Input!$CV62)-COLUMN(Input!CO62)) * IFERROR(ROW(Input!CO62)-XMATCH(TRUE,MAP(Input!CO$1:CO61,LAMBDA(x,x&gt;=Input!CO62)),,-1),ROW(Input!CO62)-ROW(Input!CO$1)) * IFERROR(XMATCH(TRUE,MAP(Input!CO63:CO$99,LAMBDA(x,x&gt;=Input!CO62))),ROW(Input!CO$99)-ROW(Input!CO62)),0)</f>
        <v>1036</v>
      </c>
      <c r="CQ62" s="2">
        <f t="array" ref="CQ62">IF('Part 1'!CQ62 = 1, IFERROR(COLUMN(Input!CP62)-XMATCH(TRUE,MAP(Input!$B62:CO62,LAMBDA(x,x&gt;=Input!CP62)),,-1)-1,COLUMN(Input!CP62)-COLUMN(Input!$B62)) * IFERROR(XMATCH(TRUE,MAP(Input!CQ62:$CV62,LAMBDA(x,x&gt;=Input!CP62))),COLUMN(Input!$CV62)-COLUMN(Input!CP62)) * IFERROR(ROW(Input!CP62)-XMATCH(TRUE,MAP(Input!CP$1:CP61,LAMBDA(x,x&gt;=Input!CP62)),,-1),ROW(Input!CP62)-ROW(Input!CP$1)) * IFERROR(XMATCH(TRUE,MAP(Input!CP63:CP$99,LAMBDA(x,x&gt;=Input!CP62))),ROW(Input!CP$99)-ROW(Input!CP62)),0)</f>
        <v>0</v>
      </c>
      <c r="CR62" s="2">
        <f t="array" ref="CR62">IF('Part 1'!CR62 = 1, IFERROR(COLUMN(Input!CQ62)-XMATCH(TRUE,MAP(Input!$B62:CP62,LAMBDA(x,x&gt;=Input!CQ62)),,-1)-1,COLUMN(Input!CQ62)-COLUMN(Input!$B62)) * IFERROR(XMATCH(TRUE,MAP(Input!CR62:$CV62,LAMBDA(x,x&gt;=Input!CQ62))),COLUMN(Input!$CV62)-COLUMN(Input!CQ62)) * IFERROR(ROW(Input!CQ62)-XMATCH(TRUE,MAP(Input!CQ$1:CQ61,LAMBDA(x,x&gt;=Input!CQ62)),,-1),ROW(Input!CQ62)-ROW(Input!CQ$1)) * IFERROR(XMATCH(TRUE,MAP(Input!CQ63:CQ$99,LAMBDA(x,x&gt;=Input!CQ62))),ROW(Input!CQ$99)-ROW(Input!CQ62)),0)</f>
        <v>120</v>
      </c>
      <c r="CS62" s="2">
        <f t="array" ref="CS62">IF('Part 1'!CS62 = 1, IFERROR(COLUMN(Input!CR62)-XMATCH(TRUE,MAP(Input!$B62:CQ62,LAMBDA(x,x&gt;=Input!CR62)),,-1)-1,COLUMN(Input!CR62)-COLUMN(Input!$B62)) * IFERROR(XMATCH(TRUE,MAP(Input!CS62:$CV62,LAMBDA(x,x&gt;=Input!CR62))),COLUMN(Input!$CV62)-COLUMN(Input!CR62)) * IFERROR(ROW(Input!CR62)-XMATCH(TRUE,MAP(Input!CR$1:CR61,LAMBDA(x,x&gt;=Input!CR62)),,-1),ROW(Input!CR62)-ROW(Input!CR$1)) * IFERROR(XMATCH(TRUE,MAP(Input!CR63:CR$99,LAMBDA(x,x&gt;=Input!CR62))),ROW(Input!CR$99)-ROW(Input!CR62)),0)</f>
        <v>0</v>
      </c>
      <c r="CT62" s="2">
        <f t="array" ref="CT62">IF('Part 1'!CT62 = 1, IFERROR(COLUMN(Input!CS62)-XMATCH(TRUE,MAP(Input!$B62:CR62,LAMBDA(x,x&gt;=Input!CS62)),,-1)-1,COLUMN(Input!CS62)-COLUMN(Input!$B62)) * IFERROR(XMATCH(TRUE,MAP(Input!CT62:$CV62,LAMBDA(x,x&gt;=Input!CS62))),COLUMN(Input!$CV62)-COLUMN(Input!CS62)) * IFERROR(ROW(Input!CS62)-XMATCH(TRUE,MAP(Input!CS$1:CS61,LAMBDA(x,x&gt;=Input!CS62)),,-1),ROW(Input!CS62)-ROW(Input!CS$1)) * IFERROR(XMATCH(TRUE,MAP(Input!CS63:CS$99,LAMBDA(x,x&gt;=Input!CS62))),ROW(Input!CS$99)-ROW(Input!CS62)),0)</f>
        <v>0</v>
      </c>
      <c r="CU62" s="2">
        <f t="array" ref="CU62">IF('Part 1'!CU62 = 1, IFERROR(COLUMN(Input!CT62)-XMATCH(TRUE,MAP(Input!$B62:CS62,LAMBDA(x,x&gt;=Input!CT62)),,-1)-1,COLUMN(Input!CT62)-COLUMN(Input!$B62)) * IFERROR(XMATCH(TRUE,MAP(Input!CU62:$CV62,LAMBDA(x,x&gt;=Input!CT62))),COLUMN(Input!$CV62)-COLUMN(Input!CT62)) * IFERROR(ROW(Input!CT62)-XMATCH(TRUE,MAP(Input!CT$1:CT61,LAMBDA(x,x&gt;=Input!CT62)),,-1),ROW(Input!CT62)-ROW(Input!CT$1)) * IFERROR(XMATCH(TRUE,MAP(Input!CT63:CT$99,LAMBDA(x,x&gt;=Input!CT62))),ROW(Input!CT$99)-ROW(Input!CT62)),0)</f>
        <v>0</v>
      </c>
      <c r="CV62" s="2">
        <f t="array" ref="CV62">IF('Part 1'!CV62 = 1, IFERROR(COLUMN(Input!CU62)-XMATCH(TRUE,MAP(Input!$B62:CT62,LAMBDA(x,x&gt;=Input!CU62)),,-1)-1,COLUMN(Input!CU62)-COLUMN(Input!$B62)) * IFERROR(XMATCH(TRUE,MAP(Input!CV62:$CV62,LAMBDA(x,x&gt;=Input!CU62))),COLUMN(Input!$CV62)-COLUMN(Input!CU62)) * IFERROR(ROW(Input!CU62)-XMATCH(TRUE,MAP(Input!CU$1:CU61,LAMBDA(x,x&gt;=Input!CU62)),,-1),ROW(Input!CU62)-ROW(Input!CU$1)) * IFERROR(XMATCH(TRUE,MAP(Input!CU63:CU$99,LAMBDA(x,x&gt;=Input!CU62))),ROW(Input!CU$99)-ROW(Input!CU62)),0)</f>
        <v>0</v>
      </c>
      <c r="CW62" s="4">
        <v>0.0</v>
      </c>
    </row>
    <row r="63">
      <c r="A63" s="2"/>
      <c r="B63" s="4"/>
      <c r="C63" s="4">
        <v>0.0</v>
      </c>
      <c r="D63" s="2">
        <f t="array" ref="D63">IF('Part 1'!D63 = 1, IFERROR(COLUMN(Input!C63)-XMATCH(TRUE,MAP(Input!$B63:B63,LAMBDA(x,x&gt;=Input!C63)),,-1)-1,COLUMN(Input!C63)-COLUMN(Input!$B63)) * IFERROR(XMATCH(TRUE,MAP(Input!D63:$CV63,LAMBDA(x,x&gt;=Input!C63))),COLUMN(Input!$CV63)-COLUMN(Input!C63)) * IFERROR(ROW(Input!C63)-XMATCH(TRUE,MAP(Input!C$1:C62,LAMBDA(x,x&gt;=Input!C63)),,-1),ROW(Input!C63)-ROW(Input!C$1)) * IFERROR(XMATCH(TRUE,MAP(Input!C64:C$99,LAMBDA(x,x&gt;=Input!C63))),ROW(Input!C$99)-ROW(Input!C63)),0)</f>
        <v>0</v>
      </c>
      <c r="E63" s="2">
        <f t="array" ref="E63">IF('Part 1'!E63 = 1, IFERROR(COLUMN(Input!D63)-XMATCH(TRUE,MAP(Input!$B63:C63,LAMBDA(x,x&gt;=Input!D63)),,-1)-1,COLUMN(Input!D63)-COLUMN(Input!$B63)) * IFERROR(XMATCH(TRUE,MAP(Input!E63:$CV63,LAMBDA(x,x&gt;=Input!D63))),COLUMN(Input!$CV63)-COLUMN(Input!D63)) * IFERROR(ROW(Input!D63)-XMATCH(TRUE,MAP(Input!D$1:D62,LAMBDA(x,x&gt;=Input!D63)),,-1),ROW(Input!D63)-ROW(Input!D$1)) * IFERROR(XMATCH(TRUE,MAP(Input!D64:D$99,LAMBDA(x,x&gt;=Input!D63))),ROW(Input!D$99)-ROW(Input!D63)),0)</f>
        <v>0</v>
      </c>
      <c r="F63" s="2">
        <f t="array" ref="F63">IF('Part 1'!F63 = 1, IFERROR(COLUMN(Input!E63)-XMATCH(TRUE,MAP(Input!$B63:D63,LAMBDA(x,x&gt;=Input!E63)),,-1)-1,COLUMN(Input!E63)-COLUMN(Input!$B63)) * IFERROR(XMATCH(TRUE,MAP(Input!F63:$CV63,LAMBDA(x,x&gt;=Input!E63))),COLUMN(Input!$CV63)-COLUMN(Input!E63)) * IFERROR(ROW(Input!E63)-XMATCH(TRUE,MAP(Input!E$1:E62,LAMBDA(x,x&gt;=Input!E63)),,-1),ROW(Input!E63)-ROW(Input!E$1)) * IFERROR(XMATCH(TRUE,MAP(Input!E64:E$99,LAMBDA(x,x&gt;=Input!E63))),ROW(Input!E$99)-ROW(Input!E63)),0)</f>
        <v>0</v>
      </c>
      <c r="G63" s="2">
        <f t="array" ref="G63">IF('Part 1'!G63 = 1, IFERROR(COLUMN(Input!F63)-XMATCH(TRUE,MAP(Input!$B63:E63,LAMBDA(x,x&gt;=Input!F63)),,-1)-1,COLUMN(Input!F63)-COLUMN(Input!$B63)) * IFERROR(XMATCH(TRUE,MAP(Input!G63:$CV63,LAMBDA(x,x&gt;=Input!F63))),COLUMN(Input!$CV63)-COLUMN(Input!F63)) * IFERROR(ROW(Input!F63)-XMATCH(TRUE,MAP(Input!F$1:F62,LAMBDA(x,x&gt;=Input!F63)),,-1),ROW(Input!F63)-ROW(Input!F$1)) * IFERROR(XMATCH(TRUE,MAP(Input!F64:F$99,LAMBDA(x,x&gt;=Input!F63))),ROW(Input!F$99)-ROW(Input!F63)),0)</f>
        <v>0</v>
      </c>
      <c r="H63" s="2">
        <f t="array" ref="H63">IF('Part 1'!H63 = 1, IFERROR(COLUMN(Input!G63)-XMATCH(TRUE,MAP(Input!$B63:F63,LAMBDA(x,x&gt;=Input!G63)),,-1)-1,COLUMN(Input!G63)-COLUMN(Input!$B63)) * IFERROR(XMATCH(TRUE,MAP(Input!H63:$CV63,LAMBDA(x,x&gt;=Input!G63))),COLUMN(Input!$CV63)-COLUMN(Input!G63)) * IFERROR(ROW(Input!G63)-XMATCH(TRUE,MAP(Input!G$1:G62,LAMBDA(x,x&gt;=Input!G63)),,-1),ROW(Input!G63)-ROW(Input!G$1)) * IFERROR(XMATCH(TRUE,MAP(Input!G64:G$99,LAMBDA(x,x&gt;=Input!G63))),ROW(Input!G$99)-ROW(Input!G63)),0)</f>
        <v>600</v>
      </c>
      <c r="I63" s="2">
        <f t="array" ref="I63">IF('Part 1'!I63 = 1, IFERROR(COLUMN(Input!H63)-XMATCH(TRUE,MAP(Input!$B63:G63,LAMBDA(x,x&gt;=Input!H63)),,-1)-1,COLUMN(Input!H63)-COLUMN(Input!$B63)) * IFERROR(XMATCH(TRUE,MAP(Input!I63:$CV63,LAMBDA(x,x&gt;=Input!H63))),COLUMN(Input!$CV63)-COLUMN(Input!H63)) * IFERROR(ROW(Input!H63)-XMATCH(TRUE,MAP(Input!H$1:H62,LAMBDA(x,x&gt;=Input!H63)),,-1),ROW(Input!H63)-ROW(Input!H$1)) * IFERROR(XMATCH(TRUE,MAP(Input!H64:H$99,LAMBDA(x,x&gt;=Input!H63))),ROW(Input!H$99)-ROW(Input!H63)),0)</f>
        <v>0</v>
      </c>
      <c r="J63" s="2">
        <f t="array" ref="J63">IF('Part 1'!J63 = 1, IFERROR(COLUMN(Input!I63)-XMATCH(TRUE,MAP(Input!$B63:H63,LAMBDA(x,x&gt;=Input!I63)),,-1)-1,COLUMN(Input!I63)-COLUMN(Input!$B63)) * IFERROR(XMATCH(TRUE,MAP(Input!J63:$CV63,LAMBDA(x,x&gt;=Input!I63))),COLUMN(Input!$CV63)-COLUMN(Input!I63)) * IFERROR(ROW(Input!I63)-XMATCH(TRUE,MAP(Input!I$1:I62,LAMBDA(x,x&gt;=Input!I63)),,-1),ROW(Input!I63)-ROW(Input!I$1)) * IFERROR(XMATCH(TRUE,MAP(Input!I64:I$99,LAMBDA(x,x&gt;=Input!I63))),ROW(Input!I$99)-ROW(Input!I63)),0)</f>
        <v>0</v>
      </c>
      <c r="K63" s="2">
        <f t="array" ref="K63">IF('Part 1'!K63 = 1, IFERROR(COLUMN(Input!J63)-XMATCH(TRUE,MAP(Input!$B63:I63,LAMBDA(x,x&gt;=Input!J63)),,-1)-1,COLUMN(Input!J63)-COLUMN(Input!$B63)) * IFERROR(XMATCH(TRUE,MAP(Input!K63:$CV63,LAMBDA(x,x&gt;=Input!J63))),COLUMN(Input!$CV63)-COLUMN(Input!J63)) * IFERROR(ROW(Input!J63)-XMATCH(TRUE,MAP(Input!J$1:J62,LAMBDA(x,x&gt;=Input!J63)),,-1),ROW(Input!J63)-ROW(Input!J$1)) * IFERROR(XMATCH(TRUE,MAP(Input!J64:J$99,LAMBDA(x,x&gt;=Input!J63))),ROW(Input!J$99)-ROW(Input!J63)),0)</f>
        <v>0</v>
      </c>
      <c r="L63" s="2">
        <f t="array" ref="L63">IF('Part 1'!L63 = 1, IFERROR(COLUMN(Input!K63)-XMATCH(TRUE,MAP(Input!$B63:J63,LAMBDA(x,x&gt;=Input!K63)),,-1)-1,COLUMN(Input!K63)-COLUMN(Input!$B63)) * IFERROR(XMATCH(TRUE,MAP(Input!L63:$CV63,LAMBDA(x,x&gt;=Input!K63))),COLUMN(Input!$CV63)-COLUMN(Input!K63)) * IFERROR(ROW(Input!K63)-XMATCH(TRUE,MAP(Input!K$1:K62,LAMBDA(x,x&gt;=Input!K63)),,-1),ROW(Input!K63)-ROW(Input!K$1)) * IFERROR(XMATCH(TRUE,MAP(Input!K64:K$99,LAMBDA(x,x&gt;=Input!K63))),ROW(Input!K$99)-ROW(Input!K63)),0)</f>
        <v>6804</v>
      </c>
      <c r="M63" s="2">
        <f t="array" ref="M63">IF('Part 1'!M63 = 1, IFERROR(COLUMN(Input!L63)-XMATCH(TRUE,MAP(Input!$B63:K63,LAMBDA(x,x&gt;=Input!L63)),,-1)-1,COLUMN(Input!L63)-COLUMN(Input!$B63)) * IFERROR(XMATCH(TRUE,MAP(Input!M63:$CV63,LAMBDA(x,x&gt;=Input!L63))),COLUMN(Input!$CV63)-COLUMN(Input!L63)) * IFERROR(ROW(Input!L63)-XMATCH(TRUE,MAP(Input!L$1:L62,LAMBDA(x,x&gt;=Input!L63)),,-1),ROW(Input!L63)-ROW(Input!L$1)) * IFERROR(XMATCH(TRUE,MAP(Input!L64:L$99,LAMBDA(x,x&gt;=Input!L63))),ROW(Input!L$99)-ROW(Input!L63)),0)</f>
        <v>0</v>
      </c>
      <c r="N63" s="2">
        <f t="array" ref="N63">IF('Part 1'!N63 = 1, IFERROR(COLUMN(Input!M63)-XMATCH(TRUE,MAP(Input!$B63:L63,LAMBDA(x,x&gt;=Input!M63)),,-1)-1,COLUMN(Input!M63)-COLUMN(Input!$B63)) * IFERROR(XMATCH(TRUE,MAP(Input!N63:$CV63,LAMBDA(x,x&gt;=Input!M63))),COLUMN(Input!$CV63)-COLUMN(Input!M63)) * IFERROR(ROW(Input!M63)-XMATCH(TRUE,MAP(Input!M$1:M62,LAMBDA(x,x&gt;=Input!M63)),,-1),ROW(Input!M63)-ROW(Input!M$1)) * IFERROR(XMATCH(TRUE,MAP(Input!M64:M$99,LAMBDA(x,x&gt;=Input!M63))),ROW(Input!M$99)-ROW(Input!M63)),0)</f>
        <v>0</v>
      </c>
      <c r="O63" s="2">
        <f t="array" ref="O63">IF('Part 1'!O63 = 1, IFERROR(COLUMN(Input!N63)-XMATCH(TRUE,MAP(Input!$B63:M63,LAMBDA(x,x&gt;=Input!N63)),,-1)-1,COLUMN(Input!N63)-COLUMN(Input!$B63)) * IFERROR(XMATCH(TRUE,MAP(Input!O63:$CV63,LAMBDA(x,x&gt;=Input!N63))),COLUMN(Input!$CV63)-COLUMN(Input!N63)) * IFERROR(ROW(Input!N63)-XMATCH(TRUE,MAP(Input!N$1:N62,LAMBDA(x,x&gt;=Input!N63)),,-1),ROW(Input!N63)-ROW(Input!N$1)) * IFERROR(XMATCH(TRUE,MAP(Input!N64:N$99,LAMBDA(x,x&gt;=Input!N63))),ROW(Input!N$99)-ROW(Input!N63)),0)</f>
        <v>0</v>
      </c>
      <c r="P63" s="2">
        <f t="array" ref="P63">IF('Part 1'!P63 = 1, IFERROR(COLUMN(Input!O63)-XMATCH(TRUE,MAP(Input!$B63:N63,LAMBDA(x,x&gt;=Input!O63)),,-1)-1,COLUMN(Input!O63)-COLUMN(Input!$B63)) * IFERROR(XMATCH(TRUE,MAP(Input!P63:$CV63,LAMBDA(x,x&gt;=Input!O63))),COLUMN(Input!$CV63)-COLUMN(Input!O63)) * IFERROR(ROW(Input!O63)-XMATCH(TRUE,MAP(Input!O$1:O62,LAMBDA(x,x&gt;=Input!O63)),,-1),ROW(Input!O63)-ROW(Input!O$1)) * IFERROR(XMATCH(TRUE,MAP(Input!O64:O$99,LAMBDA(x,x&gt;=Input!O63))),ROW(Input!O$99)-ROW(Input!O63)),0)</f>
        <v>0</v>
      </c>
      <c r="Q63" s="2">
        <f t="array" ref="Q63">IF('Part 1'!Q63 = 1, IFERROR(COLUMN(Input!P63)-XMATCH(TRUE,MAP(Input!$B63:O63,LAMBDA(x,x&gt;=Input!P63)),,-1)-1,COLUMN(Input!P63)-COLUMN(Input!$B63)) * IFERROR(XMATCH(TRUE,MAP(Input!Q63:$CV63,LAMBDA(x,x&gt;=Input!P63))),COLUMN(Input!$CV63)-COLUMN(Input!P63)) * IFERROR(ROW(Input!P63)-XMATCH(TRUE,MAP(Input!P$1:P62,LAMBDA(x,x&gt;=Input!P63)),,-1),ROW(Input!P63)-ROW(Input!P$1)) * IFERROR(XMATCH(TRUE,MAP(Input!P64:P$99,LAMBDA(x,x&gt;=Input!P63))),ROW(Input!P$99)-ROW(Input!P63)),0)</f>
        <v>0</v>
      </c>
      <c r="R63" s="2">
        <f t="array" ref="R63">IF('Part 1'!R63 = 1, IFERROR(COLUMN(Input!Q63)-XMATCH(TRUE,MAP(Input!$B63:P63,LAMBDA(x,x&gt;=Input!Q63)),,-1)-1,COLUMN(Input!Q63)-COLUMN(Input!$B63)) * IFERROR(XMATCH(TRUE,MAP(Input!R63:$CV63,LAMBDA(x,x&gt;=Input!Q63))),COLUMN(Input!$CV63)-COLUMN(Input!Q63)) * IFERROR(ROW(Input!Q63)-XMATCH(TRUE,MAP(Input!Q$1:Q62,LAMBDA(x,x&gt;=Input!Q63)),,-1),ROW(Input!Q63)-ROW(Input!Q$1)) * IFERROR(XMATCH(TRUE,MAP(Input!Q64:Q$99,LAMBDA(x,x&gt;=Input!Q63))),ROW(Input!Q$99)-ROW(Input!Q63)),0)</f>
        <v>0</v>
      </c>
      <c r="S63" s="2">
        <f t="array" ref="S63">IF('Part 1'!S63 = 1, IFERROR(COLUMN(Input!R63)-XMATCH(TRUE,MAP(Input!$B63:Q63,LAMBDA(x,x&gt;=Input!R63)),,-1)-1,COLUMN(Input!R63)-COLUMN(Input!$B63)) * IFERROR(XMATCH(TRUE,MAP(Input!S63:$CV63,LAMBDA(x,x&gt;=Input!R63))),COLUMN(Input!$CV63)-COLUMN(Input!R63)) * IFERROR(ROW(Input!R63)-XMATCH(TRUE,MAP(Input!R$1:R62,LAMBDA(x,x&gt;=Input!R63)),,-1),ROW(Input!R63)-ROW(Input!R$1)) * IFERROR(XMATCH(TRUE,MAP(Input!R64:R$99,LAMBDA(x,x&gt;=Input!R63))),ROW(Input!R$99)-ROW(Input!R63)),0)</f>
        <v>0</v>
      </c>
      <c r="T63" s="2">
        <f t="array" ref="T63">IF('Part 1'!T63 = 1, IFERROR(COLUMN(Input!S63)-XMATCH(TRUE,MAP(Input!$B63:R63,LAMBDA(x,x&gt;=Input!S63)),,-1)-1,COLUMN(Input!S63)-COLUMN(Input!$B63)) * IFERROR(XMATCH(TRUE,MAP(Input!T63:$CV63,LAMBDA(x,x&gt;=Input!S63))),COLUMN(Input!$CV63)-COLUMN(Input!S63)) * IFERROR(ROW(Input!S63)-XMATCH(TRUE,MAP(Input!S$1:S62,LAMBDA(x,x&gt;=Input!S63)),,-1),ROW(Input!S63)-ROW(Input!S$1)) * IFERROR(XMATCH(TRUE,MAP(Input!S64:S$99,LAMBDA(x,x&gt;=Input!S63))),ROW(Input!S$99)-ROW(Input!S63)),0)</f>
        <v>0</v>
      </c>
      <c r="U63" s="2">
        <f t="array" ref="U63">IF('Part 1'!U63 = 1, IFERROR(COLUMN(Input!T63)-XMATCH(TRUE,MAP(Input!$B63:S63,LAMBDA(x,x&gt;=Input!T63)),,-1)-1,COLUMN(Input!T63)-COLUMN(Input!$B63)) * IFERROR(XMATCH(TRUE,MAP(Input!U63:$CV63,LAMBDA(x,x&gt;=Input!T63))),COLUMN(Input!$CV63)-COLUMN(Input!T63)) * IFERROR(ROW(Input!T63)-XMATCH(TRUE,MAP(Input!T$1:T62,LAMBDA(x,x&gt;=Input!T63)),,-1),ROW(Input!T63)-ROW(Input!T$1)) * IFERROR(XMATCH(TRUE,MAP(Input!T64:T$99,LAMBDA(x,x&gt;=Input!T63))),ROW(Input!T$99)-ROW(Input!T63)),0)</f>
        <v>0</v>
      </c>
      <c r="V63" s="2">
        <f t="array" ref="V63">IF('Part 1'!V63 = 1, IFERROR(COLUMN(Input!U63)-XMATCH(TRUE,MAP(Input!$B63:T63,LAMBDA(x,x&gt;=Input!U63)),,-1)-1,COLUMN(Input!U63)-COLUMN(Input!$B63)) * IFERROR(XMATCH(TRUE,MAP(Input!V63:$CV63,LAMBDA(x,x&gt;=Input!U63))),COLUMN(Input!$CV63)-COLUMN(Input!U63)) * IFERROR(ROW(Input!U63)-XMATCH(TRUE,MAP(Input!U$1:U62,LAMBDA(x,x&gt;=Input!U63)),,-1),ROW(Input!U63)-ROW(Input!U$1)) * IFERROR(XMATCH(TRUE,MAP(Input!U64:U$99,LAMBDA(x,x&gt;=Input!U63))),ROW(Input!U$99)-ROW(Input!U63)),0)</f>
        <v>0</v>
      </c>
      <c r="W63" s="2">
        <f t="array" ref="W63">IF('Part 1'!W63 = 1, IFERROR(COLUMN(Input!V63)-XMATCH(TRUE,MAP(Input!$B63:U63,LAMBDA(x,x&gt;=Input!V63)),,-1)-1,COLUMN(Input!V63)-COLUMN(Input!$B63)) * IFERROR(XMATCH(TRUE,MAP(Input!W63:$CV63,LAMBDA(x,x&gt;=Input!V63))),COLUMN(Input!$CV63)-COLUMN(Input!V63)) * IFERROR(ROW(Input!V63)-XMATCH(TRUE,MAP(Input!V$1:V62,LAMBDA(x,x&gt;=Input!V63)),,-1),ROW(Input!V63)-ROW(Input!V$1)) * IFERROR(XMATCH(TRUE,MAP(Input!V64:V$99,LAMBDA(x,x&gt;=Input!V63))),ROW(Input!V$99)-ROW(Input!V63)),0)</f>
        <v>0</v>
      </c>
      <c r="X63" s="2">
        <f t="array" ref="X63">IF('Part 1'!X63 = 1, IFERROR(COLUMN(Input!W63)-XMATCH(TRUE,MAP(Input!$B63:V63,LAMBDA(x,x&gt;=Input!W63)),,-1)-1,COLUMN(Input!W63)-COLUMN(Input!$B63)) * IFERROR(XMATCH(TRUE,MAP(Input!X63:$CV63,LAMBDA(x,x&gt;=Input!W63))),COLUMN(Input!$CV63)-COLUMN(Input!W63)) * IFERROR(ROW(Input!W63)-XMATCH(TRUE,MAP(Input!W$1:W62,LAMBDA(x,x&gt;=Input!W63)),,-1),ROW(Input!W63)-ROW(Input!W$1)) * IFERROR(XMATCH(TRUE,MAP(Input!W64:W$99,LAMBDA(x,x&gt;=Input!W63))),ROW(Input!W$99)-ROW(Input!W63)),0)</f>
        <v>0</v>
      </c>
      <c r="Y63" s="2">
        <f t="array" ref="Y63">IF('Part 1'!Y63 = 1, IFERROR(COLUMN(Input!X63)-XMATCH(TRUE,MAP(Input!$B63:W63,LAMBDA(x,x&gt;=Input!X63)),,-1)-1,COLUMN(Input!X63)-COLUMN(Input!$B63)) * IFERROR(XMATCH(TRUE,MAP(Input!Y63:$CV63,LAMBDA(x,x&gt;=Input!X63))),COLUMN(Input!$CV63)-COLUMN(Input!X63)) * IFERROR(ROW(Input!X63)-XMATCH(TRUE,MAP(Input!X$1:X62,LAMBDA(x,x&gt;=Input!X63)),,-1),ROW(Input!X63)-ROW(Input!X$1)) * IFERROR(XMATCH(TRUE,MAP(Input!X64:X$99,LAMBDA(x,x&gt;=Input!X63))),ROW(Input!X$99)-ROW(Input!X63)),0)</f>
        <v>330</v>
      </c>
      <c r="Z63" s="2">
        <f t="array" ref="Z63">IF('Part 1'!Z63 = 1, IFERROR(COLUMN(Input!Y63)-XMATCH(TRUE,MAP(Input!$B63:X63,LAMBDA(x,x&gt;=Input!Y63)),,-1)-1,COLUMN(Input!Y63)-COLUMN(Input!$B63)) * IFERROR(XMATCH(TRUE,MAP(Input!Z63:$CV63,LAMBDA(x,x&gt;=Input!Y63))),COLUMN(Input!$CV63)-COLUMN(Input!Y63)) * IFERROR(ROW(Input!Y63)-XMATCH(TRUE,MAP(Input!Y$1:Y62,LAMBDA(x,x&gt;=Input!Y63)),,-1),ROW(Input!Y63)-ROW(Input!Y$1)) * IFERROR(XMATCH(TRUE,MAP(Input!Y64:Y$99,LAMBDA(x,x&gt;=Input!Y63))),ROW(Input!Y$99)-ROW(Input!Y63)),0)</f>
        <v>0</v>
      </c>
      <c r="AA63" s="2">
        <f t="array" ref="AA63">IF('Part 1'!AA63 = 1, IFERROR(COLUMN(Input!Z63)-XMATCH(TRUE,MAP(Input!$B63:Y63,LAMBDA(x,x&gt;=Input!Z63)),,-1)-1,COLUMN(Input!Z63)-COLUMN(Input!$B63)) * IFERROR(XMATCH(TRUE,MAP(Input!AA63:$CV63,LAMBDA(x,x&gt;=Input!Z63))),COLUMN(Input!$CV63)-COLUMN(Input!Z63)) * IFERROR(ROW(Input!Z63)-XMATCH(TRUE,MAP(Input!Z$1:Z62,LAMBDA(x,x&gt;=Input!Z63)),,-1),ROW(Input!Z63)-ROW(Input!Z$1)) * IFERROR(XMATCH(TRUE,MAP(Input!Z64:Z$99,LAMBDA(x,x&gt;=Input!Z63))),ROW(Input!Z$99)-ROW(Input!Z63)),0)</f>
        <v>0</v>
      </c>
      <c r="AB63" s="2">
        <f t="array" ref="AB63">IF('Part 1'!AB63 = 1, IFERROR(COLUMN(Input!AA63)-XMATCH(TRUE,MAP(Input!$B63:Z63,LAMBDA(x,x&gt;=Input!AA63)),,-1)-1,COLUMN(Input!AA63)-COLUMN(Input!$B63)) * IFERROR(XMATCH(TRUE,MAP(Input!AB63:$CV63,LAMBDA(x,x&gt;=Input!AA63))),COLUMN(Input!$CV63)-COLUMN(Input!AA63)) * IFERROR(ROW(Input!AA63)-XMATCH(TRUE,MAP(Input!AA$1:AA62,LAMBDA(x,x&gt;=Input!AA63)),,-1),ROW(Input!AA63)-ROW(Input!AA$1)) * IFERROR(XMATCH(TRUE,MAP(Input!AA64:AA$99,LAMBDA(x,x&gt;=Input!AA63))),ROW(Input!AA$99)-ROW(Input!AA63)),0)</f>
        <v>10800</v>
      </c>
      <c r="AC63" s="2">
        <f t="array" ref="AC63">IF('Part 1'!AC63 = 1, IFERROR(COLUMN(Input!AB63)-XMATCH(TRUE,MAP(Input!$B63:AA63,LAMBDA(x,x&gt;=Input!AB63)),,-1)-1,COLUMN(Input!AB63)-COLUMN(Input!$B63)) * IFERROR(XMATCH(TRUE,MAP(Input!AC63:$CV63,LAMBDA(x,x&gt;=Input!AB63))),COLUMN(Input!$CV63)-COLUMN(Input!AB63)) * IFERROR(ROW(Input!AB63)-XMATCH(TRUE,MAP(Input!AB$1:AB62,LAMBDA(x,x&gt;=Input!AB63)),,-1),ROW(Input!AB63)-ROW(Input!AB$1)) * IFERROR(XMATCH(TRUE,MAP(Input!AB64:AB$99,LAMBDA(x,x&gt;=Input!AB63))),ROW(Input!AB$99)-ROW(Input!AB63)),0)</f>
        <v>0</v>
      </c>
      <c r="AD63" s="2">
        <f t="array" ref="AD63">IF('Part 1'!AD63 = 1, IFERROR(COLUMN(Input!AC63)-XMATCH(TRUE,MAP(Input!$B63:AB63,LAMBDA(x,x&gt;=Input!AC63)),,-1)-1,COLUMN(Input!AC63)-COLUMN(Input!$B63)) * IFERROR(XMATCH(TRUE,MAP(Input!AD63:$CV63,LAMBDA(x,x&gt;=Input!AC63))),COLUMN(Input!$CV63)-COLUMN(Input!AC63)) * IFERROR(ROW(Input!AC63)-XMATCH(TRUE,MAP(Input!AC$1:AC62,LAMBDA(x,x&gt;=Input!AC63)),,-1),ROW(Input!AC63)-ROW(Input!AC$1)) * IFERROR(XMATCH(TRUE,MAP(Input!AC64:AC$99,LAMBDA(x,x&gt;=Input!AC63))),ROW(Input!AC$99)-ROW(Input!AC63)),0)</f>
        <v>0</v>
      </c>
      <c r="AE63" s="2">
        <f t="array" ref="AE63">IF('Part 1'!AE63 = 1, IFERROR(COLUMN(Input!AD63)-XMATCH(TRUE,MAP(Input!$B63:AC63,LAMBDA(x,x&gt;=Input!AD63)),,-1)-1,COLUMN(Input!AD63)-COLUMN(Input!$B63)) * IFERROR(XMATCH(TRUE,MAP(Input!AE63:$CV63,LAMBDA(x,x&gt;=Input!AD63))),COLUMN(Input!$CV63)-COLUMN(Input!AD63)) * IFERROR(ROW(Input!AD63)-XMATCH(TRUE,MAP(Input!AD$1:AD62,LAMBDA(x,x&gt;=Input!AD63)),,-1),ROW(Input!AD63)-ROW(Input!AD$1)) * IFERROR(XMATCH(TRUE,MAP(Input!AD64:AD$99,LAMBDA(x,x&gt;=Input!AD63))),ROW(Input!AD$99)-ROW(Input!AD63)),0)</f>
        <v>0</v>
      </c>
      <c r="AF63" s="2">
        <f t="array" ref="AF63">IF('Part 1'!AF63 = 1, IFERROR(COLUMN(Input!AE63)-XMATCH(TRUE,MAP(Input!$B63:AD63,LAMBDA(x,x&gt;=Input!AE63)),,-1)-1,COLUMN(Input!AE63)-COLUMN(Input!$B63)) * IFERROR(XMATCH(TRUE,MAP(Input!AF63:$CV63,LAMBDA(x,x&gt;=Input!AE63))),COLUMN(Input!$CV63)-COLUMN(Input!AE63)) * IFERROR(ROW(Input!AE63)-XMATCH(TRUE,MAP(Input!AE$1:AE62,LAMBDA(x,x&gt;=Input!AE63)),,-1),ROW(Input!AE63)-ROW(Input!AE$1)) * IFERROR(XMATCH(TRUE,MAP(Input!AE64:AE$99,LAMBDA(x,x&gt;=Input!AE63))),ROW(Input!AE$99)-ROW(Input!AE63)),0)</f>
        <v>0</v>
      </c>
      <c r="AG63" s="2">
        <f t="array" ref="AG63">IF('Part 1'!AG63 = 1, IFERROR(COLUMN(Input!AF63)-XMATCH(TRUE,MAP(Input!$B63:AE63,LAMBDA(x,x&gt;=Input!AF63)),,-1)-1,COLUMN(Input!AF63)-COLUMN(Input!$B63)) * IFERROR(XMATCH(TRUE,MAP(Input!AG63:$CV63,LAMBDA(x,x&gt;=Input!AF63))),COLUMN(Input!$CV63)-COLUMN(Input!AF63)) * IFERROR(ROW(Input!AF63)-XMATCH(TRUE,MAP(Input!AF$1:AF62,LAMBDA(x,x&gt;=Input!AF63)),,-1),ROW(Input!AF63)-ROW(Input!AF$1)) * IFERROR(XMATCH(TRUE,MAP(Input!AF64:AF$99,LAMBDA(x,x&gt;=Input!AF63))),ROW(Input!AF$99)-ROW(Input!AF63)),0)</f>
        <v>0</v>
      </c>
      <c r="AH63" s="2">
        <f t="array" ref="AH63">IF('Part 1'!AH63 = 1, IFERROR(COLUMN(Input!AG63)-XMATCH(TRUE,MAP(Input!$B63:AF63,LAMBDA(x,x&gt;=Input!AG63)),,-1)-1,COLUMN(Input!AG63)-COLUMN(Input!$B63)) * IFERROR(XMATCH(TRUE,MAP(Input!AH63:$CV63,LAMBDA(x,x&gt;=Input!AG63))),COLUMN(Input!$CV63)-COLUMN(Input!AG63)) * IFERROR(ROW(Input!AG63)-XMATCH(TRUE,MAP(Input!AG$1:AG62,LAMBDA(x,x&gt;=Input!AG63)),,-1),ROW(Input!AG63)-ROW(Input!AG$1)) * IFERROR(XMATCH(TRUE,MAP(Input!AG64:AG$99,LAMBDA(x,x&gt;=Input!AG63))),ROW(Input!AG$99)-ROW(Input!AG63)),0)</f>
        <v>0</v>
      </c>
      <c r="AI63" s="2">
        <f t="array" ref="AI63">IF('Part 1'!AI63 = 1, IFERROR(COLUMN(Input!AH63)-XMATCH(TRUE,MAP(Input!$B63:AG63,LAMBDA(x,x&gt;=Input!AH63)),,-1)-1,COLUMN(Input!AH63)-COLUMN(Input!$B63)) * IFERROR(XMATCH(TRUE,MAP(Input!AI63:$CV63,LAMBDA(x,x&gt;=Input!AH63))),COLUMN(Input!$CV63)-COLUMN(Input!AH63)) * IFERROR(ROW(Input!AH63)-XMATCH(TRUE,MAP(Input!AH$1:AH62,LAMBDA(x,x&gt;=Input!AH63)),,-1),ROW(Input!AH63)-ROW(Input!AH$1)) * IFERROR(XMATCH(TRUE,MAP(Input!AH64:AH$99,LAMBDA(x,x&gt;=Input!AH63))),ROW(Input!AH$99)-ROW(Input!AH63)),0)</f>
        <v>0</v>
      </c>
      <c r="AJ63" s="2">
        <f t="array" ref="AJ63">IF('Part 1'!AJ63 = 1, IFERROR(COLUMN(Input!AI63)-XMATCH(TRUE,MAP(Input!$B63:AH63,LAMBDA(x,x&gt;=Input!AI63)),,-1)-1,COLUMN(Input!AI63)-COLUMN(Input!$B63)) * IFERROR(XMATCH(TRUE,MAP(Input!AJ63:$CV63,LAMBDA(x,x&gt;=Input!AI63))),COLUMN(Input!$CV63)-COLUMN(Input!AI63)) * IFERROR(ROW(Input!AI63)-XMATCH(TRUE,MAP(Input!AI$1:AI62,LAMBDA(x,x&gt;=Input!AI63)),,-1),ROW(Input!AI63)-ROW(Input!AI$1)) * IFERROR(XMATCH(TRUE,MAP(Input!AI64:AI$99,LAMBDA(x,x&gt;=Input!AI63))),ROW(Input!AI$99)-ROW(Input!AI63)),0)</f>
        <v>0</v>
      </c>
      <c r="AK63" s="2">
        <f t="array" ref="AK63">IF('Part 1'!AK63 = 1, IFERROR(COLUMN(Input!AJ63)-XMATCH(TRUE,MAP(Input!$B63:AI63,LAMBDA(x,x&gt;=Input!AJ63)),,-1)-1,COLUMN(Input!AJ63)-COLUMN(Input!$B63)) * IFERROR(XMATCH(TRUE,MAP(Input!AK63:$CV63,LAMBDA(x,x&gt;=Input!AJ63))),COLUMN(Input!$CV63)-COLUMN(Input!AJ63)) * IFERROR(ROW(Input!AJ63)-XMATCH(TRUE,MAP(Input!AJ$1:AJ62,LAMBDA(x,x&gt;=Input!AJ63)),,-1),ROW(Input!AJ63)-ROW(Input!AJ$1)) * IFERROR(XMATCH(TRUE,MAP(Input!AJ64:AJ$99,LAMBDA(x,x&gt;=Input!AJ63))),ROW(Input!AJ$99)-ROW(Input!AJ63)),0)</f>
        <v>0</v>
      </c>
      <c r="AL63" s="2">
        <f t="array" ref="AL63">IF('Part 1'!AL63 = 1, IFERROR(COLUMN(Input!AK63)-XMATCH(TRUE,MAP(Input!$B63:AJ63,LAMBDA(x,x&gt;=Input!AK63)),,-1)-1,COLUMN(Input!AK63)-COLUMN(Input!$B63)) * IFERROR(XMATCH(TRUE,MAP(Input!AL63:$CV63,LAMBDA(x,x&gt;=Input!AK63))),COLUMN(Input!$CV63)-COLUMN(Input!AK63)) * IFERROR(ROW(Input!AK63)-XMATCH(TRUE,MAP(Input!AK$1:AK62,LAMBDA(x,x&gt;=Input!AK63)),,-1),ROW(Input!AK63)-ROW(Input!AK$1)) * IFERROR(XMATCH(TRUE,MAP(Input!AK64:AK$99,LAMBDA(x,x&gt;=Input!AK63))),ROW(Input!AK$99)-ROW(Input!AK63)),0)</f>
        <v>0</v>
      </c>
      <c r="AM63" s="2">
        <f t="array" ref="AM63">IF('Part 1'!AM63 = 1, IFERROR(COLUMN(Input!AL63)-XMATCH(TRUE,MAP(Input!$B63:AK63,LAMBDA(x,x&gt;=Input!AL63)),,-1)-1,COLUMN(Input!AL63)-COLUMN(Input!$B63)) * IFERROR(XMATCH(TRUE,MAP(Input!AM63:$CV63,LAMBDA(x,x&gt;=Input!AL63))),COLUMN(Input!$CV63)-COLUMN(Input!AL63)) * IFERROR(ROW(Input!AL63)-XMATCH(TRUE,MAP(Input!AL$1:AL62,LAMBDA(x,x&gt;=Input!AL63)),,-1),ROW(Input!AL63)-ROW(Input!AL$1)) * IFERROR(XMATCH(TRUE,MAP(Input!AL64:AL$99,LAMBDA(x,x&gt;=Input!AL63))),ROW(Input!AL$99)-ROW(Input!AL63)),0)</f>
        <v>0</v>
      </c>
      <c r="AN63" s="2">
        <f t="array" ref="AN63">IF('Part 1'!AN63 = 1, IFERROR(COLUMN(Input!AM63)-XMATCH(TRUE,MAP(Input!$B63:AL63,LAMBDA(x,x&gt;=Input!AM63)),,-1)-1,COLUMN(Input!AM63)-COLUMN(Input!$B63)) * IFERROR(XMATCH(TRUE,MAP(Input!AN63:$CV63,LAMBDA(x,x&gt;=Input!AM63))),COLUMN(Input!$CV63)-COLUMN(Input!AM63)) * IFERROR(ROW(Input!AM63)-XMATCH(TRUE,MAP(Input!AM$1:AM62,LAMBDA(x,x&gt;=Input!AM63)),,-1),ROW(Input!AM63)-ROW(Input!AM$1)) * IFERROR(XMATCH(TRUE,MAP(Input!AM64:AM$99,LAMBDA(x,x&gt;=Input!AM63))),ROW(Input!AM$99)-ROW(Input!AM63)),0)</f>
        <v>0</v>
      </c>
      <c r="AO63" s="2">
        <f t="array" ref="AO63">IF('Part 1'!AO63 = 1, IFERROR(COLUMN(Input!AN63)-XMATCH(TRUE,MAP(Input!$B63:AM63,LAMBDA(x,x&gt;=Input!AN63)),,-1)-1,COLUMN(Input!AN63)-COLUMN(Input!$B63)) * IFERROR(XMATCH(TRUE,MAP(Input!AO63:$CV63,LAMBDA(x,x&gt;=Input!AN63))),COLUMN(Input!$CV63)-COLUMN(Input!AN63)) * IFERROR(ROW(Input!AN63)-XMATCH(TRUE,MAP(Input!AN$1:AN62,LAMBDA(x,x&gt;=Input!AN63)),,-1),ROW(Input!AN63)-ROW(Input!AN$1)) * IFERROR(XMATCH(TRUE,MAP(Input!AN64:AN$99,LAMBDA(x,x&gt;=Input!AN63))),ROW(Input!AN$99)-ROW(Input!AN63)),0)</f>
        <v>2736</v>
      </c>
      <c r="AP63" s="2">
        <f t="array" ref="AP63">IF('Part 1'!AP63 = 1, IFERROR(COLUMN(Input!AO63)-XMATCH(TRUE,MAP(Input!$B63:AN63,LAMBDA(x,x&gt;=Input!AO63)),,-1)-1,COLUMN(Input!AO63)-COLUMN(Input!$B63)) * IFERROR(XMATCH(TRUE,MAP(Input!AP63:$CV63,LAMBDA(x,x&gt;=Input!AO63))),COLUMN(Input!$CV63)-COLUMN(Input!AO63)) * IFERROR(ROW(Input!AO63)-XMATCH(TRUE,MAP(Input!AO$1:AO62,LAMBDA(x,x&gt;=Input!AO63)),,-1),ROW(Input!AO63)-ROW(Input!AO$1)) * IFERROR(XMATCH(TRUE,MAP(Input!AO64:AO$99,LAMBDA(x,x&gt;=Input!AO63))),ROW(Input!AO$99)-ROW(Input!AO63)),0)</f>
        <v>0</v>
      </c>
      <c r="AQ63" s="2">
        <f t="array" ref="AQ63">IF('Part 1'!AQ63 = 1, IFERROR(COLUMN(Input!AP63)-XMATCH(TRUE,MAP(Input!$B63:AO63,LAMBDA(x,x&gt;=Input!AP63)),,-1)-1,COLUMN(Input!AP63)-COLUMN(Input!$B63)) * IFERROR(XMATCH(TRUE,MAP(Input!AQ63:$CV63,LAMBDA(x,x&gt;=Input!AP63))),COLUMN(Input!$CV63)-COLUMN(Input!AP63)) * IFERROR(ROW(Input!AP63)-XMATCH(TRUE,MAP(Input!AP$1:AP62,LAMBDA(x,x&gt;=Input!AP63)),,-1),ROW(Input!AP63)-ROW(Input!AP$1)) * IFERROR(XMATCH(TRUE,MAP(Input!AP64:AP$99,LAMBDA(x,x&gt;=Input!AP63))),ROW(Input!AP$99)-ROW(Input!AP63)),0)</f>
        <v>0</v>
      </c>
      <c r="AR63" s="2">
        <f t="array" ref="AR63">IF('Part 1'!AR63 = 1, IFERROR(COLUMN(Input!AQ63)-XMATCH(TRUE,MAP(Input!$B63:AP63,LAMBDA(x,x&gt;=Input!AQ63)),,-1)-1,COLUMN(Input!AQ63)-COLUMN(Input!$B63)) * IFERROR(XMATCH(TRUE,MAP(Input!AR63:$CV63,LAMBDA(x,x&gt;=Input!AQ63))),COLUMN(Input!$CV63)-COLUMN(Input!AQ63)) * IFERROR(ROW(Input!AQ63)-XMATCH(TRUE,MAP(Input!AQ$1:AQ62,LAMBDA(x,x&gt;=Input!AQ63)),,-1),ROW(Input!AQ63)-ROW(Input!AQ$1)) * IFERROR(XMATCH(TRUE,MAP(Input!AQ64:AQ$99,LAMBDA(x,x&gt;=Input!AQ63))),ROW(Input!AQ$99)-ROW(Input!AQ63)),0)</f>
        <v>0</v>
      </c>
      <c r="AS63" s="2">
        <f t="array" ref="AS63">IF('Part 1'!AS63 = 1, IFERROR(COLUMN(Input!AR63)-XMATCH(TRUE,MAP(Input!$B63:AQ63,LAMBDA(x,x&gt;=Input!AR63)),,-1)-1,COLUMN(Input!AR63)-COLUMN(Input!$B63)) * IFERROR(XMATCH(TRUE,MAP(Input!AS63:$CV63,LAMBDA(x,x&gt;=Input!AR63))),COLUMN(Input!$CV63)-COLUMN(Input!AR63)) * IFERROR(ROW(Input!AR63)-XMATCH(TRUE,MAP(Input!AR$1:AR62,LAMBDA(x,x&gt;=Input!AR63)),,-1),ROW(Input!AR63)-ROW(Input!AR$1)) * IFERROR(XMATCH(TRUE,MAP(Input!AR64:AR$99,LAMBDA(x,x&gt;=Input!AR63))),ROW(Input!AR$99)-ROW(Input!AR63)),0)</f>
        <v>0</v>
      </c>
      <c r="AT63" s="2">
        <f t="array" ref="AT63">IF('Part 1'!AT63 = 1, IFERROR(COLUMN(Input!AS63)-XMATCH(TRUE,MAP(Input!$B63:AR63,LAMBDA(x,x&gt;=Input!AS63)),,-1)-1,COLUMN(Input!AS63)-COLUMN(Input!$B63)) * IFERROR(XMATCH(TRUE,MAP(Input!AT63:$CV63,LAMBDA(x,x&gt;=Input!AS63))),COLUMN(Input!$CV63)-COLUMN(Input!AS63)) * IFERROR(ROW(Input!AS63)-XMATCH(TRUE,MAP(Input!AS$1:AS62,LAMBDA(x,x&gt;=Input!AS63)),,-1),ROW(Input!AS63)-ROW(Input!AS$1)) * IFERROR(XMATCH(TRUE,MAP(Input!AS64:AS$99,LAMBDA(x,x&gt;=Input!AS63))),ROW(Input!AS$99)-ROW(Input!AS63)),0)</f>
        <v>0</v>
      </c>
      <c r="AU63" s="2">
        <f t="array" ref="AU63">IF('Part 1'!AU63 = 1, IFERROR(COLUMN(Input!AT63)-XMATCH(TRUE,MAP(Input!$B63:AS63,LAMBDA(x,x&gt;=Input!AT63)),,-1)-1,COLUMN(Input!AT63)-COLUMN(Input!$B63)) * IFERROR(XMATCH(TRUE,MAP(Input!AU63:$CV63,LAMBDA(x,x&gt;=Input!AT63))),COLUMN(Input!$CV63)-COLUMN(Input!AT63)) * IFERROR(ROW(Input!AT63)-XMATCH(TRUE,MAP(Input!AT$1:AT62,LAMBDA(x,x&gt;=Input!AT63)),,-1),ROW(Input!AT63)-ROW(Input!AT$1)) * IFERROR(XMATCH(TRUE,MAP(Input!AT64:AT$99,LAMBDA(x,x&gt;=Input!AT63))),ROW(Input!AT$99)-ROW(Input!AT63)),0)</f>
        <v>0</v>
      </c>
      <c r="AV63" s="2">
        <f t="array" ref="AV63">IF('Part 1'!AV63 = 1, IFERROR(COLUMN(Input!AU63)-XMATCH(TRUE,MAP(Input!$B63:AT63,LAMBDA(x,x&gt;=Input!AU63)),,-1)-1,COLUMN(Input!AU63)-COLUMN(Input!$B63)) * IFERROR(XMATCH(TRUE,MAP(Input!AV63:$CV63,LAMBDA(x,x&gt;=Input!AU63))),COLUMN(Input!$CV63)-COLUMN(Input!AU63)) * IFERROR(ROW(Input!AU63)-XMATCH(TRUE,MAP(Input!AU$1:AU62,LAMBDA(x,x&gt;=Input!AU63)),,-1),ROW(Input!AU63)-ROW(Input!AU$1)) * IFERROR(XMATCH(TRUE,MAP(Input!AU64:AU$99,LAMBDA(x,x&gt;=Input!AU63))),ROW(Input!AU$99)-ROW(Input!AU63)),0)</f>
        <v>0</v>
      </c>
      <c r="AW63" s="2">
        <f t="array" ref="AW63">IF('Part 1'!AW63 = 1, IFERROR(COLUMN(Input!AV63)-XMATCH(TRUE,MAP(Input!$B63:AU63,LAMBDA(x,x&gt;=Input!AV63)),,-1)-1,COLUMN(Input!AV63)-COLUMN(Input!$B63)) * IFERROR(XMATCH(TRUE,MAP(Input!AW63:$CV63,LAMBDA(x,x&gt;=Input!AV63))),COLUMN(Input!$CV63)-COLUMN(Input!AV63)) * IFERROR(ROW(Input!AV63)-XMATCH(TRUE,MAP(Input!AV$1:AV62,LAMBDA(x,x&gt;=Input!AV63)),,-1),ROW(Input!AV63)-ROW(Input!AV$1)) * IFERROR(XMATCH(TRUE,MAP(Input!AV64:AV$99,LAMBDA(x,x&gt;=Input!AV63))),ROW(Input!AV$99)-ROW(Input!AV63)),0)</f>
        <v>0</v>
      </c>
      <c r="AX63" s="2">
        <f t="array" ref="AX63">IF('Part 1'!AX63 = 1, IFERROR(COLUMN(Input!AW63)-XMATCH(TRUE,MAP(Input!$B63:AV63,LAMBDA(x,x&gt;=Input!AW63)),,-1)-1,COLUMN(Input!AW63)-COLUMN(Input!$B63)) * IFERROR(XMATCH(TRUE,MAP(Input!AX63:$CV63,LAMBDA(x,x&gt;=Input!AW63))),COLUMN(Input!$CV63)-COLUMN(Input!AW63)) * IFERROR(ROW(Input!AW63)-XMATCH(TRUE,MAP(Input!AW$1:AW62,LAMBDA(x,x&gt;=Input!AW63)),,-1),ROW(Input!AW63)-ROW(Input!AW$1)) * IFERROR(XMATCH(TRUE,MAP(Input!AW64:AW$99,LAMBDA(x,x&gt;=Input!AW63))),ROW(Input!AW$99)-ROW(Input!AW63)),0)</f>
        <v>0</v>
      </c>
      <c r="AY63" s="2">
        <f t="array" ref="AY63">IF('Part 1'!AY63 = 1, IFERROR(COLUMN(Input!AX63)-XMATCH(TRUE,MAP(Input!$B63:AW63,LAMBDA(x,x&gt;=Input!AX63)),,-1)-1,COLUMN(Input!AX63)-COLUMN(Input!$B63)) * IFERROR(XMATCH(TRUE,MAP(Input!AY63:$CV63,LAMBDA(x,x&gt;=Input!AX63))),COLUMN(Input!$CV63)-COLUMN(Input!AX63)) * IFERROR(ROW(Input!AX63)-XMATCH(TRUE,MAP(Input!AX$1:AX62,LAMBDA(x,x&gt;=Input!AX63)),,-1),ROW(Input!AX63)-ROW(Input!AX$1)) * IFERROR(XMATCH(TRUE,MAP(Input!AX64:AX$99,LAMBDA(x,x&gt;=Input!AX63))),ROW(Input!AX$99)-ROW(Input!AX63)),0)</f>
        <v>0</v>
      </c>
      <c r="AZ63" s="2">
        <f t="array" ref="AZ63">IF('Part 1'!AZ63 = 1, IFERROR(COLUMN(Input!AY63)-XMATCH(TRUE,MAP(Input!$B63:AX63,LAMBDA(x,x&gt;=Input!AY63)),,-1)-1,COLUMN(Input!AY63)-COLUMN(Input!$B63)) * IFERROR(XMATCH(TRUE,MAP(Input!AZ63:$CV63,LAMBDA(x,x&gt;=Input!AY63))),COLUMN(Input!$CV63)-COLUMN(Input!AY63)) * IFERROR(ROW(Input!AY63)-XMATCH(TRUE,MAP(Input!AY$1:AY62,LAMBDA(x,x&gt;=Input!AY63)),,-1),ROW(Input!AY63)-ROW(Input!AY$1)) * IFERROR(XMATCH(TRUE,MAP(Input!AY64:AY$99,LAMBDA(x,x&gt;=Input!AY63))),ROW(Input!AY$99)-ROW(Input!AY63)),0)</f>
        <v>0</v>
      </c>
      <c r="BA63" s="2">
        <f t="array" ref="BA63">IF('Part 1'!BA63 = 1, IFERROR(COLUMN(Input!AZ63)-XMATCH(TRUE,MAP(Input!$B63:AY63,LAMBDA(x,x&gt;=Input!AZ63)),,-1)-1,COLUMN(Input!AZ63)-COLUMN(Input!$B63)) * IFERROR(XMATCH(TRUE,MAP(Input!BA63:$CV63,LAMBDA(x,x&gt;=Input!AZ63))),COLUMN(Input!$CV63)-COLUMN(Input!AZ63)) * IFERROR(ROW(Input!AZ63)-XMATCH(TRUE,MAP(Input!AZ$1:AZ62,LAMBDA(x,x&gt;=Input!AZ63)),,-1),ROW(Input!AZ63)-ROW(Input!AZ$1)) * IFERROR(XMATCH(TRUE,MAP(Input!AZ64:AZ$99,LAMBDA(x,x&gt;=Input!AZ63))),ROW(Input!AZ$99)-ROW(Input!AZ63)),0)</f>
        <v>0</v>
      </c>
      <c r="BB63" s="2">
        <f t="array" ref="BB63">IF('Part 1'!BB63 = 1, IFERROR(COLUMN(Input!BA63)-XMATCH(TRUE,MAP(Input!$B63:AZ63,LAMBDA(x,x&gt;=Input!BA63)),,-1)-1,COLUMN(Input!BA63)-COLUMN(Input!$B63)) * IFERROR(XMATCH(TRUE,MAP(Input!BB63:$CV63,LAMBDA(x,x&gt;=Input!BA63))),COLUMN(Input!$CV63)-COLUMN(Input!BA63)) * IFERROR(ROW(Input!BA63)-XMATCH(TRUE,MAP(Input!BA$1:BA62,LAMBDA(x,x&gt;=Input!BA63)),,-1),ROW(Input!BA63)-ROW(Input!BA$1)) * IFERROR(XMATCH(TRUE,MAP(Input!BA64:BA$99,LAMBDA(x,x&gt;=Input!BA63))),ROW(Input!BA$99)-ROW(Input!BA63)),0)</f>
        <v>0</v>
      </c>
      <c r="BC63" s="2">
        <f t="array" ref="BC63">IF('Part 1'!BC63 = 1, IFERROR(COLUMN(Input!BB63)-XMATCH(TRUE,MAP(Input!$B63:BA63,LAMBDA(x,x&gt;=Input!BB63)),,-1)-1,COLUMN(Input!BB63)-COLUMN(Input!$B63)) * IFERROR(XMATCH(TRUE,MAP(Input!BC63:$CV63,LAMBDA(x,x&gt;=Input!BB63))),COLUMN(Input!$CV63)-COLUMN(Input!BB63)) * IFERROR(ROW(Input!BB63)-XMATCH(TRUE,MAP(Input!BB$1:BB62,LAMBDA(x,x&gt;=Input!BB63)),,-1),ROW(Input!BB63)-ROW(Input!BB$1)) * IFERROR(XMATCH(TRUE,MAP(Input!BB64:BB$99,LAMBDA(x,x&gt;=Input!BB63))),ROW(Input!BB$99)-ROW(Input!BB63)),0)</f>
        <v>0</v>
      </c>
      <c r="BD63" s="2">
        <f t="array" ref="BD63">IF('Part 1'!BD63 = 1, IFERROR(COLUMN(Input!BC63)-XMATCH(TRUE,MAP(Input!$B63:BB63,LAMBDA(x,x&gt;=Input!BC63)),,-1)-1,COLUMN(Input!BC63)-COLUMN(Input!$B63)) * IFERROR(XMATCH(TRUE,MAP(Input!BD63:$CV63,LAMBDA(x,x&gt;=Input!BC63))),COLUMN(Input!$CV63)-COLUMN(Input!BC63)) * IFERROR(ROW(Input!BC63)-XMATCH(TRUE,MAP(Input!BC$1:BC62,LAMBDA(x,x&gt;=Input!BC63)),,-1),ROW(Input!BC63)-ROW(Input!BC$1)) * IFERROR(XMATCH(TRUE,MAP(Input!BC64:BC$99,LAMBDA(x,x&gt;=Input!BC63))),ROW(Input!BC$99)-ROW(Input!BC63)),0)</f>
        <v>0</v>
      </c>
      <c r="BE63" s="2">
        <f t="array" ref="BE63">IF('Part 1'!BE63 = 1, IFERROR(COLUMN(Input!BD63)-XMATCH(TRUE,MAP(Input!$B63:BC63,LAMBDA(x,x&gt;=Input!BD63)),,-1)-1,COLUMN(Input!BD63)-COLUMN(Input!$B63)) * IFERROR(XMATCH(TRUE,MAP(Input!BE63:$CV63,LAMBDA(x,x&gt;=Input!BD63))),COLUMN(Input!$CV63)-COLUMN(Input!BD63)) * IFERROR(ROW(Input!BD63)-XMATCH(TRUE,MAP(Input!BD$1:BD62,LAMBDA(x,x&gt;=Input!BD63)),,-1),ROW(Input!BD63)-ROW(Input!BD$1)) * IFERROR(XMATCH(TRUE,MAP(Input!BD64:BD$99,LAMBDA(x,x&gt;=Input!BD63))),ROW(Input!BD$99)-ROW(Input!BD63)),0)</f>
        <v>0</v>
      </c>
      <c r="BF63" s="2">
        <f t="array" ref="BF63">IF('Part 1'!BF63 = 1, IFERROR(COLUMN(Input!BE63)-XMATCH(TRUE,MAP(Input!$B63:BD63,LAMBDA(x,x&gt;=Input!BE63)),,-1)-1,COLUMN(Input!BE63)-COLUMN(Input!$B63)) * IFERROR(XMATCH(TRUE,MAP(Input!BF63:$CV63,LAMBDA(x,x&gt;=Input!BE63))),COLUMN(Input!$CV63)-COLUMN(Input!BE63)) * IFERROR(ROW(Input!BE63)-XMATCH(TRUE,MAP(Input!BE$1:BE62,LAMBDA(x,x&gt;=Input!BE63)),,-1),ROW(Input!BE63)-ROW(Input!BE$1)) * IFERROR(XMATCH(TRUE,MAP(Input!BE64:BE$99,LAMBDA(x,x&gt;=Input!BE63))),ROW(Input!BE$99)-ROW(Input!BE63)),0)</f>
        <v>0</v>
      </c>
      <c r="BG63" s="2">
        <f t="array" ref="BG63">IF('Part 1'!BG63 = 1, IFERROR(COLUMN(Input!BF63)-XMATCH(TRUE,MAP(Input!$B63:BE63,LAMBDA(x,x&gt;=Input!BF63)),,-1)-1,COLUMN(Input!BF63)-COLUMN(Input!$B63)) * IFERROR(XMATCH(TRUE,MAP(Input!BG63:$CV63,LAMBDA(x,x&gt;=Input!BF63))),COLUMN(Input!$CV63)-COLUMN(Input!BF63)) * IFERROR(ROW(Input!BF63)-XMATCH(TRUE,MAP(Input!BF$1:BF62,LAMBDA(x,x&gt;=Input!BF63)),,-1),ROW(Input!BF63)-ROW(Input!BF$1)) * IFERROR(XMATCH(TRUE,MAP(Input!BF64:BF$99,LAMBDA(x,x&gt;=Input!BF63))),ROW(Input!BF$99)-ROW(Input!BF63)),0)</f>
        <v>0</v>
      </c>
      <c r="BH63" s="2">
        <f t="array" ref="BH63">IF('Part 1'!BH63 = 1, IFERROR(COLUMN(Input!BG63)-XMATCH(TRUE,MAP(Input!$B63:BF63,LAMBDA(x,x&gt;=Input!BG63)),,-1)-1,COLUMN(Input!BG63)-COLUMN(Input!$B63)) * IFERROR(XMATCH(TRUE,MAP(Input!BH63:$CV63,LAMBDA(x,x&gt;=Input!BG63))),COLUMN(Input!$CV63)-COLUMN(Input!BG63)) * IFERROR(ROW(Input!BG63)-XMATCH(TRUE,MAP(Input!BG$1:BG62,LAMBDA(x,x&gt;=Input!BG63)),,-1),ROW(Input!BG63)-ROW(Input!BG$1)) * IFERROR(XMATCH(TRUE,MAP(Input!BG64:BG$99,LAMBDA(x,x&gt;=Input!BG63))),ROW(Input!BG$99)-ROW(Input!BG63)),0)</f>
        <v>0</v>
      </c>
      <c r="BI63" s="2">
        <f t="array" ref="BI63">IF('Part 1'!BI63 = 1, IFERROR(COLUMN(Input!BH63)-XMATCH(TRUE,MAP(Input!$B63:BG63,LAMBDA(x,x&gt;=Input!BH63)),,-1)-1,COLUMN(Input!BH63)-COLUMN(Input!$B63)) * IFERROR(XMATCH(TRUE,MAP(Input!BI63:$CV63,LAMBDA(x,x&gt;=Input!BH63))),COLUMN(Input!$CV63)-COLUMN(Input!BH63)) * IFERROR(ROW(Input!BH63)-XMATCH(TRUE,MAP(Input!BH$1:BH62,LAMBDA(x,x&gt;=Input!BH63)),,-1),ROW(Input!BH63)-ROW(Input!BH$1)) * IFERROR(XMATCH(TRUE,MAP(Input!BH64:BH$99,LAMBDA(x,x&gt;=Input!BH63))),ROW(Input!BH$99)-ROW(Input!BH63)),0)</f>
        <v>11200</v>
      </c>
      <c r="BJ63" s="2">
        <f t="array" ref="BJ63">IF('Part 1'!BJ63 = 1, IFERROR(COLUMN(Input!BI63)-XMATCH(TRUE,MAP(Input!$B63:BH63,LAMBDA(x,x&gt;=Input!BI63)),,-1)-1,COLUMN(Input!BI63)-COLUMN(Input!$B63)) * IFERROR(XMATCH(TRUE,MAP(Input!BJ63:$CV63,LAMBDA(x,x&gt;=Input!BI63))),COLUMN(Input!$CV63)-COLUMN(Input!BI63)) * IFERROR(ROW(Input!BI63)-XMATCH(TRUE,MAP(Input!BI$1:BI62,LAMBDA(x,x&gt;=Input!BI63)),,-1),ROW(Input!BI63)-ROW(Input!BI$1)) * IFERROR(XMATCH(TRUE,MAP(Input!BI64:BI$99,LAMBDA(x,x&gt;=Input!BI63))),ROW(Input!BI$99)-ROW(Input!BI63)),0)</f>
        <v>0</v>
      </c>
      <c r="BK63" s="2">
        <f t="array" ref="BK63">IF('Part 1'!BK63 = 1, IFERROR(COLUMN(Input!BJ63)-XMATCH(TRUE,MAP(Input!$B63:BI63,LAMBDA(x,x&gt;=Input!BJ63)),,-1)-1,COLUMN(Input!BJ63)-COLUMN(Input!$B63)) * IFERROR(XMATCH(TRUE,MAP(Input!BK63:$CV63,LAMBDA(x,x&gt;=Input!BJ63))),COLUMN(Input!$CV63)-COLUMN(Input!BJ63)) * IFERROR(ROW(Input!BJ63)-XMATCH(TRUE,MAP(Input!BJ$1:BJ62,LAMBDA(x,x&gt;=Input!BJ63)),,-1),ROW(Input!BJ63)-ROW(Input!BJ$1)) * IFERROR(XMATCH(TRUE,MAP(Input!BJ64:BJ$99,LAMBDA(x,x&gt;=Input!BJ63))),ROW(Input!BJ$99)-ROW(Input!BJ63)),0)</f>
        <v>0</v>
      </c>
      <c r="BL63" s="2">
        <f t="array" ref="BL63">IF('Part 1'!BL63 = 1, IFERROR(COLUMN(Input!BK63)-XMATCH(TRUE,MAP(Input!$B63:BJ63,LAMBDA(x,x&gt;=Input!BK63)),,-1)-1,COLUMN(Input!BK63)-COLUMN(Input!$B63)) * IFERROR(XMATCH(TRUE,MAP(Input!BL63:$CV63,LAMBDA(x,x&gt;=Input!BK63))),COLUMN(Input!$CV63)-COLUMN(Input!BK63)) * IFERROR(ROW(Input!BK63)-XMATCH(TRUE,MAP(Input!BK$1:BK62,LAMBDA(x,x&gt;=Input!BK63)),,-1),ROW(Input!BK63)-ROW(Input!BK$1)) * IFERROR(XMATCH(TRUE,MAP(Input!BK64:BK$99,LAMBDA(x,x&gt;=Input!BK63))),ROW(Input!BK$99)-ROW(Input!BK63)),0)</f>
        <v>0</v>
      </c>
      <c r="BM63" s="2">
        <f t="array" ref="BM63">IF('Part 1'!BM63 = 1, IFERROR(COLUMN(Input!BL63)-XMATCH(TRUE,MAP(Input!$B63:BK63,LAMBDA(x,x&gt;=Input!BL63)),,-1)-1,COLUMN(Input!BL63)-COLUMN(Input!$B63)) * IFERROR(XMATCH(TRUE,MAP(Input!BM63:$CV63,LAMBDA(x,x&gt;=Input!BL63))),COLUMN(Input!$CV63)-COLUMN(Input!BL63)) * IFERROR(ROW(Input!BL63)-XMATCH(TRUE,MAP(Input!BL$1:BL62,LAMBDA(x,x&gt;=Input!BL63)),,-1),ROW(Input!BL63)-ROW(Input!BL$1)) * IFERROR(XMATCH(TRUE,MAP(Input!BL64:BL$99,LAMBDA(x,x&gt;=Input!BL63))),ROW(Input!BL$99)-ROW(Input!BL63)),0)</f>
        <v>0</v>
      </c>
      <c r="BN63" s="2">
        <f t="array" ref="BN63">IF('Part 1'!BN63 = 1, IFERROR(COLUMN(Input!BM63)-XMATCH(TRUE,MAP(Input!$B63:BL63,LAMBDA(x,x&gt;=Input!BM63)),,-1)-1,COLUMN(Input!BM63)-COLUMN(Input!$B63)) * IFERROR(XMATCH(TRUE,MAP(Input!BN63:$CV63,LAMBDA(x,x&gt;=Input!BM63))),COLUMN(Input!$CV63)-COLUMN(Input!BM63)) * IFERROR(ROW(Input!BM63)-XMATCH(TRUE,MAP(Input!BM$1:BM62,LAMBDA(x,x&gt;=Input!BM63)),,-1),ROW(Input!BM63)-ROW(Input!BM$1)) * IFERROR(XMATCH(TRUE,MAP(Input!BM64:BM$99,LAMBDA(x,x&gt;=Input!BM63))),ROW(Input!BM$99)-ROW(Input!BM63)),0)</f>
        <v>0</v>
      </c>
      <c r="BO63" s="2">
        <f t="array" ref="BO63">IF('Part 1'!BO63 = 1, IFERROR(COLUMN(Input!BN63)-XMATCH(TRUE,MAP(Input!$B63:BM63,LAMBDA(x,x&gt;=Input!BN63)),,-1)-1,COLUMN(Input!BN63)-COLUMN(Input!$B63)) * IFERROR(XMATCH(TRUE,MAP(Input!BO63:$CV63,LAMBDA(x,x&gt;=Input!BN63))),COLUMN(Input!$CV63)-COLUMN(Input!BN63)) * IFERROR(ROW(Input!BN63)-XMATCH(TRUE,MAP(Input!BN$1:BN62,LAMBDA(x,x&gt;=Input!BN63)),,-1),ROW(Input!BN63)-ROW(Input!BN$1)) * IFERROR(XMATCH(TRUE,MAP(Input!BN64:BN$99,LAMBDA(x,x&gt;=Input!BN63))),ROW(Input!BN$99)-ROW(Input!BN63)),0)</f>
        <v>0</v>
      </c>
      <c r="BP63" s="2">
        <f t="array" ref="BP63">IF('Part 1'!BP63 = 1, IFERROR(COLUMN(Input!BO63)-XMATCH(TRUE,MAP(Input!$B63:BN63,LAMBDA(x,x&gt;=Input!BO63)),,-1)-1,COLUMN(Input!BO63)-COLUMN(Input!$B63)) * IFERROR(XMATCH(TRUE,MAP(Input!BP63:$CV63,LAMBDA(x,x&gt;=Input!BO63))),COLUMN(Input!$CV63)-COLUMN(Input!BO63)) * IFERROR(ROW(Input!BO63)-XMATCH(TRUE,MAP(Input!BO$1:BO62,LAMBDA(x,x&gt;=Input!BO63)),,-1),ROW(Input!BO63)-ROW(Input!BO$1)) * IFERROR(XMATCH(TRUE,MAP(Input!BO64:BO$99,LAMBDA(x,x&gt;=Input!BO63))),ROW(Input!BO$99)-ROW(Input!BO63)),0)</f>
        <v>0</v>
      </c>
      <c r="BQ63" s="2">
        <f t="array" ref="BQ63">IF('Part 1'!BQ63 = 1, IFERROR(COLUMN(Input!BP63)-XMATCH(TRUE,MAP(Input!$B63:BO63,LAMBDA(x,x&gt;=Input!BP63)),,-1)-1,COLUMN(Input!BP63)-COLUMN(Input!$B63)) * IFERROR(XMATCH(TRUE,MAP(Input!BQ63:$CV63,LAMBDA(x,x&gt;=Input!BP63))),COLUMN(Input!$CV63)-COLUMN(Input!BP63)) * IFERROR(ROW(Input!BP63)-XMATCH(TRUE,MAP(Input!BP$1:BP62,LAMBDA(x,x&gt;=Input!BP63)),,-1),ROW(Input!BP63)-ROW(Input!BP$1)) * IFERROR(XMATCH(TRUE,MAP(Input!BP64:BP$99,LAMBDA(x,x&gt;=Input!BP63))),ROW(Input!BP$99)-ROW(Input!BP63)),0)</f>
        <v>0</v>
      </c>
      <c r="BR63" s="2">
        <f t="array" ref="BR63">IF('Part 1'!BR63 = 1, IFERROR(COLUMN(Input!BQ63)-XMATCH(TRUE,MAP(Input!$B63:BP63,LAMBDA(x,x&gt;=Input!BQ63)),,-1)-1,COLUMN(Input!BQ63)-COLUMN(Input!$B63)) * IFERROR(XMATCH(TRUE,MAP(Input!BR63:$CV63,LAMBDA(x,x&gt;=Input!BQ63))),COLUMN(Input!$CV63)-COLUMN(Input!BQ63)) * IFERROR(ROW(Input!BQ63)-XMATCH(TRUE,MAP(Input!BQ$1:BQ62,LAMBDA(x,x&gt;=Input!BQ63)),,-1),ROW(Input!BQ63)-ROW(Input!BQ$1)) * IFERROR(XMATCH(TRUE,MAP(Input!BQ64:BQ$99,LAMBDA(x,x&gt;=Input!BQ63))),ROW(Input!BQ$99)-ROW(Input!BQ63)),0)</f>
        <v>0</v>
      </c>
      <c r="BS63" s="2">
        <f t="array" ref="BS63">IF('Part 1'!BS63 = 1, IFERROR(COLUMN(Input!BR63)-XMATCH(TRUE,MAP(Input!$B63:BQ63,LAMBDA(x,x&gt;=Input!BR63)),,-1)-1,COLUMN(Input!BR63)-COLUMN(Input!$B63)) * IFERROR(XMATCH(TRUE,MAP(Input!BS63:$CV63,LAMBDA(x,x&gt;=Input!BR63))),COLUMN(Input!$CV63)-COLUMN(Input!BR63)) * IFERROR(ROW(Input!BR63)-XMATCH(TRUE,MAP(Input!BR$1:BR62,LAMBDA(x,x&gt;=Input!BR63)),,-1),ROW(Input!BR63)-ROW(Input!BR$1)) * IFERROR(XMATCH(TRUE,MAP(Input!BR64:BR$99,LAMBDA(x,x&gt;=Input!BR63))),ROW(Input!BR$99)-ROW(Input!BR63)),0)</f>
        <v>0</v>
      </c>
      <c r="BT63" s="2">
        <f t="array" ref="BT63">IF('Part 1'!BT63 = 1, IFERROR(COLUMN(Input!BS63)-XMATCH(TRUE,MAP(Input!$B63:BR63,LAMBDA(x,x&gt;=Input!BS63)),,-1)-1,COLUMN(Input!BS63)-COLUMN(Input!$B63)) * IFERROR(XMATCH(TRUE,MAP(Input!BT63:$CV63,LAMBDA(x,x&gt;=Input!BS63))),COLUMN(Input!$CV63)-COLUMN(Input!BS63)) * IFERROR(ROW(Input!BS63)-XMATCH(TRUE,MAP(Input!BS$1:BS62,LAMBDA(x,x&gt;=Input!BS63)),,-1),ROW(Input!BS63)-ROW(Input!BS$1)) * IFERROR(XMATCH(TRUE,MAP(Input!BS64:BS$99,LAMBDA(x,x&gt;=Input!BS63))),ROW(Input!BS$99)-ROW(Input!BS63)),0)</f>
        <v>0</v>
      </c>
      <c r="BU63" s="2">
        <f t="array" ref="BU63">IF('Part 1'!BU63 = 1, IFERROR(COLUMN(Input!BT63)-XMATCH(TRUE,MAP(Input!$B63:BS63,LAMBDA(x,x&gt;=Input!BT63)),,-1)-1,COLUMN(Input!BT63)-COLUMN(Input!$B63)) * IFERROR(XMATCH(TRUE,MAP(Input!BU63:$CV63,LAMBDA(x,x&gt;=Input!BT63))),COLUMN(Input!$CV63)-COLUMN(Input!BT63)) * IFERROR(ROW(Input!BT63)-XMATCH(TRUE,MAP(Input!BT$1:BT62,LAMBDA(x,x&gt;=Input!BT63)),,-1),ROW(Input!BT63)-ROW(Input!BT$1)) * IFERROR(XMATCH(TRUE,MAP(Input!BT64:BT$99,LAMBDA(x,x&gt;=Input!BT63))),ROW(Input!BT$99)-ROW(Input!BT63)),0)</f>
        <v>0</v>
      </c>
      <c r="BV63" s="2">
        <f t="array" ref="BV63">IF('Part 1'!BV63 = 1, IFERROR(COLUMN(Input!BU63)-XMATCH(TRUE,MAP(Input!$B63:BT63,LAMBDA(x,x&gt;=Input!BU63)),,-1)-1,COLUMN(Input!BU63)-COLUMN(Input!$B63)) * IFERROR(XMATCH(TRUE,MAP(Input!BV63:$CV63,LAMBDA(x,x&gt;=Input!BU63))),COLUMN(Input!$CV63)-COLUMN(Input!BU63)) * IFERROR(ROW(Input!BU63)-XMATCH(TRUE,MAP(Input!BU$1:BU62,LAMBDA(x,x&gt;=Input!BU63)),,-1),ROW(Input!BU63)-ROW(Input!BU$1)) * IFERROR(XMATCH(TRUE,MAP(Input!BU64:BU$99,LAMBDA(x,x&gt;=Input!BU63))),ROW(Input!BU$99)-ROW(Input!BU63)),0)</f>
        <v>0</v>
      </c>
      <c r="BW63" s="2">
        <f t="array" ref="BW63">IF('Part 1'!BW63 = 1, IFERROR(COLUMN(Input!BV63)-XMATCH(TRUE,MAP(Input!$B63:BU63,LAMBDA(x,x&gt;=Input!BV63)),,-1)-1,COLUMN(Input!BV63)-COLUMN(Input!$B63)) * IFERROR(XMATCH(TRUE,MAP(Input!BW63:$CV63,LAMBDA(x,x&gt;=Input!BV63))),COLUMN(Input!$CV63)-COLUMN(Input!BV63)) * IFERROR(ROW(Input!BV63)-XMATCH(TRUE,MAP(Input!BV$1:BV62,LAMBDA(x,x&gt;=Input!BV63)),,-1),ROW(Input!BV63)-ROW(Input!BV$1)) * IFERROR(XMATCH(TRUE,MAP(Input!BV64:BV$99,LAMBDA(x,x&gt;=Input!BV63))),ROW(Input!BV$99)-ROW(Input!BV63)),0)</f>
        <v>0</v>
      </c>
      <c r="BX63" s="2">
        <f t="array" ref="BX63">IF('Part 1'!BX63 = 1, IFERROR(COLUMN(Input!BW63)-XMATCH(TRUE,MAP(Input!$B63:BV63,LAMBDA(x,x&gt;=Input!BW63)),,-1)-1,COLUMN(Input!BW63)-COLUMN(Input!$B63)) * IFERROR(XMATCH(TRUE,MAP(Input!BX63:$CV63,LAMBDA(x,x&gt;=Input!BW63))),COLUMN(Input!$CV63)-COLUMN(Input!BW63)) * IFERROR(ROW(Input!BW63)-XMATCH(TRUE,MAP(Input!BW$1:BW62,LAMBDA(x,x&gt;=Input!BW63)),,-1),ROW(Input!BW63)-ROW(Input!BW$1)) * IFERROR(XMATCH(TRUE,MAP(Input!BW64:BW$99,LAMBDA(x,x&gt;=Input!BW63))),ROW(Input!BW$99)-ROW(Input!BW63)),0)</f>
        <v>0</v>
      </c>
      <c r="BY63" s="2">
        <f t="array" ref="BY63">IF('Part 1'!BY63 = 1, IFERROR(COLUMN(Input!BX63)-XMATCH(TRUE,MAP(Input!$B63:BW63,LAMBDA(x,x&gt;=Input!BX63)),,-1)-1,COLUMN(Input!BX63)-COLUMN(Input!$B63)) * IFERROR(XMATCH(TRUE,MAP(Input!BY63:$CV63,LAMBDA(x,x&gt;=Input!BX63))),COLUMN(Input!$CV63)-COLUMN(Input!BX63)) * IFERROR(ROW(Input!BX63)-XMATCH(TRUE,MAP(Input!BX$1:BX62,LAMBDA(x,x&gt;=Input!BX63)),,-1),ROW(Input!BX63)-ROW(Input!BX$1)) * IFERROR(XMATCH(TRUE,MAP(Input!BX64:BX$99,LAMBDA(x,x&gt;=Input!BX63))),ROW(Input!BX$99)-ROW(Input!BX63)),0)</f>
        <v>0</v>
      </c>
      <c r="BZ63" s="2">
        <f t="array" ref="BZ63">IF('Part 1'!BZ63 = 1, IFERROR(COLUMN(Input!BY63)-XMATCH(TRUE,MAP(Input!$B63:BX63,LAMBDA(x,x&gt;=Input!BY63)),,-1)-1,COLUMN(Input!BY63)-COLUMN(Input!$B63)) * IFERROR(XMATCH(TRUE,MAP(Input!BZ63:$CV63,LAMBDA(x,x&gt;=Input!BY63))),COLUMN(Input!$CV63)-COLUMN(Input!BY63)) * IFERROR(ROW(Input!BY63)-XMATCH(TRUE,MAP(Input!BY$1:BY62,LAMBDA(x,x&gt;=Input!BY63)),,-1),ROW(Input!BY63)-ROW(Input!BY$1)) * IFERROR(XMATCH(TRUE,MAP(Input!BY64:BY$99,LAMBDA(x,x&gt;=Input!BY63))),ROW(Input!BY$99)-ROW(Input!BY63)),0)</f>
        <v>5152</v>
      </c>
      <c r="CA63" s="2">
        <f t="array" ref="CA63">IF('Part 1'!CA63 = 1, IFERROR(COLUMN(Input!BZ63)-XMATCH(TRUE,MAP(Input!$B63:BY63,LAMBDA(x,x&gt;=Input!BZ63)),,-1)-1,COLUMN(Input!BZ63)-COLUMN(Input!$B63)) * IFERROR(XMATCH(TRUE,MAP(Input!CA63:$CV63,LAMBDA(x,x&gt;=Input!BZ63))),COLUMN(Input!$CV63)-COLUMN(Input!BZ63)) * IFERROR(ROW(Input!BZ63)-XMATCH(TRUE,MAP(Input!BZ$1:BZ62,LAMBDA(x,x&gt;=Input!BZ63)),,-1),ROW(Input!BZ63)-ROW(Input!BZ$1)) * IFERROR(XMATCH(TRUE,MAP(Input!BZ64:BZ$99,LAMBDA(x,x&gt;=Input!BZ63))),ROW(Input!BZ$99)-ROW(Input!BZ63)),0)</f>
        <v>0</v>
      </c>
      <c r="CB63" s="2">
        <f t="array" ref="CB63">IF('Part 1'!CB63 = 1, IFERROR(COLUMN(Input!CA63)-XMATCH(TRUE,MAP(Input!$B63:BZ63,LAMBDA(x,x&gt;=Input!CA63)),,-1)-1,COLUMN(Input!CA63)-COLUMN(Input!$B63)) * IFERROR(XMATCH(TRUE,MAP(Input!CB63:$CV63,LAMBDA(x,x&gt;=Input!CA63))),COLUMN(Input!$CV63)-COLUMN(Input!CA63)) * IFERROR(ROW(Input!CA63)-XMATCH(TRUE,MAP(Input!CA$1:CA62,LAMBDA(x,x&gt;=Input!CA63)),,-1),ROW(Input!CA63)-ROW(Input!CA$1)) * IFERROR(XMATCH(TRUE,MAP(Input!CA64:CA$99,LAMBDA(x,x&gt;=Input!CA63))),ROW(Input!CA$99)-ROW(Input!CA63)),0)</f>
        <v>0</v>
      </c>
      <c r="CC63" s="2">
        <f t="array" ref="CC63">IF('Part 1'!CC63 = 1, IFERROR(COLUMN(Input!CB63)-XMATCH(TRUE,MAP(Input!$B63:CA63,LAMBDA(x,x&gt;=Input!CB63)),,-1)-1,COLUMN(Input!CB63)-COLUMN(Input!$B63)) * IFERROR(XMATCH(TRUE,MAP(Input!CC63:$CV63,LAMBDA(x,x&gt;=Input!CB63))),COLUMN(Input!$CV63)-COLUMN(Input!CB63)) * IFERROR(ROW(Input!CB63)-XMATCH(TRUE,MAP(Input!CB$1:CB62,LAMBDA(x,x&gt;=Input!CB63)),,-1),ROW(Input!CB63)-ROW(Input!CB$1)) * IFERROR(XMATCH(TRUE,MAP(Input!CB64:CB$99,LAMBDA(x,x&gt;=Input!CB63))),ROW(Input!CB$99)-ROW(Input!CB63)),0)</f>
        <v>0</v>
      </c>
      <c r="CD63" s="2">
        <f t="array" ref="CD63">IF('Part 1'!CD63 = 1, IFERROR(COLUMN(Input!CC63)-XMATCH(TRUE,MAP(Input!$B63:CB63,LAMBDA(x,x&gt;=Input!CC63)),,-1)-1,COLUMN(Input!CC63)-COLUMN(Input!$B63)) * IFERROR(XMATCH(TRUE,MAP(Input!CD63:$CV63,LAMBDA(x,x&gt;=Input!CC63))),COLUMN(Input!$CV63)-COLUMN(Input!CC63)) * IFERROR(ROW(Input!CC63)-XMATCH(TRUE,MAP(Input!CC$1:CC62,LAMBDA(x,x&gt;=Input!CC63)),,-1),ROW(Input!CC63)-ROW(Input!CC$1)) * IFERROR(XMATCH(TRUE,MAP(Input!CC64:CC$99,LAMBDA(x,x&gt;=Input!CC63))),ROW(Input!CC$99)-ROW(Input!CC63)),0)</f>
        <v>0</v>
      </c>
      <c r="CE63" s="2">
        <f t="array" ref="CE63">IF('Part 1'!CE63 = 1, IFERROR(COLUMN(Input!CD63)-XMATCH(TRUE,MAP(Input!$B63:CC63,LAMBDA(x,x&gt;=Input!CD63)),,-1)-1,COLUMN(Input!CD63)-COLUMN(Input!$B63)) * IFERROR(XMATCH(TRUE,MAP(Input!CE63:$CV63,LAMBDA(x,x&gt;=Input!CD63))),COLUMN(Input!$CV63)-COLUMN(Input!CD63)) * IFERROR(ROW(Input!CD63)-XMATCH(TRUE,MAP(Input!CD$1:CD62,LAMBDA(x,x&gt;=Input!CD63)),,-1),ROW(Input!CD63)-ROW(Input!CD$1)) * IFERROR(XMATCH(TRUE,MAP(Input!CD64:CD$99,LAMBDA(x,x&gt;=Input!CD63))),ROW(Input!CD$99)-ROW(Input!CD63)),0)</f>
        <v>0</v>
      </c>
      <c r="CF63" s="2">
        <f t="array" ref="CF63">IF('Part 1'!CF63 = 1, IFERROR(COLUMN(Input!CE63)-XMATCH(TRUE,MAP(Input!$B63:CD63,LAMBDA(x,x&gt;=Input!CE63)),,-1)-1,COLUMN(Input!CE63)-COLUMN(Input!$B63)) * IFERROR(XMATCH(TRUE,MAP(Input!CF63:$CV63,LAMBDA(x,x&gt;=Input!CE63))),COLUMN(Input!$CV63)-COLUMN(Input!CE63)) * IFERROR(ROW(Input!CE63)-XMATCH(TRUE,MAP(Input!CE$1:CE62,LAMBDA(x,x&gt;=Input!CE63)),,-1),ROW(Input!CE63)-ROW(Input!CE$1)) * IFERROR(XMATCH(TRUE,MAP(Input!CE64:CE$99,LAMBDA(x,x&gt;=Input!CE63))),ROW(Input!CE$99)-ROW(Input!CE63)),0)</f>
        <v>0</v>
      </c>
      <c r="CG63" s="2">
        <f t="array" ref="CG63">IF('Part 1'!CG63 = 1, IFERROR(COLUMN(Input!CF63)-XMATCH(TRUE,MAP(Input!$B63:CE63,LAMBDA(x,x&gt;=Input!CF63)),,-1)-1,COLUMN(Input!CF63)-COLUMN(Input!$B63)) * IFERROR(XMATCH(TRUE,MAP(Input!CG63:$CV63,LAMBDA(x,x&gt;=Input!CF63))),COLUMN(Input!$CV63)-COLUMN(Input!CF63)) * IFERROR(ROW(Input!CF63)-XMATCH(TRUE,MAP(Input!CF$1:CF62,LAMBDA(x,x&gt;=Input!CF63)),,-1),ROW(Input!CF63)-ROW(Input!CF$1)) * IFERROR(XMATCH(TRUE,MAP(Input!CF64:CF$99,LAMBDA(x,x&gt;=Input!CF63))),ROW(Input!CF$99)-ROW(Input!CF63)),0)</f>
        <v>0</v>
      </c>
      <c r="CH63" s="2">
        <f t="array" ref="CH63">IF('Part 1'!CH63 = 1, IFERROR(COLUMN(Input!CG63)-XMATCH(TRUE,MAP(Input!$B63:CF63,LAMBDA(x,x&gt;=Input!CG63)),,-1)-1,COLUMN(Input!CG63)-COLUMN(Input!$B63)) * IFERROR(XMATCH(TRUE,MAP(Input!CH63:$CV63,LAMBDA(x,x&gt;=Input!CG63))),COLUMN(Input!$CV63)-COLUMN(Input!CG63)) * IFERROR(ROW(Input!CG63)-XMATCH(TRUE,MAP(Input!CG$1:CG62,LAMBDA(x,x&gt;=Input!CG63)),,-1),ROW(Input!CG63)-ROW(Input!CG$1)) * IFERROR(XMATCH(TRUE,MAP(Input!CG64:CG$99,LAMBDA(x,x&gt;=Input!CG63))),ROW(Input!CG$99)-ROW(Input!CG63)),0)</f>
        <v>0</v>
      </c>
      <c r="CI63" s="2">
        <f t="array" ref="CI63">IF('Part 1'!CI63 = 1, IFERROR(COLUMN(Input!CH63)-XMATCH(TRUE,MAP(Input!$B63:CG63,LAMBDA(x,x&gt;=Input!CH63)),,-1)-1,COLUMN(Input!CH63)-COLUMN(Input!$B63)) * IFERROR(XMATCH(TRUE,MAP(Input!CI63:$CV63,LAMBDA(x,x&gt;=Input!CH63))),COLUMN(Input!$CV63)-COLUMN(Input!CH63)) * IFERROR(ROW(Input!CH63)-XMATCH(TRUE,MAP(Input!CH$1:CH62,LAMBDA(x,x&gt;=Input!CH63)),,-1),ROW(Input!CH63)-ROW(Input!CH$1)) * IFERROR(XMATCH(TRUE,MAP(Input!CH64:CH$99,LAMBDA(x,x&gt;=Input!CH63))),ROW(Input!CH$99)-ROW(Input!CH63)),0)</f>
        <v>4032</v>
      </c>
      <c r="CJ63" s="2">
        <f t="array" ref="CJ63">IF('Part 1'!CJ63 = 1, IFERROR(COLUMN(Input!CI63)-XMATCH(TRUE,MAP(Input!$B63:CH63,LAMBDA(x,x&gt;=Input!CI63)),,-1)-1,COLUMN(Input!CI63)-COLUMN(Input!$B63)) * IFERROR(XMATCH(TRUE,MAP(Input!CJ63:$CV63,LAMBDA(x,x&gt;=Input!CI63))),COLUMN(Input!$CV63)-COLUMN(Input!CI63)) * IFERROR(ROW(Input!CI63)-XMATCH(TRUE,MAP(Input!CI$1:CI62,LAMBDA(x,x&gt;=Input!CI63)),,-1),ROW(Input!CI63)-ROW(Input!CI$1)) * IFERROR(XMATCH(TRUE,MAP(Input!CI64:CI$99,LAMBDA(x,x&gt;=Input!CI63))),ROW(Input!CI$99)-ROW(Input!CI63)),0)</f>
        <v>0</v>
      </c>
      <c r="CK63" s="2">
        <f t="array" ref="CK63">IF('Part 1'!CK63 = 1, IFERROR(COLUMN(Input!CJ63)-XMATCH(TRUE,MAP(Input!$B63:CI63,LAMBDA(x,x&gt;=Input!CJ63)),,-1)-1,COLUMN(Input!CJ63)-COLUMN(Input!$B63)) * IFERROR(XMATCH(TRUE,MAP(Input!CK63:$CV63,LAMBDA(x,x&gt;=Input!CJ63))),COLUMN(Input!$CV63)-COLUMN(Input!CJ63)) * IFERROR(ROW(Input!CJ63)-XMATCH(TRUE,MAP(Input!CJ$1:CJ62,LAMBDA(x,x&gt;=Input!CJ63)),,-1),ROW(Input!CJ63)-ROW(Input!CJ$1)) * IFERROR(XMATCH(TRUE,MAP(Input!CJ64:CJ$99,LAMBDA(x,x&gt;=Input!CJ63))),ROW(Input!CJ$99)-ROW(Input!CJ63)),0)</f>
        <v>0</v>
      </c>
      <c r="CL63" s="2">
        <f t="array" ref="CL63">IF('Part 1'!CL63 = 1, IFERROR(COLUMN(Input!CK63)-XMATCH(TRUE,MAP(Input!$B63:CJ63,LAMBDA(x,x&gt;=Input!CK63)),,-1)-1,COLUMN(Input!CK63)-COLUMN(Input!$B63)) * IFERROR(XMATCH(TRUE,MAP(Input!CL63:$CV63,LAMBDA(x,x&gt;=Input!CK63))),COLUMN(Input!$CV63)-COLUMN(Input!CK63)) * IFERROR(ROW(Input!CK63)-XMATCH(TRUE,MAP(Input!CK$1:CK62,LAMBDA(x,x&gt;=Input!CK63)),,-1),ROW(Input!CK63)-ROW(Input!CK$1)) * IFERROR(XMATCH(TRUE,MAP(Input!CK64:CK$99,LAMBDA(x,x&gt;=Input!CK63))),ROW(Input!CK$99)-ROW(Input!CK63)),0)</f>
        <v>0</v>
      </c>
      <c r="CM63" s="2">
        <f t="array" ref="CM63">IF('Part 1'!CM63 = 1, IFERROR(COLUMN(Input!CL63)-XMATCH(TRUE,MAP(Input!$B63:CK63,LAMBDA(x,x&gt;=Input!CL63)),,-1)-1,COLUMN(Input!CL63)-COLUMN(Input!$B63)) * IFERROR(XMATCH(TRUE,MAP(Input!CM63:$CV63,LAMBDA(x,x&gt;=Input!CL63))),COLUMN(Input!$CV63)-COLUMN(Input!CL63)) * IFERROR(ROW(Input!CL63)-XMATCH(TRUE,MAP(Input!CL$1:CL62,LAMBDA(x,x&gt;=Input!CL63)),,-1),ROW(Input!CL63)-ROW(Input!CL$1)) * IFERROR(XMATCH(TRUE,MAP(Input!CL64:CL$99,LAMBDA(x,x&gt;=Input!CL63))),ROW(Input!CL$99)-ROW(Input!CL63)),0)</f>
        <v>0</v>
      </c>
      <c r="CN63" s="2">
        <f t="array" ref="CN63">IF('Part 1'!CN63 = 1, IFERROR(COLUMN(Input!CM63)-XMATCH(TRUE,MAP(Input!$B63:CL63,LAMBDA(x,x&gt;=Input!CM63)),,-1)-1,COLUMN(Input!CM63)-COLUMN(Input!$B63)) * IFERROR(XMATCH(TRUE,MAP(Input!CN63:$CV63,LAMBDA(x,x&gt;=Input!CM63))),COLUMN(Input!$CV63)-COLUMN(Input!CM63)) * IFERROR(ROW(Input!CM63)-XMATCH(TRUE,MAP(Input!CM$1:CM62,LAMBDA(x,x&gt;=Input!CM63)),,-1),ROW(Input!CM63)-ROW(Input!CM$1)) * IFERROR(XMATCH(TRUE,MAP(Input!CM64:CM$99,LAMBDA(x,x&gt;=Input!CM63))),ROW(Input!CM$99)-ROW(Input!CM63)),0)</f>
        <v>0</v>
      </c>
      <c r="CO63" s="2">
        <f t="array" ref="CO63">IF('Part 1'!CO63 = 1, IFERROR(COLUMN(Input!CN63)-XMATCH(TRUE,MAP(Input!$B63:CM63,LAMBDA(x,x&gt;=Input!CN63)),,-1)-1,COLUMN(Input!CN63)-COLUMN(Input!$B63)) * IFERROR(XMATCH(TRUE,MAP(Input!CO63:$CV63,LAMBDA(x,x&gt;=Input!CN63))),COLUMN(Input!$CV63)-COLUMN(Input!CN63)) * IFERROR(ROW(Input!CN63)-XMATCH(TRUE,MAP(Input!CN$1:CN62,LAMBDA(x,x&gt;=Input!CN63)),,-1),ROW(Input!CN63)-ROW(Input!CN$1)) * IFERROR(XMATCH(TRUE,MAP(Input!CN64:CN$99,LAMBDA(x,x&gt;=Input!CN63))),ROW(Input!CN$99)-ROW(Input!CN63)),0)</f>
        <v>0</v>
      </c>
      <c r="CP63" s="2">
        <f t="array" ref="CP63">IF('Part 1'!CP63 = 1, IFERROR(COLUMN(Input!CO63)-XMATCH(TRUE,MAP(Input!$B63:CN63,LAMBDA(x,x&gt;=Input!CO63)),,-1)-1,COLUMN(Input!CO63)-COLUMN(Input!$B63)) * IFERROR(XMATCH(TRUE,MAP(Input!CP63:$CV63,LAMBDA(x,x&gt;=Input!CO63))),COLUMN(Input!$CV63)-COLUMN(Input!CO63)) * IFERROR(ROW(Input!CO63)-XMATCH(TRUE,MAP(Input!CO$1:CO62,LAMBDA(x,x&gt;=Input!CO63)),,-1),ROW(Input!CO63)-ROW(Input!CO$1)) * IFERROR(XMATCH(TRUE,MAP(Input!CO64:CO$99,LAMBDA(x,x&gt;=Input!CO63))),ROW(Input!CO$99)-ROW(Input!CO63)),0)</f>
        <v>0</v>
      </c>
      <c r="CQ63" s="2">
        <f t="array" ref="CQ63">IF('Part 1'!CQ63 = 1, IFERROR(COLUMN(Input!CP63)-XMATCH(TRUE,MAP(Input!$B63:CO63,LAMBDA(x,x&gt;=Input!CP63)),,-1)-1,COLUMN(Input!CP63)-COLUMN(Input!$B63)) * IFERROR(XMATCH(TRUE,MAP(Input!CQ63:$CV63,LAMBDA(x,x&gt;=Input!CP63))),COLUMN(Input!$CV63)-COLUMN(Input!CP63)) * IFERROR(ROW(Input!CP63)-XMATCH(TRUE,MAP(Input!CP$1:CP62,LAMBDA(x,x&gt;=Input!CP63)),,-1),ROW(Input!CP63)-ROW(Input!CP$1)) * IFERROR(XMATCH(TRUE,MAP(Input!CP64:CP$99,LAMBDA(x,x&gt;=Input!CP63))),ROW(Input!CP$99)-ROW(Input!CP63)),0)</f>
        <v>72</v>
      </c>
      <c r="CR63" s="2">
        <f t="array" ref="CR63">IF('Part 1'!CR63 = 1, IFERROR(COLUMN(Input!CQ63)-XMATCH(TRUE,MAP(Input!$B63:CP63,LAMBDA(x,x&gt;=Input!CQ63)),,-1)-1,COLUMN(Input!CQ63)-COLUMN(Input!$B63)) * IFERROR(XMATCH(TRUE,MAP(Input!CR63:$CV63,LAMBDA(x,x&gt;=Input!CQ63))),COLUMN(Input!$CV63)-COLUMN(Input!CQ63)) * IFERROR(ROW(Input!CQ63)-XMATCH(TRUE,MAP(Input!CQ$1:CQ62,LAMBDA(x,x&gt;=Input!CQ63)),,-1),ROW(Input!CQ63)-ROW(Input!CQ$1)) * IFERROR(XMATCH(TRUE,MAP(Input!CQ64:CQ$99,LAMBDA(x,x&gt;=Input!CQ63))),ROW(Input!CQ$99)-ROW(Input!CQ63)),0)</f>
        <v>0</v>
      </c>
      <c r="CS63" s="2">
        <f t="array" ref="CS63">IF('Part 1'!CS63 = 1, IFERROR(COLUMN(Input!CR63)-XMATCH(TRUE,MAP(Input!$B63:CQ63,LAMBDA(x,x&gt;=Input!CR63)),,-1)-1,COLUMN(Input!CR63)-COLUMN(Input!$B63)) * IFERROR(XMATCH(TRUE,MAP(Input!CS63:$CV63,LAMBDA(x,x&gt;=Input!CR63))),COLUMN(Input!$CV63)-COLUMN(Input!CR63)) * IFERROR(ROW(Input!CR63)-XMATCH(TRUE,MAP(Input!CR$1:CR62,LAMBDA(x,x&gt;=Input!CR63)),,-1),ROW(Input!CR63)-ROW(Input!CR$1)) * IFERROR(XMATCH(TRUE,MAP(Input!CR64:CR$99,LAMBDA(x,x&gt;=Input!CR63))),ROW(Input!CR$99)-ROW(Input!CR63)),0)</f>
        <v>0</v>
      </c>
      <c r="CT63" s="2">
        <f t="array" ref="CT63">IF('Part 1'!CT63 = 1, IFERROR(COLUMN(Input!CS63)-XMATCH(TRUE,MAP(Input!$B63:CR63,LAMBDA(x,x&gt;=Input!CS63)),,-1)-1,COLUMN(Input!CS63)-COLUMN(Input!$B63)) * IFERROR(XMATCH(TRUE,MAP(Input!CT63:$CV63,LAMBDA(x,x&gt;=Input!CS63))),COLUMN(Input!$CV63)-COLUMN(Input!CS63)) * IFERROR(ROW(Input!CS63)-XMATCH(TRUE,MAP(Input!CS$1:CS62,LAMBDA(x,x&gt;=Input!CS63)),,-1),ROW(Input!CS63)-ROW(Input!CS$1)) * IFERROR(XMATCH(TRUE,MAP(Input!CS64:CS$99,LAMBDA(x,x&gt;=Input!CS63))),ROW(Input!CS$99)-ROW(Input!CS63)),0)</f>
        <v>0</v>
      </c>
      <c r="CU63" s="2">
        <f t="array" ref="CU63">IF('Part 1'!CU63 = 1, IFERROR(COLUMN(Input!CT63)-XMATCH(TRUE,MAP(Input!$B63:CS63,LAMBDA(x,x&gt;=Input!CT63)),,-1)-1,COLUMN(Input!CT63)-COLUMN(Input!$B63)) * IFERROR(XMATCH(TRUE,MAP(Input!CU63:$CV63,LAMBDA(x,x&gt;=Input!CT63))),COLUMN(Input!$CV63)-COLUMN(Input!CT63)) * IFERROR(ROW(Input!CT63)-XMATCH(TRUE,MAP(Input!CT$1:CT62,LAMBDA(x,x&gt;=Input!CT63)),,-1),ROW(Input!CT63)-ROW(Input!CT$1)) * IFERROR(XMATCH(TRUE,MAP(Input!CT64:CT$99,LAMBDA(x,x&gt;=Input!CT63))),ROW(Input!CT$99)-ROW(Input!CT63)),0)</f>
        <v>0</v>
      </c>
      <c r="CV63" s="2">
        <f t="array" ref="CV63">IF('Part 1'!CV63 = 1, IFERROR(COLUMN(Input!CU63)-XMATCH(TRUE,MAP(Input!$B63:CT63,LAMBDA(x,x&gt;=Input!CU63)),,-1)-1,COLUMN(Input!CU63)-COLUMN(Input!$B63)) * IFERROR(XMATCH(TRUE,MAP(Input!CV63:$CV63,LAMBDA(x,x&gt;=Input!CU63))),COLUMN(Input!$CV63)-COLUMN(Input!CU63)) * IFERROR(ROW(Input!CU63)-XMATCH(TRUE,MAP(Input!CU$1:CU62,LAMBDA(x,x&gt;=Input!CU63)),,-1),ROW(Input!CU63)-ROW(Input!CU$1)) * IFERROR(XMATCH(TRUE,MAP(Input!CU64:CU$99,LAMBDA(x,x&gt;=Input!CU63))),ROW(Input!CU$99)-ROW(Input!CU63)),0)</f>
        <v>0</v>
      </c>
      <c r="CW63" s="4">
        <v>0.0</v>
      </c>
    </row>
    <row r="64">
      <c r="A64" s="2"/>
      <c r="B64" s="4"/>
      <c r="C64" s="4">
        <v>0.0</v>
      </c>
      <c r="D64" s="2">
        <f t="array" ref="D64">IF('Part 1'!D64 = 1, IFERROR(COLUMN(Input!C64)-XMATCH(TRUE,MAP(Input!$B64:B64,LAMBDA(x,x&gt;=Input!C64)),,-1)-1,COLUMN(Input!C64)-COLUMN(Input!$B64)) * IFERROR(XMATCH(TRUE,MAP(Input!D64:$CV64,LAMBDA(x,x&gt;=Input!C64))),COLUMN(Input!$CV64)-COLUMN(Input!C64)) * IFERROR(ROW(Input!C64)-XMATCH(TRUE,MAP(Input!C$1:C63,LAMBDA(x,x&gt;=Input!C64)),,-1),ROW(Input!C64)-ROW(Input!C$1)) * IFERROR(XMATCH(TRUE,MAP(Input!C65:C$99,LAMBDA(x,x&gt;=Input!C64))),ROW(Input!C$99)-ROW(Input!C64)),0)</f>
        <v>2</v>
      </c>
      <c r="E64" s="2">
        <f t="array" ref="E64">IF('Part 1'!E64 = 1, IFERROR(COLUMN(Input!D64)-XMATCH(TRUE,MAP(Input!$B64:C64,LAMBDA(x,x&gt;=Input!D64)),,-1)-1,COLUMN(Input!D64)-COLUMN(Input!$B64)) * IFERROR(XMATCH(TRUE,MAP(Input!E64:$CV64,LAMBDA(x,x&gt;=Input!D64))),COLUMN(Input!$CV64)-COLUMN(Input!D64)) * IFERROR(ROW(Input!D64)-XMATCH(TRUE,MAP(Input!D$1:D63,LAMBDA(x,x&gt;=Input!D64)),,-1),ROW(Input!D64)-ROW(Input!D$1)) * IFERROR(XMATCH(TRUE,MAP(Input!D65:D$99,LAMBDA(x,x&gt;=Input!D64))),ROW(Input!D$99)-ROW(Input!D64)),0)</f>
        <v>84</v>
      </c>
      <c r="F64" s="2">
        <f t="array" ref="F64">IF('Part 1'!F64 = 1, IFERROR(COLUMN(Input!E64)-XMATCH(TRUE,MAP(Input!$B64:D64,LAMBDA(x,x&gt;=Input!E64)),,-1)-1,COLUMN(Input!E64)-COLUMN(Input!$B64)) * IFERROR(XMATCH(TRUE,MAP(Input!F64:$CV64,LAMBDA(x,x&gt;=Input!E64))),COLUMN(Input!$CV64)-COLUMN(Input!E64)) * IFERROR(ROW(Input!E64)-XMATCH(TRUE,MAP(Input!E$1:E63,LAMBDA(x,x&gt;=Input!E64)),,-1),ROW(Input!E64)-ROW(Input!E$1)) * IFERROR(XMATCH(TRUE,MAP(Input!E65:E$99,LAMBDA(x,x&gt;=Input!E64))),ROW(Input!E$99)-ROW(Input!E64)),0)</f>
        <v>0</v>
      </c>
      <c r="G64" s="2">
        <f t="array" ref="G64">IF('Part 1'!G64 = 1, IFERROR(COLUMN(Input!F64)-XMATCH(TRUE,MAP(Input!$B64:E64,LAMBDA(x,x&gt;=Input!F64)),,-1)-1,COLUMN(Input!F64)-COLUMN(Input!$B64)) * IFERROR(XMATCH(TRUE,MAP(Input!G64:$CV64,LAMBDA(x,x&gt;=Input!F64))),COLUMN(Input!$CV64)-COLUMN(Input!F64)) * IFERROR(ROW(Input!F64)-XMATCH(TRUE,MAP(Input!F$1:F63,LAMBDA(x,x&gt;=Input!F64)),,-1),ROW(Input!F64)-ROW(Input!F$1)) * IFERROR(XMATCH(TRUE,MAP(Input!F65:F$99,LAMBDA(x,x&gt;=Input!F64))),ROW(Input!F$99)-ROW(Input!F64)),0)</f>
        <v>0</v>
      </c>
      <c r="H64" s="2">
        <f t="array" ref="H64">IF('Part 1'!H64 = 1, IFERROR(COLUMN(Input!G64)-XMATCH(TRUE,MAP(Input!$B64:F64,LAMBDA(x,x&gt;=Input!G64)),,-1)-1,COLUMN(Input!G64)-COLUMN(Input!$B64)) * IFERROR(XMATCH(TRUE,MAP(Input!H64:$CV64,LAMBDA(x,x&gt;=Input!G64))),COLUMN(Input!$CV64)-COLUMN(Input!G64)) * IFERROR(ROW(Input!G64)-XMATCH(TRUE,MAP(Input!G$1:G63,LAMBDA(x,x&gt;=Input!G64)),,-1),ROW(Input!G64)-ROW(Input!G$1)) * IFERROR(XMATCH(TRUE,MAP(Input!G65:G$99,LAMBDA(x,x&gt;=Input!G64))),ROW(Input!G$99)-ROW(Input!G64)),0)</f>
        <v>0</v>
      </c>
      <c r="I64" s="2">
        <f t="array" ref="I64">IF('Part 1'!I64 = 1, IFERROR(COLUMN(Input!H64)-XMATCH(TRUE,MAP(Input!$B64:G64,LAMBDA(x,x&gt;=Input!H64)),,-1)-1,COLUMN(Input!H64)-COLUMN(Input!$B64)) * IFERROR(XMATCH(TRUE,MAP(Input!I64:$CV64,LAMBDA(x,x&gt;=Input!H64))),COLUMN(Input!$CV64)-COLUMN(Input!H64)) * IFERROR(ROW(Input!H64)-XMATCH(TRUE,MAP(Input!H$1:H63,LAMBDA(x,x&gt;=Input!H64)),,-1),ROW(Input!H64)-ROW(Input!H$1)) * IFERROR(XMATCH(TRUE,MAP(Input!H65:H$99,LAMBDA(x,x&gt;=Input!H64))),ROW(Input!H$99)-ROW(Input!H64)),0)</f>
        <v>0</v>
      </c>
      <c r="J64" s="2">
        <f t="array" ref="J64">IF('Part 1'!J64 = 1, IFERROR(COLUMN(Input!I64)-XMATCH(TRUE,MAP(Input!$B64:H64,LAMBDA(x,x&gt;=Input!I64)),,-1)-1,COLUMN(Input!I64)-COLUMN(Input!$B64)) * IFERROR(XMATCH(TRUE,MAP(Input!J64:$CV64,LAMBDA(x,x&gt;=Input!I64))),COLUMN(Input!$CV64)-COLUMN(Input!I64)) * IFERROR(ROW(Input!I64)-XMATCH(TRUE,MAP(Input!I$1:I63,LAMBDA(x,x&gt;=Input!I64)),,-1),ROW(Input!I64)-ROW(Input!I$1)) * IFERROR(XMATCH(TRUE,MAP(Input!I65:I$99,LAMBDA(x,x&gt;=Input!I64))),ROW(Input!I$99)-ROW(Input!I64)),0)</f>
        <v>0</v>
      </c>
      <c r="K64" s="2">
        <f t="array" ref="K64">IF('Part 1'!K64 = 1, IFERROR(COLUMN(Input!J64)-XMATCH(TRUE,MAP(Input!$B64:I64,LAMBDA(x,x&gt;=Input!J64)),,-1)-1,COLUMN(Input!J64)-COLUMN(Input!$B64)) * IFERROR(XMATCH(TRUE,MAP(Input!K64:$CV64,LAMBDA(x,x&gt;=Input!J64))),COLUMN(Input!$CV64)-COLUMN(Input!J64)) * IFERROR(ROW(Input!J64)-XMATCH(TRUE,MAP(Input!J$1:J63,LAMBDA(x,x&gt;=Input!J64)),,-1),ROW(Input!J64)-ROW(Input!J$1)) * IFERROR(XMATCH(TRUE,MAP(Input!J65:J$99,LAMBDA(x,x&gt;=Input!J64))),ROW(Input!J$99)-ROW(Input!J64)),0)</f>
        <v>0</v>
      </c>
      <c r="L64" s="2">
        <f t="array" ref="L64">IF('Part 1'!L64 = 1, IFERROR(COLUMN(Input!K64)-XMATCH(TRUE,MAP(Input!$B64:J64,LAMBDA(x,x&gt;=Input!K64)),,-1)-1,COLUMN(Input!K64)-COLUMN(Input!$B64)) * IFERROR(XMATCH(TRUE,MAP(Input!L64:$CV64,LAMBDA(x,x&gt;=Input!K64))),COLUMN(Input!$CV64)-COLUMN(Input!K64)) * IFERROR(ROW(Input!K64)-XMATCH(TRUE,MAP(Input!K$1:K63,LAMBDA(x,x&gt;=Input!K64)),,-1),ROW(Input!K64)-ROW(Input!K$1)) * IFERROR(XMATCH(TRUE,MAP(Input!K65:K$99,LAMBDA(x,x&gt;=Input!K64))),ROW(Input!K$99)-ROW(Input!K64)),0)</f>
        <v>0</v>
      </c>
      <c r="M64" s="2">
        <f t="array" ref="M64">IF('Part 1'!M64 = 1, IFERROR(COLUMN(Input!L64)-XMATCH(TRUE,MAP(Input!$B64:K64,LAMBDA(x,x&gt;=Input!L64)),,-1)-1,COLUMN(Input!L64)-COLUMN(Input!$B64)) * IFERROR(XMATCH(TRUE,MAP(Input!M64:$CV64,LAMBDA(x,x&gt;=Input!L64))),COLUMN(Input!$CV64)-COLUMN(Input!L64)) * IFERROR(ROW(Input!L64)-XMATCH(TRUE,MAP(Input!L$1:L63,LAMBDA(x,x&gt;=Input!L64)),,-1),ROW(Input!L64)-ROW(Input!L$1)) * IFERROR(XMATCH(TRUE,MAP(Input!L65:L$99,LAMBDA(x,x&gt;=Input!L64))),ROW(Input!L$99)-ROW(Input!L64)),0)</f>
        <v>0</v>
      </c>
      <c r="N64" s="2">
        <f t="array" ref="N64">IF('Part 1'!N64 = 1, IFERROR(COLUMN(Input!M64)-XMATCH(TRUE,MAP(Input!$B64:L64,LAMBDA(x,x&gt;=Input!M64)),,-1)-1,COLUMN(Input!M64)-COLUMN(Input!$B64)) * IFERROR(XMATCH(TRUE,MAP(Input!N64:$CV64,LAMBDA(x,x&gt;=Input!M64))),COLUMN(Input!$CV64)-COLUMN(Input!M64)) * IFERROR(ROW(Input!M64)-XMATCH(TRUE,MAP(Input!M$1:M63,LAMBDA(x,x&gt;=Input!M64)),,-1),ROW(Input!M64)-ROW(Input!M$1)) * IFERROR(XMATCH(TRUE,MAP(Input!M65:M$99,LAMBDA(x,x&gt;=Input!M64))),ROW(Input!M$99)-ROW(Input!M64)),0)</f>
        <v>0</v>
      </c>
      <c r="O64" s="2">
        <f t="array" ref="O64">IF('Part 1'!O64 = 1, IFERROR(COLUMN(Input!N64)-XMATCH(TRUE,MAP(Input!$B64:M64,LAMBDA(x,x&gt;=Input!N64)),,-1)-1,COLUMN(Input!N64)-COLUMN(Input!$B64)) * IFERROR(XMATCH(TRUE,MAP(Input!O64:$CV64,LAMBDA(x,x&gt;=Input!N64))),COLUMN(Input!$CV64)-COLUMN(Input!N64)) * IFERROR(ROW(Input!N64)-XMATCH(TRUE,MAP(Input!N$1:N63,LAMBDA(x,x&gt;=Input!N64)),,-1),ROW(Input!N64)-ROW(Input!N$1)) * IFERROR(XMATCH(TRUE,MAP(Input!N65:N$99,LAMBDA(x,x&gt;=Input!N64))),ROW(Input!N$99)-ROW(Input!N64)),0)</f>
        <v>0</v>
      </c>
      <c r="P64" s="2">
        <f t="array" ref="P64">IF('Part 1'!P64 = 1, IFERROR(COLUMN(Input!O64)-XMATCH(TRUE,MAP(Input!$B64:N64,LAMBDA(x,x&gt;=Input!O64)),,-1)-1,COLUMN(Input!O64)-COLUMN(Input!$B64)) * IFERROR(XMATCH(TRUE,MAP(Input!P64:$CV64,LAMBDA(x,x&gt;=Input!O64))),COLUMN(Input!$CV64)-COLUMN(Input!O64)) * IFERROR(ROW(Input!O64)-XMATCH(TRUE,MAP(Input!O$1:O63,LAMBDA(x,x&gt;=Input!O64)),,-1),ROW(Input!O64)-ROW(Input!O$1)) * IFERROR(XMATCH(TRUE,MAP(Input!O65:O$99,LAMBDA(x,x&gt;=Input!O64))),ROW(Input!O$99)-ROW(Input!O64)),0)</f>
        <v>1521</v>
      </c>
      <c r="Q64" s="2">
        <f t="array" ref="Q64">IF('Part 1'!Q64 = 1, IFERROR(COLUMN(Input!P64)-XMATCH(TRUE,MAP(Input!$B64:O64,LAMBDA(x,x&gt;=Input!P64)),,-1)-1,COLUMN(Input!P64)-COLUMN(Input!$B64)) * IFERROR(XMATCH(TRUE,MAP(Input!Q64:$CV64,LAMBDA(x,x&gt;=Input!P64))),COLUMN(Input!$CV64)-COLUMN(Input!P64)) * IFERROR(ROW(Input!P64)-XMATCH(TRUE,MAP(Input!P$1:P63,LAMBDA(x,x&gt;=Input!P64)),,-1),ROW(Input!P64)-ROW(Input!P$1)) * IFERROR(XMATCH(TRUE,MAP(Input!P65:P$99,LAMBDA(x,x&gt;=Input!P64))),ROW(Input!P$99)-ROW(Input!P64)),0)</f>
        <v>0</v>
      </c>
      <c r="R64" s="2">
        <f t="array" ref="R64">IF('Part 1'!R64 = 1, IFERROR(COLUMN(Input!Q64)-XMATCH(TRUE,MAP(Input!$B64:P64,LAMBDA(x,x&gt;=Input!Q64)),,-1)-1,COLUMN(Input!Q64)-COLUMN(Input!$B64)) * IFERROR(XMATCH(TRUE,MAP(Input!R64:$CV64,LAMBDA(x,x&gt;=Input!Q64))),COLUMN(Input!$CV64)-COLUMN(Input!Q64)) * IFERROR(ROW(Input!Q64)-XMATCH(TRUE,MAP(Input!Q$1:Q63,LAMBDA(x,x&gt;=Input!Q64)),,-1),ROW(Input!Q64)-ROW(Input!Q$1)) * IFERROR(XMATCH(TRUE,MAP(Input!Q65:Q$99,LAMBDA(x,x&gt;=Input!Q64))),ROW(Input!Q$99)-ROW(Input!Q64)),0)</f>
        <v>0</v>
      </c>
      <c r="S64" s="2">
        <f t="array" ref="S64">IF('Part 1'!S64 = 1, IFERROR(COLUMN(Input!R64)-XMATCH(TRUE,MAP(Input!$B64:Q64,LAMBDA(x,x&gt;=Input!R64)),,-1)-1,COLUMN(Input!R64)-COLUMN(Input!$B64)) * IFERROR(XMATCH(TRUE,MAP(Input!S64:$CV64,LAMBDA(x,x&gt;=Input!R64))),COLUMN(Input!$CV64)-COLUMN(Input!R64)) * IFERROR(ROW(Input!R64)-XMATCH(TRUE,MAP(Input!R$1:R63,LAMBDA(x,x&gt;=Input!R64)),,-1),ROW(Input!R64)-ROW(Input!R$1)) * IFERROR(XMATCH(TRUE,MAP(Input!R65:R$99,LAMBDA(x,x&gt;=Input!R64))),ROW(Input!R$99)-ROW(Input!R64)),0)</f>
        <v>0</v>
      </c>
      <c r="T64" s="2">
        <f t="array" ref="T64">IF('Part 1'!T64 = 1, IFERROR(COLUMN(Input!S64)-XMATCH(TRUE,MAP(Input!$B64:R64,LAMBDA(x,x&gt;=Input!S64)),,-1)-1,COLUMN(Input!S64)-COLUMN(Input!$B64)) * IFERROR(XMATCH(TRUE,MAP(Input!T64:$CV64,LAMBDA(x,x&gt;=Input!S64))),COLUMN(Input!$CV64)-COLUMN(Input!S64)) * IFERROR(ROW(Input!S64)-XMATCH(TRUE,MAP(Input!S$1:S63,LAMBDA(x,x&gt;=Input!S64)),,-1),ROW(Input!S64)-ROW(Input!S$1)) * IFERROR(XMATCH(TRUE,MAP(Input!S65:S$99,LAMBDA(x,x&gt;=Input!S64))),ROW(Input!S$99)-ROW(Input!S64)),0)</f>
        <v>0</v>
      </c>
      <c r="U64" s="2">
        <f t="array" ref="U64">IF('Part 1'!U64 = 1, IFERROR(COLUMN(Input!T64)-XMATCH(TRUE,MAP(Input!$B64:S64,LAMBDA(x,x&gt;=Input!T64)),,-1)-1,COLUMN(Input!T64)-COLUMN(Input!$B64)) * IFERROR(XMATCH(TRUE,MAP(Input!U64:$CV64,LAMBDA(x,x&gt;=Input!T64))),COLUMN(Input!$CV64)-COLUMN(Input!T64)) * IFERROR(ROW(Input!T64)-XMATCH(TRUE,MAP(Input!T$1:T63,LAMBDA(x,x&gt;=Input!T64)),,-1),ROW(Input!T64)-ROW(Input!T$1)) * IFERROR(XMATCH(TRUE,MAP(Input!T65:T$99,LAMBDA(x,x&gt;=Input!T64))),ROW(Input!T$99)-ROW(Input!T64)),0)</f>
        <v>0</v>
      </c>
      <c r="V64" s="2">
        <f t="array" ref="V64">IF('Part 1'!V64 = 1, IFERROR(COLUMN(Input!U64)-XMATCH(TRUE,MAP(Input!$B64:T64,LAMBDA(x,x&gt;=Input!U64)),,-1)-1,COLUMN(Input!U64)-COLUMN(Input!$B64)) * IFERROR(XMATCH(TRUE,MAP(Input!V64:$CV64,LAMBDA(x,x&gt;=Input!U64))),COLUMN(Input!$CV64)-COLUMN(Input!U64)) * IFERROR(ROW(Input!U64)-XMATCH(TRUE,MAP(Input!U$1:U63,LAMBDA(x,x&gt;=Input!U64)),,-1),ROW(Input!U64)-ROW(Input!U$1)) * IFERROR(XMATCH(TRUE,MAP(Input!U65:U$99,LAMBDA(x,x&gt;=Input!U64))),ROW(Input!U$99)-ROW(Input!U64)),0)</f>
        <v>0</v>
      </c>
      <c r="W64" s="2">
        <f t="array" ref="W64">IF('Part 1'!W64 = 1, IFERROR(COLUMN(Input!V64)-XMATCH(TRUE,MAP(Input!$B64:U64,LAMBDA(x,x&gt;=Input!V64)),,-1)-1,COLUMN(Input!V64)-COLUMN(Input!$B64)) * IFERROR(XMATCH(TRUE,MAP(Input!W64:$CV64,LAMBDA(x,x&gt;=Input!V64))),COLUMN(Input!$CV64)-COLUMN(Input!V64)) * IFERROR(ROW(Input!V64)-XMATCH(TRUE,MAP(Input!V$1:V63,LAMBDA(x,x&gt;=Input!V64)),,-1),ROW(Input!V64)-ROW(Input!V$1)) * IFERROR(XMATCH(TRUE,MAP(Input!V65:V$99,LAMBDA(x,x&gt;=Input!V64))),ROW(Input!V$99)-ROW(Input!V64)),0)</f>
        <v>0</v>
      </c>
      <c r="X64" s="2">
        <f t="array" ref="X64">IF('Part 1'!X64 = 1, IFERROR(COLUMN(Input!W64)-XMATCH(TRUE,MAP(Input!$B64:V64,LAMBDA(x,x&gt;=Input!W64)),,-1)-1,COLUMN(Input!W64)-COLUMN(Input!$B64)) * IFERROR(XMATCH(TRUE,MAP(Input!X64:$CV64,LAMBDA(x,x&gt;=Input!W64))),COLUMN(Input!$CV64)-COLUMN(Input!W64)) * IFERROR(ROW(Input!W64)-XMATCH(TRUE,MAP(Input!W$1:W63,LAMBDA(x,x&gt;=Input!W64)),,-1),ROW(Input!W64)-ROW(Input!W$1)) * IFERROR(XMATCH(TRUE,MAP(Input!W65:W$99,LAMBDA(x,x&gt;=Input!W64))),ROW(Input!W$99)-ROW(Input!W64)),0)</f>
        <v>0</v>
      </c>
      <c r="Y64" s="2">
        <f t="array" ref="Y64">IF('Part 1'!Y64 = 1, IFERROR(COLUMN(Input!X64)-XMATCH(TRUE,MAP(Input!$B64:W64,LAMBDA(x,x&gt;=Input!X64)),,-1)-1,COLUMN(Input!X64)-COLUMN(Input!$B64)) * IFERROR(XMATCH(TRUE,MAP(Input!Y64:$CV64,LAMBDA(x,x&gt;=Input!X64))),COLUMN(Input!$CV64)-COLUMN(Input!X64)) * IFERROR(ROW(Input!X64)-XMATCH(TRUE,MAP(Input!X$1:X63,LAMBDA(x,x&gt;=Input!X64)),,-1),ROW(Input!X64)-ROW(Input!X$1)) * IFERROR(XMATCH(TRUE,MAP(Input!X65:X$99,LAMBDA(x,x&gt;=Input!X64))),ROW(Input!X$99)-ROW(Input!X64)),0)</f>
        <v>0</v>
      </c>
      <c r="Z64" s="2">
        <f t="array" ref="Z64">IF('Part 1'!Z64 = 1, IFERROR(COLUMN(Input!Y64)-XMATCH(TRUE,MAP(Input!$B64:X64,LAMBDA(x,x&gt;=Input!Y64)),,-1)-1,COLUMN(Input!Y64)-COLUMN(Input!$B64)) * IFERROR(XMATCH(TRUE,MAP(Input!Z64:$CV64,LAMBDA(x,x&gt;=Input!Y64))),COLUMN(Input!$CV64)-COLUMN(Input!Y64)) * IFERROR(ROW(Input!Y64)-XMATCH(TRUE,MAP(Input!Y$1:Y63,LAMBDA(x,x&gt;=Input!Y64)),,-1),ROW(Input!Y64)-ROW(Input!Y$1)) * IFERROR(XMATCH(TRUE,MAP(Input!Y65:Y$99,LAMBDA(x,x&gt;=Input!Y64))),ROW(Input!Y$99)-ROW(Input!Y64)),0)</f>
        <v>0</v>
      </c>
      <c r="AA64" s="2">
        <f t="array" ref="AA64">IF('Part 1'!AA64 = 1, IFERROR(COLUMN(Input!Z64)-XMATCH(TRUE,MAP(Input!$B64:Y64,LAMBDA(x,x&gt;=Input!Z64)),,-1)-1,COLUMN(Input!Z64)-COLUMN(Input!$B64)) * IFERROR(XMATCH(TRUE,MAP(Input!AA64:$CV64,LAMBDA(x,x&gt;=Input!Z64))),COLUMN(Input!$CV64)-COLUMN(Input!Z64)) * IFERROR(ROW(Input!Z64)-XMATCH(TRUE,MAP(Input!Z$1:Z63,LAMBDA(x,x&gt;=Input!Z64)),,-1),ROW(Input!Z64)-ROW(Input!Z$1)) * IFERROR(XMATCH(TRUE,MAP(Input!Z65:Z$99,LAMBDA(x,x&gt;=Input!Z64))),ROW(Input!Z$99)-ROW(Input!Z64)),0)</f>
        <v>0</v>
      </c>
      <c r="AB64" s="2">
        <f t="array" ref="AB64">IF('Part 1'!AB64 = 1, IFERROR(COLUMN(Input!AA64)-XMATCH(TRUE,MAP(Input!$B64:Z64,LAMBDA(x,x&gt;=Input!AA64)),,-1)-1,COLUMN(Input!AA64)-COLUMN(Input!$B64)) * IFERROR(XMATCH(TRUE,MAP(Input!AB64:$CV64,LAMBDA(x,x&gt;=Input!AA64))),COLUMN(Input!$CV64)-COLUMN(Input!AA64)) * IFERROR(ROW(Input!AA64)-XMATCH(TRUE,MAP(Input!AA$1:AA63,LAMBDA(x,x&gt;=Input!AA64)),,-1),ROW(Input!AA64)-ROW(Input!AA$1)) * IFERROR(XMATCH(TRUE,MAP(Input!AA65:AA$99,LAMBDA(x,x&gt;=Input!AA64))),ROW(Input!AA$99)-ROW(Input!AA64)),0)</f>
        <v>0</v>
      </c>
      <c r="AC64" s="2">
        <f t="array" ref="AC64">IF('Part 1'!AC64 = 1, IFERROR(COLUMN(Input!AB64)-XMATCH(TRUE,MAP(Input!$B64:AA64,LAMBDA(x,x&gt;=Input!AB64)),,-1)-1,COLUMN(Input!AB64)-COLUMN(Input!$B64)) * IFERROR(XMATCH(TRUE,MAP(Input!AC64:$CV64,LAMBDA(x,x&gt;=Input!AB64))),COLUMN(Input!$CV64)-COLUMN(Input!AB64)) * IFERROR(ROW(Input!AB64)-XMATCH(TRUE,MAP(Input!AB$1:AB63,LAMBDA(x,x&gt;=Input!AB64)),,-1),ROW(Input!AB64)-ROW(Input!AB$1)) * IFERROR(XMATCH(TRUE,MAP(Input!AB65:AB$99,LAMBDA(x,x&gt;=Input!AB64))),ROW(Input!AB$99)-ROW(Input!AB64)),0)</f>
        <v>1820</v>
      </c>
      <c r="AD64" s="2">
        <f t="array" ref="AD64">IF('Part 1'!AD64 = 1, IFERROR(COLUMN(Input!AC64)-XMATCH(TRUE,MAP(Input!$B64:AB64,LAMBDA(x,x&gt;=Input!AC64)),,-1)-1,COLUMN(Input!AC64)-COLUMN(Input!$B64)) * IFERROR(XMATCH(TRUE,MAP(Input!AD64:$CV64,LAMBDA(x,x&gt;=Input!AC64))),COLUMN(Input!$CV64)-COLUMN(Input!AC64)) * IFERROR(ROW(Input!AC64)-XMATCH(TRUE,MAP(Input!AC$1:AC63,LAMBDA(x,x&gt;=Input!AC64)),,-1),ROW(Input!AC64)-ROW(Input!AC$1)) * IFERROR(XMATCH(TRUE,MAP(Input!AC65:AC$99,LAMBDA(x,x&gt;=Input!AC64))),ROW(Input!AC$99)-ROW(Input!AC64)),0)</f>
        <v>0</v>
      </c>
      <c r="AE64" s="2">
        <f t="array" ref="AE64">IF('Part 1'!AE64 = 1, IFERROR(COLUMN(Input!AD64)-XMATCH(TRUE,MAP(Input!$B64:AC64,LAMBDA(x,x&gt;=Input!AD64)),,-1)-1,COLUMN(Input!AD64)-COLUMN(Input!$B64)) * IFERROR(XMATCH(TRUE,MAP(Input!AE64:$CV64,LAMBDA(x,x&gt;=Input!AD64))),COLUMN(Input!$CV64)-COLUMN(Input!AD64)) * IFERROR(ROW(Input!AD64)-XMATCH(TRUE,MAP(Input!AD$1:AD63,LAMBDA(x,x&gt;=Input!AD64)),,-1),ROW(Input!AD64)-ROW(Input!AD$1)) * IFERROR(XMATCH(TRUE,MAP(Input!AD65:AD$99,LAMBDA(x,x&gt;=Input!AD64))),ROW(Input!AD$99)-ROW(Input!AD64)),0)</f>
        <v>0</v>
      </c>
      <c r="AF64" s="2">
        <f t="array" ref="AF64">IF('Part 1'!AF64 = 1, IFERROR(COLUMN(Input!AE64)-XMATCH(TRUE,MAP(Input!$B64:AD64,LAMBDA(x,x&gt;=Input!AE64)),,-1)-1,COLUMN(Input!AE64)-COLUMN(Input!$B64)) * IFERROR(XMATCH(TRUE,MAP(Input!AF64:$CV64,LAMBDA(x,x&gt;=Input!AE64))),COLUMN(Input!$CV64)-COLUMN(Input!AE64)) * IFERROR(ROW(Input!AE64)-XMATCH(TRUE,MAP(Input!AE$1:AE63,LAMBDA(x,x&gt;=Input!AE64)),,-1),ROW(Input!AE64)-ROW(Input!AE$1)) * IFERROR(XMATCH(TRUE,MAP(Input!AE65:AE$99,LAMBDA(x,x&gt;=Input!AE64))),ROW(Input!AE$99)-ROW(Input!AE64)),0)</f>
        <v>0</v>
      </c>
      <c r="AG64" s="2">
        <f t="array" ref="AG64">IF('Part 1'!AG64 = 1, IFERROR(COLUMN(Input!AF64)-XMATCH(TRUE,MAP(Input!$B64:AE64,LAMBDA(x,x&gt;=Input!AF64)),,-1)-1,COLUMN(Input!AF64)-COLUMN(Input!$B64)) * IFERROR(XMATCH(TRUE,MAP(Input!AG64:$CV64,LAMBDA(x,x&gt;=Input!AF64))),COLUMN(Input!$CV64)-COLUMN(Input!AF64)) * IFERROR(ROW(Input!AF64)-XMATCH(TRUE,MAP(Input!AF$1:AF63,LAMBDA(x,x&gt;=Input!AF64)),,-1),ROW(Input!AF64)-ROW(Input!AF$1)) * IFERROR(XMATCH(TRUE,MAP(Input!AF65:AF$99,LAMBDA(x,x&gt;=Input!AF64))),ROW(Input!AF$99)-ROW(Input!AF64)),0)</f>
        <v>0</v>
      </c>
      <c r="AH64" s="2">
        <f t="array" ref="AH64">IF('Part 1'!AH64 = 1, IFERROR(COLUMN(Input!AG64)-XMATCH(TRUE,MAP(Input!$B64:AF64,LAMBDA(x,x&gt;=Input!AG64)),,-1)-1,COLUMN(Input!AG64)-COLUMN(Input!$B64)) * IFERROR(XMATCH(TRUE,MAP(Input!AH64:$CV64,LAMBDA(x,x&gt;=Input!AG64))),COLUMN(Input!$CV64)-COLUMN(Input!AG64)) * IFERROR(ROW(Input!AG64)-XMATCH(TRUE,MAP(Input!AG$1:AG63,LAMBDA(x,x&gt;=Input!AG64)),,-1),ROW(Input!AG64)-ROW(Input!AG$1)) * IFERROR(XMATCH(TRUE,MAP(Input!AG65:AG$99,LAMBDA(x,x&gt;=Input!AG64))),ROW(Input!AG$99)-ROW(Input!AG64)),0)</f>
        <v>0</v>
      </c>
      <c r="AI64" s="2">
        <f t="array" ref="AI64">IF('Part 1'!AI64 = 1, IFERROR(COLUMN(Input!AH64)-XMATCH(TRUE,MAP(Input!$B64:AG64,LAMBDA(x,x&gt;=Input!AH64)),,-1)-1,COLUMN(Input!AH64)-COLUMN(Input!$B64)) * IFERROR(XMATCH(TRUE,MAP(Input!AI64:$CV64,LAMBDA(x,x&gt;=Input!AH64))),COLUMN(Input!$CV64)-COLUMN(Input!AH64)) * IFERROR(ROW(Input!AH64)-XMATCH(TRUE,MAP(Input!AH$1:AH63,LAMBDA(x,x&gt;=Input!AH64)),,-1),ROW(Input!AH64)-ROW(Input!AH$1)) * IFERROR(XMATCH(TRUE,MAP(Input!AH65:AH$99,LAMBDA(x,x&gt;=Input!AH64))),ROW(Input!AH$99)-ROW(Input!AH64)),0)</f>
        <v>0</v>
      </c>
      <c r="AJ64" s="2">
        <f t="array" ref="AJ64">IF('Part 1'!AJ64 = 1, IFERROR(COLUMN(Input!AI64)-XMATCH(TRUE,MAP(Input!$B64:AH64,LAMBDA(x,x&gt;=Input!AI64)),,-1)-1,COLUMN(Input!AI64)-COLUMN(Input!$B64)) * IFERROR(XMATCH(TRUE,MAP(Input!AJ64:$CV64,LAMBDA(x,x&gt;=Input!AI64))),COLUMN(Input!$CV64)-COLUMN(Input!AI64)) * IFERROR(ROW(Input!AI64)-XMATCH(TRUE,MAP(Input!AI$1:AI63,LAMBDA(x,x&gt;=Input!AI64)),,-1),ROW(Input!AI64)-ROW(Input!AI$1)) * IFERROR(XMATCH(TRUE,MAP(Input!AI65:AI$99,LAMBDA(x,x&gt;=Input!AI64))),ROW(Input!AI$99)-ROW(Input!AI64)),0)</f>
        <v>0</v>
      </c>
      <c r="AK64" s="2">
        <f t="array" ref="AK64">IF('Part 1'!AK64 = 1, IFERROR(COLUMN(Input!AJ64)-XMATCH(TRUE,MAP(Input!$B64:AI64,LAMBDA(x,x&gt;=Input!AJ64)),,-1)-1,COLUMN(Input!AJ64)-COLUMN(Input!$B64)) * IFERROR(XMATCH(TRUE,MAP(Input!AK64:$CV64,LAMBDA(x,x&gt;=Input!AJ64))),COLUMN(Input!$CV64)-COLUMN(Input!AJ64)) * IFERROR(ROW(Input!AJ64)-XMATCH(TRUE,MAP(Input!AJ$1:AJ63,LAMBDA(x,x&gt;=Input!AJ64)),,-1),ROW(Input!AJ64)-ROW(Input!AJ$1)) * IFERROR(XMATCH(TRUE,MAP(Input!AJ65:AJ$99,LAMBDA(x,x&gt;=Input!AJ64))),ROW(Input!AJ$99)-ROW(Input!AJ64)),0)</f>
        <v>0</v>
      </c>
      <c r="AL64" s="2">
        <f t="array" ref="AL64">IF('Part 1'!AL64 = 1, IFERROR(COLUMN(Input!AK64)-XMATCH(TRUE,MAP(Input!$B64:AJ64,LAMBDA(x,x&gt;=Input!AK64)),,-1)-1,COLUMN(Input!AK64)-COLUMN(Input!$B64)) * IFERROR(XMATCH(TRUE,MAP(Input!AL64:$CV64,LAMBDA(x,x&gt;=Input!AK64))),COLUMN(Input!$CV64)-COLUMN(Input!AK64)) * IFERROR(ROW(Input!AK64)-XMATCH(TRUE,MAP(Input!AK$1:AK63,LAMBDA(x,x&gt;=Input!AK64)),,-1),ROW(Input!AK64)-ROW(Input!AK$1)) * IFERROR(XMATCH(TRUE,MAP(Input!AK65:AK$99,LAMBDA(x,x&gt;=Input!AK64))),ROW(Input!AK$99)-ROW(Input!AK64)),0)</f>
        <v>0</v>
      </c>
      <c r="AM64" s="2">
        <f t="array" ref="AM64">IF('Part 1'!AM64 = 1, IFERROR(COLUMN(Input!AL64)-XMATCH(TRUE,MAP(Input!$B64:AK64,LAMBDA(x,x&gt;=Input!AL64)),,-1)-1,COLUMN(Input!AL64)-COLUMN(Input!$B64)) * IFERROR(XMATCH(TRUE,MAP(Input!AM64:$CV64,LAMBDA(x,x&gt;=Input!AL64))),COLUMN(Input!$CV64)-COLUMN(Input!AL64)) * IFERROR(ROW(Input!AL64)-XMATCH(TRUE,MAP(Input!AL$1:AL63,LAMBDA(x,x&gt;=Input!AL64)),,-1),ROW(Input!AL64)-ROW(Input!AL$1)) * IFERROR(XMATCH(TRUE,MAP(Input!AL65:AL$99,LAMBDA(x,x&gt;=Input!AL64))),ROW(Input!AL$99)-ROW(Input!AL64)),0)</f>
        <v>0</v>
      </c>
      <c r="AN64" s="2">
        <f t="array" ref="AN64">IF('Part 1'!AN64 = 1, IFERROR(COLUMN(Input!AM64)-XMATCH(TRUE,MAP(Input!$B64:AL64,LAMBDA(x,x&gt;=Input!AM64)),,-1)-1,COLUMN(Input!AM64)-COLUMN(Input!$B64)) * IFERROR(XMATCH(TRUE,MAP(Input!AN64:$CV64,LAMBDA(x,x&gt;=Input!AM64))),COLUMN(Input!$CV64)-COLUMN(Input!AM64)) * IFERROR(ROW(Input!AM64)-XMATCH(TRUE,MAP(Input!AM$1:AM63,LAMBDA(x,x&gt;=Input!AM64)),,-1),ROW(Input!AM64)-ROW(Input!AM$1)) * IFERROR(XMATCH(TRUE,MAP(Input!AM65:AM$99,LAMBDA(x,x&gt;=Input!AM64))),ROW(Input!AM$99)-ROW(Input!AM64)),0)</f>
        <v>18130</v>
      </c>
      <c r="AO64" s="2">
        <f t="array" ref="AO64">IF('Part 1'!AO64 = 1, IFERROR(COLUMN(Input!AN64)-XMATCH(TRUE,MAP(Input!$B64:AM64,LAMBDA(x,x&gt;=Input!AN64)),,-1)-1,COLUMN(Input!AN64)-COLUMN(Input!$B64)) * IFERROR(XMATCH(TRUE,MAP(Input!AO64:$CV64,LAMBDA(x,x&gt;=Input!AN64))),COLUMN(Input!$CV64)-COLUMN(Input!AN64)) * IFERROR(ROW(Input!AN64)-XMATCH(TRUE,MAP(Input!AN$1:AN63,LAMBDA(x,x&gt;=Input!AN64)),,-1),ROW(Input!AN64)-ROW(Input!AN$1)) * IFERROR(XMATCH(TRUE,MAP(Input!AN65:AN$99,LAMBDA(x,x&gt;=Input!AN64))),ROW(Input!AN$99)-ROW(Input!AN64)),0)</f>
        <v>0</v>
      </c>
      <c r="AP64" s="2">
        <f t="array" ref="AP64">IF('Part 1'!AP64 = 1, IFERROR(COLUMN(Input!AO64)-XMATCH(TRUE,MAP(Input!$B64:AN64,LAMBDA(x,x&gt;=Input!AO64)),,-1)-1,COLUMN(Input!AO64)-COLUMN(Input!$B64)) * IFERROR(XMATCH(TRUE,MAP(Input!AP64:$CV64,LAMBDA(x,x&gt;=Input!AO64))),COLUMN(Input!$CV64)-COLUMN(Input!AO64)) * IFERROR(ROW(Input!AO64)-XMATCH(TRUE,MAP(Input!AO$1:AO63,LAMBDA(x,x&gt;=Input!AO64)),,-1),ROW(Input!AO64)-ROW(Input!AO$1)) * IFERROR(XMATCH(TRUE,MAP(Input!AO65:AO$99,LAMBDA(x,x&gt;=Input!AO64))),ROW(Input!AO$99)-ROW(Input!AO64)),0)</f>
        <v>0</v>
      </c>
      <c r="AQ64" s="2">
        <f t="array" ref="AQ64">IF('Part 1'!AQ64 = 1, IFERROR(COLUMN(Input!AP64)-XMATCH(TRUE,MAP(Input!$B64:AO64,LAMBDA(x,x&gt;=Input!AP64)),,-1)-1,COLUMN(Input!AP64)-COLUMN(Input!$B64)) * IFERROR(XMATCH(TRUE,MAP(Input!AQ64:$CV64,LAMBDA(x,x&gt;=Input!AP64))),COLUMN(Input!$CV64)-COLUMN(Input!AP64)) * IFERROR(ROW(Input!AP64)-XMATCH(TRUE,MAP(Input!AP$1:AP63,LAMBDA(x,x&gt;=Input!AP64)),,-1),ROW(Input!AP64)-ROW(Input!AP$1)) * IFERROR(XMATCH(TRUE,MAP(Input!AP65:AP$99,LAMBDA(x,x&gt;=Input!AP64))),ROW(Input!AP$99)-ROW(Input!AP64)),0)</f>
        <v>0</v>
      </c>
      <c r="AR64" s="2">
        <f t="array" ref="AR64">IF('Part 1'!AR64 = 1, IFERROR(COLUMN(Input!AQ64)-XMATCH(TRUE,MAP(Input!$B64:AP64,LAMBDA(x,x&gt;=Input!AQ64)),,-1)-1,COLUMN(Input!AQ64)-COLUMN(Input!$B64)) * IFERROR(XMATCH(TRUE,MAP(Input!AR64:$CV64,LAMBDA(x,x&gt;=Input!AQ64))),COLUMN(Input!$CV64)-COLUMN(Input!AQ64)) * IFERROR(ROW(Input!AQ64)-XMATCH(TRUE,MAP(Input!AQ$1:AQ63,LAMBDA(x,x&gt;=Input!AQ64)),,-1),ROW(Input!AQ64)-ROW(Input!AQ$1)) * IFERROR(XMATCH(TRUE,MAP(Input!AQ65:AQ$99,LAMBDA(x,x&gt;=Input!AQ64))),ROW(Input!AQ$99)-ROW(Input!AQ64)),0)</f>
        <v>0</v>
      </c>
      <c r="AS64" s="2">
        <f t="array" ref="AS64">IF('Part 1'!AS64 = 1, IFERROR(COLUMN(Input!AR64)-XMATCH(TRUE,MAP(Input!$B64:AQ64,LAMBDA(x,x&gt;=Input!AR64)),,-1)-1,COLUMN(Input!AR64)-COLUMN(Input!$B64)) * IFERROR(XMATCH(TRUE,MAP(Input!AS64:$CV64,LAMBDA(x,x&gt;=Input!AR64))),COLUMN(Input!$CV64)-COLUMN(Input!AR64)) * IFERROR(ROW(Input!AR64)-XMATCH(TRUE,MAP(Input!AR$1:AR63,LAMBDA(x,x&gt;=Input!AR64)),,-1),ROW(Input!AR64)-ROW(Input!AR$1)) * IFERROR(XMATCH(TRUE,MAP(Input!AR65:AR$99,LAMBDA(x,x&gt;=Input!AR64))),ROW(Input!AR$99)-ROW(Input!AR64)),0)</f>
        <v>0</v>
      </c>
      <c r="AT64" s="2">
        <f t="array" ref="AT64">IF('Part 1'!AT64 = 1, IFERROR(COLUMN(Input!AS64)-XMATCH(TRUE,MAP(Input!$B64:AR64,LAMBDA(x,x&gt;=Input!AS64)),,-1)-1,COLUMN(Input!AS64)-COLUMN(Input!$B64)) * IFERROR(XMATCH(TRUE,MAP(Input!AT64:$CV64,LAMBDA(x,x&gt;=Input!AS64))),COLUMN(Input!$CV64)-COLUMN(Input!AS64)) * IFERROR(ROW(Input!AS64)-XMATCH(TRUE,MAP(Input!AS$1:AS63,LAMBDA(x,x&gt;=Input!AS64)),,-1),ROW(Input!AS64)-ROW(Input!AS$1)) * IFERROR(XMATCH(TRUE,MAP(Input!AS65:AS$99,LAMBDA(x,x&gt;=Input!AS64))),ROW(Input!AS$99)-ROW(Input!AS64)),0)</f>
        <v>0</v>
      </c>
      <c r="AU64" s="2">
        <f t="array" ref="AU64">IF('Part 1'!AU64 = 1, IFERROR(COLUMN(Input!AT64)-XMATCH(TRUE,MAP(Input!$B64:AS64,LAMBDA(x,x&gt;=Input!AT64)),,-1)-1,COLUMN(Input!AT64)-COLUMN(Input!$B64)) * IFERROR(XMATCH(TRUE,MAP(Input!AU64:$CV64,LAMBDA(x,x&gt;=Input!AT64))),COLUMN(Input!$CV64)-COLUMN(Input!AT64)) * IFERROR(ROW(Input!AT64)-XMATCH(TRUE,MAP(Input!AT$1:AT63,LAMBDA(x,x&gt;=Input!AT64)),,-1),ROW(Input!AT64)-ROW(Input!AT$1)) * IFERROR(XMATCH(TRUE,MAP(Input!AT65:AT$99,LAMBDA(x,x&gt;=Input!AT64))),ROW(Input!AT$99)-ROW(Input!AT64)),0)</f>
        <v>0</v>
      </c>
      <c r="AV64" s="2">
        <f t="array" ref="AV64">IF('Part 1'!AV64 = 1, IFERROR(COLUMN(Input!AU64)-XMATCH(TRUE,MAP(Input!$B64:AT64,LAMBDA(x,x&gt;=Input!AU64)),,-1)-1,COLUMN(Input!AU64)-COLUMN(Input!$B64)) * IFERROR(XMATCH(TRUE,MAP(Input!AV64:$CV64,LAMBDA(x,x&gt;=Input!AU64))),COLUMN(Input!$CV64)-COLUMN(Input!AU64)) * IFERROR(ROW(Input!AU64)-XMATCH(TRUE,MAP(Input!AU$1:AU63,LAMBDA(x,x&gt;=Input!AU64)),,-1),ROW(Input!AU64)-ROW(Input!AU$1)) * IFERROR(XMATCH(TRUE,MAP(Input!AU65:AU$99,LAMBDA(x,x&gt;=Input!AU64))),ROW(Input!AU$99)-ROW(Input!AU64)),0)</f>
        <v>0</v>
      </c>
      <c r="AW64" s="2">
        <f t="array" ref="AW64">IF('Part 1'!AW64 = 1, IFERROR(COLUMN(Input!AV64)-XMATCH(TRUE,MAP(Input!$B64:AU64,LAMBDA(x,x&gt;=Input!AV64)),,-1)-1,COLUMN(Input!AV64)-COLUMN(Input!$B64)) * IFERROR(XMATCH(TRUE,MAP(Input!AW64:$CV64,LAMBDA(x,x&gt;=Input!AV64))),COLUMN(Input!$CV64)-COLUMN(Input!AV64)) * IFERROR(ROW(Input!AV64)-XMATCH(TRUE,MAP(Input!AV$1:AV63,LAMBDA(x,x&gt;=Input!AV64)),,-1),ROW(Input!AV64)-ROW(Input!AV$1)) * IFERROR(XMATCH(TRUE,MAP(Input!AV65:AV$99,LAMBDA(x,x&gt;=Input!AV64))),ROW(Input!AV$99)-ROW(Input!AV64)),0)</f>
        <v>0</v>
      </c>
      <c r="AX64" s="2">
        <f t="array" ref="AX64">IF('Part 1'!AX64 = 1, IFERROR(COLUMN(Input!AW64)-XMATCH(TRUE,MAP(Input!$B64:AV64,LAMBDA(x,x&gt;=Input!AW64)),,-1)-1,COLUMN(Input!AW64)-COLUMN(Input!$B64)) * IFERROR(XMATCH(TRUE,MAP(Input!AX64:$CV64,LAMBDA(x,x&gt;=Input!AW64))),COLUMN(Input!$CV64)-COLUMN(Input!AW64)) * IFERROR(ROW(Input!AW64)-XMATCH(TRUE,MAP(Input!AW$1:AW63,LAMBDA(x,x&gt;=Input!AW64)),,-1),ROW(Input!AW64)-ROW(Input!AW$1)) * IFERROR(XMATCH(TRUE,MAP(Input!AW65:AW$99,LAMBDA(x,x&gt;=Input!AW64))),ROW(Input!AW$99)-ROW(Input!AW64)),0)</f>
        <v>0</v>
      </c>
      <c r="AY64" s="2">
        <f t="array" ref="AY64">IF('Part 1'!AY64 = 1, IFERROR(COLUMN(Input!AX64)-XMATCH(TRUE,MAP(Input!$B64:AW64,LAMBDA(x,x&gt;=Input!AX64)),,-1)-1,COLUMN(Input!AX64)-COLUMN(Input!$B64)) * IFERROR(XMATCH(TRUE,MAP(Input!AY64:$CV64,LAMBDA(x,x&gt;=Input!AX64))),COLUMN(Input!$CV64)-COLUMN(Input!AX64)) * IFERROR(ROW(Input!AX64)-XMATCH(TRUE,MAP(Input!AX$1:AX63,LAMBDA(x,x&gt;=Input!AX64)),,-1),ROW(Input!AX64)-ROW(Input!AX$1)) * IFERROR(XMATCH(TRUE,MAP(Input!AX65:AX$99,LAMBDA(x,x&gt;=Input!AX64))),ROW(Input!AX$99)-ROW(Input!AX64)),0)</f>
        <v>0</v>
      </c>
      <c r="AZ64" s="2">
        <f t="array" ref="AZ64">IF('Part 1'!AZ64 = 1, IFERROR(COLUMN(Input!AY64)-XMATCH(TRUE,MAP(Input!$B64:AX64,LAMBDA(x,x&gt;=Input!AY64)),,-1)-1,COLUMN(Input!AY64)-COLUMN(Input!$B64)) * IFERROR(XMATCH(TRUE,MAP(Input!AZ64:$CV64,LAMBDA(x,x&gt;=Input!AY64))),COLUMN(Input!$CV64)-COLUMN(Input!AY64)) * IFERROR(ROW(Input!AY64)-XMATCH(TRUE,MAP(Input!AY$1:AY63,LAMBDA(x,x&gt;=Input!AY64)),,-1),ROW(Input!AY64)-ROW(Input!AY$1)) * IFERROR(XMATCH(TRUE,MAP(Input!AY65:AY$99,LAMBDA(x,x&gt;=Input!AY64))),ROW(Input!AY$99)-ROW(Input!AY64)),0)</f>
        <v>0</v>
      </c>
      <c r="BA64" s="2">
        <f t="array" ref="BA64">IF('Part 1'!BA64 = 1, IFERROR(COLUMN(Input!AZ64)-XMATCH(TRUE,MAP(Input!$B64:AY64,LAMBDA(x,x&gt;=Input!AZ64)),,-1)-1,COLUMN(Input!AZ64)-COLUMN(Input!$B64)) * IFERROR(XMATCH(TRUE,MAP(Input!BA64:$CV64,LAMBDA(x,x&gt;=Input!AZ64))),COLUMN(Input!$CV64)-COLUMN(Input!AZ64)) * IFERROR(ROW(Input!AZ64)-XMATCH(TRUE,MAP(Input!AZ$1:AZ63,LAMBDA(x,x&gt;=Input!AZ64)),,-1),ROW(Input!AZ64)-ROW(Input!AZ$1)) * IFERROR(XMATCH(TRUE,MAP(Input!AZ65:AZ$99,LAMBDA(x,x&gt;=Input!AZ64))),ROW(Input!AZ$99)-ROW(Input!AZ64)),0)</f>
        <v>0</v>
      </c>
      <c r="BB64" s="2">
        <f t="array" ref="BB64">IF('Part 1'!BB64 = 1, IFERROR(COLUMN(Input!BA64)-XMATCH(TRUE,MAP(Input!$B64:AZ64,LAMBDA(x,x&gt;=Input!BA64)),,-1)-1,COLUMN(Input!BA64)-COLUMN(Input!$B64)) * IFERROR(XMATCH(TRUE,MAP(Input!BB64:$CV64,LAMBDA(x,x&gt;=Input!BA64))),COLUMN(Input!$CV64)-COLUMN(Input!BA64)) * IFERROR(ROW(Input!BA64)-XMATCH(TRUE,MAP(Input!BA$1:BA63,LAMBDA(x,x&gt;=Input!BA64)),,-1),ROW(Input!BA64)-ROW(Input!BA$1)) * IFERROR(XMATCH(TRUE,MAP(Input!BA65:BA$99,LAMBDA(x,x&gt;=Input!BA64))),ROW(Input!BA$99)-ROW(Input!BA64)),0)</f>
        <v>0</v>
      </c>
      <c r="BC64" s="2">
        <f t="array" ref="BC64">IF('Part 1'!BC64 = 1, IFERROR(COLUMN(Input!BB64)-XMATCH(TRUE,MAP(Input!$B64:BA64,LAMBDA(x,x&gt;=Input!BB64)),,-1)-1,COLUMN(Input!BB64)-COLUMN(Input!$B64)) * IFERROR(XMATCH(TRUE,MAP(Input!BC64:$CV64,LAMBDA(x,x&gt;=Input!BB64))),COLUMN(Input!$CV64)-COLUMN(Input!BB64)) * IFERROR(ROW(Input!BB64)-XMATCH(TRUE,MAP(Input!BB$1:BB63,LAMBDA(x,x&gt;=Input!BB64)),,-1),ROW(Input!BB64)-ROW(Input!BB$1)) * IFERROR(XMATCH(TRUE,MAP(Input!BB65:BB$99,LAMBDA(x,x&gt;=Input!BB64))),ROW(Input!BB$99)-ROW(Input!BB64)),0)</f>
        <v>0</v>
      </c>
      <c r="BD64" s="2">
        <f t="array" ref="BD64">IF('Part 1'!BD64 = 1, IFERROR(COLUMN(Input!BC64)-XMATCH(TRUE,MAP(Input!$B64:BB64,LAMBDA(x,x&gt;=Input!BC64)),,-1)-1,COLUMN(Input!BC64)-COLUMN(Input!$B64)) * IFERROR(XMATCH(TRUE,MAP(Input!BD64:$CV64,LAMBDA(x,x&gt;=Input!BC64))),COLUMN(Input!$CV64)-COLUMN(Input!BC64)) * IFERROR(ROW(Input!BC64)-XMATCH(TRUE,MAP(Input!BC$1:BC63,LAMBDA(x,x&gt;=Input!BC64)),,-1),ROW(Input!BC64)-ROW(Input!BC$1)) * IFERROR(XMATCH(TRUE,MAP(Input!BC65:BC$99,LAMBDA(x,x&gt;=Input!BC64))),ROW(Input!BC$99)-ROW(Input!BC64)),0)</f>
        <v>0</v>
      </c>
      <c r="BE64" s="2">
        <f t="array" ref="BE64">IF('Part 1'!BE64 = 1, IFERROR(COLUMN(Input!BD64)-XMATCH(TRUE,MAP(Input!$B64:BC64,LAMBDA(x,x&gt;=Input!BD64)),,-1)-1,COLUMN(Input!BD64)-COLUMN(Input!$B64)) * IFERROR(XMATCH(TRUE,MAP(Input!BE64:$CV64,LAMBDA(x,x&gt;=Input!BD64))),COLUMN(Input!$CV64)-COLUMN(Input!BD64)) * IFERROR(ROW(Input!BD64)-XMATCH(TRUE,MAP(Input!BD$1:BD63,LAMBDA(x,x&gt;=Input!BD64)),,-1),ROW(Input!BD64)-ROW(Input!BD$1)) * IFERROR(XMATCH(TRUE,MAP(Input!BD65:BD$99,LAMBDA(x,x&gt;=Input!BD64))),ROW(Input!BD$99)-ROW(Input!BD64)),0)</f>
        <v>0</v>
      </c>
      <c r="BF64" s="2">
        <f t="array" ref="BF64">IF('Part 1'!BF64 = 1, IFERROR(COLUMN(Input!BE64)-XMATCH(TRUE,MAP(Input!$B64:BD64,LAMBDA(x,x&gt;=Input!BE64)),,-1)-1,COLUMN(Input!BE64)-COLUMN(Input!$B64)) * IFERROR(XMATCH(TRUE,MAP(Input!BF64:$CV64,LAMBDA(x,x&gt;=Input!BE64))),COLUMN(Input!$CV64)-COLUMN(Input!BE64)) * IFERROR(ROW(Input!BE64)-XMATCH(TRUE,MAP(Input!BE$1:BE63,LAMBDA(x,x&gt;=Input!BE64)),,-1),ROW(Input!BE64)-ROW(Input!BE$1)) * IFERROR(XMATCH(TRUE,MAP(Input!BE65:BE$99,LAMBDA(x,x&gt;=Input!BE64))),ROW(Input!BE$99)-ROW(Input!BE64)),0)</f>
        <v>0</v>
      </c>
      <c r="BG64" s="2">
        <f t="array" ref="BG64">IF('Part 1'!BG64 = 1, IFERROR(COLUMN(Input!BF64)-XMATCH(TRUE,MAP(Input!$B64:BE64,LAMBDA(x,x&gt;=Input!BF64)),,-1)-1,COLUMN(Input!BF64)-COLUMN(Input!$B64)) * IFERROR(XMATCH(TRUE,MAP(Input!BG64:$CV64,LAMBDA(x,x&gt;=Input!BF64))),COLUMN(Input!$CV64)-COLUMN(Input!BF64)) * IFERROR(ROW(Input!BF64)-XMATCH(TRUE,MAP(Input!BF$1:BF63,LAMBDA(x,x&gt;=Input!BF64)),,-1),ROW(Input!BF64)-ROW(Input!BF$1)) * IFERROR(XMATCH(TRUE,MAP(Input!BF65:BF$99,LAMBDA(x,x&gt;=Input!BF64))),ROW(Input!BF$99)-ROW(Input!BF64)),0)</f>
        <v>0</v>
      </c>
      <c r="BH64" s="2">
        <f t="array" ref="BH64">IF('Part 1'!BH64 = 1, IFERROR(COLUMN(Input!BG64)-XMATCH(TRUE,MAP(Input!$B64:BF64,LAMBDA(x,x&gt;=Input!BG64)),,-1)-1,COLUMN(Input!BG64)-COLUMN(Input!$B64)) * IFERROR(XMATCH(TRUE,MAP(Input!BH64:$CV64,LAMBDA(x,x&gt;=Input!BG64))),COLUMN(Input!$CV64)-COLUMN(Input!BG64)) * IFERROR(ROW(Input!BG64)-XMATCH(TRUE,MAP(Input!BG$1:BG63,LAMBDA(x,x&gt;=Input!BG64)),,-1),ROW(Input!BG64)-ROW(Input!BG$1)) * IFERROR(XMATCH(TRUE,MAP(Input!BG65:BG$99,LAMBDA(x,x&gt;=Input!BG64))),ROW(Input!BG$99)-ROW(Input!BG64)),0)</f>
        <v>210</v>
      </c>
      <c r="BI64" s="2">
        <f t="array" ref="BI64">IF('Part 1'!BI64 = 1, IFERROR(COLUMN(Input!BH64)-XMATCH(TRUE,MAP(Input!$B64:BG64,LAMBDA(x,x&gt;=Input!BH64)),,-1)-1,COLUMN(Input!BH64)-COLUMN(Input!$B64)) * IFERROR(XMATCH(TRUE,MAP(Input!BI64:$CV64,LAMBDA(x,x&gt;=Input!BH64))),COLUMN(Input!$CV64)-COLUMN(Input!BH64)) * IFERROR(ROW(Input!BH64)-XMATCH(TRUE,MAP(Input!BH$1:BH63,LAMBDA(x,x&gt;=Input!BH64)),,-1),ROW(Input!BH64)-ROW(Input!BH$1)) * IFERROR(XMATCH(TRUE,MAP(Input!BH65:BH$99,LAMBDA(x,x&gt;=Input!BH64))),ROW(Input!BH$99)-ROW(Input!BH64)),0)</f>
        <v>0</v>
      </c>
      <c r="BJ64" s="2">
        <f t="array" ref="BJ64">IF('Part 1'!BJ64 = 1, IFERROR(COLUMN(Input!BI64)-XMATCH(TRUE,MAP(Input!$B64:BH64,LAMBDA(x,x&gt;=Input!BI64)),,-1)-1,COLUMN(Input!BI64)-COLUMN(Input!$B64)) * IFERROR(XMATCH(TRUE,MAP(Input!BJ64:$CV64,LAMBDA(x,x&gt;=Input!BI64))),COLUMN(Input!$CV64)-COLUMN(Input!BI64)) * IFERROR(ROW(Input!BI64)-XMATCH(TRUE,MAP(Input!BI$1:BI63,LAMBDA(x,x&gt;=Input!BI64)),,-1),ROW(Input!BI64)-ROW(Input!BI$1)) * IFERROR(XMATCH(TRUE,MAP(Input!BI65:BI$99,LAMBDA(x,x&gt;=Input!BI64))),ROW(Input!BI$99)-ROW(Input!BI64)),0)</f>
        <v>0</v>
      </c>
      <c r="BK64" s="2">
        <f t="array" ref="BK64">IF('Part 1'!BK64 = 1, IFERROR(COLUMN(Input!BJ64)-XMATCH(TRUE,MAP(Input!$B64:BI64,LAMBDA(x,x&gt;=Input!BJ64)),,-1)-1,COLUMN(Input!BJ64)-COLUMN(Input!$B64)) * IFERROR(XMATCH(TRUE,MAP(Input!BK64:$CV64,LAMBDA(x,x&gt;=Input!BJ64))),COLUMN(Input!$CV64)-COLUMN(Input!BJ64)) * IFERROR(ROW(Input!BJ64)-XMATCH(TRUE,MAP(Input!BJ$1:BJ63,LAMBDA(x,x&gt;=Input!BJ64)),,-1),ROW(Input!BJ64)-ROW(Input!BJ$1)) * IFERROR(XMATCH(TRUE,MAP(Input!BJ65:BJ$99,LAMBDA(x,x&gt;=Input!BJ64))),ROW(Input!BJ$99)-ROW(Input!BJ64)),0)</f>
        <v>0</v>
      </c>
      <c r="BL64" s="2">
        <f t="array" ref="BL64">IF('Part 1'!BL64 = 1, IFERROR(COLUMN(Input!BK64)-XMATCH(TRUE,MAP(Input!$B64:BJ64,LAMBDA(x,x&gt;=Input!BK64)),,-1)-1,COLUMN(Input!BK64)-COLUMN(Input!$B64)) * IFERROR(XMATCH(TRUE,MAP(Input!BL64:$CV64,LAMBDA(x,x&gt;=Input!BK64))),COLUMN(Input!$CV64)-COLUMN(Input!BK64)) * IFERROR(ROW(Input!BK64)-XMATCH(TRUE,MAP(Input!BK$1:BK63,LAMBDA(x,x&gt;=Input!BK64)),,-1),ROW(Input!BK64)-ROW(Input!BK$1)) * IFERROR(XMATCH(TRUE,MAP(Input!BK65:BK$99,LAMBDA(x,x&gt;=Input!BK64))),ROW(Input!BK$99)-ROW(Input!BK64)),0)</f>
        <v>0</v>
      </c>
      <c r="BM64" s="2">
        <f t="array" ref="BM64">IF('Part 1'!BM64 = 1, IFERROR(COLUMN(Input!BL64)-XMATCH(TRUE,MAP(Input!$B64:BK64,LAMBDA(x,x&gt;=Input!BL64)),,-1)-1,COLUMN(Input!BL64)-COLUMN(Input!$B64)) * IFERROR(XMATCH(TRUE,MAP(Input!BM64:$CV64,LAMBDA(x,x&gt;=Input!BL64))),COLUMN(Input!$CV64)-COLUMN(Input!BL64)) * IFERROR(ROW(Input!BL64)-XMATCH(TRUE,MAP(Input!BL$1:BL63,LAMBDA(x,x&gt;=Input!BL64)),,-1),ROW(Input!BL64)-ROW(Input!BL$1)) * IFERROR(XMATCH(TRUE,MAP(Input!BL65:BL$99,LAMBDA(x,x&gt;=Input!BL64))),ROW(Input!BL$99)-ROW(Input!BL64)),0)</f>
        <v>0</v>
      </c>
      <c r="BN64" s="2">
        <f t="array" ref="BN64">IF('Part 1'!BN64 = 1, IFERROR(COLUMN(Input!BM64)-XMATCH(TRUE,MAP(Input!$B64:BL64,LAMBDA(x,x&gt;=Input!BM64)),,-1)-1,COLUMN(Input!BM64)-COLUMN(Input!$B64)) * IFERROR(XMATCH(TRUE,MAP(Input!BN64:$CV64,LAMBDA(x,x&gt;=Input!BM64))),COLUMN(Input!$CV64)-COLUMN(Input!BM64)) * IFERROR(ROW(Input!BM64)-XMATCH(TRUE,MAP(Input!BM$1:BM63,LAMBDA(x,x&gt;=Input!BM64)),,-1),ROW(Input!BM64)-ROW(Input!BM$1)) * IFERROR(XMATCH(TRUE,MAP(Input!BM65:BM$99,LAMBDA(x,x&gt;=Input!BM64))),ROW(Input!BM$99)-ROW(Input!BM64)),0)</f>
        <v>0</v>
      </c>
      <c r="BO64" s="2">
        <f t="array" ref="BO64">IF('Part 1'!BO64 = 1, IFERROR(COLUMN(Input!BN64)-XMATCH(TRUE,MAP(Input!$B64:BM64,LAMBDA(x,x&gt;=Input!BN64)),,-1)-1,COLUMN(Input!BN64)-COLUMN(Input!$B64)) * IFERROR(XMATCH(TRUE,MAP(Input!BO64:$CV64,LAMBDA(x,x&gt;=Input!BN64))),COLUMN(Input!$CV64)-COLUMN(Input!BN64)) * IFERROR(ROW(Input!BN64)-XMATCH(TRUE,MAP(Input!BN$1:BN63,LAMBDA(x,x&gt;=Input!BN64)),,-1),ROW(Input!BN64)-ROW(Input!BN$1)) * IFERROR(XMATCH(TRUE,MAP(Input!BN65:BN$99,LAMBDA(x,x&gt;=Input!BN64))),ROW(Input!BN$99)-ROW(Input!BN64)),0)</f>
        <v>0</v>
      </c>
      <c r="BP64" s="2">
        <f t="array" ref="BP64">IF('Part 1'!BP64 = 1, IFERROR(COLUMN(Input!BO64)-XMATCH(TRUE,MAP(Input!$B64:BN64,LAMBDA(x,x&gt;=Input!BO64)),,-1)-1,COLUMN(Input!BO64)-COLUMN(Input!$B64)) * IFERROR(XMATCH(TRUE,MAP(Input!BP64:$CV64,LAMBDA(x,x&gt;=Input!BO64))),COLUMN(Input!$CV64)-COLUMN(Input!BO64)) * IFERROR(ROW(Input!BO64)-XMATCH(TRUE,MAP(Input!BO$1:BO63,LAMBDA(x,x&gt;=Input!BO64)),,-1),ROW(Input!BO64)-ROW(Input!BO$1)) * IFERROR(XMATCH(TRUE,MAP(Input!BO65:BO$99,LAMBDA(x,x&gt;=Input!BO64))),ROW(Input!BO$99)-ROW(Input!BO64)),0)</f>
        <v>0</v>
      </c>
      <c r="BQ64" s="2">
        <f t="array" ref="BQ64">IF('Part 1'!BQ64 = 1, IFERROR(COLUMN(Input!BP64)-XMATCH(TRUE,MAP(Input!$B64:BO64,LAMBDA(x,x&gt;=Input!BP64)),,-1)-1,COLUMN(Input!BP64)-COLUMN(Input!$B64)) * IFERROR(XMATCH(TRUE,MAP(Input!BQ64:$CV64,LAMBDA(x,x&gt;=Input!BP64))),COLUMN(Input!$CV64)-COLUMN(Input!BP64)) * IFERROR(ROW(Input!BP64)-XMATCH(TRUE,MAP(Input!BP$1:BP63,LAMBDA(x,x&gt;=Input!BP64)),,-1),ROW(Input!BP64)-ROW(Input!BP$1)) * IFERROR(XMATCH(TRUE,MAP(Input!BP65:BP$99,LAMBDA(x,x&gt;=Input!BP64))),ROW(Input!BP$99)-ROW(Input!BP64)),0)</f>
        <v>70560</v>
      </c>
      <c r="BR64" s="2">
        <f t="array" ref="BR64">IF('Part 1'!BR64 = 1, IFERROR(COLUMN(Input!BQ64)-XMATCH(TRUE,MAP(Input!$B64:BP64,LAMBDA(x,x&gt;=Input!BQ64)),,-1)-1,COLUMN(Input!BQ64)-COLUMN(Input!$B64)) * IFERROR(XMATCH(TRUE,MAP(Input!BR64:$CV64,LAMBDA(x,x&gt;=Input!BQ64))),COLUMN(Input!$CV64)-COLUMN(Input!BQ64)) * IFERROR(ROW(Input!BQ64)-XMATCH(TRUE,MAP(Input!BQ$1:BQ63,LAMBDA(x,x&gt;=Input!BQ64)),,-1),ROW(Input!BQ64)-ROW(Input!BQ$1)) * IFERROR(XMATCH(TRUE,MAP(Input!BQ65:BQ$99,LAMBDA(x,x&gt;=Input!BQ64))),ROW(Input!BQ$99)-ROW(Input!BQ64)),0)</f>
        <v>0</v>
      </c>
      <c r="BS64" s="2">
        <f t="array" ref="BS64">IF('Part 1'!BS64 = 1, IFERROR(COLUMN(Input!BR64)-XMATCH(TRUE,MAP(Input!$B64:BQ64,LAMBDA(x,x&gt;=Input!BR64)),,-1)-1,COLUMN(Input!BR64)-COLUMN(Input!$B64)) * IFERROR(XMATCH(TRUE,MAP(Input!BS64:$CV64,LAMBDA(x,x&gt;=Input!BR64))),COLUMN(Input!$CV64)-COLUMN(Input!BR64)) * IFERROR(ROW(Input!BR64)-XMATCH(TRUE,MAP(Input!BR$1:BR63,LAMBDA(x,x&gt;=Input!BR64)),,-1),ROW(Input!BR64)-ROW(Input!BR$1)) * IFERROR(XMATCH(TRUE,MAP(Input!BR65:BR$99,LAMBDA(x,x&gt;=Input!BR64))),ROW(Input!BR$99)-ROW(Input!BR64)),0)</f>
        <v>0</v>
      </c>
      <c r="BT64" s="2">
        <f t="array" ref="BT64">IF('Part 1'!BT64 = 1, IFERROR(COLUMN(Input!BS64)-XMATCH(TRUE,MAP(Input!$B64:BR64,LAMBDA(x,x&gt;=Input!BS64)),,-1)-1,COLUMN(Input!BS64)-COLUMN(Input!$B64)) * IFERROR(XMATCH(TRUE,MAP(Input!BT64:$CV64,LAMBDA(x,x&gt;=Input!BS64))),COLUMN(Input!$CV64)-COLUMN(Input!BS64)) * IFERROR(ROW(Input!BS64)-XMATCH(TRUE,MAP(Input!BS$1:BS63,LAMBDA(x,x&gt;=Input!BS64)),,-1),ROW(Input!BS64)-ROW(Input!BS$1)) * IFERROR(XMATCH(TRUE,MAP(Input!BS65:BS$99,LAMBDA(x,x&gt;=Input!BS64))),ROW(Input!BS$99)-ROW(Input!BS64)),0)</f>
        <v>1740</v>
      </c>
      <c r="BU64" s="2">
        <f t="array" ref="BU64">IF('Part 1'!BU64 = 1, IFERROR(COLUMN(Input!BT64)-XMATCH(TRUE,MAP(Input!$B64:BS64,LAMBDA(x,x&gt;=Input!BT64)),,-1)-1,COLUMN(Input!BT64)-COLUMN(Input!$B64)) * IFERROR(XMATCH(TRUE,MAP(Input!BU64:$CV64,LAMBDA(x,x&gt;=Input!BT64))),COLUMN(Input!$CV64)-COLUMN(Input!BT64)) * IFERROR(ROW(Input!BT64)-XMATCH(TRUE,MAP(Input!BT$1:BT63,LAMBDA(x,x&gt;=Input!BT64)),,-1),ROW(Input!BT64)-ROW(Input!BT$1)) * IFERROR(XMATCH(TRUE,MAP(Input!BT65:BT$99,LAMBDA(x,x&gt;=Input!BT64))),ROW(Input!BT$99)-ROW(Input!BT64)),0)</f>
        <v>0</v>
      </c>
      <c r="BV64" s="2">
        <f t="array" ref="BV64">IF('Part 1'!BV64 = 1, IFERROR(COLUMN(Input!BU64)-XMATCH(TRUE,MAP(Input!$B64:BT64,LAMBDA(x,x&gt;=Input!BU64)),,-1)-1,COLUMN(Input!BU64)-COLUMN(Input!$B64)) * IFERROR(XMATCH(TRUE,MAP(Input!BV64:$CV64,LAMBDA(x,x&gt;=Input!BU64))),COLUMN(Input!$CV64)-COLUMN(Input!BU64)) * IFERROR(ROW(Input!BU64)-XMATCH(TRUE,MAP(Input!BU$1:BU63,LAMBDA(x,x&gt;=Input!BU64)),,-1),ROW(Input!BU64)-ROW(Input!BU$1)) * IFERROR(XMATCH(TRUE,MAP(Input!BU65:BU$99,LAMBDA(x,x&gt;=Input!BU64))),ROW(Input!BU$99)-ROW(Input!BU64)),0)</f>
        <v>0</v>
      </c>
      <c r="BW64" s="2">
        <f t="array" ref="BW64">IF('Part 1'!BW64 = 1, IFERROR(COLUMN(Input!BV64)-XMATCH(TRUE,MAP(Input!$B64:BU64,LAMBDA(x,x&gt;=Input!BV64)),,-1)-1,COLUMN(Input!BV64)-COLUMN(Input!$B64)) * IFERROR(XMATCH(TRUE,MAP(Input!BW64:$CV64,LAMBDA(x,x&gt;=Input!BV64))),COLUMN(Input!$CV64)-COLUMN(Input!BV64)) * IFERROR(ROW(Input!BV64)-XMATCH(TRUE,MAP(Input!BV$1:BV63,LAMBDA(x,x&gt;=Input!BV64)),,-1),ROW(Input!BV64)-ROW(Input!BV$1)) * IFERROR(XMATCH(TRUE,MAP(Input!BV65:BV$99,LAMBDA(x,x&gt;=Input!BV64))),ROW(Input!BV$99)-ROW(Input!BV64)),0)</f>
        <v>0</v>
      </c>
      <c r="BX64" s="2">
        <f t="array" ref="BX64">IF('Part 1'!BX64 = 1, IFERROR(COLUMN(Input!BW64)-XMATCH(TRUE,MAP(Input!$B64:BV64,LAMBDA(x,x&gt;=Input!BW64)),,-1)-1,COLUMN(Input!BW64)-COLUMN(Input!$B64)) * IFERROR(XMATCH(TRUE,MAP(Input!BX64:$CV64,LAMBDA(x,x&gt;=Input!BW64))),COLUMN(Input!$CV64)-COLUMN(Input!BW64)) * IFERROR(ROW(Input!BW64)-XMATCH(TRUE,MAP(Input!BW$1:BW63,LAMBDA(x,x&gt;=Input!BW64)),,-1),ROW(Input!BW64)-ROW(Input!BW$1)) * IFERROR(XMATCH(TRUE,MAP(Input!BW65:BW$99,LAMBDA(x,x&gt;=Input!BW64))),ROW(Input!BW$99)-ROW(Input!BW64)),0)</f>
        <v>0</v>
      </c>
      <c r="BY64" s="2">
        <f t="array" ref="BY64">IF('Part 1'!BY64 = 1, IFERROR(COLUMN(Input!BX64)-XMATCH(TRUE,MAP(Input!$B64:BW64,LAMBDA(x,x&gt;=Input!BX64)),,-1)-1,COLUMN(Input!BX64)-COLUMN(Input!$B64)) * IFERROR(XMATCH(TRUE,MAP(Input!BY64:$CV64,LAMBDA(x,x&gt;=Input!BX64))),COLUMN(Input!$CV64)-COLUMN(Input!BX64)) * IFERROR(ROW(Input!BX64)-XMATCH(TRUE,MAP(Input!BX$1:BX63,LAMBDA(x,x&gt;=Input!BX64)),,-1),ROW(Input!BX64)-ROW(Input!BX$1)) * IFERROR(XMATCH(TRUE,MAP(Input!BX65:BX$99,LAMBDA(x,x&gt;=Input!BX64))),ROW(Input!BX$99)-ROW(Input!BX64)),0)</f>
        <v>0</v>
      </c>
      <c r="BZ64" s="2">
        <f t="array" ref="BZ64">IF('Part 1'!BZ64 = 1, IFERROR(COLUMN(Input!BY64)-XMATCH(TRUE,MAP(Input!$B64:BX64,LAMBDA(x,x&gt;=Input!BY64)),,-1)-1,COLUMN(Input!BY64)-COLUMN(Input!$B64)) * IFERROR(XMATCH(TRUE,MAP(Input!BZ64:$CV64,LAMBDA(x,x&gt;=Input!BY64))),COLUMN(Input!$CV64)-COLUMN(Input!BY64)) * IFERROR(ROW(Input!BY64)-XMATCH(TRUE,MAP(Input!BY$1:BY63,LAMBDA(x,x&gt;=Input!BY64)),,-1),ROW(Input!BY64)-ROW(Input!BY$1)) * IFERROR(XMATCH(TRUE,MAP(Input!BY65:BY$99,LAMBDA(x,x&gt;=Input!BY64))),ROW(Input!BY$99)-ROW(Input!BY64)),0)</f>
        <v>0</v>
      </c>
      <c r="CA64" s="2">
        <f t="array" ref="CA64">IF('Part 1'!CA64 = 1, IFERROR(COLUMN(Input!BZ64)-XMATCH(TRUE,MAP(Input!$B64:BY64,LAMBDA(x,x&gt;=Input!BZ64)),,-1)-1,COLUMN(Input!BZ64)-COLUMN(Input!$B64)) * IFERROR(XMATCH(TRUE,MAP(Input!CA64:$CV64,LAMBDA(x,x&gt;=Input!BZ64))),COLUMN(Input!$CV64)-COLUMN(Input!BZ64)) * IFERROR(ROW(Input!BZ64)-XMATCH(TRUE,MAP(Input!BZ$1:BZ63,LAMBDA(x,x&gt;=Input!BZ64)),,-1),ROW(Input!BZ64)-ROW(Input!BZ$1)) * IFERROR(XMATCH(TRUE,MAP(Input!BZ65:BZ$99,LAMBDA(x,x&gt;=Input!BZ64))),ROW(Input!BZ$99)-ROW(Input!BZ64)),0)</f>
        <v>0</v>
      </c>
      <c r="CB64" s="2">
        <f t="array" ref="CB64">IF('Part 1'!CB64 = 1, IFERROR(COLUMN(Input!CA64)-XMATCH(TRUE,MAP(Input!$B64:BZ64,LAMBDA(x,x&gt;=Input!CA64)),,-1)-1,COLUMN(Input!CA64)-COLUMN(Input!$B64)) * IFERROR(XMATCH(TRUE,MAP(Input!CB64:$CV64,LAMBDA(x,x&gt;=Input!CA64))),COLUMN(Input!$CV64)-COLUMN(Input!CA64)) * IFERROR(ROW(Input!CA64)-XMATCH(TRUE,MAP(Input!CA$1:CA63,LAMBDA(x,x&gt;=Input!CA64)),,-1),ROW(Input!CA64)-ROW(Input!CA$1)) * IFERROR(XMATCH(TRUE,MAP(Input!CA65:CA$99,LAMBDA(x,x&gt;=Input!CA64))),ROW(Input!CA$99)-ROW(Input!CA64)),0)</f>
        <v>0</v>
      </c>
      <c r="CC64" s="2">
        <f t="array" ref="CC64">IF('Part 1'!CC64 = 1, IFERROR(COLUMN(Input!CB64)-XMATCH(TRUE,MAP(Input!$B64:CA64,LAMBDA(x,x&gt;=Input!CB64)),,-1)-1,COLUMN(Input!CB64)-COLUMN(Input!$B64)) * IFERROR(XMATCH(TRUE,MAP(Input!CC64:$CV64,LAMBDA(x,x&gt;=Input!CB64))),COLUMN(Input!$CV64)-COLUMN(Input!CB64)) * IFERROR(ROW(Input!CB64)-XMATCH(TRUE,MAP(Input!CB$1:CB63,LAMBDA(x,x&gt;=Input!CB64)),,-1),ROW(Input!CB64)-ROW(Input!CB$1)) * IFERROR(XMATCH(TRUE,MAP(Input!CB65:CB$99,LAMBDA(x,x&gt;=Input!CB64))),ROW(Input!CB$99)-ROW(Input!CB64)),0)</f>
        <v>0</v>
      </c>
      <c r="CD64" s="2">
        <f t="array" ref="CD64">IF('Part 1'!CD64 = 1, IFERROR(COLUMN(Input!CC64)-XMATCH(TRUE,MAP(Input!$B64:CB64,LAMBDA(x,x&gt;=Input!CC64)),,-1)-1,COLUMN(Input!CC64)-COLUMN(Input!$B64)) * IFERROR(XMATCH(TRUE,MAP(Input!CD64:$CV64,LAMBDA(x,x&gt;=Input!CC64))),COLUMN(Input!$CV64)-COLUMN(Input!CC64)) * IFERROR(ROW(Input!CC64)-XMATCH(TRUE,MAP(Input!CC$1:CC63,LAMBDA(x,x&gt;=Input!CC64)),,-1),ROW(Input!CC64)-ROW(Input!CC$1)) * IFERROR(XMATCH(TRUE,MAP(Input!CC65:CC$99,LAMBDA(x,x&gt;=Input!CC64))),ROW(Input!CC$99)-ROW(Input!CC64)),0)</f>
        <v>0</v>
      </c>
      <c r="CE64" s="2">
        <f t="array" ref="CE64">IF('Part 1'!CE64 = 1, IFERROR(COLUMN(Input!CD64)-XMATCH(TRUE,MAP(Input!$B64:CC64,LAMBDA(x,x&gt;=Input!CD64)),,-1)-1,COLUMN(Input!CD64)-COLUMN(Input!$B64)) * IFERROR(XMATCH(TRUE,MAP(Input!CE64:$CV64,LAMBDA(x,x&gt;=Input!CD64))),COLUMN(Input!$CV64)-COLUMN(Input!CD64)) * IFERROR(ROW(Input!CD64)-XMATCH(TRUE,MAP(Input!CD$1:CD63,LAMBDA(x,x&gt;=Input!CD64)),,-1),ROW(Input!CD64)-ROW(Input!CD$1)) * IFERROR(XMATCH(TRUE,MAP(Input!CD65:CD$99,LAMBDA(x,x&gt;=Input!CD64))),ROW(Input!CD$99)-ROW(Input!CD64)),0)</f>
        <v>0</v>
      </c>
      <c r="CF64" s="2">
        <f t="array" ref="CF64">IF('Part 1'!CF64 = 1, IFERROR(COLUMN(Input!CE64)-XMATCH(TRUE,MAP(Input!$B64:CD64,LAMBDA(x,x&gt;=Input!CE64)),,-1)-1,COLUMN(Input!CE64)-COLUMN(Input!$B64)) * IFERROR(XMATCH(TRUE,MAP(Input!CF64:$CV64,LAMBDA(x,x&gt;=Input!CE64))),COLUMN(Input!$CV64)-COLUMN(Input!CE64)) * IFERROR(ROW(Input!CE64)-XMATCH(TRUE,MAP(Input!CE$1:CE63,LAMBDA(x,x&gt;=Input!CE64)),,-1),ROW(Input!CE64)-ROW(Input!CE$1)) * IFERROR(XMATCH(TRUE,MAP(Input!CE65:CE$99,LAMBDA(x,x&gt;=Input!CE64))),ROW(Input!CE$99)-ROW(Input!CE64)),0)</f>
        <v>5950</v>
      </c>
      <c r="CG64" s="2">
        <f t="array" ref="CG64">IF('Part 1'!CG64 = 1, IFERROR(COLUMN(Input!CF64)-XMATCH(TRUE,MAP(Input!$B64:CE64,LAMBDA(x,x&gt;=Input!CF64)),,-1)-1,COLUMN(Input!CF64)-COLUMN(Input!$B64)) * IFERROR(XMATCH(TRUE,MAP(Input!CG64:$CV64,LAMBDA(x,x&gt;=Input!CF64))),COLUMN(Input!$CV64)-COLUMN(Input!CF64)) * IFERROR(ROW(Input!CF64)-XMATCH(TRUE,MAP(Input!CF$1:CF63,LAMBDA(x,x&gt;=Input!CF64)),,-1),ROW(Input!CF64)-ROW(Input!CF$1)) * IFERROR(XMATCH(TRUE,MAP(Input!CF65:CF$99,LAMBDA(x,x&gt;=Input!CF64))),ROW(Input!CF$99)-ROW(Input!CF64)),0)</f>
        <v>0</v>
      </c>
      <c r="CH64" s="2">
        <f t="array" ref="CH64">IF('Part 1'!CH64 = 1, IFERROR(COLUMN(Input!CG64)-XMATCH(TRUE,MAP(Input!$B64:CF64,LAMBDA(x,x&gt;=Input!CG64)),,-1)-1,COLUMN(Input!CG64)-COLUMN(Input!$B64)) * IFERROR(XMATCH(TRUE,MAP(Input!CH64:$CV64,LAMBDA(x,x&gt;=Input!CG64))),COLUMN(Input!$CV64)-COLUMN(Input!CG64)) * IFERROR(ROW(Input!CG64)-XMATCH(TRUE,MAP(Input!CG$1:CG63,LAMBDA(x,x&gt;=Input!CG64)),,-1),ROW(Input!CG64)-ROW(Input!CG$1)) * IFERROR(XMATCH(TRUE,MAP(Input!CG65:CG$99,LAMBDA(x,x&gt;=Input!CG64))),ROW(Input!CG$99)-ROW(Input!CG64)),0)</f>
        <v>0</v>
      </c>
      <c r="CI64" s="2">
        <f t="array" ref="CI64">IF('Part 1'!CI64 = 1, IFERROR(COLUMN(Input!CH64)-XMATCH(TRUE,MAP(Input!$B64:CG64,LAMBDA(x,x&gt;=Input!CH64)),,-1)-1,COLUMN(Input!CH64)-COLUMN(Input!$B64)) * IFERROR(XMATCH(TRUE,MAP(Input!CI64:$CV64,LAMBDA(x,x&gt;=Input!CH64))),COLUMN(Input!$CV64)-COLUMN(Input!CH64)) * IFERROR(ROW(Input!CH64)-XMATCH(TRUE,MAP(Input!CH$1:CH63,LAMBDA(x,x&gt;=Input!CH64)),,-1),ROW(Input!CH64)-ROW(Input!CH$1)) * IFERROR(XMATCH(TRUE,MAP(Input!CH65:CH$99,LAMBDA(x,x&gt;=Input!CH64))),ROW(Input!CH$99)-ROW(Input!CH64)),0)</f>
        <v>0</v>
      </c>
      <c r="CJ64" s="2">
        <f t="array" ref="CJ64">IF('Part 1'!CJ64 = 1, IFERROR(COLUMN(Input!CI64)-XMATCH(TRUE,MAP(Input!$B64:CH64,LAMBDA(x,x&gt;=Input!CI64)),,-1)-1,COLUMN(Input!CI64)-COLUMN(Input!$B64)) * IFERROR(XMATCH(TRUE,MAP(Input!CJ64:$CV64,LAMBDA(x,x&gt;=Input!CI64))),COLUMN(Input!$CV64)-COLUMN(Input!CI64)) * IFERROR(ROW(Input!CI64)-XMATCH(TRUE,MAP(Input!CI$1:CI63,LAMBDA(x,x&gt;=Input!CI64)),,-1),ROW(Input!CI64)-ROW(Input!CI$1)) * IFERROR(XMATCH(TRUE,MAP(Input!CI65:CI$99,LAMBDA(x,x&gt;=Input!CI64))),ROW(Input!CI$99)-ROW(Input!CI64)),0)</f>
        <v>0</v>
      </c>
      <c r="CK64" s="2">
        <f t="array" ref="CK64">IF('Part 1'!CK64 = 1, IFERROR(COLUMN(Input!CJ64)-XMATCH(TRUE,MAP(Input!$B64:CI64,LAMBDA(x,x&gt;=Input!CJ64)),,-1)-1,COLUMN(Input!CJ64)-COLUMN(Input!$B64)) * IFERROR(XMATCH(TRUE,MAP(Input!CK64:$CV64,LAMBDA(x,x&gt;=Input!CJ64))),COLUMN(Input!$CV64)-COLUMN(Input!CJ64)) * IFERROR(ROW(Input!CJ64)-XMATCH(TRUE,MAP(Input!CJ$1:CJ63,LAMBDA(x,x&gt;=Input!CJ64)),,-1),ROW(Input!CJ64)-ROW(Input!CJ$1)) * IFERROR(XMATCH(TRUE,MAP(Input!CJ65:CJ$99,LAMBDA(x,x&gt;=Input!CJ64))),ROW(Input!CJ$99)-ROW(Input!CJ64)),0)</f>
        <v>0</v>
      </c>
      <c r="CL64" s="2">
        <f t="array" ref="CL64">IF('Part 1'!CL64 = 1, IFERROR(COLUMN(Input!CK64)-XMATCH(TRUE,MAP(Input!$B64:CJ64,LAMBDA(x,x&gt;=Input!CK64)),,-1)-1,COLUMN(Input!CK64)-COLUMN(Input!$B64)) * IFERROR(XMATCH(TRUE,MAP(Input!CL64:$CV64,LAMBDA(x,x&gt;=Input!CK64))),COLUMN(Input!$CV64)-COLUMN(Input!CK64)) * IFERROR(ROW(Input!CK64)-XMATCH(TRUE,MAP(Input!CK$1:CK63,LAMBDA(x,x&gt;=Input!CK64)),,-1),ROW(Input!CK64)-ROW(Input!CK$1)) * IFERROR(XMATCH(TRUE,MAP(Input!CK65:CK$99,LAMBDA(x,x&gt;=Input!CK64))),ROW(Input!CK$99)-ROW(Input!CK64)),0)</f>
        <v>0</v>
      </c>
      <c r="CM64" s="2">
        <f t="array" ref="CM64">IF('Part 1'!CM64 = 1, IFERROR(COLUMN(Input!CL64)-XMATCH(TRUE,MAP(Input!$B64:CK64,LAMBDA(x,x&gt;=Input!CL64)),,-1)-1,COLUMN(Input!CL64)-COLUMN(Input!$B64)) * IFERROR(XMATCH(TRUE,MAP(Input!CM64:$CV64,LAMBDA(x,x&gt;=Input!CL64))),COLUMN(Input!$CV64)-COLUMN(Input!CL64)) * IFERROR(ROW(Input!CL64)-XMATCH(TRUE,MAP(Input!CL$1:CL63,LAMBDA(x,x&gt;=Input!CL64)),,-1),ROW(Input!CL64)-ROW(Input!CL$1)) * IFERROR(XMATCH(TRUE,MAP(Input!CL65:CL$99,LAMBDA(x,x&gt;=Input!CL64))),ROW(Input!CL$99)-ROW(Input!CL64)),0)</f>
        <v>120</v>
      </c>
      <c r="CN64" s="2">
        <f t="array" ref="CN64">IF('Part 1'!CN64 = 1, IFERROR(COLUMN(Input!CM64)-XMATCH(TRUE,MAP(Input!$B64:CL64,LAMBDA(x,x&gt;=Input!CM64)),,-1)-1,COLUMN(Input!CM64)-COLUMN(Input!$B64)) * IFERROR(XMATCH(TRUE,MAP(Input!CN64:$CV64,LAMBDA(x,x&gt;=Input!CM64))),COLUMN(Input!$CV64)-COLUMN(Input!CM64)) * IFERROR(ROW(Input!CM64)-XMATCH(TRUE,MAP(Input!CM$1:CM63,LAMBDA(x,x&gt;=Input!CM64)),,-1),ROW(Input!CM64)-ROW(Input!CM$1)) * IFERROR(XMATCH(TRUE,MAP(Input!CM65:CM$99,LAMBDA(x,x&gt;=Input!CM64))),ROW(Input!CM$99)-ROW(Input!CM64)),0)</f>
        <v>0</v>
      </c>
      <c r="CO64" s="2">
        <f t="array" ref="CO64">IF('Part 1'!CO64 = 1, IFERROR(COLUMN(Input!CN64)-XMATCH(TRUE,MAP(Input!$B64:CM64,LAMBDA(x,x&gt;=Input!CN64)),,-1)-1,COLUMN(Input!CN64)-COLUMN(Input!$B64)) * IFERROR(XMATCH(TRUE,MAP(Input!CO64:$CV64,LAMBDA(x,x&gt;=Input!CN64))),COLUMN(Input!$CV64)-COLUMN(Input!CN64)) * IFERROR(ROW(Input!CN64)-XMATCH(TRUE,MAP(Input!CN$1:CN63,LAMBDA(x,x&gt;=Input!CN64)),,-1),ROW(Input!CN64)-ROW(Input!CN$1)) * IFERROR(XMATCH(TRUE,MAP(Input!CN65:CN$99,LAMBDA(x,x&gt;=Input!CN64))),ROW(Input!CN$99)-ROW(Input!CN64)),0)</f>
        <v>0</v>
      </c>
      <c r="CP64" s="2">
        <f t="array" ref="CP64">IF('Part 1'!CP64 = 1, IFERROR(COLUMN(Input!CO64)-XMATCH(TRUE,MAP(Input!$B64:CN64,LAMBDA(x,x&gt;=Input!CO64)),,-1)-1,COLUMN(Input!CO64)-COLUMN(Input!$B64)) * IFERROR(XMATCH(TRUE,MAP(Input!CP64:$CV64,LAMBDA(x,x&gt;=Input!CO64))),COLUMN(Input!$CV64)-COLUMN(Input!CO64)) * IFERROR(ROW(Input!CO64)-XMATCH(TRUE,MAP(Input!CO$1:CO63,LAMBDA(x,x&gt;=Input!CO64)),,-1),ROW(Input!CO64)-ROW(Input!CO$1)) * IFERROR(XMATCH(TRUE,MAP(Input!CO65:CO$99,LAMBDA(x,x&gt;=Input!CO64))),ROW(Input!CO$99)-ROW(Input!CO64)),0)</f>
        <v>0</v>
      </c>
      <c r="CQ64" s="2">
        <f t="array" ref="CQ64">IF('Part 1'!CQ64 = 1, IFERROR(COLUMN(Input!CP64)-XMATCH(TRUE,MAP(Input!$B64:CO64,LAMBDA(x,x&gt;=Input!CP64)),,-1)-1,COLUMN(Input!CP64)-COLUMN(Input!$B64)) * IFERROR(XMATCH(TRUE,MAP(Input!CQ64:$CV64,LAMBDA(x,x&gt;=Input!CP64))),COLUMN(Input!$CV64)-COLUMN(Input!CP64)) * IFERROR(ROW(Input!CP64)-XMATCH(TRUE,MAP(Input!CP$1:CP63,LAMBDA(x,x&gt;=Input!CP64)),,-1),ROW(Input!CP64)-ROW(Input!CP$1)) * IFERROR(XMATCH(TRUE,MAP(Input!CP65:CP$99,LAMBDA(x,x&gt;=Input!CP64))),ROW(Input!CP$99)-ROW(Input!CP64)),0)</f>
        <v>0</v>
      </c>
      <c r="CR64" s="2">
        <f t="array" ref="CR64">IF('Part 1'!CR64 = 1, IFERROR(COLUMN(Input!CQ64)-XMATCH(TRUE,MAP(Input!$B64:CP64,LAMBDA(x,x&gt;=Input!CQ64)),,-1)-1,COLUMN(Input!CQ64)-COLUMN(Input!$B64)) * IFERROR(XMATCH(TRUE,MAP(Input!CR64:$CV64,LAMBDA(x,x&gt;=Input!CQ64))),COLUMN(Input!$CV64)-COLUMN(Input!CQ64)) * IFERROR(ROW(Input!CQ64)-XMATCH(TRUE,MAP(Input!CQ$1:CQ63,LAMBDA(x,x&gt;=Input!CQ64)),,-1),ROW(Input!CQ64)-ROW(Input!CQ$1)) * IFERROR(XMATCH(TRUE,MAP(Input!CQ65:CQ$99,LAMBDA(x,x&gt;=Input!CQ64))),ROW(Input!CQ$99)-ROW(Input!CQ64)),0)</f>
        <v>0</v>
      </c>
      <c r="CS64" s="2">
        <f t="array" ref="CS64">IF('Part 1'!CS64 = 1, IFERROR(COLUMN(Input!CR64)-XMATCH(TRUE,MAP(Input!$B64:CQ64,LAMBDA(x,x&gt;=Input!CR64)),,-1)-1,COLUMN(Input!CR64)-COLUMN(Input!$B64)) * IFERROR(XMATCH(TRUE,MAP(Input!CS64:$CV64,LAMBDA(x,x&gt;=Input!CR64))),COLUMN(Input!$CV64)-COLUMN(Input!CR64)) * IFERROR(ROW(Input!CR64)-XMATCH(TRUE,MAP(Input!CR$1:CR63,LAMBDA(x,x&gt;=Input!CR64)),,-1),ROW(Input!CR64)-ROW(Input!CR$1)) * IFERROR(XMATCH(TRUE,MAP(Input!CR65:CR$99,LAMBDA(x,x&gt;=Input!CR64))),ROW(Input!CR$99)-ROW(Input!CR64)),0)</f>
        <v>144</v>
      </c>
      <c r="CT64" s="2">
        <f t="array" ref="CT64">IF('Part 1'!CT64 = 1, IFERROR(COLUMN(Input!CS64)-XMATCH(TRUE,MAP(Input!$B64:CR64,LAMBDA(x,x&gt;=Input!CS64)),,-1)-1,COLUMN(Input!CS64)-COLUMN(Input!$B64)) * IFERROR(XMATCH(TRUE,MAP(Input!CT64:$CV64,LAMBDA(x,x&gt;=Input!CS64))),COLUMN(Input!$CV64)-COLUMN(Input!CS64)) * IFERROR(ROW(Input!CS64)-XMATCH(TRUE,MAP(Input!CS$1:CS63,LAMBDA(x,x&gt;=Input!CS64)),,-1),ROW(Input!CS64)-ROW(Input!CS$1)) * IFERROR(XMATCH(TRUE,MAP(Input!CS65:CS$99,LAMBDA(x,x&gt;=Input!CS64))),ROW(Input!CS$99)-ROW(Input!CS64)),0)</f>
        <v>0</v>
      </c>
      <c r="CU64" s="2">
        <f t="array" ref="CU64">IF('Part 1'!CU64 = 1, IFERROR(COLUMN(Input!CT64)-XMATCH(TRUE,MAP(Input!$B64:CS64,LAMBDA(x,x&gt;=Input!CT64)),,-1)-1,COLUMN(Input!CT64)-COLUMN(Input!$B64)) * IFERROR(XMATCH(TRUE,MAP(Input!CU64:$CV64,LAMBDA(x,x&gt;=Input!CT64))),COLUMN(Input!$CV64)-COLUMN(Input!CT64)) * IFERROR(ROW(Input!CT64)-XMATCH(TRUE,MAP(Input!CT$1:CT63,LAMBDA(x,x&gt;=Input!CT64)),,-1),ROW(Input!CT64)-ROW(Input!CT$1)) * IFERROR(XMATCH(TRUE,MAP(Input!CT65:CT$99,LAMBDA(x,x&gt;=Input!CT64))),ROW(Input!CT$99)-ROW(Input!CT64)),0)</f>
        <v>0</v>
      </c>
      <c r="CV64" s="2">
        <f t="array" ref="CV64">IF('Part 1'!CV64 = 1, IFERROR(COLUMN(Input!CU64)-XMATCH(TRUE,MAP(Input!$B64:CT64,LAMBDA(x,x&gt;=Input!CU64)),,-1)-1,COLUMN(Input!CU64)-COLUMN(Input!$B64)) * IFERROR(XMATCH(TRUE,MAP(Input!CV64:$CV64,LAMBDA(x,x&gt;=Input!CU64))),COLUMN(Input!$CV64)-COLUMN(Input!CU64)) * IFERROR(ROW(Input!CU64)-XMATCH(TRUE,MAP(Input!CU$1:CU63,LAMBDA(x,x&gt;=Input!CU64)),,-1),ROW(Input!CU64)-ROW(Input!CU$1)) * IFERROR(XMATCH(TRUE,MAP(Input!CU65:CU$99,LAMBDA(x,x&gt;=Input!CU64))),ROW(Input!CU$99)-ROW(Input!CU64)),0)</f>
        <v>0</v>
      </c>
      <c r="CW64" s="4">
        <v>0.0</v>
      </c>
    </row>
    <row r="65">
      <c r="A65" s="2"/>
      <c r="B65" s="4"/>
      <c r="C65" s="4">
        <v>0.0</v>
      </c>
      <c r="D65" s="2">
        <f t="array" ref="D65">IF('Part 1'!D65 = 1, IFERROR(COLUMN(Input!C65)-XMATCH(TRUE,MAP(Input!$B65:B65,LAMBDA(x,x&gt;=Input!C65)),,-1)-1,COLUMN(Input!C65)-COLUMN(Input!$B65)) * IFERROR(XMATCH(TRUE,MAP(Input!D65:$CV65,LAMBDA(x,x&gt;=Input!C65))),COLUMN(Input!$CV65)-COLUMN(Input!C65)) * IFERROR(ROW(Input!C65)-XMATCH(TRUE,MAP(Input!C$1:C64,LAMBDA(x,x&gt;=Input!C65)),,-1),ROW(Input!C65)-ROW(Input!C$1)) * IFERROR(XMATCH(TRUE,MAP(Input!C66:C$99,LAMBDA(x,x&gt;=Input!C65))),ROW(Input!C$99)-ROW(Input!C65)),0)</f>
        <v>0</v>
      </c>
      <c r="E65" s="2">
        <f t="array" ref="E65">IF('Part 1'!E65 = 1, IFERROR(COLUMN(Input!D65)-XMATCH(TRUE,MAP(Input!$B65:C65,LAMBDA(x,x&gt;=Input!D65)),,-1)-1,COLUMN(Input!D65)-COLUMN(Input!$B65)) * IFERROR(XMATCH(TRUE,MAP(Input!E65:$CV65,LAMBDA(x,x&gt;=Input!D65))),COLUMN(Input!$CV65)-COLUMN(Input!D65)) * IFERROR(ROW(Input!D65)-XMATCH(TRUE,MAP(Input!D$1:D64,LAMBDA(x,x&gt;=Input!D65)),,-1),ROW(Input!D65)-ROW(Input!D$1)) * IFERROR(XMATCH(TRUE,MAP(Input!D66:D$99,LAMBDA(x,x&gt;=Input!D65))),ROW(Input!D$99)-ROW(Input!D65)),0)</f>
        <v>408</v>
      </c>
      <c r="F65" s="2">
        <f t="array" ref="F65">IF('Part 1'!F65 = 1, IFERROR(COLUMN(Input!E65)-XMATCH(TRUE,MAP(Input!$B65:D65,LAMBDA(x,x&gt;=Input!E65)),,-1)-1,COLUMN(Input!E65)-COLUMN(Input!$B65)) * IFERROR(XMATCH(TRUE,MAP(Input!F65:$CV65,LAMBDA(x,x&gt;=Input!E65))),COLUMN(Input!$CV65)-COLUMN(Input!E65)) * IFERROR(ROW(Input!E65)-XMATCH(TRUE,MAP(Input!E$1:E64,LAMBDA(x,x&gt;=Input!E65)),,-1),ROW(Input!E65)-ROW(Input!E$1)) * IFERROR(XMATCH(TRUE,MAP(Input!E66:E$99,LAMBDA(x,x&gt;=Input!E65))),ROW(Input!E$99)-ROW(Input!E65)),0)</f>
        <v>0</v>
      </c>
      <c r="G65" s="2">
        <f t="array" ref="G65">IF('Part 1'!G65 = 1, IFERROR(COLUMN(Input!F65)-XMATCH(TRUE,MAP(Input!$B65:E65,LAMBDA(x,x&gt;=Input!F65)),,-1)-1,COLUMN(Input!F65)-COLUMN(Input!$B65)) * IFERROR(XMATCH(TRUE,MAP(Input!G65:$CV65,LAMBDA(x,x&gt;=Input!F65))),COLUMN(Input!$CV65)-COLUMN(Input!F65)) * IFERROR(ROW(Input!F65)-XMATCH(TRUE,MAP(Input!F$1:F64,LAMBDA(x,x&gt;=Input!F65)),,-1),ROW(Input!F65)-ROW(Input!F$1)) * IFERROR(XMATCH(TRUE,MAP(Input!F66:F$99,LAMBDA(x,x&gt;=Input!F65))),ROW(Input!F$99)-ROW(Input!F65)),0)</f>
        <v>0</v>
      </c>
      <c r="H65" s="2">
        <f t="array" ref="H65">IF('Part 1'!H65 = 1, IFERROR(COLUMN(Input!G65)-XMATCH(TRUE,MAP(Input!$B65:F65,LAMBDA(x,x&gt;=Input!G65)),,-1)-1,COLUMN(Input!G65)-COLUMN(Input!$B65)) * IFERROR(XMATCH(TRUE,MAP(Input!H65:$CV65,LAMBDA(x,x&gt;=Input!G65))),COLUMN(Input!$CV65)-COLUMN(Input!G65)) * IFERROR(ROW(Input!G65)-XMATCH(TRUE,MAP(Input!G$1:G64,LAMBDA(x,x&gt;=Input!G65)),,-1),ROW(Input!G65)-ROW(Input!G$1)) * IFERROR(XMATCH(TRUE,MAP(Input!G66:G$99,LAMBDA(x,x&gt;=Input!G65))),ROW(Input!G$99)-ROW(Input!G65)),0)</f>
        <v>0</v>
      </c>
      <c r="I65" s="2">
        <f t="array" ref="I65">IF('Part 1'!I65 = 1, IFERROR(COLUMN(Input!H65)-XMATCH(TRUE,MAP(Input!$B65:G65,LAMBDA(x,x&gt;=Input!H65)),,-1)-1,COLUMN(Input!H65)-COLUMN(Input!$B65)) * IFERROR(XMATCH(TRUE,MAP(Input!I65:$CV65,LAMBDA(x,x&gt;=Input!H65))),COLUMN(Input!$CV65)-COLUMN(Input!H65)) * IFERROR(ROW(Input!H65)-XMATCH(TRUE,MAP(Input!H$1:H64,LAMBDA(x,x&gt;=Input!H65)),,-1),ROW(Input!H65)-ROW(Input!H$1)) * IFERROR(XMATCH(TRUE,MAP(Input!H66:H$99,LAMBDA(x,x&gt;=Input!H65))),ROW(Input!H$99)-ROW(Input!H65)),0)</f>
        <v>0</v>
      </c>
      <c r="J65" s="2">
        <f t="array" ref="J65">IF('Part 1'!J65 = 1, IFERROR(COLUMN(Input!I65)-XMATCH(TRUE,MAP(Input!$B65:H65,LAMBDA(x,x&gt;=Input!I65)),,-1)-1,COLUMN(Input!I65)-COLUMN(Input!$B65)) * IFERROR(XMATCH(TRUE,MAP(Input!J65:$CV65,LAMBDA(x,x&gt;=Input!I65))),COLUMN(Input!$CV65)-COLUMN(Input!I65)) * IFERROR(ROW(Input!I65)-XMATCH(TRUE,MAP(Input!I$1:I64,LAMBDA(x,x&gt;=Input!I65)),,-1),ROW(Input!I65)-ROW(Input!I$1)) * IFERROR(XMATCH(TRUE,MAP(Input!I66:I$99,LAMBDA(x,x&gt;=Input!I65))),ROW(Input!I$99)-ROW(Input!I65)),0)</f>
        <v>0</v>
      </c>
      <c r="K65" s="2">
        <f t="array" ref="K65">IF('Part 1'!K65 = 1, IFERROR(COLUMN(Input!J65)-XMATCH(TRUE,MAP(Input!$B65:I65,LAMBDA(x,x&gt;=Input!J65)),,-1)-1,COLUMN(Input!J65)-COLUMN(Input!$B65)) * IFERROR(XMATCH(TRUE,MAP(Input!K65:$CV65,LAMBDA(x,x&gt;=Input!J65))),COLUMN(Input!$CV65)-COLUMN(Input!J65)) * IFERROR(ROW(Input!J65)-XMATCH(TRUE,MAP(Input!J$1:J64,LAMBDA(x,x&gt;=Input!J65)),,-1),ROW(Input!J65)-ROW(Input!J$1)) * IFERROR(XMATCH(TRUE,MAP(Input!J66:J$99,LAMBDA(x,x&gt;=Input!J65))),ROW(Input!J$99)-ROW(Input!J65)),0)</f>
        <v>0</v>
      </c>
      <c r="L65" s="2">
        <f t="array" ref="L65">IF('Part 1'!L65 = 1, IFERROR(COLUMN(Input!K65)-XMATCH(TRUE,MAP(Input!$B65:J65,LAMBDA(x,x&gt;=Input!K65)),,-1)-1,COLUMN(Input!K65)-COLUMN(Input!$B65)) * IFERROR(XMATCH(TRUE,MAP(Input!L65:$CV65,LAMBDA(x,x&gt;=Input!K65))),COLUMN(Input!$CV65)-COLUMN(Input!K65)) * IFERROR(ROW(Input!K65)-XMATCH(TRUE,MAP(Input!K$1:K64,LAMBDA(x,x&gt;=Input!K65)),,-1),ROW(Input!K65)-ROW(Input!K$1)) * IFERROR(XMATCH(TRUE,MAP(Input!K66:K$99,LAMBDA(x,x&gt;=Input!K65))),ROW(Input!K$99)-ROW(Input!K65)),0)</f>
        <v>0</v>
      </c>
      <c r="M65" s="2">
        <f t="array" ref="M65">IF('Part 1'!M65 = 1, IFERROR(COLUMN(Input!L65)-XMATCH(TRUE,MAP(Input!$B65:K65,LAMBDA(x,x&gt;=Input!L65)),,-1)-1,COLUMN(Input!L65)-COLUMN(Input!$B65)) * IFERROR(XMATCH(TRUE,MAP(Input!M65:$CV65,LAMBDA(x,x&gt;=Input!L65))),COLUMN(Input!$CV65)-COLUMN(Input!L65)) * IFERROR(ROW(Input!L65)-XMATCH(TRUE,MAP(Input!L$1:L64,LAMBDA(x,x&gt;=Input!L65)),,-1),ROW(Input!L65)-ROW(Input!L$1)) * IFERROR(XMATCH(TRUE,MAP(Input!L66:L$99,LAMBDA(x,x&gt;=Input!L65))),ROW(Input!L$99)-ROW(Input!L65)),0)</f>
        <v>0</v>
      </c>
      <c r="N65" s="2">
        <f t="array" ref="N65">IF('Part 1'!N65 = 1, IFERROR(COLUMN(Input!M65)-XMATCH(TRUE,MAP(Input!$B65:L65,LAMBDA(x,x&gt;=Input!M65)),,-1)-1,COLUMN(Input!M65)-COLUMN(Input!$B65)) * IFERROR(XMATCH(TRUE,MAP(Input!N65:$CV65,LAMBDA(x,x&gt;=Input!M65))),COLUMN(Input!$CV65)-COLUMN(Input!M65)) * IFERROR(ROW(Input!M65)-XMATCH(TRUE,MAP(Input!M$1:M64,LAMBDA(x,x&gt;=Input!M65)),,-1),ROW(Input!M65)-ROW(Input!M$1)) * IFERROR(XMATCH(TRUE,MAP(Input!M66:M$99,LAMBDA(x,x&gt;=Input!M65))),ROW(Input!M$99)-ROW(Input!M65)),0)</f>
        <v>0</v>
      </c>
      <c r="O65" s="2">
        <f t="array" ref="O65">IF('Part 1'!O65 = 1, IFERROR(COLUMN(Input!N65)-XMATCH(TRUE,MAP(Input!$B65:M65,LAMBDA(x,x&gt;=Input!N65)),,-1)-1,COLUMN(Input!N65)-COLUMN(Input!$B65)) * IFERROR(XMATCH(TRUE,MAP(Input!O65:$CV65,LAMBDA(x,x&gt;=Input!N65))),COLUMN(Input!$CV65)-COLUMN(Input!N65)) * IFERROR(ROW(Input!N65)-XMATCH(TRUE,MAP(Input!N$1:N64,LAMBDA(x,x&gt;=Input!N65)),,-1),ROW(Input!N65)-ROW(Input!N$1)) * IFERROR(XMATCH(TRUE,MAP(Input!N66:N$99,LAMBDA(x,x&gt;=Input!N65))),ROW(Input!N$99)-ROW(Input!N65)),0)</f>
        <v>0</v>
      </c>
      <c r="P65" s="2">
        <f t="array" ref="P65">IF('Part 1'!P65 = 1, IFERROR(COLUMN(Input!O65)-XMATCH(TRUE,MAP(Input!$B65:N65,LAMBDA(x,x&gt;=Input!O65)),,-1)-1,COLUMN(Input!O65)-COLUMN(Input!$B65)) * IFERROR(XMATCH(TRUE,MAP(Input!P65:$CV65,LAMBDA(x,x&gt;=Input!O65))),COLUMN(Input!$CV65)-COLUMN(Input!O65)) * IFERROR(ROW(Input!O65)-XMATCH(TRUE,MAP(Input!O$1:O64,LAMBDA(x,x&gt;=Input!O65)),,-1),ROW(Input!O65)-ROW(Input!O$1)) * IFERROR(XMATCH(TRUE,MAP(Input!O66:O$99,LAMBDA(x,x&gt;=Input!O65))),ROW(Input!O$99)-ROW(Input!O65)),0)</f>
        <v>208</v>
      </c>
      <c r="Q65" s="2">
        <f t="array" ref="Q65">IF('Part 1'!Q65 = 1, IFERROR(COLUMN(Input!P65)-XMATCH(TRUE,MAP(Input!$B65:O65,LAMBDA(x,x&gt;=Input!P65)),,-1)-1,COLUMN(Input!P65)-COLUMN(Input!$B65)) * IFERROR(XMATCH(TRUE,MAP(Input!Q65:$CV65,LAMBDA(x,x&gt;=Input!P65))),COLUMN(Input!$CV65)-COLUMN(Input!P65)) * IFERROR(ROW(Input!P65)-XMATCH(TRUE,MAP(Input!P$1:P64,LAMBDA(x,x&gt;=Input!P65)),,-1),ROW(Input!P65)-ROW(Input!P$1)) * IFERROR(XMATCH(TRUE,MAP(Input!P66:P$99,LAMBDA(x,x&gt;=Input!P65))),ROW(Input!P$99)-ROW(Input!P65)),0)</f>
        <v>0</v>
      </c>
      <c r="R65" s="2">
        <f t="array" ref="R65">IF('Part 1'!R65 = 1, IFERROR(COLUMN(Input!Q65)-XMATCH(TRUE,MAP(Input!$B65:P65,LAMBDA(x,x&gt;=Input!Q65)),,-1)-1,COLUMN(Input!Q65)-COLUMN(Input!$B65)) * IFERROR(XMATCH(TRUE,MAP(Input!R65:$CV65,LAMBDA(x,x&gt;=Input!Q65))),COLUMN(Input!$CV65)-COLUMN(Input!Q65)) * IFERROR(ROW(Input!Q65)-XMATCH(TRUE,MAP(Input!Q$1:Q64,LAMBDA(x,x&gt;=Input!Q65)),,-1),ROW(Input!Q65)-ROW(Input!Q$1)) * IFERROR(XMATCH(TRUE,MAP(Input!Q66:Q$99,LAMBDA(x,x&gt;=Input!Q65))),ROW(Input!Q$99)-ROW(Input!Q65)),0)</f>
        <v>0</v>
      </c>
      <c r="S65" s="2">
        <f t="array" ref="S65">IF('Part 1'!S65 = 1, IFERROR(COLUMN(Input!R65)-XMATCH(TRUE,MAP(Input!$B65:Q65,LAMBDA(x,x&gt;=Input!R65)),,-1)-1,COLUMN(Input!R65)-COLUMN(Input!$B65)) * IFERROR(XMATCH(TRUE,MAP(Input!S65:$CV65,LAMBDA(x,x&gt;=Input!R65))),COLUMN(Input!$CV65)-COLUMN(Input!R65)) * IFERROR(ROW(Input!R65)-XMATCH(TRUE,MAP(Input!R$1:R64,LAMBDA(x,x&gt;=Input!R65)),,-1),ROW(Input!R65)-ROW(Input!R$1)) * IFERROR(XMATCH(TRUE,MAP(Input!R66:R$99,LAMBDA(x,x&gt;=Input!R65))),ROW(Input!R$99)-ROW(Input!R65)),0)</f>
        <v>0</v>
      </c>
      <c r="T65" s="2">
        <f t="array" ref="T65">IF('Part 1'!T65 = 1, IFERROR(COLUMN(Input!S65)-XMATCH(TRUE,MAP(Input!$B65:R65,LAMBDA(x,x&gt;=Input!S65)),,-1)-1,COLUMN(Input!S65)-COLUMN(Input!$B65)) * IFERROR(XMATCH(TRUE,MAP(Input!T65:$CV65,LAMBDA(x,x&gt;=Input!S65))),COLUMN(Input!$CV65)-COLUMN(Input!S65)) * IFERROR(ROW(Input!S65)-XMATCH(TRUE,MAP(Input!S$1:S64,LAMBDA(x,x&gt;=Input!S65)),,-1),ROW(Input!S65)-ROW(Input!S$1)) * IFERROR(XMATCH(TRUE,MAP(Input!S66:S$99,LAMBDA(x,x&gt;=Input!S65))),ROW(Input!S$99)-ROW(Input!S65)),0)</f>
        <v>0</v>
      </c>
      <c r="U65" s="2">
        <f t="array" ref="U65">IF('Part 1'!U65 = 1, IFERROR(COLUMN(Input!T65)-XMATCH(TRUE,MAP(Input!$B65:S65,LAMBDA(x,x&gt;=Input!T65)),,-1)-1,COLUMN(Input!T65)-COLUMN(Input!$B65)) * IFERROR(XMATCH(TRUE,MAP(Input!U65:$CV65,LAMBDA(x,x&gt;=Input!T65))),COLUMN(Input!$CV65)-COLUMN(Input!T65)) * IFERROR(ROW(Input!T65)-XMATCH(TRUE,MAP(Input!T$1:T64,LAMBDA(x,x&gt;=Input!T65)),,-1),ROW(Input!T65)-ROW(Input!T$1)) * IFERROR(XMATCH(TRUE,MAP(Input!T66:T$99,LAMBDA(x,x&gt;=Input!T65))),ROW(Input!T$99)-ROW(Input!T65)),0)</f>
        <v>0</v>
      </c>
      <c r="V65" s="2">
        <f t="array" ref="V65">IF('Part 1'!V65 = 1, IFERROR(COLUMN(Input!U65)-XMATCH(TRUE,MAP(Input!$B65:T65,LAMBDA(x,x&gt;=Input!U65)),,-1)-1,COLUMN(Input!U65)-COLUMN(Input!$B65)) * IFERROR(XMATCH(TRUE,MAP(Input!V65:$CV65,LAMBDA(x,x&gt;=Input!U65))),COLUMN(Input!$CV65)-COLUMN(Input!U65)) * IFERROR(ROW(Input!U65)-XMATCH(TRUE,MAP(Input!U$1:U64,LAMBDA(x,x&gt;=Input!U65)),,-1),ROW(Input!U65)-ROW(Input!U$1)) * IFERROR(XMATCH(TRUE,MAP(Input!U66:U$99,LAMBDA(x,x&gt;=Input!U65))),ROW(Input!U$99)-ROW(Input!U65)),0)</f>
        <v>1140</v>
      </c>
      <c r="W65" s="2">
        <f t="array" ref="W65">IF('Part 1'!W65 = 1, IFERROR(COLUMN(Input!V65)-XMATCH(TRUE,MAP(Input!$B65:U65,LAMBDA(x,x&gt;=Input!V65)),,-1)-1,COLUMN(Input!V65)-COLUMN(Input!$B65)) * IFERROR(XMATCH(TRUE,MAP(Input!W65:$CV65,LAMBDA(x,x&gt;=Input!V65))),COLUMN(Input!$CV65)-COLUMN(Input!V65)) * IFERROR(ROW(Input!V65)-XMATCH(TRUE,MAP(Input!V$1:V64,LAMBDA(x,x&gt;=Input!V65)),,-1),ROW(Input!V65)-ROW(Input!V$1)) * IFERROR(XMATCH(TRUE,MAP(Input!V66:V$99,LAMBDA(x,x&gt;=Input!V65))),ROW(Input!V$99)-ROW(Input!V65)),0)</f>
        <v>0</v>
      </c>
      <c r="X65" s="2">
        <f t="array" ref="X65">IF('Part 1'!X65 = 1, IFERROR(COLUMN(Input!W65)-XMATCH(TRUE,MAP(Input!$B65:V65,LAMBDA(x,x&gt;=Input!W65)),,-1)-1,COLUMN(Input!W65)-COLUMN(Input!$B65)) * IFERROR(XMATCH(TRUE,MAP(Input!X65:$CV65,LAMBDA(x,x&gt;=Input!W65))),COLUMN(Input!$CV65)-COLUMN(Input!W65)) * IFERROR(ROW(Input!W65)-XMATCH(TRUE,MAP(Input!W$1:W64,LAMBDA(x,x&gt;=Input!W65)),,-1),ROW(Input!W65)-ROW(Input!W$1)) * IFERROR(XMATCH(TRUE,MAP(Input!W66:W$99,LAMBDA(x,x&gt;=Input!W65))),ROW(Input!W$99)-ROW(Input!W65)),0)</f>
        <v>0</v>
      </c>
      <c r="Y65" s="2">
        <f t="array" ref="Y65">IF('Part 1'!Y65 = 1, IFERROR(COLUMN(Input!X65)-XMATCH(TRUE,MAP(Input!$B65:W65,LAMBDA(x,x&gt;=Input!X65)),,-1)-1,COLUMN(Input!X65)-COLUMN(Input!$B65)) * IFERROR(XMATCH(TRUE,MAP(Input!Y65:$CV65,LAMBDA(x,x&gt;=Input!X65))),COLUMN(Input!$CV65)-COLUMN(Input!X65)) * IFERROR(ROW(Input!X65)-XMATCH(TRUE,MAP(Input!X$1:X64,LAMBDA(x,x&gt;=Input!X65)),,-1),ROW(Input!X65)-ROW(Input!X$1)) * IFERROR(XMATCH(TRUE,MAP(Input!X66:X$99,LAMBDA(x,x&gt;=Input!X65))),ROW(Input!X$99)-ROW(Input!X65)),0)</f>
        <v>0</v>
      </c>
      <c r="Z65" s="2">
        <f t="array" ref="Z65">IF('Part 1'!Z65 = 1, IFERROR(COLUMN(Input!Y65)-XMATCH(TRUE,MAP(Input!$B65:X65,LAMBDA(x,x&gt;=Input!Y65)),,-1)-1,COLUMN(Input!Y65)-COLUMN(Input!$B65)) * IFERROR(XMATCH(TRUE,MAP(Input!Z65:$CV65,LAMBDA(x,x&gt;=Input!Y65))),COLUMN(Input!$CV65)-COLUMN(Input!Y65)) * IFERROR(ROW(Input!Y65)-XMATCH(TRUE,MAP(Input!Y$1:Y64,LAMBDA(x,x&gt;=Input!Y65)),,-1),ROW(Input!Y65)-ROW(Input!Y$1)) * IFERROR(XMATCH(TRUE,MAP(Input!Y66:Y$99,LAMBDA(x,x&gt;=Input!Y65))),ROW(Input!Y$99)-ROW(Input!Y65)),0)</f>
        <v>0</v>
      </c>
      <c r="AA65" s="2">
        <f t="array" ref="AA65">IF('Part 1'!AA65 = 1, IFERROR(COLUMN(Input!Z65)-XMATCH(TRUE,MAP(Input!$B65:Y65,LAMBDA(x,x&gt;=Input!Z65)),,-1)-1,COLUMN(Input!Z65)-COLUMN(Input!$B65)) * IFERROR(XMATCH(TRUE,MAP(Input!AA65:$CV65,LAMBDA(x,x&gt;=Input!Z65))),COLUMN(Input!$CV65)-COLUMN(Input!Z65)) * IFERROR(ROW(Input!Z65)-XMATCH(TRUE,MAP(Input!Z$1:Z64,LAMBDA(x,x&gt;=Input!Z65)),,-1),ROW(Input!Z65)-ROW(Input!Z$1)) * IFERROR(XMATCH(TRUE,MAP(Input!Z66:Z$99,LAMBDA(x,x&gt;=Input!Z65))),ROW(Input!Z$99)-ROW(Input!Z65)),0)</f>
        <v>0</v>
      </c>
      <c r="AB65" s="2">
        <f t="array" ref="AB65">IF('Part 1'!AB65 = 1, IFERROR(COLUMN(Input!AA65)-XMATCH(TRUE,MAP(Input!$B65:Z65,LAMBDA(x,x&gt;=Input!AA65)),,-1)-1,COLUMN(Input!AA65)-COLUMN(Input!$B65)) * IFERROR(XMATCH(TRUE,MAP(Input!AB65:$CV65,LAMBDA(x,x&gt;=Input!AA65))),COLUMN(Input!$CV65)-COLUMN(Input!AA65)) * IFERROR(ROW(Input!AA65)-XMATCH(TRUE,MAP(Input!AA$1:AA64,LAMBDA(x,x&gt;=Input!AA65)),,-1),ROW(Input!AA65)-ROW(Input!AA$1)) * IFERROR(XMATCH(TRUE,MAP(Input!AA66:AA$99,LAMBDA(x,x&gt;=Input!AA65))),ROW(Input!AA$99)-ROW(Input!AA65)),0)</f>
        <v>0</v>
      </c>
      <c r="AC65" s="2">
        <f t="array" ref="AC65">IF('Part 1'!AC65 = 1, IFERROR(COLUMN(Input!AB65)-XMATCH(TRUE,MAP(Input!$B65:AA65,LAMBDA(x,x&gt;=Input!AB65)),,-1)-1,COLUMN(Input!AB65)-COLUMN(Input!$B65)) * IFERROR(XMATCH(TRUE,MAP(Input!AC65:$CV65,LAMBDA(x,x&gt;=Input!AB65))),COLUMN(Input!$CV65)-COLUMN(Input!AB65)) * IFERROR(ROW(Input!AB65)-XMATCH(TRUE,MAP(Input!AB$1:AB64,LAMBDA(x,x&gt;=Input!AB65)),,-1),ROW(Input!AB65)-ROW(Input!AB$1)) * IFERROR(XMATCH(TRUE,MAP(Input!AB66:AB$99,LAMBDA(x,x&gt;=Input!AB65))),ROW(Input!AB$99)-ROW(Input!AB65)),0)</f>
        <v>0</v>
      </c>
      <c r="AD65" s="2">
        <f t="array" ref="AD65">IF('Part 1'!AD65 = 1, IFERROR(COLUMN(Input!AC65)-XMATCH(TRUE,MAP(Input!$B65:AB65,LAMBDA(x,x&gt;=Input!AC65)),,-1)-1,COLUMN(Input!AC65)-COLUMN(Input!$B65)) * IFERROR(XMATCH(TRUE,MAP(Input!AD65:$CV65,LAMBDA(x,x&gt;=Input!AC65))),COLUMN(Input!$CV65)-COLUMN(Input!AC65)) * IFERROR(ROW(Input!AC65)-XMATCH(TRUE,MAP(Input!AC$1:AC64,LAMBDA(x,x&gt;=Input!AC65)),,-1),ROW(Input!AC65)-ROW(Input!AC$1)) * IFERROR(XMATCH(TRUE,MAP(Input!AC66:AC$99,LAMBDA(x,x&gt;=Input!AC65))),ROW(Input!AC$99)-ROW(Input!AC65)),0)</f>
        <v>0</v>
      </c>
      <c r="AE65" s="2">
        <f t="array" ref="AE65">IF('Part 1'!AE65 = 1, IFERROR(COLUMN(Input!AD65)-XMATCH(TRUE,MAP(Input!$B65:AC65,LAMBDA(x,x&gt;=Input!AD65)),,-1)-1,COLUMN(Input!AD65)-COLUMN(Input!$B65)) * IFERROR(XMATCH(TRUE,MAP(Input!AE65:$CV65,LAMBDA(x,x&gt;=Input!AD65))),COLUMN(Input!$CV65)-COLUMN(Input!AD65)) * IFERROR(ROW(Input!AD65)-XMATCH(TRUE,MAP(Input!AD$1:AD64,LAMBDA(x,x&gt;=Input!AD65)),,-1),ROW(Input!AD65)-ROW(Input!AD$1)) * IFERROR(XMATCH(TRUE,MAP(Input!AD66:AD$99,LAMBDA(x,x&gt;=Input!AD65))),ROW(Input!AD$99)-ROW(Input!AD65)),0)</f>
        <v>0</v>
      </c>
      <c r="AF65" s="2">
        <f t="array" ref="AF65">IF('Part 1'!AF65 = 1, IFERROR(COLUMN(Input!AE65)-XMATCH(TRUE,MAP(Input!$B65:AD65,LAMBDA(x,x&gt;=Input!AE65)),,-1)-1,COLUMN(Input!AE65)-COLUMN(Input!$B65)) * IFERROR(XMATCH(TRUE,MAP(Input!AF65:$CV65,LAMBDA(x,x&gt;=Input!AE65))),COLUMN(Input!$CV65)-COLUMN(Input!AE65)) * IFERROR(ROW(Input!AE65)-XMATCH(TRUE,MAP(Input!AE$1:AE64,LAMBDA(x,x&gt;=Input!AE65)),,-1),ROW(Input!AE65)-ROW(Input!AE$1)) * IFERROR(XMATCH(TRUE,MAP(Input!AE66:AE$99,LAMBDA(x,x&gt;=Input!AE65))),ROW(Input!AE$99)-ROW(Input!AE65)),0)</f>
        <v>0</v>
      </c>
      <c r="AG65" s="2">
        <f t="array" ref="AG65">IF('Part 1'!AG65 = 1, IFERROR(COLUMN(Input!AF65)-XMATCH(TRUE,MAP(Input!$B65:AE65,LAMBDA(x,x&gt;=Input!AF65)),,-1)-1,COLUMN(Input!AF65)-COLUMN(Input!$B65)) * IFERROR(XMATCH(TRUE,MAP(Input!AG65:$CV65,LAMBDA(x,x&gt;=Input!AF65))),COLUMN(Input!$CV65)-COLUMN(Input!AF65)) * IFERROR(ROW(Input!AF65)-XMATCH(TRUE,MAP(Input!AF$1:AF64,LAMBDA(x,x&gt;=Input!AF65)),,-1),ROW(Input!AF65)-ROW(Input!AF$1)) * IFERROR(XMATCH(TRUE,MAP(Input!AF66:AF$99,LAMBDA(x,x&gt;=Input!AF65))),ROW(Input!AF$99)-ROW(Input!AF65)),0)</f>
        <v>0</v>
      </c>
      <c r="AH65" s="2">
        <f t="array" ref="AH65">IF('Part 1'!AH65 = 1, IFERROR(COLUMN(Input!AG65)-XMATCH(TRUE,MAP(Input!$B65:AF65,LAMBDA(x,x&gt;=Input!AG65)),,-1)-1,COLUMN(Input!AG65)-COLUMN(Input!$B65)) * IFERROR(XMATCH(TRUE,MAP(Input!AH65:$CV65,LAMBDA(x,x&gt;=Input!AG65))),COLUMN(Input!$CV65)-COLUMN(Input!AG65)) * IFERROR(ROW(Input!AG65)-XMATCH(TRUE,MAP(Input!AG$1:AG64,LAMBDA(x,x&gt;=Input!AG65)),,-1),ROW(Input!AG65)-ROW(Input!AG$1)) * IFERROR(XMATCH(TRUE,MAP(Input!AG66:AG$99,LAMBDA(x,x&gt;=Input!AG65))),ROW(Input!AG$99)-ROW(Input!AG65)),0)</f>
        <v>0</v>
      </c>
      <c r="AI65" s="2">
        <f t="array" ref="AI65">IF('Part 1'!AI65 = 1, IFERROR(COLUMN(Input!AH65)-XMATCH(TRUE,MAP(Input!$B65:AG65,LAMBDA(x,x&gt;=Input!AH65)),,-1)-1,COLUMN(Input!AH65)-COLUMN(Input!$B65)) * IFERROR(XMATCH(TRUE,MAP(Input!AI65:$CV65,LAMBDA(x,x&gt;=Input!AH65))),COLUMN(Input!$CV65)-COLUMN(Input!AH65)) * IFERROR(ROW(Input!AH65)-XMATCH(TRUE,MAP(Input!AH$1:AH64,LAMBDA(x,x&gt;=Input!AH65)),,-1),ROW(Input!AH65)-ROW(Input!AH$1)) * IFERROR(XMATCH(TRUE,MAP(Input!AH66:AH$99,LAMBDA(x,x&gt;=Input!AH65))),ROW(Input!AH$99)-ROW(Input!AH65)),0)</f>
        <v>7680</v>
      </c>
      <c r="AJ65" s="2">
        <f t="array" ref="AJ65">IF('Part 1'!AJ65 = 1, IFERROR(COLUMN(Input!AI65)-XMATCH(TRUE,MAP(Input!$B65:AH65,LAMBDA(x,x&gt;=Input!AI65)),,-1)-1,COLUMN(Input!AI65)-COLUMN(Input!$B65)) * IFERROR(XMATCH(TRUE,MAP(Input!AJ65:$CV65,LAMBDA(x,x&gt;=Input!AI65))),COLUMN(Input!$CV65)-COLUMN(Input!AI65)) * IFERROR(ROW(Input!AI65)-XMATCH(TRUE,MAP(Input!AI$1:AI64,LAMBDA(x,x&gt;=Input!AI65)),,-1),ROW(Input!AI65)-ROW(Input!AI$1)) * IFERROR(XMATCH(TRUE,MAP(Input!AI66:AI$99,LAMBDA(x,x&gt;=Input!AI65))),ROW(Input!AI$99)-ROW(Input!AI65)),0)</f>
        <v>0</v>
      </c>
      <c r="AK65" s="2">
        <f t="array" ref="AK65">IF('Part 1'!AK65 = 1, IFERROR(COLUMN(Input!AJ65)-XMATCH(TRUE,MAP(Input!$B65:AI65,LAMBDA(x,x&gt;=Input!AJ65)),,-1)-1,COLUMN(Input!AJ65)-COLUMN(Input!$B65)) * IFERROR(XMATCH(TRUE,MAP(Input!AK65:$CV65,LAMBDA(x,x&gt;=Input!AJ65))),COLUMN(Input!$CV65)-COLUMN(Input!AJ65)) * IFERROR(ROW(Input!AJ65)-XMATCH(TRUE,MAP(Input!AJ$1:AJ64,LAMBDA(x,x&gt;=Input!AJ65)),,-1),ROW(Input!AJ65)-ROW(Input!AJ$1)) * IFERROR(XMATCH(TRUE,MAP(Input!AJ66:AJ$99,LAMBDA(x,x&gt;=Input!AJ65))),ROW(Input!AJ$99)-ROW(Input!AJ65)),0)</f>
        <v>0</v>
      </c>
      <c r="AL65" s="2">
        <f t="array" ref="AL65">IF('Part 1'!AL65 = 1, IFERROR(COLUMN(Input!AK65)-XMATCH(TRUE,MAP(Input!$B65:AJ65,LAMBDA(x,x&gt;=Input!AK65)),,-1)-1,COLUMN(Input!AK65)-COLUMN(Input!$B65)) * IFERROR(XMATCH(TRUE,MAP(Input!AL65:$CV65,LAMBDA(x,x&gt;=Input!AK65))),COLUMN(Input!$CV65)-COLUMN(Input!AK65)) * IFERROR(ROW(Input!AK65)-XMATCH(TRUE,MAP(Input!AK$1:AK64,LAMBDA(x,x&gt;=Input!AK65)),,-1),ROW(Input!AK65)-ROW(Input!AK$1)) * IFERROR(XMATCH(TRUE,MAP(Input!AK66:AK$99,LAMBDA(x,x&gt;=Input!AK65))),ROW(Input!AK$99)-ROW(Input!AK65)),0)</f>
        <v>0</v>
      </c>
      <c r="AM65" s="2">
        <f t="array" ref="AM65">IF('Part 1'!AM65 = 1, IFERROR(COLUMN(Input!AL65)-XMATCH(TRUE,MAP(Input!$B65:AK65,LAMBDA(x,x&gt;=Input!AL65)),,-1)-1,COLUMN(Input!AL65)-COLUMN(Input!$B65)) * IFERROR(XMATCH(TRUE,MAP(Input!AM65:$CV65,LAMBDA(x,x&gt;=Input!AL65))),COLUMN(Input!$CV65)-COLUMN(Input!AL65)) * IFERROR(ROW(Input!AL65)-XMATCH(TRUE,MAP(Input!AL$1:AL64,LAMBDA(x,x&gt;=Input!AL65)),,-1),ROW(Input!AL65)-ROW(Input!AL$1)) * IFERROR(XMATCH(TRUE,MAP(Input!AL66:AL$99,LAMBDA(x,x&gt;=Input!AL65))),ROW(Input!AL$99)-ROW(Input!AL65)),0)</f>
        <v>0</v>
      </c>
      <c r="AN65" s="2">
        <f t="array" ref="AN65">IF('Part 1'!AN65 = 1, IFERROR(COLUMN(Input!AM65)-XMATCH(TRUE,MAP(Input!$B65:AL65,LAMBDA(x,x&gt;=Input!AM65)),,-1)-1,COLUMN(Input!AM65)-COLUMN(Input!$B65)) * IFERROR(XMATCH(TRUE,MAP(Input!AN65:$CV65,LAMBDA(x,x&gt;=Input!AM65))),COLUMN(Input!$CV65)-COLUMN(Input!AM65)) * IFERROR(ROW(Input!AM65)-XMATCH(TRUE,MAP(Input!AM$1:AM64,LAMBDA(x,x&gt;=Input!AM65)),,-1),ROW(Input!AM65)-ROW(Input!AM$1)) * IFERROR(XMATCH(TRUE,MAP(Input!AM66:AM$99,LAMBDA(x,x&gt;=Input!AM65))),ROW(Input!AM$99)-ROW(Input!AM65)),0)</f>
        <v>0</v>
      </c>
      <c r="AO65" s="2">
        <f t="array" ref="AO65">IF('Part 1'!AO65 = 1, IFERROR(COLUMN(Input!AN65)-XMATCH(TRUE,MAP(Input!$B65:AM65,LAMBDA(x,x&gt;=Input!AN65)),,-1)-1,COLUMN(Input!AN65)-COLUMN(Input!$B65)) * IFERROR(XMATCH(TRUE,MAP(Input!AO65:$CV65,LAMBDA(x,x&gt;=Input!AN65))),COLUMN(Input!$CV65)-COLUMN(Input!AN65)) * IFERROR(ROW(Input!AN65)-XMATCH(TRUE,MAP(Input!AN$1:AN64,LAMBDA(x,x&gt;=Input!AN65)),,-1),ROW(Input!AN65)-ROW(Input!AN$1)) * IFERROR(XMATCH(TRUE,MAP(Input!AN66:AN$99,LAMBDA(x,x&gt;=Input!AN65))),ROW(Input!AN$99)-ROW(Input!AN65)),0)</f>
        <v>0</v>
      </c>
      <c r="AP65" s="2">
        <f t="array" ref="AP65">IF('Part 1'!AP65 = 1, IFERROR(COLUMN(Input!AO65)-XMATCH(TRUE,MAP(Input!$B65:AN65,LAMBDA(x,x&gt;=Input!AO65)),,-1)-1,COLUMN(Input!AO65)-COLUMN(Input!$B65)) * IFERROR(XMATCH(TRUE,MAP(Input!AP65:$CV65,LAMBDA(x,x&gt;=Input!AO65))),COLUMN(Input!$CV65)-COLUMN(Input!AO65)) * IFERROR(ROW(Input!AO65)-XMATCH(TRUE,MAP(Input!AO$1:AO64,LAMBDA(x,x&gt;=Input!AO65)),,-1),ROW(Input!AO65)-ROW(Input!AO$1)) * IFERROR(XMATCH(TRUE,MAP(Input!AO66:AO$99,LAMBDA(x,x&gt;=Input!AO65))),ROW(Input!AO$99)-ROW(Input!AO65)),0)</f>
        <v>0</v>
      </c>
      <c r="AQ65" s="2">
        <f t="array" ref="AQ65">IF('Part 1'!AQ65 = 1, IFERROR(COLUMN(Input!AP65)-XMATCH(TRUE,MAP(Input!$B65:AO65,LAMBDA(x,x&gt;=Input!AP65)),,-1)-1,COLUMN(Input!AP65)-COLUMN(Input!$B65)) * IFERROR(XMATCH(TRUE,MAP(Input!AQ65:$CV65,LAMBDA(x,x&gt;=Input!AP65))),COLUMN(Input!$CV65)-COLUMN(Input!AP65)) * IFERROR(ROW(Input!AP65)-XMATCH(TRUE,MAP(Input!AP$1:AP64,LAMBDA(x,x&gt;=Input!AP65)),,-1),ROW(Input!AP65)-ROW(Input!AP$1)) * IFERROR(XMATCH(TRUE,MAP(Input!AP66:AP$99,LAMBDA(x,x&gt;=Input!AP65))),ROW(Input!AP$99)-ROW(Input!AP65)),0)</f>
        <v>0</v>
      </c>
      <c r="AR65" s="2">
        <f t="array" ref="AR65">IF('Part 1'!AR65 = 1, IFERROR(COLUMN(Input!AQ65)-XMATCH(TRUE,MAP(Input!$B65:AP65,LAMBDA(x,x&gt;=Input!AQ65)),,-1)-1,COLUMN(Input!AQ65)-COLUMN(Input!$B65)) * IFERROR(XMATCH(TRUE,MAP(Input!AR65:$CV65,LAMBDA(x,x&gt;=Input!AQ65))),COLUMN(Input!$CV65)-COLUMN(Input!AQ65)) * IFERROR(ROW(Input!AQ65)-XMATCH(TRUE,MAP(Input!AQ$1:AQ64,LAMBDA(x,x&gt;=Input!AQ65)),,-1),ROW(Input!AQ65)-ROW(Input!AQ$1)) * IFERROR(XMATCH(TRUE,MAP(Input!AQ66:AQ$99,LAMBDA(x,x&gt;=Input!AQ65))),ROW(Input!AQ$99)-ROW(Input!AQ65)),0)</f>
        <v>0</v>
      </c>
      <c r="AS65" s="2">
        <f t="array" ref="AS65">IF('Part 1'!AS65 = 1, IFERROR(COLUMN(Input!AR65)-XMATCH(TRUE,MAP(Input!$B65:AQ65,LAMBDA(x,x&gt;=Input!AR65)),,-1)-1,COLUMN(Input!AR65)-COLUMN(Input!$B65)) * IFERROR(XMATCH(TRUE,MAP(Input!AS65:$CV65,LAMBDA(x,x&gt;=Input!AR65))),COLUMN(Input!$CV65)-COLUMN(Input!AR65)) * IFERROR(ROW(Input!AR65)-XMATCH(TRUE,MAP(Input!AR$1:AR64,LAMBDA(x,x&gt;=Input!AR65)),,-1),ROW(Input!AR65)-ROW(Input!AR$1)) * IFERROR(XMATCH(TRUE,MAP(Input!AR66:AR$99,LAMBDA(x,x&gt;=Input!AR65))),ROW(Input!AR$99)-ROW(Input!AR65)),0)</f>
        <v>0</v>
      </c>
      <c r="AT65" s="2">
        <f t="array" ref="AT65">IF('Part 1'!AT65 = 1, IFERROR(COLUMN(Input!AS65)-XMATCH(TRUE,MAP(Input!$B65:AR65,LAMBDA(x,x&gt;=Input!AS65)),,-1)-1,COLUMN(Input!AS65)-COLUMN(Input!$B65)) * IFERROR(XMATCH(TRUE,MAP(Input!AT65:$CV65,LAMBDA(x,x&gt;=Input!AS65))),COLUMN(Input!$CV65)-COLUMN(Input!AS65)) * IFERROR(ROW(Input!AS65)-XMATCH(TRUE,MAP(Input!AS$1:AS64,LAMBDA(x,x&gt;=Input!AS65)),,-1),ROW(Input!AS65)-ROW(Input!AS$1)) * IFERROR(XMATCH(TRUE,MAP(Input!AS66:AS$99,LAMBDA(x,x&gt;=Input!AS65))),ROW(Input!AS$99)-ROW(Input!AS65)),0)</f>
        <v>129</v>
      </c>
      <c r="AU65" s="2">
        <f t="array" ref="AU65">IF('Part 1'!AU65 = 1, IFERROR(COLUMN(Input!AT65)-XMATCH(TRUE,MAP(Input!$B65:AS65,LAMBDA(x,x&gt;=Input!AT65)),,-1)-1,COLUMN(Input!AT65)-COLUMN(Input!$B65)) * IFERROR(XMATCH(TRUE,MAP(Input!AU65:$CV65,LAMBDA(x,x&gt;=Input!AT65))),COLUMN(Input!$CV65)-COLUMN(Input!AT65)) * IFERROR(ROW(Input!AT65)-XMATCH(TRUE,MAP(Input!AT$1:AT64,LAMBDA(x,x&gt;=Input!AT65)),,-1),ROW(Input!AT65)-ROW(Input!AT$1)) * IFERROR(XMATCH(TRUE,MAP(Input!AT66:AT$99,LAMBDA(x,x&gt;=Input!AT65))),ROW(Input!AT$99)-ROW(Input!AT65)),0)</f>
        <v>0</v>
      </c>
      <c r="AV65" s="2">
        <f t="array" ref="AV65">IF('Part 1'!AV65 = 1, IFERROR(COLUMN(Input!AU65)-XMATCH(TRUE,MAP(Input!$B65:AT65,LAMBDA(x,x&gt;=Input!AU65)),,-1)-1,COLUMN(Input!AU65)-COLUMN(Input!$B65)) * IFERROR(XMATCH(TRUE,MAP(Input!AV65:$CV65,LAMBDA(x,x&gt;=Input!AU65))),COLUMN(Input!$CV65)-COLUMN(Input!AU65)) * IFERROR(ROW(Input!AU65)-XMATCH(TRUE,MAP(Input!AU$1:AU64,LAMBDA(x,x&gt;=Input!AU65)),,-1),ROW(Input!AU65)-ROW(Input!AU$1)) * IFERROR(XMATCH(TRUE,MAP(Input!AU66:AU$99,LAMBDA(x,x&gt;=Input!AU65))),ROW(Input!AU$99)-ROW(Input!AU65)),0)</f>
        <v>0</v>
      </c>
      <c r="AW65" s="2">
        <f t="array" ref="AW65">IF('Part 1'!AW65 = 1, IFERROR(COLUMN(Input!AV65)-XMATCH(TRUE,MAP(Input!$B65:AU65,LAMBDA(x,x&gt;=Input!AV65)),,-1)-1,COLUMN(Input!AV65)-COLUMN(Input!$B65)) * IFERROR(XMATCH(TRUE,MAP(Input!AW65:$CV65,LAMBDA(x,x&gt;=Input!AV65))),COLUMN(Input!$CV65)-COLUMN(Input!AV65)) * IFERROR(ROW(Input!AV65)-XMATCH(TRUE,MAP(Input!AV$1:AV64,LAMBDA(x,x&gt;=Input!AV65)),,-1),ROW(Input!AV65)-ROW(Input!AV$1)) * IFERROR(XMATCH(TRUE,MAP(Input!AV66:AV$99,LAMBDA(x,x&gt;=Input!AV65))),ROW(Input!AV$99)-ROW(Input!AV65)),0)</f>
        <v>0</v>
      </c>
      <c r="AX65" s="2">
        <f t="array" ref="AX65">IF('Part 1'!AX65 = 1, IFERROR(COLUMN(Input!AW65)-XMATCH(TRUE,MAP(Input!$B65:AV65,LAMBDA(x,x&gt;=Input!AW65)),,-1)-1,COLUMN(Input!AW65)-COLUMN(Input!$B65)) * IFERROR(XMATCH(TRUE,MAP(Input!AX65:$CV65,LAMBDA(x,x&gt;=Input!AW65))),COLUMN(Input!$CV65)-COLUMN(Input!AW65)) * IFERROR(ROW(Input!AW65)-XMATCH(TRUE,MAP(Input!AW$1:AW64,LAMBDA(x,x&gt;=Input!AW65)),,-1),ROW(Input!AW65)-ROW(Input!AW$1)) * IFERROR(XMATCH(TRUE,MAP(Input!AW66:AW$99,LAMBDA(x,x&gt;=Input!AW65))),ROW(Input!AW$99)-ROW(Input!AW65)),0)</f>
        <v>0</v>
      </c>
      <c r="AY65" s="2">
        <f t="array" ref="AY65">IF('Part 1'!AY65 = 1, IFERROR(COLUMN(Input!AX65)-XMATCH(TRUE,MAP(Input!$B65:AW65,LAMBDA(x,x&gt;=Input!AX65)),,-1)-1,COLUMN(Input!AX65)-COLUMN(Input!$B65)) * IFERROR(XMATCH(TRUE,MAP(Input!AY65:$CV65,LAMBDA(x,x&gt;=Input!AX65))),COLUMN(Input!$CV65)-COLUMN(Input!AX65)) * IFERROR(ROW(Input!AX65)-XMATCH(TRUE,MAP(Input!AX$1:AX64,LAMBDA(x,x&gt;=Input!AX65)),,-1),ROW(Input!AX65)-ROW(Input!AX$1)) * IFERROR(XMATCH(TRUE,MAP(Input!AX66:AX$99,LAMBDA(x,x&gt;=Input!AX65))),ROW(Input!AX$99)-ROW(Input!AX65)),0)</f>
        <v>0</v>
      </c>
      <c r="AZ65" s="2">
        <f t="array" ref="AZ65">IF('Part 1'!AZ65 = 1, IFERROR(COLUMN(Input!AY65)-XMATCH(TRUE,MAP(Input!$B65:AX65,LAMBDA(x,x&gt;=Input!AY65)),,-1)-1,COLUMN(Input!AY65)-COLUMN(Input!$B65)) * IFERROR(XMATCH(TRUE,MAP(Input!AZ65:$CV65,LAMBDA(x,x&gt;=Input!AY65))),COLUMN(Input!$CV65)-COLUMN(Input!AY65)) * IFERROR(ROW(Input!AY65)-XMATCH(TRUE,MAP(Input!AY$1:AY64,LAMBDA(x,x&gt;=Input!AY65)),,-1),ROW(Input!AY65)-ROW(Input!AY$1)) * IFERROR(XMATCH(TRUE,MAP(Input!AY66:AY$99,LAMBDA(x,x&gt;=Input!AY65))),ROW(Input!AY$99)-ROW(Input!AY65)),0)</f>
        <v>0</v>
      </c>
      <c r="BA65" s="2">
        <f t="array" ref="BA65">IF('Part 1'!BA65 = 1, IFERROR(COLUMN(Input!AZ65)-XMATCH(TRUE,MAP(Input!$B65:AY65,LAMBDA(x,x&gt;=Input!AZ65)),,-1)-1,COLUMN(Input!AZ65)-COLUMN(Input!$B65)) * IFERROR(XMATCH(TRUE,MAP(Input!BA65:$CV65,LAMBDA(x,x&gt;=Input!AZ65))),COLUMN(Input!$CV65)-COLUMN(Input!AZ65)) * IFERROR(ROW(Input!AZ65)-XMATCH(TRUE,MAP(Input!AZ$1:AZ64,LAMBDA(x,x&gt;=Input!AZ65)),,-1),ROW(Input!AZ65)-ROW(Input!AZ$1)) * IFERROR(XMATCH(TRUE,MAP(Input!AZ66:AZ$99,LAMBDA(x,x&gt;=Input!AZ65))),ROW(Input!AZ$99)-ROW(Input!AZ65)),0)</f>
        <v>0</v>
      </c>
      <c r="BB65" s="2">
        <f t="array" ref="BB65">IF('Part 1'!BB65 = 1, IFERROR(COLUMN(Input!BA65)-XMATCH(TRUE,MAP(Input!$B65:AZ65,LAMBDA(x,x&gt;=Input!BA65)),,-1)-1,COLUMN(Input!BA65)-COLUMN(Input!$B65)) * IFERROR(XMATCH(TRUE,MAP(Input!BB65:$CV65,LAMBDA(x,x&gt;=Input!BA65))),COLUMN(Input!$CV65)-COLUMN(Input!BA65)) * IFERROR(ROW(Input!BA65)-XMATCH(TRUE,MAP(Input!BA$1:BA64,LAMBDA(x,x&gt;=Input!BA65)),,-1),ROW(Input!BA65)-ROW(Input!BA$1)) * IFERROR(XMATCH(TRUE,MAP(Input!BA66:BA$99,LAMBDA(x,x&gt;=Input!BA65))),ROW(Input!BA$99)-ROW(Input!BA65)),0)</f>
        <v>0</v>
      </c>
      <c r="BC65" s="2">
        <f t="array" ref="BC65">IF('Part 1'!BC65 = 1, IFERROR(COLUMN(Input!BB65)-XMATCH(TRUE,MAP(Input!$B65:BA65,LAMBDA(x,x&gt;=Input!BB65)),,-1)-1,COLUMN(Input!BB65)-COLUMN(Input!$B65)) * IFERROR(XMATCH(TRUE,MAP(Input!BC65:$CV65,LAMBDA(x,x&gt;=Input!BB65))),COLUMN(Input!$CV65)-COLUMN(Input!BB65)) * IFERROR(ROW(Input!BB65)-XMATCH(TRUE,MAP(Input!BB$1:BB64,LAMBDA(x,x&gt;=Input!BB65)),,-1),ROW(Input!BB65)-ROW(Input!BB$1)) * IFERROR(XMATCH(TRUE,MAP(Input!BB66:BB$99,LAMBDA(x,x&gt;=Input!BB65))),ROW(Input!BB$99)-ROW(Input!BB65)),0)</f>
        <v>0</v>
      </c>
      <c r="BD65" s="2">
        <f t="array" ref="BD65">IF('Part 1'!BD65 = 1, IFERROR(COLUMN(Input!BC65)-XMATCH(TRUE,MAP(Input!$B65:BB65,LAMBDA(x,x&gt;=Input!BC65)),,-1)-1,COLUMN(Input!BC65)-COLUMN(Input!$B65)) * IFERROR(XMATCH(TRUE,MAP(Input!BD65:$CV65,LAMBDA(x,x&gt;=Input!BC65))),COLUMN(Input!$CV65)-COLUMN(Input!BC65)) * IFERROR(ROW(Input!BC65)-XMATCH(TRUE,MAP(Input!BC$1:BC64,LAMBDA(x,x&gt;=Input!BC65)),,-1),ROW(Input!BC65)-ROW(Input!BC$1)) * IFERROR(XMATCH(TRUE,MAP(Input!BC66:BC$99,LAMBDA(x,x&gt;=Input!BC65))),ROW(Input!BC$99)-ROW(Input!BC65)),0)</f>
        <v>0</v>
      </c>
      <c r="BE65" s="2">
        <f t="array" ref="BE65">IF('Part 1'!BE65 = 1, IFERROR(COLUMN(Input!BD65)-XMATCH(TRUE,MAP(Input!$B65:BC65,LAMBDA(x,x&gt;=Input!BD65)),,-1)-1,COLUMN(Input!BD65)-COLUMN(Input!$B65)) * IFERROR(XMATCH(TRUE,MAP(Input!BE65:$CV65,LAMBDA(x,x&gt;=Input!BD65))),COLUMN(Input!$CV65)-COLUMN(Input!BD65)) * IFERROR(ROW(Input!BD65)-XMATCH(TRUE,MAP(Input!BD$1:BD64,LAMBDA(x,x&gt;=Input!BD65)),,-1),ROW(Input!BD65)-ROW(Input!BD$1)) * IFERROR(XMATCH(TRUE,MAP(Input!BD66:BD$99,LAMBDA(x,x&gt;=Input!BD65))),ROW(Input!BD$99)-ROW(Input!BD65)),0)</f>
        <v>204</v>
      </c>
      <c r="BF65" s="2">
        <f t="array" ref="BF65">IF('Part 1'!BF65 = 1, IFERROR(COLUMN(Input!BE65)-XMATCH(TRUE,MAP(Input!$B65:BD65,LAMBDA(x,x&gt;=Input!BE65)),,-1)-1,COLUMN(Input!BE65)-COLUMN(Input!$B65)) * IFERROR(XMATCH(TRUE,MAP(Input!BF65:$CV65,LAMBDA(x,x&gt;=Input!BE65))),COLUMN(Input!$CV65)-COLUMN(Input!BE65)) * IFERROR(ROW(Input!BE65)-XMATCH(TRUE,MAP(Input!BE$1:BE64,LAMBDA(x,x&gt;=Input!BE65)),,-1),ROW(Input!BE65)-ROW(Input!BE$1)) * IFERROR(XMATCH(TRUE,MAP(Input!BE66:BE$99,LAMBDA(x,x&gt;=Input!BE65))),ROW(Input!BE$99)-ROW(Input!BE65)),0)</f>
        <v>0</v>
      </c>
      <c r="BG65" s="2">
        <f t="array" ref="BG65">IF('Part 1'!BG65 = 1, IFERROR(COLUMN(Input!BF65)-XMATCH(TRUE,MAP(Input!$B65:BE65,LAMBDA(x,x&gt;=Input!BF65)),,-1)-1,COLUMN(Input!BF65)-COLUMN(Input!$B65)) * IFERROR(XMATCH(TRUE,MAP(Input!BG65:$CV65,LAMBDA(x,x&gt;=Input!BF65))),COLUMN(Input!$CV65)-COLUMN(Input!BF65)) * IFERROR(ROW(Input!BF65)-XMATCH(TRUE,MAP(Input!BF$1:BF64,LAMBDA(x,x&gt;=Input!BF65)),,-1),ROW(Input!BF65)-ROW(Input!BF$1)) * IFERROR(XMATCH(TRUE,MAP(Input!BF66:BF$99,LAMBDA(x,x&gt;=Input!BF65))),ROW(Input!BF$99)-ROW(Input!BF65)),0)</f>
        <v>0</v>
      </c>
      <c r="BH65" s="2">
        <f t="array" ref="BH65">IF('Part 1'!BH65 = 1, IFERROR(COLUMN(Input!BG65)-XMATCH(TRUE,MAP(Input!$B65:BF65,LAMBDA(x,x&gt;=Input!BG65)),,-1)-1,COLUMN(Input!BG65)-COLUMN(Input!$B65)) * IFERROR(XMATCH(TRUE,MAP(Input!BH65:$CV65,LAMBDA(x,x&gt;=Input!BG65))),COLUMN(Input!$CV65)-COLUMN(Input!BG65)) * IFERROR(ROW(Input!BG65)-XMATCH(TRUE,MAP(Input!BG$1:BG64,LAMBDA(x,x&gt;=Input!BG65)),,-1),ROW(Input!BG65)-ROW(Input!BG$1)) * IFERROR(XMATCH(TRUE,MAP(Input!BG66:BG$99,LAMBDA(x,x&gt;=Input!BG65))),ROW(Input!BG$99)-ROW(Input!BG65)),0)</f>
        <v>0</v>
      </c>
      <c r="BI65" s="2">
        <f t="array" ref="BI65">IF('Part 1'!BI65 = 1, IFERROR(COLUMN(Input!BH65)-XMATCH(TRUE,MAP(Input!$B65:BG65,LAMBDA(x,x&gt;=Input!BH65)),,-1)-1,COLUMN(Input!BH65)-COLUMN(Input!$B65)) * IFERROR(XMATCH(TRUE,MAP(Input!BI65:$CV65,LAMBDA(x,x&gt;=Input!BH65))),COLUMN(Input!$CV65)-COLUMN(Input!BH65)) * IFERROR(ROW(Input!BH65)-XMATCH(TRUE,MAP(Input!BH$1:BH64,LAMBDA(x,x&gt;=Input!BH65)),,-1),ROW(Input!BH65)-ROW(Input!BH$1)) * IFERROR(XMATCH(TRUE,MAP(Input!BH66:BH$99,LAMBDA(x,x&gt;=Input!BH65))),ROW(Input!BH$99)-ROW(Input!BH65)),0)</f>
        <v>0</v>
      </c>
      <c r="BJ65" s="2">
        <f t="array" ref="BJ65">IF('Part 1'!BJ65 = 1, IFERROR(COLUMN(Input!BI65)-XMATCH(TRUE,MAP(Input!$B65:BH65,LAMBDA(x,x&gt;=Input!BI65)),,-1)-1,COLUMN(Input!BI65)-COLUMN(Input!$B65)) * IFERROR(XMATCH(TRUE,MAP(Input!BJ65:$CV65,LAMBDA(x,x&gt;=Input!BI65))),COLUMN(Input!$CV65)-COLUMN(Input!BI65)) * IFERROR(ROW(Input!BI65)-XMATCH(TRUE,MAP(Input!BI$1:BI64,LAMBDA(x,x&gt;=Input!BI65)),,-1),ROW(Input!BI65)-ROW(Input!BI$1)) * IFERROR(XMATCH(TRUE,MAP(Input!BI66:BI$99,LAMBDA(x,x&gt;=Input!BI65))),ROW(Input!BI$99)-ROW(Input!BI65)),0)</f>
        <v>0</v>
      </c>
      <c r="BK65" s="2">
        <f t="array" ref="BK65">IF('Part 1'!BK65 = 1, IFERROR(COLUMN(Input!BJ65)-XMATCH(TRUE,MAP(Input!$B65:BI65,LAMBDA(x,x&gt;=Input!BJ65)),,-1)-1,COLUMN(Input!BJ65)-COLUMN(Input!$B65)) * IFERROR(XMATCH(TRUE,MAP(Input!BK65:$CV65,LAMBDA(x,x&gt;=Input!BJ65))),COLUMN(Input!$CV65)-COLUMN(Input!BJ65)) * IFERROR(ROW(Input!BJ65)-XMATCH(TRUE,MAP(Input!BJ$1:BJ64,LAMBDA(x,x&gt;=Input!BJ65)),,-1),ROW(Input!BJ65)-ROW(Input!BJ$1)) * IFERROR(XMATCH(TRUE,MAP(Input!BJ66:BJ$99,LAMBDA(x,x&gt;=Input!BJ65))),ROW(Input!BJ$99)-ROW(Input!BJ65)),0)</f>
        <v>0</v>
      </c>
      <c r="BL65" s="2">
        <f t="array" ref="BL65">IF('Part 1'!BL65 = 1, IFERROR(COLUMN(Input!BK65)-XMATCH(TRUE,MAP(Input!$B65:BJ65,LAMBDA(x,x&gt;=Input!BK65)),,-1)-1,COLUMN(Input!BK65)-COLUMN(Input!$B65)) * IFERROR(XMATCH(TRUE,MAP(Input!BL65:$CV65,LAMBDA(x,x&gt;=Input!BK65))),COLUMN(Input!$CV65)-COLUMN(Input!BK65)) * IFERROR(ROW(Input!BK65)-XMATCH(TRUE,MAP(Input!BK$1:BK64,LAMBDA(x,x&gt;=Input!BK65)),,-1),ROW(Input!BK65)-ROW(Input!BK$1)) * IFERROR(XMATCH(TRUE,MAP(Input!BK66:BK$99,LAMBDA(x,x&gt;=Input!BK65))),ROW(Input!BK$99)-ROW(Input!BK65)),0)</f>
        <v>0</v>
      </c>
      <c r="BM65" s="2">
        <f t="array" ref="BM65">IF('Part 1'!BM65 = 1, IFERROR(COLUMN(Input!BL65)-XMATCH(TRUE,MAP(Input!$B65:BK65,LAMBDA(x,x&gt;=Input!BL65)),,-1)-1,COLUMN(Input!BL65)-COLUMN(Input!$B65)) * IFERROR(XMATCH(TRUE,MAP(Input!BM65:$CV65,LAMBDA(x,x&gt;=Input!BL65))),COLUMN(Input!$CV65)-COLUMN(Input!BL65)) * IFERROR(ROW(Input!BL65)-XMATCH(TRUE,MAP(Input!BL$1:BL64,LAMBDA(x,x&gt;=Input!BL65)),,-1),ROW(Input!BL65)-ROW(Input!BL$1)) * IFERROR(XMATCH(TRUE,MAP(Input!BL66:BL$99,LAMBDA(x,x&gt;=Input!BL65))),ROW(Input!BL$99)-ROW(Input!BL65)),0)</f>
        <v>4284</v>
      </c>
      <c r="BN65" s="2">
        <f t="array" ref="BN65">IF('Part 1'!BN65 = 1, IFERROR(COLUMN(Input!BM65)-XMATCH(TRUE,MAP(Input!$B65:BL65,LAMBDA(x,x&gt;=Input!BM65)),,-1)-1,COLUMN(Input!BM65)-COLUMN(Input!$B65)) * IFERROR(XMATCH(TRUE,MAP(Input!BN65:$CV65,LAMBDA(x,x&gt;=Input!BM65))),COLUMN(Input!$CV65)-COLUMN(Input!BM65)) * IFERROR(ROW(Input!BM65)-XMATCH(TRUE,MAP(Input!BM$1:BM64,LAMBDA(x,x&gt;=Input!BM65)),,-1),ROW(Input!BM65)-ROW(Input!BM$1)) * IFERROR(XMATCH(TRUE,MAP(Input!BM66:BM$99,LAMBDA(x,x&gt;=Input!BM65))),ROW(Input!BM$99)-ROW(Input!BM65)),0)</f>
        <v>0</v>
      </c>
      <c r="BO65" s="2">
        <f t="array" ref="BO65">IF('Part 1'!BO65 = 1, IFERROR(COLUMN(Input!BN65)-XMATCH(TRUE,MAP(Input!$B65:BM65,LAMBDA(x,x&gt;=Input!BN65)),,-1)-1,COLUMN(Input!BN65)-COLUMN(Input!$B65)) * IFERROR(XMATCH(TRUE,MAP(Input!BO65:$CV65,LAMBDA(x,x&gt;=Input!BN65))),COLUMN(Input!$CV65)-COLUMN(Input!BN65)) * IFERROR(ROW(Input!BN65)-XMATCH(TRUE,MAP(Input!BN$1:BN64,LAMBDA(x,x&gt;=Input!BN65)),,-1),ROW(Input!BN65)-ROW(Input!BN$1)) * IFERROR(XMATCH(TRUE,MAP(Input!BN66:BN$99,LAMBDA(x,x&gt;=Input!BN65))),ROW(Input!BN$99)-ROW(Input!BN65)),0)</f>
        <v>0</v>
      </c>
      <c r="BP65" s="2">
        <f t="array" ref="BP65">IF('Part 1'!BP65 = 1, IFERROR(COLUMN(Input!BO65)-XMATCH(TRUE,MAP(Input!$B65:BN65,LAMBDA(x,x&gt;=Input!BO65)),,-1)-1,COLUMN(Input!BO65)-COLUMN(Input!$B65)) * IFERROR(XMATCH(TRUE,MAP(Input!BP65:$CV65,LAMBDA(x,x&gt;=Input!BO65))),COLUMN(Input!$CV65)-COLUMN(Input!BO65)) * IFERROR(ROW(Input!BO65)-XMATCH(TRUE,MAP(Input!BO$1:BO64,LAMBDA(x,x&gt;=Input!BO65)),,-1),ROW(Input!BO65)-ROW(Input!BO$1)) * IFERROR(XMATCH(TRUE,MAP(Input!BO66:BO$99,LAMBDA(x,x&gt;=Input!BO65))),ROW(Input!BO$99)-ROW(Input!BO65)),0)</f>
        <v>1122</v>
      </c>
      <c r="BQ65" s="2">
        <f t="array" ref="BQ65">IF('Part 1'!BQ65 = 1, IFERROR(COLUMN(Input!BP65)-XMATCH(TRUE,MAP(Input!$B65:BO65,LAMBDA(x,x&gt;=Input!BP65)),,-1)-1,COLUMN(Input!BP65)-COLUMN(Input!$B65)) * IFERROR(XMATCH(TRUE,MAP(Input!BQ65:$CV65,LAMBDA(x,x&gt;=Input!BP65))),COLUMN(Input!$CV65)-COLUMN(Input!BP65)) * IFERROR(ROW(Input!BP65)-XMATCH(TRUE,MAP(Input!BP$1:BP64,LAMBDA(x,x&gt;=Input!BP65)),,-1),ROW(Input!BP65)-ROW(Input!BP$1)) * IFERROR(XMATCH(TRUE,MAP(Input!BP66:BP$99,LAMBDA(x,x&gt;=Input!BP65))),ROW(Input!BP$99)-ROW(Input!BP65)),0)</f>
        <v>0</v>
      </c>
      <c r="BR65" s="2">
        <f t="array" ref="BR65">IF('Part 1'!BR65 = 1, IFERROR(COLUMN(Input!BQ65)-XMATCH(TRUE,MAP(Input!$B65:BP65,LAMBDA(x,x&gt;=Input!BQ65)),,-1)-1,COLUMN(Input!BQ65)-COLUMN(Input!$B65)) * IFERROR(XMATCH(TRUE,MAP(Input!BR65:$CV65,LAMBDA(x,x&gt;=Input!BQ65))),COLUMN(Input!$CV65)-COLUMN(Input!BQ65)) * IFERROR(ROW(Input!BQ65)-XMATCH(TRUE,MAP(Input!BQ$1:BQ64,LAMBDA(x,x&gt;=Input!BQ65)),,-1),ROW(Input!BQ65)-ROW(Input!BQ$1)) * IFERROR(XMATCH(TRUE,MAP(Input!BQ66:BQ$99,LAMBDA(x,x&gt;=Input!BQ65))),ROW(Input!BQ$99)-ROW(Input!BQ65)),0)</f>
        <v>0</v>
      </c>
      <c r="BS65" s="2">
        <f t="array" ref="BS65">IF('Part 1'!BS65 = 1, IFERROR(COLUMN(Input!BR65)-XMATCH(TRUE,MAP(Input!$B65:BQ65,LAMBDA(x,x&gt;=Input!BR65)),,-1)-1,COLUMN(Input!BR65)-COLUMN(Input!$B65)) * IFERROR(XMATCH(TRUE,MAP(Input!BS65:$CV65,LAMBDA(x,x&gt;=Input!BR65))),COLUMN(Input!$CV65)-COLUMN(Input!BR65)) * IFERROR(ROW(Input!BR65)-XMATCH(TRUE,MAP(Input!BR$1:BR64,LAMBDA(x,x&gt;=Input!BR65)),,-1),ROW(Input!BR65)-ROW(Input!BR$1)) * IFERROR(XMATCH(TRUE,MAP(Input!BR66:BR$99,LAMBDA(x,x&gt;=Input!BR65))),ROW(Input!BR$99)-ROW(Input!BR65)),0)</f>
        <v>0</v>
      </c>
      <c r="BT65" s="2">
        <f t="array" ref="BT65">IF('Part 1'!BT65 = 1, IFERROR(COLUMN(Input!BS65)-XMATCH(TRUE,MAP(Input!$B65:BR65,LAMBDA(x,x&gt;=Input!BS65)),,-1)-1,COLUMN(Input!BS65)-COLUMN(Input!$B65)) * IFERROR(XMATCH(TRUE,MAP(Input!BT65:$CV65,LAMBDA(x,x&gt;=Input!BS65))),COLUMN(Input!$CV65)-COLUMN(Input!BS65)) * IFERROR(ROW(Input!BS65)-XMATCH(TRUE,MAP(Input!BS$1:BS64,LAMBDA(x,x&gt;=Input!BS65)),,-1),ROW(Input!BS65)-ROW(Input!BS$1)) * IFERROR(XMATCH(TRUE,MAP(Input!BS66:BS$99,LAMBDA(x,x&gt;=Input!BS65))),ROW(Input!BS$99)-ROW(Input!BS65)),0)</f>
        <v>0</v>
      </c>
      <c r="BU65" s="2">
        <f t="array" ref="BU65">IF('Part 1'!BU65 = 1, IFERROR(COLUMN(Input!BT65)-XMATCH(TRUE,MAP(Input!$B65:BS65,LAMBDA(x,x&gt;=Input!BT65)),,-1)-1,COLUMN(Input!BT65)-COLUMN(Input!$B65)) * IFERROR(XMATCH(TRUE,MAP(Input!BU65:$CV65,LAMBDA(x,x&gt;=Input!BT65))),COLUMN(Input!$CV65)-COLUMN(Input!BT65)) * IFERROR(ROW(Input!BT65)-XMATCH(TRUE,MAP(Input!BT$1:BT64,LAMBDA(x,x&gt;=Input!BT65)),,-1),ROW(Input!BT65)-ROW(Input!BT$1)) * IFERROR(XMATCH(TRUE,MAP(Input!BT66:BT$99,LAMBDA(x,x&gt;=Input!BT65))),ROW(Input!BT$99)-ROW(Input!BT65)),0)</f>
        <v>0</v>
      </c>
      <c r="BV65" s="2">
        <f t="array" ref="BV65">IF('Part 1'!BV65 = 1, IFERROR(COLUMN(Input!BU65)-XMATCH(TRUE,MAP(Input!$B65:BT65,LAMBDA(x,x&gt;=Input!BU65)),,-1)-1,COLUMN(Input!BU65)-COLUMN(Input!$B65)) * IFERROR(XMATCH(TRUE,MAP(Input!BV65:$CV65,LAMBDA(x,x&gt;=Input!BU65))),COLUMN(Input!$CV65)-COLUMN(Input!BU65)) * IFERROR(ROW(Input!BU65)-XMATCH(TRUE,MAP(Input!BU$1:BU64,LAMBDA(x,x&gt;=Input!BU65)),,-1),ROW(Input!BU65)-ROW(Input!BU$1)) * IFERROR(XMATCH(TRUE,MAP(Input!BU66:BU$99,LAMBDA(x,x&gt;=Input!BU65))),ROW(Input!BU$99)-ROW(Input!BU65)),0)</f>
        <v>0</v>
      </c>
      <c r="BW65" s="2">
        <f t="array" ref="BW65">IF('Part 1'!BW65 = 1, IFERROR(COLUMN(Input!BV65)-XMATCH(TRUE,MAP(Input!$B65:BU65,LAMBDA(x,x&gt;=Input!BV65)),,-1)-1,COLUMN(Input!BV65)-COLUMN(Input!$B65)) * IFERROR(XMATCH(TRUE,MAP(Input!BW65:$CV65,LAMBDA(x,x&gt;=Input!BV65))),COLUMN(Input!$CV65)-COLUMN(Input!BV65)) * IFERROR(ROW(Input!BV65)-XMATCH(TRUE,MAP(Input!BV$1:BV64,LAMBDA(x,x&gt;=Input!BV65)),,-1),ROW(Input!BV65)-ROW(Input!BV$1)) * IFERROR(XMATCH(TRUE,MAP(Input!BV66:BV$99,LAMBDA(x,x&gt;=Input!BV65))),ROW(Input!BV$99)-ROW(Input!BV65)),0)</f>
        <v>0</v>
      </c>
      <c r="BX65" s="2">
        <f t="array" ref="BX65">IF('Part 1'!BX65 = 1, IFERROR(COLUMN(Input!BW65)-XMATCH(TRUE,MAP(Input!$B65:BV65,LAMBDA(x,x&gt;=Input!BW65)),,-1)-1,COLUMN(Input!BW65)-COLUMN(Input!$B65)) * IFERROR(XMATCH(TRUE,MAP(Input!BX65:$CV65,LAMBDA(x,x&gt;=Input!BW65))),COLUMN(Input!$CV65)-COLUMN(Input!BW65)) * IFERROR(ROW(Input!BW65)-XMATCH(TRUE,MAP(Input!BW$1:BW64,LAMBDA(x,x&gt;=Input!BW65)),,-1),ROW(Input!BW65)-ROW(Input!BW$1)) * IFERROR(XMATCH(TRUE,MAP(Input!BW66:BW$99,LAMBDA(x,x&gt;=Input!BW65))),ROW(Input!BW$99)-ROW(Input!BW65)),0)</f>
        <v>0</v>
      </c>
      <c r="BY65" s="2">
        <f t="array" ref="BY65">IF('Part 1'!BY65 = 1, IFERROR(COLUMN(Input!BX65)-XMATCH(TRUE,MAP(Input!$B65:BW65,LAMBDA(x,x&gt;=Input!BX65)),,-1)-1,COLUMN(Input!BX65)-COLUMN(Input!$B65)) * IFERROR(XMATCH(TRUE,MAP(Input!BY65:$CV65,LAMBDA(x,x&gt;=Input!BX65))),COLUMN(Input!$CV65)-COLUMN(Input!BX65)) * IFERROR(ROW(Input!BX65)-XMATCH(TRUE,MAP(Input!BX$1:BX64,LAMBDA(x,x&gt;=Input!BX65)),,-1),ROW(Input!BX65)-ROW(Input!BX$1)) * IFERROR(XMATCH(TRUE,MAP(Input!BX66:BX$99,LAMBDA(x,x&gt;=Input!BX65))),ROW(Input!BX$99)-ROW(Input!BX65)),0)</f>
        <v>0</v>
      </c>
      <c r="BZ65" s="2">
        <f t="array" ref="BZ65">IF('Part 1'!BZ65 = 1, IFERROR(COLUMN(Input!BY65)-XMATCH(TRUE,MAP(Input!$B65:BX65,LAMBDA(x,x&gt;=Input!BY65)),,-1)-1,COLUMN(Input!BY65)-COLUMN(Input!$B65)) * IFERROR(XMATCH(TRUE,MAP(Input!BZ65:$CV65,LAMBDA(x,x&gt;=Input!BY65))),COLUMN(Input!$CV65)-COLUMN(Input!BY65)) * IFERROR(ROW(Input!BY65)-XMATCH(TRUE,MAP(Input!BY$1:BY64,LAMBDA(x,x&gt;=Input!BY65)),,-1),ROW(Input!BY65)-ROW(Input!BY$1)) * IFERROR(XMATCH(TRUE,MAP(Input!BY66:BY$99,LAMBDA(x,x&gt;=Input!BY65))),ROW(Input!BY$99)-ROW(Input!BY65)),0)</f>
        <v>15640</v>
      </c>
      <c r="CA65" s="2">
        <f t="array" ref="CA65">IF('Part 1'!CA65 = 1, IFERROR(COLUMN(Input!BZ65)-XMATCH(TRUE,MAP(Input!$B65:BY65,LAMBDA(x,x&gt;=Input!BZ65)),,-1)-1,COLUMN(Input!BZ65)-COLUMN(Input!$B65)) * IFERROR(XMATCH(TRUE,MAP(Input!CA65:$CV65,LAMBDA(x,x&gt;=Input!BZ65))),COLUMN(Input!$CV65)-COLUMN(Input!BZ65)) * IFERROR(ROW(Input!BZ65)-XMATCH(TRUE,MAP(Input!BZ$1:BZ64,LAMBDA(x,x&gt;=Input!BZ65)),,-1),ROW(Input!BZ65)-ROW(Input!BZ$1)) * IFERROR(XMATCH(TRUE,MAP(Input!BZ66:BZ$99,LAMBDA(x,x&gt;=Input!BZ65))),ROW(Input!BZ$99)-ROW(Input!BZ65)),0)</f>
        <v>0</v>
      </c>
      <c r="CB65" s="2">
        <f t="array" ref="CB65">IF('Part 1'!CB65 = 1, IFERROR(COLUMN(Input!CA65)-XMATCH(TRUE,MAP(Input!$B65:BZ65,LAMBDA(x,x&gt;=Input!CA65)),,-1)-1,COLUMN(Input!CA65)-COLUMN(Input!$B65)) * IFERROR(XMATCH(TRUE,MAP(Input!CB65:$CV65,LAMBDA(x,x&gt;=Input!CA65))),COLUMN(Input!$CV65)-COLUMN(Input!CA65)) * IFERROR(ROW(Input!CA65)-XMATCH(TRUE,MAP(Input!CA$1:CA64,LAMBDA(x,x&gt;=Input!CA65)),,-1),ROW(Input!CA65)-ROW(Input!CA$1)) * IFERROR(XMATCH(TRUE,MAP(Input!CA66:CA$99,LAMBDA(x,x&gt;=Input!CA65))),ROW(Input!CA$99)-ROW(Input!CA65)),0)</f>
        <v>420</v>
      </c>
      <c r="CC65" s="2">
        <f t="array" ref="CC65">IF('Part 1'!CC65 = 1, IFERROR(COLUMN(Input!CB65)-XMATCH(TRUE,MAP(Input!$B65:CA65,LAMBDA(x,x&gt;=Input!CB65)),,-1)-1,COLUMN(Input!CB65)-COLUMN(Input!$B65)) * IFERROR(XMATCH(TRUE,MAP(Input!CC65:$CV65,LAMBDA(x,x&gt;=Input!CB65))),COLUMN(Input!$CV65)-COLUMN(Input!CB65)) * IFERROR(ROW(Input!CB65)-XMATCH(TRUE,MAP(Input!CB$1:CB64,LAMBDA(x,x&gt;=Input!CB65)),,-1),ROW(Input!CB65)-ROW(Input!CB$1)) * IFERROR(XMATCH(TRUE,MAP(Input!CB66:CB$99,LAMBDA(x,x&gt;=Input!CB65))),ROW(Input!CB$99)-ROW(Input!CB65)),0)</f>
        <v>0</v>
      </c>
      <c r="CD65" s="2">
        <f t="array" ref="CD65">IF('Part 1'!CD65 = 1, IFERROR(COLUMN(Input!CC65)-XMATCH(TRUE,MAP(Input!$B65:CB65,LAMBDA(x,x&gt;=Input!CC65)),,-1)-1,COLUMN(Input!CC65)-COLUMN(Input!$B65)) * IFERROR(XMATCH(TRUE,MAP(Input!CD65:$CV65,LAMBDA(x,x&gt;=Input!CC65))),COLUMN(Input!$CV65)-COLUMN(Input!CC65)) * IFERROR(ROW(Input!CC65)-XMATCH(TRUE,MAP(Input!CC$1:CC64,LAMBDA(x,x&gt;=Input!CC65)),,-1),ROW(Input!CC65)-ROW(Input!CC$1)) * IFERROR(XMATCH(TRUE,MAP(Input!CC66:CC$99,LAMBDA(x,x&gt;=Input!CC65))),ROW(Input!CC$99)-ROW(Input!CC65)),0)</f>
        <v>0</v>
      </c>
      <c r="CE65" s="2">
        <f t="array" ref="CE65">IF('Part 1'!CE65 = 1, IFERROR(COLUMN(Input!CD65)-XMATCH(TRUE,MAP(Input!$B65:CC65,LAMBDA(x,x&gt;=Input!CD65)),,-1)-1,COLUMN(Input!CD65)-COLUMN(Input!$B65)) * IFERROR(XMATCH(TRUE,MAP(Input!CE65:$CV65,LAMBDA(x,x&gt;=Input!CD65))),COLUMN(Input!$CV65)-COLUMN(Input!CD65)) * IFERROR(ROW(Input!CD65)-XMATCH(TRUE,MAP(Input!CD$1:CD64,LAMBDA(x,x&gt;=Input!CD65)),,-1),ROW(Input!CD65)-ROW(Input!CD$1)) * IFERROR(XMATCH(TRUE,MAP(Input!CD66:CD$99,LAMBDA(x,x&gt;=Input!CD65))),ROW(Input!CD$99)-ROW(Input!CD65)),0)</f>
        <v>0</v>
      </c>
      <c r="CF65" s="2">
        <f t="array" ref="CF65">IF('Part 1'!CF65 = 1, IFERROR(COLUMN(Input!CE65)-XMATCH(TRUE,MAP(Input!$B65:CD65,LAMBDA(x,x&gt;=Input!CE65)),,-1)-1,COLUMN(Input!CE65)-COLUMN(Input!$B65)) * IFERROR(XMATCH(TRUE,MAP(Input!CF65:$CV65,LAMBDA(x,x&gt;=Input!CE65))),COLUMN(Input!$CV65)-COLUMN(Input!CE65)) * IFERROR(ROW(Input!CE65)-XMATCH(TRUE,MAP(Input!CE$1:CE64,LAMBDA(x,x&gt;=Input!CE65)),,-1),ROW(Input!CE65)-ROW(Input!CE$1)) * IFERROR(XMATCH(TRUE,MAP(Input!CE66:CE$99,LAMBDA(x,x&gt;=Input!CE65))),ROW(Input!CE$99)-ROW(Input!CE65)),0)</f>
        <v>0</v>
      </c>
      <c r="CG65" s="2">
        <f t="array" ref="CG65">IF('Part 1'!CG65 = 1, IFERROR(COLUMN(Input!CF65)-XMATCH(TRUE,MAP(Input!$B65:CE65,LAMBDA(x,x&gt;=Input!CF65)),,-1)-1,COLUMN(Input!CF65)-COLUMN(Input!$B65)) * IFERROR(XMATCH(TRUE,MAP(Input!CG65:$CV65,LAMBDA(x,x&gt;=Input!CF65))),COLUMN(Input!$CV65)-COLUMN(Input!CF65)) * IFERROR(ROW(Input!CF65)-XMATCH(TRUE,MAP(Input!CF$1:CF64,LAMBDA(x,x&gt;=Input!CF65)),,-1),ROW(Input!CF65)-ROW(Input!CF$1)) * IFERROR(XMATCH(TRUE,MAP(Input!CF66:CF$99,LAMBDA(x,x&gt;=Input!CF65))),ROW(Input!CF$99)-ROW(Input!CF65)),0)</f>
        <v>0</v>
      </c>
      <c r="CH65" s="2">
        <f t="array" ref="CH65">IF('Part 1'!CH65 = 1, IFERROR(COLUMN(Input!CG65)-XMATCH(TRUE,MAP(Input!$B65:CF65,LAMBDA(x,x&gt;=Input!CG65)),,-1)-1,COLUMN(Input!CG65)-COLUMN(Input!$B65)) * IFERROR(XMATCH(TRUE,MAP(Input!CH65:$CV65,LAMBDA(x,x&gt;=Input!CG65))),COLUMN(Input!$CV65)-COLUMN(Input!CG65)) * IFERROR(ROW(Input!CG65)-XMATCH(TRUE,MAP(Input!CG$1:CG64,LAMBDA(x,x&gt;=Input!CG65)),,-1),ROW(Input!CG65)-ROW(Input!CG$1)) * IFERROR(XMATCH(TRUE,MAP(Input!CG66:CG$99,LAMBDA(x,x&gt;=Input!CG65))),ROW(Input!CG$99)-ROW(Input!CG65)),0)</f>
        <v>0</v>
      </c>
      <c r="CI65" s="2">
        <f t="array" ref="CI65">IF('Part 1'!CI65 = 1, IFERROR(COLUMN(Input!CH65)-XMATCH(TRUE,MAP(Input!$B65:CG65,LAMBDA(x,x&gt;=Input!CH65)),,-1)-1,COLUMN(Input!CH65)-COLUMN(Input!$B65)) * IFERROR(XMATCH(TRUE,MAP(Input!CI65:$CV65,LAMBDA(x,x&gt;=Input!CH65))),COLUMN(Input!$CV65)-COLUMN(Input!CH65)) * IFERROR(ROW(Input!CH65)-XMATCH(TRUE,MAP(Input!CH$1:CH64,LAMBDA(x,x&gt;=Input!CH65)),,-1),ROW(Input!CH65)-ROW(Input!CH$1)) * IFERROR(XMATCH(TRUE,MAP(Input!CH66:CH$99,LAMBDA(x,x&gt;=Input!CH65))),ROW(Input!CH$99)-ROW(Input!CH65)),0)</f>
        <v>0</v>
      </c>
      <c r="CJ65" s="2">
        <f t="array" ref="CJ65">IF('Part 1'!CJ65 = 1, IFERROR(COLUMN(Input!CI65)-XMATCH(TRUE,MAP(Input!$B65:CH65,LAMBDA(x,x&gt;=Input!CI65)),,-1)-1,COLUMN(Input!CI65)-COLUMN(Input!$B65)) * IFERROR(XMATCH(TRUE,MAP(Input!CJ65:$CV65,LAMBDA(x,x&gt;=Input!CI65))),COLUMN(Input!$CV65)-COLUMN(Input!CI65)) * IFERROR(ROW(Input!CI65)-XMATCH(TRUE,MAP(Input!CI$1:CI64,LAMBDA(x,x&gt;=Input!CI65)),,-1),ROW(Input!CI65)-ROW(Input!CI$1)) * IFERROR(XMATCH(TRUE,MAP(Input!CI66:CI$99,LAMBDA(x,x&gt;=Input!CI65))),ROW(Input!CI$99)-ROW(Input!CI65)),0)</f>
        <v>3978</v>
      </c>
      <c r="CK65" s="2">
        <f t="array" ref="CK65">IF('Part 1'!CK65 = 1, IFERROR(COLUMN(Input!CJ65)-XMATCH(TRUE,MAP(Input!$B65:CI65,LAMBDA(x,x&gt;=Input!CJ65)),,-1)-1,COLUMN(Input!CJ65)-COLUMN(Input!$B65)) * IFERROR(XMATCH(TRUE,MAP(Input!CK65:$CV65,LAMBDA(x,x&gt;=Input!CJ65))),COLUMN(Input!$CV65)-COLUMN(Input!CJ65)) * IFERROR(ROW(Input!CJ65)-XMATCH(TRUE,MAP(Input!CJ$1:CJ64,LAMBDA(x,x&gt;=Input!CJ65)),,-1),ROW(Input!CJ65)-ROW(Input!CJ$1)) * IFERROR(XMATCH(TRUE,MAP(Input!CJ66:CJ$99,LAMBDA(x,x&gt;=Input!CJ65))),ROW(Input!CJ$99)-ROW(Input!CJ65)),0)</f>
        <v>0</v>
      </c>
      <c r="CL65" s="2">
        <f t="array" ref="CL65">IF('Part 1'!CL65 = 1, IFERROR(COLUMN(Input!CK65)-XMATCH(TRUE,MAP(Input!$B65:CJ65,LAMBDA(x,x&gt;=Input!CK65)),,-1)-1,COLUMN(Input!CK65)-COLUMN(Input!$B65)) * IFERROR(XMATCH(TRUE,MAP(Input!CL65:$CV65,LAMBDA(x,x&gt;=Input!CK65))),COLUMN(Input!$CV65)-COLUMN(Input!CK65)) * IFERROR(ROW(Input!CK65)-XMATCH(TRUE,MAP(Input!CK$1:CK64,LAMBDA(x,x&gt;=Input!CK65)),,-1),ROW(Input!CK65)-ROW(Input!CK$1)) * IFERROR(XMATCH(TRUE,MAP(Input!CK66:CK$99,LAMBDA(x,x&gt;=Input!CK65))),ROW(Input!CK$99)-ROW(Input!CK65)),0)</f>
        <v>0</v>
      </c>
      <c r="CM65" s="2">
        <f t="array" ref="CM65">IF('Part 1'!CM65 = 1, IFERROR(COLUMN(Input!CL65)-XMATCH(TRUE,MAP(Input!$B65:CK65,LAMBDA(x,x&gt;=Input!CL65)),,-1)-1,COLUMN(Input!CL65)-COLUMN(Input!$B65)) * IFERROR(XMATCH(TRUE,MAP(Input!CM65:$CV65,LAMBDA(x,x&gt;=Input!CL65))),COLUMN(Input!$CV65)-COLUMN(Input!CL65)) * IFERROR(ROW(Input!CL65)-XMATCH(TRUE,MAP(Input!CL$1:CL64,LAMBDA(x,x&gt;=Input!CL65)),,-1),ROW(Input!CL65)-ROW(Input!CL$1)) * IFERROR(XMATCH(TRUE,MAP(Input!CL66:CL$99,LAMBDA(x,x&gt;=Input!CL65))),ROW(Input!CL$99)-ROW(Input!CL65)),0)</f>
        <v>0</v>
      </c>
      <c r="CN65" s="2">
        <f t="array" ref="CN65">IF('Part 1'!CN65 = 1, IFERROR(COLUMN(Input!CM65)-XMATCH(TRUE,MAP(Input!$B65:CL65,LAMBDA(x,x&gt;=Input!CM65)),,-1)-1,COLUMN(Input!CM65)-COLUMN(Input!$B65)) * IFERROR(XMATCH(TRUE,MAP(Input!CN65:$CV65,LAMBDA(x,x&gt;=Input!CM65))),COLUMN(Input!$CV65)-COLUMN(Input!CM65)) * IFERROR(ROW(Input!CM65)-XMATCH(TRUE,MAP(Input!CM$1:CM64,LAMBDA(x,x&gt;=Input!CM65)),,-1),ROW(Input!CM65)-ROW(Input!CM$1)) * IFERROR(XMATCH(TRUE,MAP(Input!CM66:CM$99,LAMBDA(x,x&gt;=Input!CM65))),ROW(Input!CM$99)-ROW(Input!CM65)),0)</f>
        <v>0</v>
      </c>
      <c r="CO65" s="2">
        <f t="array" ref="CO65">IF('Part 1'!CO65 = 1, IFERROR(COLUMN(Input!CN65)-XMATCH(TRUE,MAP(Input!$B65:CM65,LAMBDA(x,x&gt;=Input!CN65)),,-1)-1,COLUMN(Input!CN65)-COLUMN(Input!$B65)) * IFERROR(XMATCH(TRUE,MAP(Input!CO65:$CV65,LAMBDA(x,x&gt;=Input!CN65))),COLUMN(Input!$CV65)-COLUMN(Input!CN65)) * IFERROR(ROW(Input!CN65)-XMATCH(TRUE,MAP(Input!CN$1:CN64,LAMBDA(x,x&gt;=Input!CN65)),,-1),ROW(Input!CN65)-ROW(Input!CN$1)) * IFERROR(XMATCH(TRUE,MAP(Input!CN66:CN$99,LAMBDA(x,x&gt;=Input!CN65))),ROW(Input!CN$99)-ROW(Input!CN65)),0)</f>
        <v>0</v>
      </c>
      <c r="CP65" s="2">
        <f t="array" ref="CP65">IF('Part 1'!CP65 = 1, IFERROR(COLUMN(Input!CO65)-XMATCH(TRUE,MAP(Input!$B65:CN65,LAMBDA(x,x&gt;=Input!CO65)),,-1)-1,COLUMN(Input!CO65)-COLUMN(Input!$B65)) * IFERROR(XMATCH(TRUE,MAP(Input!CP65:$CV65,LAMBDA(x,x&gt;=Input!CO65))),COLUMN(Input!$CV65)-COLUMN(Input!CO65)) * IFERROR(ROW(Input!CO65)-XMATCH(TRUE,MAP(Input!CO$1:CO64,LAMBDA(x,x&gt;=Input!CO65)),,-1),ROW(Input!CO65)-ROW(Input!CO$1)) * IFERROR(XMATCH(TRUE,MAP(Input!CO66:CO$99,LAMBDA(x,x&gt;=Input!CO65))),ROW(Input!CO$99)-ROW(Input!CO65)),0)</f>
        <v>0</v>
      </c>
      <c r="CQ65" s="2">
        <f t="array" ref="CQ65">IF('Part 1'!CQ65 = 1, IFERROR(COLUMN(Input!CP65)-XMATCH(TRUE,MAP(Input!$B65:CO65,LAMBDA(x,x&gt;=Input!CP65)),,-1)-1,COLUMN(Input!CP65)-COLUMN(Input!$B65)) * IFERROR(XMATCH(TRUE,MAP(Input!CQ65:$CV65,LAMBDA(x,x&gt;=Input!CP65))),COLUMN(Input!$CV65)-COLUMN(Input!CP65)) * IFERROR(ROW(Input!CP65)-XMATCH(TRUE,MAP(Input!CP$1:CP64,LAMBDA(x,x&gt;=Input!CP65)),,-1),ROW(Input!CP65)-ROW(Input!CP$1)) * IFERROR(XMATCH(TRUE,MAP(Input!CP66:CP$99,LAMBDA(x,x&gt;=Input!CP65))),ROW(Input!CP$99)-ROW(Input!CP65)),0)</f>
        <v>0</v>
      </c>
      <c r="CR65" s="2">
        <f t="array" ref="CR65">IF('Part 1'!CR65 = 1, IFERROR(COLUMN(Input!CQ65)-XMATCH(TRUE,MAP(Input!$B65:CP65,LAMBDA(x,x&gt;=Input!CQ65)),,-1)-1,COLUMN(Input!CQ65)-COLUMN(Input!$B65)) * IFERROR(XMATCH(TRUE,MAP(Input!CR65:$CV65,LAMBDA(x,x&gt;=Input!CQ65))),COLUMN(Input!$CV65)-COLUMN(Input!CQ65)) * IFERROR(ROW(Input!CQ65)-XMATCH(TRUE,MAP(Input!CQ$1:CQ64,LAMBDA(x,x&gt;=Input!CQ65)),,-1),ROW(Input!CQ65)-ROW(Input!CQ$1)) * IFERROR(XMATCH(TRUE,MAP(Input!CQ66:CQ$99,LAMBDA(x,x&gt;=Input!CQ65))),ROW(Input!CQ$99)-ROW(Input!CQ65)),0)</f>
        <v>45</v>
      </c>
      <c r="CS65" s="2">
        <f t="array" ref="CS65">IF('Part 1'!CS65 = 1, IFERROR(COLUMN(Input!CR65)-XMATCH(TRUE,MAP(Input!$B65:CQ65,LAMBDA(x,x&gt;=Input!CR65)),,-1)-1,COLUMN(Input!CR65)-COLUMN(Input!$B65)) * IFERROR(XMATCH(TRUE,MAP(Input!CS65:$CV65,LAMBDA(x,x&gt;=Input!CR65))),COLUMN(Input!$CV65)-COLUMN(Input!CR65)) * IFERROR(ROW(Input!CR65)-XMATCH(TRUE,MAP(Input!CR$1:CR64,LAMBDA(x,x&gt;=Input!CR65)),,-1),ROW(Input!CR65)-ROW(Input!CR$1)) * IFERROR(XMATCH(TRUE,MAP(Input!CR66:CR$99,LAMBDA(x,x&gt;=Input!CR65))),ROW(Input!CR$99)-ROW(Input!CR65)),0)</f>
        <v>0</v>
      </c>
      <c r="CT65" s="2">
        <f t="array" ref="CT65">IF('Part 1'!CT65 = 1, IFERROR(COLUMN(Input!CS65)-XMATCH(TRUE,MAP(Input!$B65:CR65,LAMBDA(x,x&gt;=Input!CS65)),,-1)-1,COLUMN(Input!CS65)-COLUMN(Input!$B65)) * IFERROR(XMATCH(TRUE,MAP(Input!CT65:$CV65,LAMBDA(x,x&gt;=Input!CS65))),COLUMN(Input!$CV65)-COLUMN(Input!CS65)) * IFERROR(ROW(Input!CS65)-XMATCH(TRUE,MAP(Input!CS$1:CS64,LAMBDA(x,x&gt;=Input!CS65)),,-1),ROW(Input!CS65)-ROW(Input!CS$1)) * IFERROR(XMATCH(TRUE,MAP(Input!CS66:CS$99,LAMBDA(x,x&gt;=Input!CS65))),ROW(Input!CS$99)-ROW(Input!CS65)),0)</f>
        <v>0</v>
      </c>
      <c r="CU65" s="2">
        <f t="array" ref="CU65">IF('Part 1'!CU65 = 1, IFERROR(COLUMN(Input!CT65)-XMATCH(TRUE,MAP(Input!$B65:CS65,LAMBDA(x,x&gt;=Input!CT65)),,-1)-1,COLUMN(Input!CT65)-COLUMN(Input!$B65)) * IFERROR(XMATCH(TRUE,MAP(Input!CU65:$CV65,LAMBDA(x,x&gt;=Input!CT65))),COLUMN(Input!$CV65)-COLUMN(Input!CT65)) * IFERROR(ROW(Input!CT65)-XMATCH(TRUE,MAP(Input!CT$1:CT64,LAMBDA(x,x&gt;=Input!CT65)),,-1),ROW(Input!CT65)-ROW(Input!CT$1)) * IFERROR(XMATCH(TRUE,MAP(Input!CT66:CT$99,LAMBDA(x,x&gt;=Input!CT65))),ROW(Input!CT$99)-ROW(Input!CT65)),0)</f>
        <v>0</v>
      </c>
      <c r="CV65" s="2">
        <f t="array" ref="CV65">IF('Part 1'!CV65 = 1, IFERROR(COLUMN(Input!CU65)-XMATCH(TRUE,MAP(Input!$B65:CT65,LAMBDA(x,x&gt;=Input!CU65)),,-1)-1,COLUMN(Input!CU65)-COLUMN(Input!$B65)) * IFERROR(XMATCH(TRUE,MAP(Input!CV65:$CV65,LAMBDA(x,x&gt;=Input!CU65))),COLUMN(Input!$CV65)-COLUMN(Input!CU65)) * IFERROR(ROW(Input!CU65)-XMATCH(TRUE,MAP(Input!CU$1:CU64,LAMBDA(x,x&gt;=Input!CU65)),,-1),ROW(Input!CU65)-ROW(Input!CU$1)) * IFERROR(XMATCH(TRUE,MAP(Input!CU66:CU$99,LAMBDA(x,x&gt;=Input!CU65))),ROW(Input!CU$99)-ROW(Input!CU65)),0)</f>
        <v>32</v>
      </c>
      <c r="CW65" s="4">
        <v>0.0</v>
      </c>
    </row>
    <row r="66">
      <c r="A66" s="2"/>
      <c r="B66" s="4"/>
      <c r="C66" s="4">
        <v>0.0</v>
      </c>
      <c r="D66" s="2">
        <f t="array" ref="D66">IF('Part 1'!D66 = 1, IFERROR(COLUMN(Input!C66)-XMATCH(TRUE,MAP(Input!$B66:B66,LAMBDA(x,x&gt;=Input!C66)),,-1)-1,COLUMN(Input!C66)-COLUMN(Input!$B66)) * IFERROR(XMATCH(TRUE,MAP(Input!D66:$CV66,LAMBDA(x,x&gt;=Input!C66))),COLUMN(Input!$CV66)-COLUMN(Input!C66)) * IFERROR(ROW(Input!C66)-XMATCH(TRUE,MAP(Input!C$1:C65,LAMBDA(x,x&gt;=Input!C66)),,-1),ROW(Input!C66)-ROW(Input!C$1)) * IFERROR(XMATCH(TRUE,MAP(Input!C67:C$99,LAMBDA(x,x&gt;=Input!C66))),ROW(Input!C$99)-ROW(Input!C66)),0)</f>
        <v>0</v>
      </c>
      <c r="E66" s="2">
        <f t="array" ref="E66">IF('Part 1'!E66 = 1, IFERROR(COLUMN(Input!D66)-XMATCH(TRUE,MAP(Input!$B66:C66,LAMBDA(x,x&gt;=Input!D66)),,-1)-1,COLUMN(Input!D66)-COLUMN(Input!$B66)) * IFERROR(XMATCH(TRUE,MAP(Input!E66:$CV66,LAMBDA(x,x&gt;=Input!D66))),COLUMN(Input!$CV66)-COLUMN(Input!D66)) * IFERROR(ROW(Input!D66)-XMATCH(TRUE,MAP(Input!D$1:D65,LAMBDA(x,x&gt;=Input!D66)),,-1),ROW(Input!D66)-ROW(Input!D$1)) * IFERROR(XMATCH(TRUE,MAP(Input!D67:D$99,LAMBDA(x,x&gt;=Input!D66))),ROW(Input!D$99)-ROW(Input!D66)),0)</f>
        <v>0</v>
      </c>
      <c r="F66" s="2">
        <f t="array" ref="F66">IF('Part 1'!F66 = 1, IFERROR(COLUMN(Input!E66)-XMATCH(TRUE,MAP(Input!$B66:D66,LAMBDA(x,x&gt;=Input!E66)),,-1)-1,COLUMN(Input!E66)-COLUMN(Input!$B66)) * IFERROR(XMATCH(TRUE,MAP(Input!F66:$CV66,LAMBDA(x,x&gt;=Input!E66))),COLUMN(Input!$CV66)-COLUMN(Input!E66)) * IFERROR(ROW(Input!E66)-XMATCH(TRUE,MAP(Input!E$1:E65,LAMBDA(x,x&gt;=Input!E66)),,-1),ROW(Input!E66)-ROW(Input!E$1)) * IFERROR(XMATCH(TRUE,MAP(Input!E67:E$99,LAMBDA(x,x&gt;=Input!E66))),ROW(Input!E$99)-ROW(Input!E66)),0)</f>
        <v>0</v>
      </c>
      <c r="G66" s="2">
        <f t="array" ref="G66">IF('Part 1'!G66 = 1, IFERROR(COLUMN(Input!F66)-XMATCH(TRUE,MAP(Input!$B66:E66,LAMBDA(x,x&gt;=Input!F66)),,-1)-1,COLUMN(Input!F66)-COLUMN(Input!$B66)) * IFERROR(XMATCH(TRUE,MAP(Input!G66:$CV66,LAMBDA(x,x&gt;=Input!F66))),COLUMN(Input!$CV66)-COLUMN(Input!F66)) * IFERROR(ROW(Input!F66)-XMATCH(TRUE,MAP(Input!F$1:F65,LAMBDA(x,x&gt;=Input!F66)),,-1),ROW(Input!F66)-ROW(Input!F$1)) * IFERROR(XMATCH(TRUE,MAP(Input!F67:F$99,LAMBDA(x,x&gt;=Input!F66))),ROW(Input!F$99)-ROW(Input!F66)),0)</f>
        <v>0</v>
      </c>
      <c r="H66" s="2">
        <f t="array" ref="H66">IF('Part 1'!H66 = 1, IFERROR(COLUMN(Input!G66)-XMATCH(TRUE,MAP(Input!$B66:F66,LAMBDA(x,x&gt;=Input!G66)),,-1)-1,COLUMN(Input!G66)-COLUMN(Input!$B66)) * IFERROR(XMATCH(TRUE,MAP(Input!H66:$CV66,LAMBDA(x,x&gt;=Input!G66))),COLUMN(Input!$CV66)-COLUMN(Input!G66)) * IFERROR(ROW(Input!G66)-XMATCH(TRUE,MAP(Input!G$1:G65,LAMBDA(x,x&gt;=Input!G66)),,-1),ROW(Input!G66)-ROW(Input!G$1)) * IFERROR(XMATCH(TRUE,MAP(Input!G67:G$99,LAMBDA(x,x&gt;=Input!G66))),ROW(Input!G$99)-ROW(Input!G66)),0)</f>
        <v>0</v>
      </c>
      <c r="I66" s="2">
        <f t="array" ref="I66">IF('Part 1'!I66 = 1, IFERROR(COLUMN(Input!H66)-XMATCH(TRUE,MAP(Input!$B66:G66,LAMBDA(x,x&gt;=Input!H66)),,-1)-1,COLUMN(Input!H66)-COLUMN(Input!$B66)) * IFERROR(XMATCH(TRUE,MAP(Input!I66:$CV66,LAMBDA(x,x&gt;=Input!H66))),COLUMN(Input!$CV66)-COLUMN(Input!H66)) * IFERROR(ROW(Input!H66)-XMATCH(TRUE,MAP(Input!H$1:H65,LAMBDA(x,x&gt;=Input!H66)),,-1),ROW(Input!H66)-ROW(Input!H$1)) * IFERROR(XMATCH(TRUE,MAP(Input!H67:H$99,LAMBDA(x,x&gt;=Input!H66))),ROW(Input!H$99)-ROW(Input!H66)),0)</f>
        <v>4950</v>
      </c>
      <c r="J66" s="2">
        <f t="array" ref="J66">IF('Part 1'!J66 = 1, IFERROR(COLUMN(Input!I66)-XMATCH(TRUE,MAP(Input!$B66:H66,LAMBDA(x,x&gt;=Input!I66)),,-1)-1,COLUMN(Input!I66)-COLUMN(Input!$B66)) * IFERROR(XMATCH(TRUE,MAP(Input!J66:$CV66,LAMBDA(x,x&gt;=Input!I66))),COLUMN(Input!$CV66)-COLUMN(Input!I66)) * IFERROR(ROW(Input!I66)-XMATCH(TRUE,MAP(Input!I$1:I65,LAMBDA(x,x&gt;=Input!I66)),,-1),ROW(Input!I66)-ROW(Input!I$1)) * IFERROR(XMATCH(TRUE,MAP(Input!I67:I$99,LAMBDA(x,x&gt;=Input!I66))),ROW(Input!I$99)-ROW(Input!I66)),0)</f>
        <v>0</v>
      </c>
      <c r="K66" s="2">
        <f t="array" ref="K66">IF('Part 1'!K66 = 1, IFERROR(COLUMN(Input!J66)-XMATCH(TRUE,MAP(Input!$B66:I66,LAMBDA(x,x&gt;=Input!J66)),,-1)-1,COLUMN(Input!J66)-COLUMN(Input!$B66)) * IFERROR(XMATCH(TRUE,MAP(Input!K66:$CV66,LAMBDA(x,x&gt;=Input!J66))),COLUMN(Input!$CV66)-COLUMN(Input!J66)) * IFERROR(ROW(Input!J66)-XMATCH(TRUE,MAP(Input!J$1:J65,LAMBDA(x,x&gt;=Input!J66)),,-1),ROW(Input!J66)-ROW(Input!J$1)) * IFERROR(XMATCH(TRUE,MAP(Input!J67:J$99,LAMBDA(x,x&gt;=Input!J66))),ROW(Input!J$99)-ROW(Input!J66)),0)</f>
        <v>0</v>
      </c>
      <c r="L66" s="2">
        <f t="array" ref="L66">IF('Part 1'!L66 = 1, IFERROR(COLUMN(Input!K66)-XMATCH(TRUE,MAP(Input!$B66:J66,LAMBDA(x,x&gt;=Input!K66)),,-1)-1,COLUMN(Input!K66)-COLUMN(Input!$B66)) * IFERROR(XMATCH(TRUE,MAP(Input!L66:$CV66,LAMBDA(x,x&gt;=Input!K66))),COLUMN(Input!$CV66)-COLUMN(Input!K66)) * IFERROR(ROW(Input!K66)-XMATCH(TRUE,MAP(Input!K$1:K65,LAMBDA(x,x&gt;=Input!K66)),,-1),ROW(Input!K66)-ROW(Input!K$1)) * IFERROR(XMATCH(TRUE,MAP(Input!K67:K$99,LAMBDA(x,x&gt;=Input!K66))),ROW(Input!K$99)-ROW(Input!K66)),0)</f>
        <v>0</v>
      </c>
      <c r="M66" s="2">
        <f t="array" ref="M66">IF('Part 1'!M66 = 1, IFERROR(COLUMN(Input!L66)-XMATCH(TRUE,MAP(Input!$B66:K66,LAMBDA(x,x&gt;=Input!L66)),,-1)-1,COLUMN(Input!L66)-COLUMN(Input!$B66)) * IFERROR(XMATCH(TRUE,MAP(Input!M66:$CV66,LAMBDA(x,x&gt;=Input!L66))),COLUMN(Input!$CV66)-COLUMN(Input!L66)) * IFERROR(ROW(Input!L66)-XMATCH(TRUE,MAP(Input!L$1:L65,LAMBDA(x,x&gt;=Input!L66)),,-1),ROW(Input!L66)-ROW(Input!L$1)) * IFERROR(XMATCH(TRUE,MAP(Input!L67:L$99,LAMBDA(x,x&gt;=Input!L66))),ROW(Input!L$99)-ROW(Input!L66)),0)</f>
        <v>0</v>
      </c>
      <c r="N66" s="2">
        <f t="array" ref="N66">IF('Part 1'!N66 = 1, IFERROR(COLUMN(Input!M66)-XMATCH(TRUE,MAP(Input!$B66:L66,LAMBDA(x,x&gt;=Input!M66)),,-1)-1,COLUMN(Input!M66)-COLUMN(Input!$B66)) * IFERROR(XMATCH(TRUE,MAP(Input!N66:$CV66,LAMBDA(x,x&gt;=Input!M66))),COLUMN(Input!$CV66)-COLUMN(Input!M66)) * IFERROR(ROW(Input!M66)-XMATCH(TRUE,MAP(Input!M$1:M65,LAMBDA(x,x&gt;=Input!M66)),,-1),ROW(Input!M66)-ROW(Input!M$1)) * IFERROR(XMATCH(TRUE,MAP(Input!M67:M$99,LAMBDA(x,x&gt;=Input!M66))),ROW(Input!M$99)-ROW(Input!M66)),0)</f>
        <v>0</v>
      </c>
      <c r="O66" s="2">
        <f t="array" ref="O66">IF('Part 1'!O66 = 1, IFERROR(COLUMN(Input!N66)-XMATCH(TRUE,MAP(Input!$B66:M66,LAMBDA(x,x&gt;=Input!N66)),,-1)-1,COLUMN(Input!N66)-COLUMN(Input!$B66)) * IFERROR(XMATCH(TRUE,MAP(Input!O66:$CV66,LAMBDA(x,x&gt;=Input!N66))),COLUMN(Input!$CV66)-COLUMN(Input!N66)) * IFERROR(ROW(Input!N66)-XMATCH(TRUE,MAP(Input!N$1:N65,LAMBDA(x,x&gt;=Input!N66)),,-1),ROW(Input!N66)-ROW(Input!N$1)) * IFERROR(XMATCH(TRUE,MAP(Input!N67:N$99,LAMBDA(x,x&gt;=Input!N66))),ROW(Input!N$99)-ROW(Input!N66)),0)</f>
        <v>0</v>
      </c>
      <c r="P66" s="2">
        <f t="array" ref="P66">IF('Part 1'!P66 = 1, IFERROR(COLUMN(Input!O66)-XMATCH(TRUE,MAP(Input!$B66:N66,LAMBDA(x,x&gt;=Input!O66)),,-1)-1,COLUMN(Input!O66)-COLUMN(Input!$B66)) * IFERROR(XMATCH(TRUE,MAP(Input!P66:$CV66,LAMBDA(x,x&gt;=Input!O66))),COLUMN(Input!$CV66)-COLUMN(Input!O66)) * IFERROR(ROW(Input!O66)-XMATCH(TRUE,MAP(Input!O$1:O65,LAMBDA(x,x&gt;=Input!O66)),,-1),ROW(Input!O66)-ROW(Input!O$1)) * IFERROR(XMATCH(TRUE,MAP(Input!O67:O$99,LAMBDA(x,x&gt;=Input!O66))),ROW(Input!O$99)-ROW(Input!O66)),0)</f>
        <v>0</v>
      </c>
      <c r="Q66" s="2">
        <f t="array" ref="Q66">IF('Part 1'!Q66 = 1, IFERROR(COLUMN(Input!P66)-XMATCH(TRUE,MAP(Input!$B66:O66,LAMBDA(x,x&gt;=Input!P66)),,-1)-1,COLUMN(Input!P66)-COLUMN(Input!$B66)) * IFERROR(XMATCH(TRUE,MAP(Input!Q66:$CV66,LAMBDA(x,x&gt;=Input!P66))),COLUMN(Input!$CV66)-COLUMN(Input!P66)) * IFERROR(ROW(Input!P66)-XMATCH(TRUE,MAP(Input!P$1:P65,LAMBDA(x,x&gt;=Input!P66)),,-1),ROW(Input!P66)-ROW(Input!P$1)) * IFERROR(XMATCH(TRUE,MAP(Input!P67:P$99,LAMBDA(x,x&gt;=Input!P66))),ROW(Input!P$99)-ROW(Input!P66)),0)</f>
        <v>0</v>
      </c>
      <c r="R66" s="2">
        <f t="array" ref="R66">IF('Part 1'!R66 = 1, IFERROR(COLUMN(Input!Q66)-XMATCH(TRUE,MAP(Input!$B66:P66,LAMBDA(x,x&gt;=Input!Q66)),,-1)-1,COLUMN(Input!Q66)-COLUMN(Input!$B66)) * IFERROR(XMATCH(TRUE,MAP(Input!R66:$CV66,LAMBDA(x,x&gt;=Input!Q66))),COLUMN(Input!$CV66)-COLUMN(Input!Q66)) * IFERROR(ROW(Input!Q66)-XMATCH(TRUE,MAP(Input!Q$1:Q65,LAMBDA(x,x&gt;=Input!Q66)),,-1),ROW(Input!Q66)-ROW(Input!Q$1)) * IFERROR(XMATCH(TRUE,MAP(Input!Q67:Q$99,LAMBDA(x,x&gt;=Input!Q66))),ROW(Input!Q$99)-ROW(Input!Q66)),0)</f>
        <v>0</v>
      </c>
      <c r="S66" s="2">
        <f t="array" ref="S66">IF('Part 1'!S66 = 1, IFERROR(COLUMN(Input!R66)-XMATCH(TRUE,MAP(Input!$B66:Q66,LAMBDA(x,x&gt;=Input!R66)),,-1)-1,COLUMN(Input!R66)-COLUMN(Input!$B66)) * IFERROR(XMATCH(TRUE,MAP(Input!S66:$CV66,LAMBDA(x,x&gt;=Input!R66))),COLUMN(Input!$CV66)-COLUMN(Input!R66)) * IFERROR(ROW(Input!R66)-XMATCH(TRUE,MAP(Input!R$1:R65,LAMBDA(x,x&gt;=Input!R66)),,-1),ROW(Input!R66)-ROW(Input!R$1)) * IFERROR(XMATCH(TRUE,MAP(Input!R67:R$99,LAMBDA(x,x&gt;=Input!R66))),ROW(Input!R$99)-ROW(Input!R66)),0)</f>
        <v>0</v>
      </c>
      <c r="T66" s="2">
        <f t="array" ref="T66">IF('Part 1'!T66 = 1, IFERROR(COLUMN(Input!S66)-XMATCH(TRUE,MAP(Input!$B66:R66,LAMBDA(x,x&gt;=Input!S66)),,-1)-1,COLUMN(Input!S66)-COLUMN(Input!$B66)) * IFERROR(XMATCH(TRUE,MAP(Input!T66:$CV66,LAMBDA(x,x&gt;=Input!S66))),COLUMN(Input!$CV66)-COLUMN(Input!S66)) * IFERROR(ROW(Input!S66)-XMATCH(TRUE,MAP(Input!S$1:S65,LAMBDA(x,x&gt;=Input!S66)),,-1),ROW(Input!S66)-ROW(Input!S$1)) * IFERROR(XMATCH(TRUE,MAP(Input!S67:S$99,LAMBDA(x,x&gt;=Input!S66))),ROW(Input!S$99)-ROW(Input!S66)),0)</f>
        <v>0</v>
      </c>
      <c r="U66" s="2">
        <f t="array" ref="U66">IF('Part 1'!U66 = 1, IFERROR(COLUMN(Input!T66)-XMATCH(TRUE,MAP(Input!$B66:S66,LAMBDA(x,x&gt;=Input!T66)),,-1)-1,COLUMN(Input!T66)-COLUMN(Input!$B66)) * IFERROR(XMATCH(TRUE,MAP(Input!U66:$CV66,LAMBDA(x,x&gt;=Input!T66))),COLUMN(Input!$CV66)-COLUMN(Input!T66)) * IFERROR(ROW(Input!T66)-XMATCH(TRUE,MAP(Input!T$1:T65,LAMBDA(x,x&gt;=Input!T66)),,-1),ROW(Input!T66)-ROW(Input!T$1)) * IFERROR(XMATCH(TRUE,MAP(Input!T67:T$99,LAMBDA(x,x&gt;=Input!T66))),ROW(Input!T$99)-ROW(Input!T66)),0)</f>
        <v>0</v>
      </c>
      <c r="V66" s="2">
        <f t="array" ref="V66">IF('Part 1'!V66 = 1, IFERROR(COLUMN(Input!U66)-XMATCH(TRUE,MAP(Input!$B66:T66,LAMBDA(x,x&gt;=Input!U66)),,-1)-1,COLUMN(Input!U66)-COLUMN(Input!$B66)) * IFERROR(XMATCH(TRUE,MAP(Input!V66:$CV66,LAMBDA(x,x&gt;=Input!U66))),COLUMN(Input!$CV66)-COLUMN(Input!U66)) * IFERROR(ROW(Input!U66)-XMATCH(TRUE,MAP(Input!U$1:U65,LAMBDA(x,x&gt;=Input!U66)),,-1),ROW(Input!U66)-ROW(Input!U$1)) * IFERROR(XMATCH(TRUE,MAP(Input!U67:U$99,LAMBDA(x,x&gt;=Input!U66))),ROW(Input!U$99)-ROW(Input!U66)),0)</f>
        <v>1254</v>
      </c>
      <c r="W66" s="2">
        <f t="array" ref="W66">IF('Part 1'!W66 = 1, IFERROR(COLUMN(Input!V66)-XMATCH(TRUE,MAP(Input!$B66:U66,LAMBDA(x,x&gt;=Input!V66)),,-1)-1,COLUMN(Input!V66)-COLUMN(Input!$B66)) * IFERROR(XMATCH(TRUE,MAP(Input!W66:$CV66,LAMBDA(x,x&gt;=Input!V66))),COLUMN(Input!$CV66)-COLUMN(Input!V66)) * IFERROR(ROW(Input!V66)-XMATCH(TRUE,MAP(Input!V$1:V65,LAMBDA(x,x&gt;=Input!V66)),,-1),ROW(Input!V66)-ROW(Input!V$1)) * IFERROR(XMATCH(TRUE,MAP(Input!V67:V$99,LAMBDA(x,x&gt;=Input!V66))),ROW(Input!V$99)-ROW(Input!V66)),0)</f>
        <v>0</v>
      </c>
      <c r="X66" s="2">
        <f t="array" ref="X66">IF('Part 1'!X66 = 1, IFERROR(COLUMN(Input!W66)-XMATCH(TRUE,MAP(Input!$B66:V66,LAMBDA(x,x&gt;=Input!W66)),,-1)-1,COLUMN(Input!W66)-COLUMN(Input!$B66)) * IFERROR(XMATCH(TRUE,MAP(Input!X66:$CV66,LAMBDA(x,x&gt;=Input!W66))),COLUMN(Input!$CV66)-COLUMN(Input!W66)) * IFERROR(ROW(Input!W66)-XMATCH(TRUE,MAP(Input!W$1:W65,LAMBDA(x,x&gt;=Input!W66)),,-1),ROW(Input!W66)-ROW(Input!W$1)) * IFERROR(XMATCH(TRUE,MAP(Input!W67:W$99,LAMBDA(x,x&gt;=Input!W66))),ROW(Input!W$99)-ROW(Input!W66)),0)</f>
        <v>792</v>
      </c>
      <c r="Y66" s="2">
        <f t="array" ref="Y66">IF('Part 1'!Y66 = 1, IFERROR(COLUMN(Input!X66)-XMATCH(TRUE,MAP(Input!$B66:W66,LAMBDA(x,x&gt;=Input!X66)),,-1)-1,COLUMN(Input!X66)-COLUMN(Input!$B66)) * IFERROR(XMATCH(TRUE,MAP(Input!Y66:$CV66,LAMBDA(x,x&gt;=Input!X66))),COLUMN(Input!$CV66)-COLUMN(Input!X66)) * IFERROR(ROW(Input!X66)-XMATCH(TRUE,MAP(Input!X$1:X65,LAMBDA(x,x&gt;=Input!X66)),,-1),ROW(Input!X66)-ROW(Input!X$1)) * IFERROR(XMATCH(TRUE,MAP(Input!X67:X$99,LAMBDA(x,x&gt;=Input!X66))),ROW(Input!X$99)-ROW(Input!X66)),0)</f>
        <v>0</v>
      </c>
      <c r="Z66" s="2">
        <f t="array" ref="Z66">IF('Part 1'!Z66 = 1, IFERROR(COLUMN(Input!Y66)-XMATCH(TRUE,MAP(Input!$B66:X66,LAMBDA(x,x&gt;=Input!Y66)),,-1)-1,COLUMN(Input!Y66)-COLUMN(Input!$B66)) * IFERROR(XMATCH(TRUE,MAP(Input!Z66:$CV66,LAMBDA(x,x&gt;=Input!Y66))),COLUMN(Input!$CV66)-COLUMN(Input!Y66)) * IFERROR(ROW(Input!Y66)-XMATCH(TRUE,MAP(Input!Y$1:Y65,LAMBDA(x,x&gt;=Input!Y66)),,-1),ROW(Input!Y66)-ROW(Input!Y$1)) * IFERROR(XMATCH(TRUE,MAP(Input!Y67:Y$99,LAMBDA(x,x&gt;=Input!Y66))),ROW(Input!Y$99)-ROW(Input!Y66)),0)</f>
        <v>0</v>
      </c>
      <c r="AA66" s="2">
        <f t="array" ref="AA66">IF('Part 1'!AA66 = 1, IFERROR(COLUMN(Input!Z66)-XMATCH(TRUE,MAP(Input!$B66:Y66,LAMBDA(x,x&gt;=Input!Z66)),,-1)-1,COLUMN(Input!Z66)-COLUMN(Input!$B66)) * IFERROR(XMATCH(TRUE,MAP(Input!AA66:$CV66,LAMBDA(x,x&gt;=Input!Z66))),COLUMN(Input!$CV66)-COLUMN(Input!Z66)) * IFERROR(ROW(Input!Z66)-XMATCH(TRUE,MAP(Input!Z$1:Z65,LAMBDA(x,x&gt;=Input!Z66)),,-1),ROW(Input!Z66)-ROW(Input!Z$1)) * IFERROR(XMATCH(TRUE,MAP(Input!Z67:Z$99,LAMBDA(x,x&gt;=Input!Z66))),ROW(Input!Z$99)-ROW(Input!Z66)),0)</f>
        <v>0</v>
      </c>
      <c r="AB66" s="2">
        <f t="array" ref="AB66">IF('Part 1'!AB66 = 1, IFERROR(COLUMN(Input!AA66)-XMATCH(TRUE,MAP(Input!$B66:Z66,LAMBDA(x,x&gt;=Input!AA66)),,-1)-1,COLUMN(Input!AA66)-COLUMN(Input!$B66)) * IFERROR(XMATCH(TRUE,MAP(Input!AB66:$CV66,LAMBDA(x,x&gt;=Input!AA66))),COLUMN(Input!$CV66)-COLUMN(Input!AA66)) * IFERROR(ROW(Input!AA66)-XMATCH(TRUE,MAP(Input!AA$1:AA65,LAMBDA(x,x&gt;=Input!AA66)),,-1),ROW(Input!AA66)-ROW(Input!AA$1)) * IFERROR(XMATCH(TRUE,MAP(Input!AA67:AA$99,LAMBDA(x,x&gt;=Input!AA66))),ROW(Input!AA$99)-ROW(Input!AA66)),0)</f>
        <v>0</v>
      </c>
      <c r="AC66" s="2">
        <f t="array" ref="AC66">IF('Part 1'!AC66 = 1, IFERROR(COLUMN(Input!AB66)-XMATCH(TRUE,MAP(Input!$B66:AA66,LAMBDA(x,x&gt;=Input!AB66)),,-1)-1,COLUMN(Input!AB66)-COLUMN(Input!$B66)) * IFERROR(XMATCH(TRUE,MAP(Input!AC66:$CV66,LAMBDA(x,x&gt;=Input!AB66))),COLUMN(Input!$CV66)-COLUMN(Input!AB66)) * IFERROR(ROW(Input!AB66)-XMATCH(TRUE,MAP(Input!AB$1:AB65,LAMBDA(x,x&gt;=Input!AB66)),,-1),ROW(Input!AB66)-ROW(Input!AB$1)) * IFERROR(XMATCH(TRUE,MAP(Input!AB67:AB$99,LAMBDA(x,x&gt;=Input!AB66))),ROW(Input!AB$99)-ROW(Input!AB66)),0)</f>
        <v>0</v>
      </c>
      <c r="AD66" s="2">
        <f t="array" ref="AD66">IF('Part 1'!AD66 = 1, IFERROR(COLUMN(Input!AC66)-XMATCH(TRUE,MAP(Input!$B66:AB66,LAMBDA(x,x&gt;=Input!AC66)),,-1)-1,COLUMN(Input!AC66)-COLUMN(Input!$B66)) * IFERROR(XMATCH(TRUE,MAP(Input!AD66:$CV66,LAMBDA(x,x&gt;=Input!AC66))),COLUMN(Input!$CV66)-COLUMN(Input!AC66)) * IFERROR(ROW(Input!AC66)-XMATCH(TRUE,MAP(Input!AC$1:AC65,LAMBDA(x,x&gt;=Input!AC66)),,-1),ROW(Input!AC66)-ROW(Input!AC$1)) * IFERROR(XMATCH(TRUE,MAP(Input!AC67:AC$99,LAMBDA(x,x&gt;=Input!AC66))),ROW(Input!AC$99)-ROW(Input!AC66)),0)</f>
        <v>0</v>
      </c>
      <c r="AE66" s="2">
        <f t="array" ref="AE66">IF('Part 1'!AE66 = 1, IFERROR(COLUMN(Input!AD66)-XMATCH(TRUE,MAP(Input!$B66:AC66,LAMBDA(x,x&gt;=Input!AD66)),,-1)-1,COLUMN(Input!AD66)-COLUMN(Input!$B66)) * IFERROR(XMATCH(TRUE,MAP(Input!AE66:$CV66,LAMBDA(x,x&gt;=Input!AD66))),COLUMN(Input!$CV66)-COLUMN(Input!AD66)) * IFERROR(ROW(Input!AD66)-XMATCH(TRUE,MAP(Input!AD$1:AD65,LAMBDA(x,x&gt;=Input!AD66)),,-1),ROW(Input!AD66)-ROW(Input!AD$1)) * IFERROR(XMATCH(TRUE,MAP(Input!AD67:AD$99,LAMBDA(x,x&gt;=Input!AD66))),ROW(Input!AD$99)-ROW(Input!AD66)),0)</f>
        <v>51744</v>
      </c>
      <c r="AF66" s="2">
        <f t="array" ref="AF66">IF('Part 1'!AF66 = 1, IFERROR(COLUMN(Input!AE66)-XMATCH(TRUE,MAP(Input!$B66:AD66,LAMBDA(x,x&gt;=Input!AE66)),,-1)-1,COLUMN(Input!AE66)-COLUMN(Input!$B66)) * IFERROR(XMATCH(TRUE,MAP(Input!AF66:$CV66,LAMBDA(x,x&gt;=Input!AE66))),COLUMN(Input!$CV66)-COLUMN(Input!AE66)) * IFERROR(ROW(Input!AE66)-XMATCH(TRUE,MAP(Input!AE$1:AE65,LAMBDA(x,x&gt;=Input!AE66)),,-1),ROW(Input!AE66)-ROW(Input!AE$1)) * IFERROR(XMATCH(TRUE,MAP(Input!AE67:AE$99,LAMBDA(x,x&gt;=Input!AE66))),ROW(Input!AE$99)-ROW(Input!AE66)),0)</f>
        <v>0</v>
      </c>
      <c r="AG66" s="2">
        <f t="array" ref="AG66">IF('Part 1'!AG66 = 1, IFERROR(COLUMN(Input!AF66)-XMATCH(TRUE,MAP(Input!$B66:AE66,LAMBDA(x,x&gt;=Input!AF66)),,-1)-1,COLUMN(Input!AF66)-COLUMN(Input!$B66)) * IFERROR(XMATCH(TRUE,MAP(Input!AG66:$CV66,LAMBDA(x,x&gt;=Input!AF66))),COLUMN(Input!$CV66)-COLUMN(Input!AF66)) * IFERROR(ROW(Input!AF66)-XMATCH(TRUE,MAP(Input!AF$1:AF65,LAMBDA(x,x&gt;=Input!AF66)),,-1),ROW(Input!AF66)-ROW(Input!AF$1)) * IFERROR(XMATCH(TRUE,MAP(Input!AF67:AF$99,LAMBDA(x,x&gt;=Input!AF66))),ROW(Input!AF$99)-ROW(Input!AF66)),0)</f>
        <v>0</v>
      </c>
      <c r="AH66" s="2">
        <f t="array" ref="AH66">IF('Part 1'!AH66 = 1, IFERROR(COLUMN(Input!AG66)-XMATCH(TRUE,MAP(Input!$B66:AF66,LAMBDA(x,x&gt;=Input!AG66)),,-1)-1,COLUMN(Input!AG66)-COLUMN(Input!$B66)) * IFERROR(XMATCH(TRUE,MAP(Input!AH66:$CV66,LAMBDA(x,x&gt;=Input!AG66))),COLUMN(Input!$CV66)-COLUMN(Input!AG66)) * IFERROR(ROW(Input!AG66)-XMATCH(TRUE,MAP(Input!AG$1:AG65,LAMBDA(x,x&gt;=Input!AG66)),,-1),ROW(Input!AG66)-ROW(Input!AG$1)) * IFERROR(XMATCH(TRUE,MAP(Input!AG67:AG$99,LAMBDA(x,x&gt;=Input!AG66))),ROW(Input!AG$99)-ROW(Input!AG66)),0)</f>
        <v>0</v>
      </c>
      <c r="AI66" s="2">
        <f t="array" ref="AI66">IF('Part 1'!AI66 = 1, IFERROR(COLUMN(Input!AH66)-XMATCH(TRUE,MAP(Input!$B66:AG66,LAMBDA(x,x&gt;=Input!AH66)),,-1)-1,COLUMN(Input!AH66)-COLUMN(Input!$B66)) * IFERROR(XMATCH(TRUE,MAP(Input!AI66:$CV66,LAMBDA(x,x&gt;=Input!AH66))),COLUMN(Input!$CV66)-COLUMN(Input!AH66)) * IFERROR(ROW(Input!AH66)-XMATCH(TRUE,MAP(Input!AH$1:AH65,LAMBDA(x,x&gt;=Input!AH66)),,-1),ROW(Input!AH66)-ROW(Input!AH$1)) * IFERROR(XMATCH(TRUE,MAP(Input!AH67:AH$99,LAMBDA(x,x&gt;=Input!AH66))),ROW(Input!AH$99)-ROW(Input!AH66)),0)</f>
        <v>0</v>
      </c>
      <c r="AJ66" s="2">
        <f t="array" ref="AJ66">IF('Part 1'!AJ66 = 1, IFERROR(COLUMN(Input!AI66)-XMATCH(TRUE,MAP(Input!$B66:AH66,LAMBDA(x,x&gt;=Input!AI66)),,-1)-1,COLUMN(Input!AI66)-COLUMN(Input!$B66)) * IFERROR(XMATCH(TRUE,MAP(Input!AJ66:$CV66,LAMBDA(x,x&gt;=Input!AI66))),COLUMN(Input!$CV66)-COLUMN(Input!AI66)) * IFERROR(ROW(Input!AI66)-XMATCH(TRUE,MAP(Input!AI$1:AI65,LAMBDA(x,x&gt;=Input!AI66)),,-1),ROW(Input!AI66)-ROW(Input!AI$1)) * IFERROR(XMATCH(TRUE,MAP(Input!AI67:AI$99,LAMBDA(x,x&gt;=Input!AI66))),ROW(Input!AI$99)-ROW(Input!AI66)),0)</f>
        <v>0</v>
      </c>
      <c r="AK66" s="2">
        <f t="array" ref="AK66">IF('Part 1'!AK66 = 1, IFERROR(COLUMN(Input!AJ66)-XMATCH(TRUE,MAP(Input!$B66:AI66,LAMBDA(x,x&gt;=Input!AJ66)),,-1)-1,COLUMN(Input!AJ66)-COLUMN(Input!$B66)) * IFERROR(XMATCH(TRUE,MAP(Input!AK66:$CV66,LAMBDA(x,x&gt;=Input!AJ66))),COLUMN(Input!$CV66)-COLUMN(Input!AJ66)) * IFERROR(ROW(Input!AJ66)-XMATCH(TRUE,MAP(Input!AJ$1:AJ65,LAMBDA(x,x&gt;=Input!AJ66)),,-1),ROW(Input!AJ66)-ROW(Input!AJ$1)) * IFERROR(XMATCH(TRUE,MAP(Input!AJ67:AJ$99,LAMBDA(x,x&gt;=Input!AJ66))),ROW(Input!AJ$99)-ROW(Input!AJ66)),0)</f>
        <v>0</v>
      </c>
      <c r="AL66" s="2">
        <f t="array" ref="AL66">IF('Part 1'!AL66 = 1, IFERROR(COLUMN(Input!AK66)-XMATCH(TRUE,MAP(Input!$B66:AJ66,LAMBDA(x,x&gt;=Input!AK66)),,-1)-1,COLUMN(Input!AK66)-COLUMN(Input!$B66)) * IFERROR(XMATCH(TRUE,MAP(Input!AL66:$CV66,LAMBDA(x,x&gt;=Input!AK66))),COLUMN(Input!$CV66)-COLUMN(Input!AK66)) * IFERROR(ROW(Input!AK66)-XMATCH(TRUE,MAP(Input!AK$1:AK65,LAMBDA(x,x&gt;=Input!AK66)),,-1),ROW(Input!AK66)-ROW(Input!AK$1)) * IFERROR(XMATCH(TRUE,MAP(Input!AK67:AK$99,LAMBDA(x,x&gt;=Input!AK66))),ROW(Input!AK$99)-ROW(Input!AK66)),0)</f>
        <v>0</v>
      </c>
      <c r="AM66" s="2">
        <f t="array" ref="AM66">IF('Part 1'!AM66 = 1, IFERROR(COLUMN(Input!AL66)-XMATCH(TRUE,MAP(Input!$B66:AK66,LAMBDA(x,x&gt;=Input!AL66)),,-1)-1,COLUMN(Input!AL66)-COLUMN(Input!$B66)) * IFERROR(XMATCH(TRUE,MAP(Input!AM66:$CV66,LAMBDA(x,x&gt;=Input!AL66))),COLUMN(Input!$CV66)-COLUMN(Input!AL66)) * IFERROR(ROW(Input!AL66)-XMATCH(TRUE,MAP(Input!AL$1:AL65,LAMBDA(x,x&gt;=Input!AL66)),,-1),ROW(Input!AL66)-ROW(Input!AL$1)) * IFERROR(XMATCH(TRUE,MAP(Input!AL67:AL$99,LAMBDA(x,x&gt;=Input!AL66))),ROW(Input!AL$99)-ROW(Input!AL66)),0)</f>
        <v>0</v>
      </c>
      <c r="AN66" s="2">
        <f t="array" ref="AN66">IF('Part 1'!AN66 = 1, IFERROR(COLUMN(Input!AM66)-XMATCH(TRUE,MAP(Input!$B66:AL66,LAMBDA(x,x&gt;=Input!AM66)),,-1)-1,COLUMN(Input!AM66)-COLUMN(Input!$B66)) * IFERROR(XMATCH(TRUE,MAP(Input!AN66:$CV66,LAMBDA(x,x&gt;=Input!AM66))),COLUMN(Input!$CV66)-COLUMN(Input!AM66)) * IFERROR(ROW(Input!AM66)-XMATCH(TRUE,MAP(Input!AM$1:AM65,LAMBDA(x,x&gt;=Input!AM66)),,-1),ROW(Input!AM66)-ROW(Input!AM$1)) * IFERROR(XMATCH(TRUE,MAP(Input!AM67:AM$99,LAMBDA(x,x&gt;=Input!AM66))),ROW(Input!AM$99)-ROW(Input!AM66)),0)</f>
        <v>0</v>
      </c>
      <c r="AO66" s="2">
        <f t="array" ref="AO66">IF('Part 1'!AO66 = 1, IFERROR(COLUMN(Input!AN66)-XMATCH(TRUE,MAP(Input!$B66:AM66,LAMBDA(x,x&gt;=Input!AN66)),,-1)-1,COLUMN(Input!AN66)-COLUMN(Input!$B66)) * IFERROR(XMATCH(TRUE,MAP(Input!AO66:$CV66,LAMBDA(x,x&gt;=Input!AN66))),COLUMN(Input!$CV66)-COLUMN(Input!AN66)) * IFERROR(ROW(Input!AN66)-XMATCH(TRUE,MAP(Input!AN$1:AN65,LAMBDA(x,x&gt;=Input!AN66)),,-1),ROW(Input!AN66)-ROW(Input!AN$1)) * IFERROR(XMATCH(TRUE,MAP(Input!AN67:AN$99,LAMBDA(x,x&gt;=Input!AN66))),ROW(Input!AN$99)-ROW(Input!AN66)),0)</f>
        <v>456</v>
      </c>
      <c r="AP66" s="2">
        <f t="array" ref="AP66">IF('Part 1'!AP66 = 1, IFERROR(COLUMN(Input!AO66)-XMATCH(TRUE,MAP(Input!$B66:AN66,LAMBDA(x,x&gt;=Input!AO66)),,-1)-1,COLUMN(Input!AO66)-COLUMN(Input!$B66)) * IFERROR(XMATCH(TRUE,MAP(Input!AP66:$CV66,LAMBDA(x,x&gt;=Input!AO66))),COLUMN(Input!$CV66)-COLUMN(Input!AO66)) * IFERROR(ROW(Input!AO66)-XMATCH(TRUE,MAP(Input!AO$1:AO65,LAMBDA(x,x&gt;=Input!AO66)),,-1),ROW(Input!AO66)-ROW(Input!AO$1)) * IFERROR(XMATCH(TRUE,MAP(Input!AO67:AO$99,LAMBDA(x,x&gt;=Input!AO66))),ROW(Input!AO$99)-ROW(Input!AO66)),0)</f>
        <v>0</v>
      </c>
      <c r="AQ66" s="2">
        <f t="array" ref="AQ66">IF('Part 1'!AQ66 = 1, IFERROR(COLUMN(Input!AP66)-XMATCH(TRUE,MAP(Input!$B66:AO66,LAMBDA(x,x&gt;=Input!AP66)),,-1)-1,COLUMN(Input!AP66)-COLUMN(Input!$B66)) * IFERROR(XMATCH(TRUE,MAP(Input!AQ66:$CV66,LAMBDA(x,x&gt;=Input!AP66))),COLUMN(Input!$CV66)-COLUMN(Input!AP66)) * IFERROR(ROW(Input!AP66)-XMATCH(TRUE,MAP(Input!AP$1:AP65,LAMBDA(x,x&gt;=Input!AP66)),,-1),ROW(Input!AP66)-ROW(Input!AP$1)) * IFERROR(XMATCH(TRUE,MAP(Input!AP67:AP$99,LAMBDA(x,x&gt;=Input!AP66))),ROW(Input!AP$99)-ROW(Input!AP66)),0)</f>
        <v>0</v>
      </c>
      <c r="AR66" s="2">
        <f t="array" ref="AR66">IF('Part 1'!AR66 = 1, IFERROR(COLUMN(Input!AQ66)-XMATCH(TRUE,MAP(Input!$B66:AP66,LAMBDA(x,x&gt;=Input!AQ66)),,-1)-1,COLUMN(Input!AQ66)-COLUMN(Input!$B66)) * IFERROR(XMATCH(TRUE,MAP(Input!AR66:$CV66,LAMBDA(x,x&gt;=Input!AQ66))),COLUMN(Input!$CV66)-COLUMN(Input!AQ66)) * IFERROR(ROW(Input!AQ66)-XMATCH(TRUE,MAP(Input!AQ$1:AQ65,LAMBDA(x,x&gt;=Input!AQ66)),,-1),ROW(Input!AQ66)-ROW(Input!AQ$1)) * IFERROR(XMATCH(TRUE,MAP(Input!AQ67:AQ$99,LAMBDA(x,x&gt;=Input!AQ66))),ROW(Input!AQ$99)-ROW(Input!AQ66)),0)</f>
        <v>0</v>
      </c>
      <c r="AS66" s="2">
        <f t="array" ref="AS66">IF('Part 1'!AS66 = 1, IFERROR(COLUMN(Input!AR66)-XMATCH(TRUE,MAP(Input!$B66:AQ66,LAMBDA(x,x&gt;=Input!AR66)),,-1)-1,COLUMN(Input!AR66)-COLUMN(Input!$B66)) * IFERROR(XMATCH(TRUE,MAP(Input!AS66:$CV66,LAMBDA(x,x&gt;=Input!AR66))),COLUMN(Input!$CV66)-COLUMN(Input!AR66)) * IFERROR(ROW(Input!AR66)-XMATCH(TRUE,MAP(Input!AR$1:AR65,LAMBDA(x,x&gt;=Input!AR66)),,-1),ROW(Input!AR66)-ROW(Input!AR$1)) * IFERROR(XMATCH(TRUE,MAP(Input!AR67:AR$99,LAMBDA(x,x&gt;=Input!AR66))),ROW(Input!AR$99)-ROW(Input!AR66)),0)</f>
        <v>924</v>
      </c>
      <c r="AT66" s="2">
        <f t="array" ref="AT66">IF('Part 1'!AT66 = 1, IFERROR(COLUMN(Input!AS66)-XMATCH(TRUE,MAP(Input!$B66:AR66,LAMBDA(x,x&gt;=Input!AS66)),,-1)-1,COLUMN(Input!AS66)-COLUMN(Input!$B66)) * IFERROR(XMATCH(TRUE,MAP(Input!AT66:$CV66,LAMBDA(x,x&gt;=Input!AS66))),COLUMN(Input!$CV66)-COLUMN(Input!AS66)) * IFERROR(ROW(Input!AS66)-XMATCH(TRUE,MAP(Input!AS$1:AS65,LAMBDA(x,x&gt;=Input!AS66)),,-1),ROW(Input!AS66)-ROW(Input!AS$1)) * IFERROR(XMATCH(TRUE,MAP(Input!AS67:AS$99,LAMBDA(x,x&gt;=Input!AS66))),ROW(Input!AS$99)-ROW(Input!AS66)),0)</f>
        <v>33</v>
      </c>
      <c r="AU66" s="2">
        <f t="array" ref="AU66">IF('Part 1'!AU66 = 1, IFERROR(COLUMN(Input!AT66)-XMATCH(TRUE,MAP(Input!$B66:AS66,LAMBDA(x,x&gt;=Input!AT66)),,-1)-1,COLUMN(Input!AT66)-COLUMN(Input!$B66)) * IFERROR(XMATCH(TRUE,MAP(Input!AU66:$CV66,LAMBDA(x,x&gt;=Input!AT66))),COLUMN(Input!$CV66)-COLUMN(Input!AT66)) * IFERROR(ROW(Input!AT66)-XMATCH(TRUE,MAP(Input!AT$1:AT65,LAMBDA(x,x&gt;=Input!AT66)),,-1),ROW(Input!AT66)-ROW(Input!AT$1)) * IFERROR(XMATCH(TRUE,MAP(Input!AT67:AT$99,LAMBDA(x,x&gt;=Input!AT66))),ROW(Input!AT$99)-ROW(Input!AT66)),0)</f>
        <v>198</v>
      </c>
      <c r="AV66" s="2">
        <f t="array" ref="AV66">IF('Part 1'!AV66 = 1, IFERROR(COLUMN(Input!AU66)-XMATCH(TRUE,MAP(Input!$B66:AT66,LAMBDA(x,x&gt;=Input!AU66)),,-1)-1,COLUMN(Input!AU66)-COLUMN(Input!$B66)) * IFERROR(XMATCH(TRUE,MAP(Input!AV66:$CV66,LAMBDA(x,x&gt;=Input!AU66))),COLUMN(Input!$CV66)-COLUMN(Input!AU66)) * IFERROR(ROW(Input!AU66)-XMATCH(TRUE,MAP(Input!AU$1:AU65,LAMBDA(x,x&gt;=Input!AU66)),,-1),ROW(Input!AU66)-ROW(Input!AU$1)) * IFERROR(XMATCH(TRUE,MAP(Input!AU67:AU$99,LAMBDA(x,x&gt;=Input!AU66))),ROW(Input!AU$99)-ROW(Input!AU66)),0)</f>
        <v>0</v>
      </c>
      <c r="AW66" s="2">
        <f t="array" ref="AW66">IF('Part 1'!AW66 = 1, IFERROR(COLUMN(Input!AV66)-XMATCH(TRUE,MAP(Input!$B66:AU66,LAMBDA(x,x&gt;=Input!AV66)),,-1)-1,COLUMN(Input!AV66)-COLUMN(Input!$B66)) * IFERROR(XMATCH(TRUE,MAP(Input!AW66:$CV66,LAMBDA(x,x&gt;=Input!AV66))),COLUMN(Input!$CV66)-COLUMN(Input!AV66)) * IFERROR(ROW(Input!AV66)-XMATCH(TRUE,MAP(Input!AV$1:AV65,LAMBDA(x,x&gt;=Input!AV66)),,-1),ROW(Input!AV66)-ROW(Input!AV$1)) * IFERROR(XMATCH(TRUE,MAP(Input!AV67:AV$99,LAMBDA(x,x&gt;=Input!AV66))),ROW(Input!AV$99)-ROW(Input!AV66)),0)</f>
        <v>0</v>
      </c>
      <c r="AX66" s="2">
        <f t="array" ref="AX66">IF('Part 1'!AX66 = 1, IFERROR(COLUMN(Input!AW66)-XMATCH(TRUE,MAP(Input!$B66:AV66,LAMBDA(x,x&gt;=Input!AW66)),,-1)-1,COLUMN(Input!AW66)-COLUMN(Input!$B66)) * IFERROR(XMATCH(TRUE,MAP(Input!AX66:$CV66,LAMBDA(x,x&gt;=Input!AW66))),COLUMN(Input!$CV66)-COLUMN(Input!AW66)) * IFERROR(ROW(Input!AW66)-XMATCH(TRUE,MAP(Input!AW$1:AW65,LAMBDA(x,x&gt;=Input!AW66)),,-1),ROW(Input!AW66)-ROW(Input!AW$1)) * IFERROR(XMATCH(TRUE,MAP(Input!AW67:AW$99,LAMBDA(x,x&gt;=Input!AW66))),ROW(Input!AW$99)-ROW(Input!AW66)),0)</f>
        <v>0</v>
      </c>
      <c r="AY66" s="2">
        <f t="array" ref="AY66">IF('Part 1'!AY66 = 1, IFERROR(COLUMN(Input!AX66)-XMATCH(TRUE,MAP(Input!$B66:AW66,LAMBDA(x,x&gt;=Input!AX66)),,-1)-1,COLUMN(Input!AX66)-COLUMN(Input!$B66)) * IFERROR(XMATCH(TRUE,MAP(Input!AY66:$CV66,LAMBDA(x,x&gt;=Input!AX66))),COLUMN(Input!$CV66)-COLUMN(Input!AX66)) * IFERROR(ROW(Input!AX66)-XMATCH(TRUE,MAP(Input!AX$1:AX65,LAMBDA(x,x&gt;=Input!AX66)),,-1),ROW(Input!AX66)-ROW(Input!AX$1)) * IFERROR(XMATCH(TRUE,MAP(Input!AX67:AX$99,LAMBDA(x,x&gt;=Input!AX66))),ROW(Input!AX$99)-ROW(Input!AX66)),0)</f>
        <v>0</v>
      </c>
      <c r="AZ66" s="2">
        <f t="array" ref="AZ66">IF('Part 1'!AZ66 = 1, IFERROR(COLUMN(Input!AY66)-XMATCH(TRUE,MAP(Input!$B66:AX66,LAMBDA(x,x&gt;=Input!AY66)),,-1)-1,COLUMN(Input!AY66)-COLUMN(Input!$B66)) * IFERROR(XMATCH(TRUE,MAP(Input!AZ66:$CV66,LAMBDA(x,x&gt;=Input!AY66))),COLUMN(Input!$CV66)-COLUMN(Input!AY66)) * IFERROR(ROW(Input!AY66)-XMATCH(TRUE,MAP(Input!AY$1:AY65,LAMBDA(x,x&gt;=Input!AY66)),,-1),ROW(Input!AY66)-ROW(Input!AY$1)) * IFERROR(XMATCH(TRUE,MAP(Input!AY67:AY$99,LAMBDA(x,x&gt;=Input!AY66))),ROW(Input!AY$99)-ROW(Input!AY66)),0)</f>
        <v>0</v>
      </c>
      <c r="BA66" s="2">
        <f t="array" ref="BA66">IF('Part 1'!BA66 = 1, IFERROR(COLUMN(Input!AZ66)-XMATCH(TRUE,MAP(Input!$B66:AY66,LAMBDA(x,x&gt;=Input!AZ66)),,-1)-1,COLUMN(Input!AZ66)-COLUMN(Input!$B66)) * IFERROR(XMATCH(TRUE,MAP(Input!BA66:$CV66,LAMBDA(x,x&gt;=Input!AZ66))),COLUMN(Input!$CV66)-COLUMN(Input!AZ66)) * IFERROR(ROW(Input!AZ66)-XMATCH(TRUE,MAP(Input!AZ$1:AZ65,LAMBDA(x,x&gt;=Input!AZ66)),,-1),ROW(Input!AZ66)-ROW(Input!AZ$1)) * IFERROR(XMATCH(TRUE,MAP(Input!AZ67:AZ$99,LAMBDA(x,x&gt;=Input!AZ66))),ROW(Input!AZ$99)-ROW(Input!AZ66)),0)</f>
        <v>396</v>
      </c>
      <c r="BB66" s="2">
        <f t="array" ref="BB66">IF('Part 1'!BB66 = 1, IFERROR(COLUMN(Input!BA66)-XMATCH(TRUE,MAP(Input!$B66:AZ66,LAMBDA(x,x&gt;=Input!BA66)),,-1)-1,COLUMN(Input!BA66)-COLUMN(Input!$B66)) * IFERROR(XMATCH(TRUE,MAP(Input!BB66:$CV66,LAMBDA(x,x&gt;=Input!BA66))),COLUMN(Input!$CV66)-COLUMN(Input!BA66)) * IFERROR(ROW(Input!BA66)-XMATCH(TRUE,MAP(Input!BA$1:BA65,LAMBDA(x,x&gt;=Input!BA66)),,-1),ROW(Input!BA66)-ROW(Input!BA$1)) * IFERROR(XMATCH(TRUE,MAP(Input!BA67:BA$99,LAMBDA(x,x&gt;=Input!BA66))),ROW(Input!BA$99)-ROW(Input!BA66)),0)</f>
        <v>264</v>
      </c>
      <c r="BC66" s="2">
        <f t="array" ref="BC66">IF('Part 1'!BC66 = 1, IFERROR(COLUMN(Input!BB66)-XMATCH(TRUE,MAP(Input!$B66:BA66,LAMBDA(x,x&gt;=Input!BB66)),,-1)-1,COLUMN(Input!BB66)-COLUMN(Input!$B66)) * IFERROR(XMATCH(TRUE,MAP(Input!BC66:$CV66,LAMBDA(x,x&gt;=Input!BB66))),COLUMN(Input!$CV66)-COLUMN(Input!BB66)) * IFERROR(ROW(Input!BB66)-XMATCH(TRUE,MAP(Input!BB$1:BB65,LAMBDA(x,x&gt;=Input!BB66)),,-1),ROW(Input!BB66)-ROW(Input!BB$1)) * IFERROR(XMATCH(TRUE,MAP(Input!BB67:BB$99,LAMBDA(x,x&gt;=Input!BB66))),ROW(Input!BB$99)-ROW(Input!BB66)),0)</f>
        <v>0</v>
      </c>
      <c r="BD66" s="2">
        <f t="array" ref="BD66">IF('Part 1'!BD66 = 1, IFERROR(COLUMN(Input!BC66)-XMATCH(TRUE,MAP(Input!$B66:BB66,LAMBDA(x,x&gt;=Input!BC66)),,-1)-1,COLUMN(Input!BC66)-COLUMN(Input!$B66)) * IFERROR(XMATCH(TRUE,MAP(Input!BD66:$CV66,LAMBDA(x,x&gt;=Input!BC66))),COLUMN(Input!$CV66)-COLUMN(Input!BC66)) * IFERROR(ROW(Input!BC66)-XMATCH(TRUE,MAP(Input!BC$1:BC65,LAMBDA(x,x&gt;=Input!BC66)),,-1),ROW(Input!BC66)-ROW(Input!BC$1)) * IFERROR(XMATCH(TRUE,MAP(Input!BC67:BC$99,LAMBDA(x,x&gt;=Input!BC66))),ROW(Input!BC$99)-ROW(Input!BC66)),0)</f>
        <v>1584</v>
      </c>
      <c r="BE66" s="2">
        <f t="array" ref="BE66">IF('Part 1'!BE66 = 1, IFERROR(COLUMN(Input!BD66)-XMATCH(TRUE,MAP(Input!$B66:BC66,LAMBDA(x,x&gt;=Input!BD66)),,-1)-1,COLUMN(Input!BD66)-COLUMN(Input!$B66)) * IFERROR(XMATCH(TRUE,MAP(Input!BE66:$CV66,LAMBDA(x,x&gt;=Input!BD66))),COLUMN(Input!$CV66)-COLUMN(Input!BD66)) * IFERROR(ROW(Input!BD66)-XMATCH(TRUE,MAP(Input!BD$1:BD65,LAMBDA(x,x&gt;=Input!BD66)),,-1),ROW(Input!BD66)-ROW(Input!BD$1)) * IFERROR(XMATCH(TRUE,MAP(Input!BD67:BD$99,LAMBDA(x,x&gt;=Input!BD66))),ROW(Input!BD$99)-ROW(Input!BD66)),0)</f>
        <v>0</v>
      </c>
      <c r="BF66" s="2">
        <f t="array" ref="BF66">IF('Part 1'!BF66 = 1, IFERROR(COLUMN(Input!BE66)-XMATCH(TRUE,MAP(Input!$B66:BD66,LAMBDA(x,x&gt;=Input!BE66)),,-1)-1,COLUMN(Input!BE66)-COLUMN(Input!$B66)) * IFERROR(XMATCH(TRUE,MAP(Input!BF66:$CV66,LAMBDA(x,x&gt;=Input!BE66))),COLUMN(Input!$CV66)-COLUMN(Input!BE66)) * IFERROR(ROW(Input!BE66)-XMATCH(TRUE,MAP(Input!BE$1:BE65,LAMBDA(x,x&gt;=Input!BE66)),,-1),ROW(Input!BE66)-ROW(Input!BE$1)) * IFERROR(XMATCH(TRUE,MAP(Input!BE67:BE$99,LAMBDA(x,x&gt;=Input!BE66))),ROW(Input!BE$99)-ROW(Input!BE66)),0)</f>
        <v>0</v>
      </c>
      <c r="BG66" s="2">
        <f t="array" ref="BG66">IF('Part 1'!BG66 = 1, IFERROR(COLUMN(Input!BF66)-XMATCH(TRUE,MAP(Input!$B66:BE66,LAMBDA(x,x&gt;=Input!BF66)),,-1)-1,COLUMN(Input!BF66)-COLUMN(Input!$B66)) * IFERROR(XMATCH(TRUE,MAP(Input!BG66:$CV66,LAMBDA(x,x&gt;=Input!BF66))),COLUMN(Input!$CV66)-COLUMN(Input!BF66)) * IFERROR(ROW(Input!BF66)-XMATCH(TRUE,MAP(Input!BF$1:BF65,LAMBDA(x,x&gt;=Input!BF66)),,-1),ROW(Input!BF66)-ROW(Input!BF$1)) * IFERROR(XMATCH(TRUE,MAP(Input!BF67:BF$99,LAMBDA(x,x&gt;=Input!BF66))),ROW(Input!BF$99)-ROW(Input!BF66)),0)</f>
        <v>0</v>
      </c>
      <c r="BH66" s="2">
        <f t="array" ref="BH66">IF('Part 1'!BH66 = 1, IFERROR(COLUMN(Input!BG66)-XMATCH(TRUE,MAP(Input!$B66:BF66,LAMBDA(x,x&gt;=Input!BG66)),,-1)-1,COLUMN(Input!BG66)-COLUMN(Input!$B66)) * IFERROR(XMATCH(TRUE,MAP(Input!BH66:$CV66,LAMBDA(x,x&gt;=Input!BG66))),COLUMN(Input!$CV66)-COLUMN(Input!BG66)) * IFERROR(ROW(Input!BG66)-XMATCH(TRUE,MAP(Input!BG$1:BG65,LAMBDA(x,x&gt;=Input!BG66)),,-1),ROW(Input!BG66)-ROW(Input!BG$1)) * IFERROR(XMATCH(TRUE,MAP(Input!BG67:BG$99,LAMBDA(x,x&gt;=Input!BG66))),ROW(Input!BG$99)-ROW(Input!BG66)),0)</f>
        <v>0</v>
      </c>
      <c r="BI66" s="2">
        <f t="array" ref="BI66">IF('Part 1'!BI66 = 1, IFERROR(COLUMN(Input!BH66)-XMATCH(TRUE,MAP(Input!$B66:BG66,LAMBDA(x,x&gt;=Input!BH66)),,-1)-1,COLUMN(Input!BH66)-COLUMN(Input!$B66)) * IFERROR(XMATCH(TRUE,MAP(Input!BI66:$CV66,LAMBDA(x,x&gt;=Input!BH66))),COLUMN(Input!$CV66)-COLUMN(Input!BH66)) * IFERROR(ROW(Input!BH66)-XMATCH(TRUE,MAP(Input!BH$1:BH65,LAMBDA(x,x&gt;=Input!BH66)),,-1),ROW(Input!BH66)-ROW(Input!BH$1)) * IFERROR(XMATCH(TRUE,MAP(Input!BH67:BH$99,LAMBDA(x,x&gt;=Input!BH66))),ROW(Input!BH$99)-ROW(Input!BH66)),0)</f>
        <v>0</v>
      </c>
      <c r="BJ66" s="2">
        <f t="array" ref="BJ66">IF('Part 1'!BJ66 = 1, IFERROR(COLUMN(Input!BI66)-XMATCH(TRUE,MAP(Input!$B66:BH66,LAMBDA(x,x&gt;=Input!BI66)),,-1)-1,COLUMN(Input!BI66)-COLUMN(Input!$B66)) * IFERROR(XMATCH(TRUE,MAP(Input!BJ66:$CV66,LAMBDA(x,x&gt;=Input!BI66))),COLUMN(Input!$CV66)-COLUMN(Input!BI66)) * IFERROR(ROW(Input!BI66)-XMATCH(TRUE,MAP(Input!BI$1:BI65,LAMBDA(x,x&gt;=Input!BI66)),,-1),ROW(Input!BI66)-ROW(Input!BI$1)) * IFERROR(XMATCH(TRUE,MAP(Input!BI67:BI$99,LAMBDA(x,x&gt;=Input!BI66))),ROW(Input!BI$99)-ROW(Input!BI66)),0)</f>
        <v>0</v>
      </c>
      <c r="BK66" s="2">
        <f t="array" ref="BK66">IF('Part 1'!BK66 = 1, IFERROR(COLUMN(Input!BJ66)-XMATCH(TRUE,MAP(Input!$B66:BI66,LAMBDA(x,x&gt;=Input!BJ66)),,-1)-1,COLUMN(Input!BJ66)-COLUMN(Input!$B66)) * IFERROR(XMATCH(TRUE,MAP(Input!BK66:$CV66,LAMBDA(x,x&gt;=Input!BJ66))),COLUMN(Input!$CV66)-COLUMN(Input!BJ66)) * IFERROR(ROW(Input!BJ66)-XMATCH(TRUE,MAP(Input!BJ$1:BJ65,LAMBDA(x,x&gt;=Input!BJ66)),,-1),ROW(Input!BJ66)-ROW(Input!BJ$1)) * IFERROR(XMATCH(TRUE,MAP(Input!BJ67:BJ$99,LAMBDA(x,x&gt;=Input!BJ66))),ROW(Input!BJ$99)-ROW(Input!BJ66)),0)</f>
        <v>0</v>
      </c>
      <c r="BL66" s="2">
        <f t="array" ref="BL66">IF('Part 1'!BL66 = 1, IFERROR(COLUMN(Input!BK66)-XMATCH(TRUE,MAP(Input!$B66:BJ66,LAMBDA(x,x&gt;=Input!BK66)),,-1)-1,COLUMN(Input!BK66)-COLUMN(Input!$B66)) * IFERROR(XMATCH(TRUE,MAP(Input!BL66:$CV66,LAMBDA(x,x&gt;=Input!BK66))),COLUMN(Input!$CV66)-COLUMN(Input!BK66)) * IFERROR(ROW(Input!BK66)-XMATCH(TRUE,MAP(Input!BK$1:BK65,LAMBDA(x,x&gt;=Input!BK66)),,-1),ROW(Input!BK66)-ROW(Input!BK$1)) * IFERROR(XMATCH(TRUE,MAP(Input!BK67:BK$99,LAMBDA(x,x&gt;=Input!BK66))),ROW(Input!BK$99)-ROW(Input!BK66)),0)</f>
        <v>0</v>
      </c>
      <c r="BM66" s="2">
        <f t="array" ref="BM66">IF('Part 1'!BM66 = 1, IFERROR(COLUMN(Input!BL66)-XMATCH(TRUE,MAP(Input!$B66:BK66,LAMBDA(x,x&gt;=Input!BL66)),,-1)-1,COLUMN(Input!BL66)-COLUMN(Input!$B66)) * IFERROR(XMATCH(TRUE,MAP(Input!BM66:$CV66,LAMBDA(x,x&gt;=Input!BL66))),COLUMN(Input!$CV66)-COLUMN(Input!BL66)) * IFERROR(ROW(Input!BL66)-XMATCH(TRUE,MAP(Input!BL$1:BL65,LAMBDA(x,x&gt;=Input!BL66)),,-1),ROW(Input!BL66)-ROW(Input!BL$1)) * IFERROR(XMATCH(TRUE,MAP(Input!BL67:BL$99,LAMBDA(x,x&gt;=Input!BL66))),ROW(Input!BL$99)-ROW(Input!BL66)),0)</f>
        <v>0</v>
      </c>
      <c r="BN66" s="2">
        <f t="array" ref="BN66">IF('Part 1'!BN66 = 1, IFERROR(COLUMN(Input!BM66)-XMATCH(TRUE,MAP(Input!$B66:BL66,LAMBDA(x,x&gt;=Input!BM66)),,-1)-1,COLUMN(Input!BM66)-COLUMN(Input!$B66)) * IFERROR(XMATCH(TRUE,MAP(Input!BN66:$CV66,LAMBDA(x,x&gt;=Input!BM66))),COLUMN(Input!$CV66)-COLUMN(Input!BM66)) * IFERROR(ROW(Input!BM66)-XMATCH(TRUE,MAP(Input!BM$1:BM65,LAMBDA(x,x&gt;=Input!BM66)),,-1),ROW(Input!BM66)-ROW(Input!BM$1)) * IFERROR(XMATCH(TRUE,MAP(Input!BM67:BM$99,LAMBDA(x,x&gt;=Input!BM66))),ROW(Input!BM$99)-ROW(Input!BM66)),0)</f>
        <v>0</v>
      </c>
      <c r="BO66" s="2">
        <f t="array" ref="BO66">IF('Part 1'!BO66 = 1, IFERROR(COLUMN(Input!BN66)-XMATCH(TRUE,MAP(Input!$B66:BM66,LAMBDA(x,x&gt;=Input!BN66)),,-1)-1,COLUMN(Input!BN66)-COLUMN(Input!$B66)) * IFERROR(XMATCH(TRUE,MAP(Input!BO66:$CV66,LAMBDA(x,x&gt;=Input!BN66))),COLUMN(Input!$CV66)-COLUMN(Input!BN66)) * IFERROR(ROW(Input!BN66)-XMATCH(TRUE,MAP(Input!BN$1:BN65,LAMBDA(x,x&gt;=Input!BN66)),,-1),ROW(Input!BN66)-ROW(Input!BN$1)) * IFERROR(XMATCH(TRUE,MAP(Input!BN67:BN$99,LAMBDA(x,x&gt;=Input!BN66))),ROW(Input!BN$99)-ROW(Input!BN66)),0)</f>
        <v>3366</v>
      </c>
      <c r="BP66" s="2">
        <f t="array" ref="BP66">IF('Part 1'!BP66 = 1, IFERROR(COLUMN(Input!BO66)-XMATCH(TRUE,MAP(Input!$B66:BN66,LAMBDA(x,x&gt;=Input!BO66)),,-1)-1,COLUMN(Input!BO66)-COLUMN(Input!$B66)) * IFERROR(XMATCH(TRUE,MAP(Input!BP66:$CV66,LAMBDA(x,x&gt;=Input!BO66))),COLUMN(Input!$CV66)-COLUMN(Input!BO66)) * IFERROR(ROW(Input!BO66)-XMATCH(TRUE,MAP(Input!BO$1:BO65,LAMBDA(x,x&gt;=Input!BO66)),,-1),ROW(Input!BO66)-ROW(Input!BO$1)) * IFERROR(XMATCH(TRUE,MAP(Input!BO67:BO$99,LAMBDA(x,x&gt;=Input!BO66))),ROW(Input!BO$99)-ROW(Input!BO66)),0)</f>
        <v>0</v>
      </c>
      <c r="BQ66" s="2">
        <f t="array" ref="BQ66">IF('Part 1'!BQ66 = 1, IFERROR(COLUMN(Input!BP66)-XMATCH(TRUE,MAP(Input!$B66:BO66,LAMBDA(x,x&gt;=Input!BP66)),,-1)-1,COLUMN(Input!BP66)-COLUMN(Input!$B66)) * IFERROR(XMATCH(TRUE,MAP(Input!BQ66:$CV66,LAMBDA(x,x&gt;=Input!BP66))),COLUMN(Input!$CV66)-COLUMN(Input!BP66)) * IFERROR(ROW(Input!BP66)-XMATCH(TRUE,MAP(Input!BP$1:BP65,LAMBDA(x,x&gt;=Input!BP66)),,-1),ROW(Input!BP66)-ROW(Input!BP$1)) * IFERROR(XMATCH(TRUE,MAP(Input!BP67:BP$99,LAMBDA(x,x&gt;=Input!BP66))),ROW(Input!BP$99)-ROW(Input!BP66)),0)</f>
        <v>0</v>
      </c>
      <c r="BR66" s="2">
        <f t="array" ref="BR66">IF('Part 1'!BR66 = 1, IFERROR(COLUMN(Input!BQ66)-XMATCH(TRUE,MAP(Input!$B66:BP66,LAMBDA(x,x&gt;=Input!BQ66)),,-1)-1,COLUMN(Input!BQ66)-COLUMN(Input!$B66)) * IFERROR(XMATCH(TRUE,MAP(Input!BR66:$CV66,LAMBDA(x,x&gt;=Input!BQ66))),COLUMN(Input!$CV66)-COLUMN(Input!BQ66)) * IFERROR(ROW(Input!BQ66)-XMATCH(TRUE,MAP(Input!BQ$1:BQ65,LAMBDA(x,x&gt;=Input!BQ66)),,-1),ROW(Input!BQ66)-ROW(Input!BQ$1)) * IFERROR(XMATCH(TRUE,MAP(Input!BQ67:BQ$99,LAMBDA(x,x&gt;=Input!BQ66))),ROW(Input!BQ$99)-ROW(Input!BQ66)),0)</f>
        <v>0</v>
      </c>
      <c r="BS66" s="2">
        <f t="array" ref="BS66">IF('Part 1'!BS66 = 1, IFERROR(COLUMN(Input!BR66)-XMATCH(TRUE,MAP(Input!$B66:BQ66,LAMBDA(x,x&gt;=Input!BR66)),,-1)-1,COLUMN(Input!BR66)-COLUMN(Input!$B66)) * IFERROR(XMATCH(TRUE,MAP(Input!BS66:$CV66,LAMBDA(x,x&gt;=Input!BR66))),COLUMN(Input!$CV66)-COLUMN(Input!BR66)) * IFERROR(ROW(Input!BR66)-XMATCH(TRUE,MAP(Input!BR$1:BR65,LAMBDA(x,x&gt;=Input!BR66)),,-1),ROW(Input!BR66)-ROW(Input!BR$1)) * IFERROR(XMATCH(TRUE,MAP(Input!BR67:BR$99,LAMBDA(x,x&gt;=Input!BR66))),ROW(Input!BR$99)-ROW(Input!BR66)),0)</f>
        <v>0</v>
      </c>
      <c r="BT66" s="2">
        <f t="array" ref="BT66">IF('Part 1'!BT66 = 1, IFERROR(COLUMN(Input!BS66)-XMATCH(TRUE,MAP(Input!$B66:BR66,LAMBDA(x,x&gt;=Input!BS66)),,-1)-1,COLUMN(Input!BS66)-COLUMN(Input!$B66)) * IFERROR(XMATCH(TRUE,MAP(Input!BT66:$CV66,LAMBDA(x,x&gt;=Input!BS66))),COLUMN(Input!$CV66)-COLUMN(Input!BS66)) * IFERROR(ROW(Input!BS66)-XMATCH(TRUE,MAP(Input!BS$1:BS65,LAMBDA(x,x&gt;=Input!BS66)),,-1),ROW(Input!BS66)-ROW(Input!BS$1)) * IFERROR(XMATCH(TRUE,MAP(Input!BS67:BS$99,LAMBDA(x,x&gt;=Input!BS66))),ROW(Input!BS$99)-ROW(Input!BS66)),0)</f>
        <v>0</v>
      </c>
      <c r="BU66" s="2">
        <f t="array" ref="BU66">IF('Part 1'!BU66 = 1, IFERROR(COLUMN(Input!BT66)-XMATCH(TRUE,MAP(Input!$B66:BS66,LAMBDA(x,x&gt;=Input!BT66)),,-1)-1,COLUMN(Input!BT66)-COLUMN(Input!$B66)) * IFERROR(XMATCH(TRUE,MAP(Input!BU66:$CV66,LAMBDA(x,x&gt;=Input!BT66))),COLUMN(Input!$CV66)-COLUMN(Input!BT66)) * IFERROR(ROW(Input!BT66)-XMATCH(TRUE,MAP(Input!BT$1:BT65,LAMBDA(x,x&gt;=Input!BT66)),,-1),ROW(Input!BT66)-ROW(Input!BT$1)) * IFERROR(XMATCH(TRUE,MAP(Input!BT67:BT$99,LAMBDA(x,x&gt;=Input!BT66))),ROW(Input!BT$99)-ROW(Input!BT66)),0)</f>
        <v>0</v>
      </c>
      <c r="BV66" s="2">
        <f t="array" ref="BV66">IF('Part 1'!BV66 = 1, IFERROR(COLUMN(Input!BU66)-XMATCH(TRUE,MAP(Input!$B66:BT66,LAMBDA(x,x&gt;=Input!BU66)),,-1)-1,COLUMN(Input!BU66)-COLUMN(Input!$B66)) * IFERROR(XMATCH(TRUE,MAP(Input!BV66:$CV66,LAMBDA(x,x&gt;=Input!BU66))),COLUMN(Input!$CV66)-COLUMN(Input!BU66)) * IFERROR(ROW(Input!BU66)-XMATCH(TRUE,MAP(Input!BU$1:BU65,LAMBDA(x,x&gt;=Input!BU66)),,-1),ROW(Input!BU66)-ROW(Input!BU$1)) * IFERROR(XMATCH(TRUE,MAP(Input!BU67:BU$99,LAMBDA(x,x&gt;=Input!BU66))),ROW(Input!BU$99)-ROW(Input!BU66)),0)</f>
        <v>0</v>
      </c>
      <c r="BW66" s="2">
        <f t="array" ref="BW66">IF('Part 1'!BW66 = 1, IFERROR(COLUMN(Input!BV66)-XMATCH(TRUE,MAP(Input!$B66:BU66,LAMBDA(x,x&gt;=Input!BV66)),,-1)-1,COLUMN(Input!BV66)-COLUMN(Input!$B66)) * IFERROR(XMATCH(TRUE,MAP(Input!BW66:$CV66,LAMBDA(x,x&gt;=Input!BV66))),COLUMN(Input!$CV66)-COLUMN(Input!BV66)) * IFERROR(ROW(Input!BV66)-XMATCH(TRUE,MAP(Input!BV$1:BV65,LAMBDA(x,x&gt;=Input!BV66)),,-1),ROW(Input!BV66)-ROW(Input!BV$1)) * IFERROR(XMATCH(TRUE,MAP(Input!BV67:BV$99,LAMBDA(x,x&gt;=Input!BV66))),ROW(Input!BV$99)-ROW(Input!BV66)),0)</f>
        <v>0</v>
      </c>
      <c r="BX66" s="2">
        <f t="array" ref="BX66">IF('Part 1'!BX66 = 1, IFERROR(COLUMN(Input!BW66)-XMATCH(TRUE,MAP(Input!$B66:BV66,LAMBDA(x,x&gt;=Input!BW66)),,-1)-1,COLUMN(Input!BW66)-COLUMN(Input!$B66)) * IFERROR(XMATCH(TRUE,MAP(Input!BX66:$CV66,LAMBDA(x,x&gt;=Input!BW66))),COLUMN(Input!$CV66)-COLUMN(Input!BW66)) * IFERROR(ROW(Input!BW66)-XMATCH(TRUE,MAP(Input!BW$1:BW65,LAMBDA(x,x&gt;=Input!BW66)),,-1),ROW(Input!BW66)-ROW(Input!BW$1)) * IFERROR(XMATCH(TRUE,MAP(Input!BW67:BW$99,LAMBDA(x,x&gt;=Input!BW66))),ROW(Input!BW$99)-ROW(Input!BW66)),0)</f>
        <v>6600</v>
      </c>
      <c r="BY66" s="2">
        <f t="array" ref="BY66">IF('Part 1'!BY66 = 1, IFERROR(COLUMN(Input!BX66)-XMATCH(TRUE,MAP(Input!$B66:BW66,LAMBDA(x,x&gt;=Input!BX66)),,-1)-1,COLUMN(Input!BX66)-COLUMN(Input!$B66)) * IFERROR(XMATCH(TRUE,MAP(Input!BY66:$CV66,LAMBDA(x,x&gt;=Input!BX66))),COLUMN(Input!$CV66)-COLUMN(Input!BX66)) * IFERROR(ROW(Input!BX66)-XMATCH(TRUE,MAP(Input!BX$1:BX65,LAMBDA(x,x&gt;=Input!BX66)),,-1),ROW(Input!BX66)-ROW(Input!BX$1)) * IFERROR(XMATCH(TRUE,MAP(Input!BX67:BX$99,LAMBDA(x,x&gt;=Input!BX66))),ROW(Input!BX$99)-ROW(Input!BX66)),0)</f>
        <v>0</v>
      </c>
      <c r="BZ66" s="2">
        <f t="array" ref="BZ66">IF('Part 1'!BZ66 = 1, IFERROR(COLUMN(Input!BY66)-XMATCH(TRUE,MAP(Input!$B66:BX66,LAMBDA(x,x&gt;=Input!BY66)),,-1)-1,COLUMN(Input!BY66)-COLUMN(Input!$B66)) * IFERROR(XMATCH(TRUE,MAP(Input!BZ66:$CV66,LAMBDA(x,x&gt;=Input!BY66))),COLUMN(Input!$CV66)-COLUMN(Input!BY66)) * IFERROR(ROW(Input!BY66)-XMATCH(TRUE,MAP(Input!BY$1:BY65,LAMBDA(x,x&gt;=Input!BY66)),,-1),ROW(Input!BY66)-ROW(Input!BY$1)) * IFERROR(XMATCH(TRUE,MAP(Input!BY67:BY$99,LAMBDA(x,x&gt;=Input!BY66))),ROW(Input!BY$99)-ROW(Input!BY66)),0)</f>
        <v>0</v>
      </c>
      <c r="CA66" s="2">
        <f t="array" ref="CA66">IF('Part 1'!CA66 = 1, IFERROR(COLUMN(Input!BZ66)-XMATCH(TRUE,MAP(Input!$B66:BY66,LAMBDA(x,x&gt;=Input!BZ66)),,-1)-1,COLUMN(Input!BZ66)-COLUMN(Input!$B66)) * IFERROR(XMATCH(TRUE,MAP(Input!CA66:$CV66,LAMBDA(x,x&gt;=Input!BZ66))),COLUMN(Input!$CV66)-COLUMN(Input!BZ66)) * IFERROR(ROW(Input!BZ66)-XMATCH(TRUE,MAP(Input!BZ$1:BZ65,LAMBDA(x,x&gt;=Input!BZ66)),,-1),ROW(Input!BZ66)-ROW(Input!BZ$1)) * IFERROR(XMATCH(TRUE,MAP(Input!BZ67:BZ$99,LAMBDA(x,x&gt;=Input!BZ66))),ROW(Input!BZ$99)-ROW(Input!BZ66)),0)</f>
        <v>2178</v>
      </c>
      <c r="CB66" s="2">
        <f t="array" ref="CB66">IF('Part 1'!CB66 = 1, IFERROR(COLUMN(Input!CA66)-XMATCH(TRUE,MAP(Input!$B66:BZ66,LAMBDA(x,x&gt;=Input!CA66)),,-1)-1,COLUMN(Input!CA66)-COLUMN(Input!$B66)) * IFERROR(XMATCH(TRUE,MAP(Input!CB66:$CV66,LAMBDA(x,x&gt;=Input!CA66))),COLUMN(Input!$CV66)-COLUMN(Input!CA66)) * IFERROR(ROW(Input!CA66)-XMATCH(TRUE,MAP(Input!CA$1:CA65,LAMBDA(x,x&gt;=Input!CA66)),,-1),ROW(Input!CA66)-ROW(Input!CA$1)) * IFERROR(XMATCH(TRUE,MAP(Input!CA67:CA$99,LAMBDA(x,x&gt;=Input!CA66))),ROW(Input!CA$99)-ROW(Input!CA66)),0)</f>
        <v>0</v>
      </c>
      <c r="CC66" s="2">
        <f t="array" ref="CC66">IF('Part 1'!CC66 = 1, IFERROR(COLUMN(Input!CB66)-XMATCH(TRUE,MAP(Input!$B66:CA66,LAMBDA(x,x&gt;=Input!CB66)),,-1)-1,COLUMN(Input!CB66)-COLUMN(Input!$B66)) * IFERROR(XMATCH(TRUE,MAP(Input!CC66:$CV66,LAMBDA(x,x&gt;=Input!CB66))),COLUMN(Input!$CV66)-COLUMN(Input!CB66)) * IFERROR(ROW(Input!CB66)-XMATCH(TRUE,MAP(Input!CB$1:CB65,LAMBDA(x,x&gt;=Input!CB66)),,-1),ROW(Input!CB66)-ROW(Input!CB$1)) * IFERROR(XMATCH(TRUE,MAP(Input!CB67:CB$99,LAMBDA(x,x&gt;=Input!CB66))),ROW(Input!CB$99)-ROW(Input!CB66)),0)</f>
        <v>0</v>
      </c>
      <c r="CD66" s="2">
        <f t="array" ref="CD66">IF('Part 1'!CD66 = 1, IFERROR(COLUMN(Input!CC66)-XMATCH(TRUE,MAP(Input!$B66:CB66,LAMBDA(x,x&gt;=Input!CC66)),,-1)-1,COLUMN(Input!CC66)-COLUMN(Input!$B66)) * IFERROR(XMATCH(TRUE,MAP(Input!CD66:$CV66,LAMBDA(x,x&gt;=Input!CC66))),COLUMN(Input!$CV66)-COLUMN(Input!CC66)) * IFERROR(ROW(Input!CC66)-XMATCH(TRUE,MAP(Input!CC$1:CC65,LAMBDA(x,x&gt;=Input!CC66)),,-1),ROW(Input!CC66)-ROW(Input!CC$1)) * IFERROR(XMATCH(TRUE,MAP(Input!CC67:CC$99,LAMBDA(x,x&gt;=Input!CC66))),ROW(Input!CC$99)-ROW(Input!CC66)),0)</f>
        <v>0</v>
      </c>
      <c r="CE66" s="2">
        <f t="array" ref="CE66">IF('Part 1'!CE66 = 1, IFERROR(COLUMN(Input!CD66)-XMATCH(TRUE,MAP(Input!$B66:CC66,LAMBDA(x,x&gt;=Input!CD66)),,-1)-1,COLUMN(Input!CD66)-COLUMN(Input!$B66)) * IFERROR(XMATCH(TRUE,MAP(Input!CE66:$CV66,LAMBDA(x,x&gt;=Input!CD66))),COLUMN(Input!$CV66)-COLUMN(Input!CD66)) * IFERROR(ROW(Input!CD66)-XMATCH(TRUE,MAP(Input!CD$1:CD65,LAMBDA(x,x&gt;=Input!CD66)),,-1),ROW(Input!CD66)-ROW(Input!CD$1)) * IFERROR(XMATCH(TRUE,MAP(Input!CD67:CD$99,LAMBDA(x,x&gt;=Input!CD66))),ROW(Input!CD$99)-ROW(Input!CD66)),0)</f>
        <v>0</v>
      </c>
      <c r="CF66" s="2">
        <f t="array" ref="CF66">IF('Part 1'!CF66 = 1, IFERROR(COLUMN(Input!CE66)-XMATCH(TRUE,MAP(Input!$B66:CD66,LAMBDA(x,x&gt;=Input!CE66)),,-1)-1,COLUMN(Input!CE66)-COLUMN(Input!$B66)) * IFERROR(XMATCH(TRUE,MAP(Input!CF66:$CV66,LAMBDA(x,x&gt;=Input!CE66))),COLUMN(Input!$CV66)-COLUMN(Input!CE66)) * IFERROR(ROW(Input!CE66)-XMATCH(TRUE,MAP(Input!CE$1:CE65,LAMBDA(x,x&gt;=Input!CE66)),,-1),ROW(Input!CE66)-ROW(Input!CE$1)) * IFERROR(XMATCH(TRUE,MAP(Input!CE67:CE$99,LAMBDA(x,x&gt;=Input!CE66))),ROW(Input!CE$99)-ROW(Input!CE66)),0)</f>
        <v>0</v>
      </c>
      <c r="CG66" s="2">
        <f t="array" ref="CG66">IF('Part 1'!CG66 = 1, IFERROR(COLUMN(Input!CF66)-XMATCH(TRUE,MAP(Input!$B66:CE66,LAMBDA(x,x&gt;=Input!CF66)),,-1)-1,COLUMN(Input!CF66)-COLUMN(Input!$B66)) * IFERROR(XMATCH(TRUE,MAP(Input!CG66:$CV66,LAMBDA(x,x&gt;=Input!CF66))),COLUMN(Input!$CV66)-COLUMN(Input!CF66)) * IFERROR(ROW(Input!CF66)-XMATCH(TRUE,MAP(Input!CF$1:CF65,LAMBDA(x,x&gt;=Input!CF66)),,-1),ROW(Input!CF66)-ROW(Input!CF$1)) * IFERROR(XMATCH(TRUE,MAP(Input!CF67:CF$99,LAMBDA(x,x&gt;=Input!CF66))),ROW(Input!CF$99)-ROW(Input!CF66)),0)</f>
        <v>80</v>
      </c>
      <c r="CH66" s="2">
        <f t="array" ref="CH66">IF('Part 1'!CH66 = 1, IFERROR(COLUMN(Input!CG66)-XMATCH(TRUE,MAP(Input!$B66:CF66,LAMBDA(x,x&gt;=Input!CG66)),,-1)-1,COLUMN(Input!CG66)-COLUMN(Input!$B66)) * IFERROR(XMATCH(TRUE,MAP(Input!CH66:$CV66,LAMBDA(x,x&gt;=Input!CG66))),COLUMN(Input!$CV66)-COLUMN(Input!CG66)) * IFERROR(ROW(Input!CG66)-XMATCH(TRUE,MAP(Input!CG$1:CG65,LAMBDA(x,x&gt;=Input!CG66)),,-1),ROW(Input!CG66)-ROW(Input!CG$1)) * IFERROR(XMATCH(TRUE,MAP(Input!CG67:CG$99,LAMBDA(x,x&gt;=Input!CG66))),ROW(Input!CG$99)-ROW(Input!CG66)),0)</f>
        <v>0</v>
      </c>
      <c r="CI66" s="2">
        <f t="array" ref="CI66">IF('Part 1'!CI66 = 1, IFERROR(COLUMN(Input!CH66)-XMATCH(TRUE,MAP(Input!$B66:CG66,LAMBDA(x,x&gt;=Input!CH66)),,-1)-1,COLUMN(Input!CH66)-COLUMN(Input!$B66)) * IFERROR(XMATCH(TRUE,MAP(Input!CI66:$CV66,LAMBDA(x,x&gt;=Input!CH66))),COLUMN(Input!$CV66)-COLUMN(Input!CH66)) * IFERROR(ROW(Input!CH66)-XMATCH(TRUE,MAP(Input!CH$1:CH65,LAMBDA(x,x&gt;=Input!CH66)),,-1),ROW(Input!CH66)-ROW(Input!CH$1)) * IFERROR(XMATCH(TRUE,MAP(Input!CH67:CH$99,LAMBDA(x,x&gt;=Input!CH66))),ROW(Input!CH$99)-ROW(Input!CH66)),0)</f>
        <v>0</v>
      </c>
      <c r="CJ66" s="2">
        <f t="array" ref="CJ66">IF('Part 1'!CJ66 = 1, IFERROR(COLUMN(Input!CI66)-XMATCH(TRUE,MAP(Input!$B66:CH66,LAMBDA(x,x&gt;=Input!CI66)),,-1)-1,COLUMN(Input!CI66)-COLUMN(Input!$B66)) * IFERROR(XMATCH(TRUE,MAP(Input!CJ66:$CV66,LAMBDA(x,x&gt;=Input!CI66))),COLUMN(Input!$CV66)-COLUMN(Input!CI66)) * IFERROR(ROW(Input!CI66)-XMATCH(TRUE,MAP(Input!CI$1:CI65,LAMBDA(x,x&gt;=Input!CI66)),,-1),ROW(Input!CI66)-ROW(Input!CI$1)) * IFERROR(XMATCH(TRUE,MAP(Input!CI67:CI$99,LAMBDA(x,x&gt;=Input!CI66))),ROW(Input!CI$99)-ROW(Input!CI66)),0)</f>
        <v>0</v>
      </c>
      <c r="CK66" s="2">
        <f t="array" ref="CK66">IF('Part 1'!CK66 = 1, IFERROR(COLUMN(Input!CJ66)-XMATCH(TRUE,MAP(Input!$B66:CI66,LAMBDA(x,x&gt;=Input!CJ66)),,-1)-1,COLUMN(Input!CJ66)-COLUMN(Input!$B66)) * IFERROR(XMATCH(TRUE,MAP(Input!CK66:$CV66,LAMBDA(x,x&gt;=Input!CJ66))),COLUMN(Input!$CV66)-COLUMN(Input!CJ66)) * IFERROR(ROW(Input!CJ66)-XMATCH(TRUE,MAP(Input!CJ$1:CJ65,LAMBDA(x,x&gt;=Input!CJ66)),,-1),ROW(Input!CJ66)-ROW(Input!CJ$1)) * IFERROR(XMATCH(TRUE,MAP(Input!CJ67:CJ$99,LAMBDA(x,x&gt;=Input!CJ66))),ROW(Input!CJ$99)-ROW(Input!CJ66)),0)</f>
        <v>0</v>
      </c>
      <c r="CL66" s="2">
        <f t="array" ref="CL66">IF('Part 1'!CL66 = 1, IFERROR(COLUMN(Input!CK66)-XMATCH(TRUE,MAP(Input!$B66:CJ66,LAMBDA(x,x&gt;=Input!CK66)),,-1)-1,COLUMN(Input!CK66)-COLUMN(Input!$B66)) * IFERROR(XMATCH(TRUE,MAP(Input!CL66:$CV66,LAMBDA(x,x&gt;=Input!CK66))),COLUMN(Input!$CV66)-COLUMN(Input!CK66)) * IFERROR(ROW(Input!CK66)-XMATCH(TRUE,MAP(Input!CK$1:CK65,LAMBDA(x,x&gt;=Input!CK66)),,-1),ROW(Input!CK66)-ROW(Input!CK$1)) * IFERROR(XMATCH(TRUE,MAP(Input!CK67:CK$99,LAMBDA(x,x&gt;=Input!CK66))),ROW(Input!CK$99)-ROW(Input!CK66)),0)</f>
        <v>0</v>
      </c>
      <c r="CM66" s="2">
        <f t="array" ref="CM66">IF('Part 1'!CM66 = 1, IFERROR(COLUMN(Input!CL66)-XMATCH(TRUE,MAP(Input!$B66:CK66,LAMBDA(x,x&gt;=Input!CL66)),,-1)-1,COLUMN(Input!CL66)-COLUMN(Input!$B66)) * IFERROR(XMATCH(TRUE,MAP(Input!CM66:$CV66,LAMBDA(x,x&gt;=Input!CL66))),COLUMN(Input!$CV66)-COLUMN(Input!CL66)) * IFERROR(ROW(Input!CL66)-XMATCH(TRUE,MAP(Input!CL$1:CL65,LAMBDA(x,x&gt;=Input!CL66)),,-1),ROW(Input!CL66)-ROW(Input!CL$1)) * IFERROR(XMATCH(TRUE,MAP(Input!CL67:CL$99,LAMBDA(x,x&gt;=Input!CL66))),ROW(Input!CL$99)-ROW(Input!CL66)),0)</f>
        <v>0</v>
      </c>
      <c r="CN66" s="2">
        <f t="array" ref="CN66">IF('Part 1'!CN66 = 1, IFERROR(COLUMN(Input!CM66)-XMATCH(TRUE,MAP(Input!$B66:CL66,LAMBDA(x,x&gt;=Input!CM66)),,-1)-1,COLUMN(Input!CM66)-COLUMN(Input!$B66)) * IFERROR(XMATCH(TRUE,MAP(Input!CN66:$CV66,LAMBDA(x,x&gt;=Input!CM66))),COLUMN(Input!$CV66)-COLUMN(Input!CM66)) * IFERROR(ROW(Input!CM66)-XMATCH(TRUE,MAP(Input!CM$1:CM65,LAMBDA(x,x&gt;=Input!CM66)),,-1),ROW(Input!CM66)-ROW(Input!CM$1)) * IFERROR(XMATCH(TRUE,MAP(Input!CM67:CM$99,LAMBDA(x,x&gt;=Input!CM66))),ROW(Input!CM$99)-ROW(Input!CM66)),0)</f>
        <v>0</v>
      </c>
      <c r="CO66" s="2">
        <f t="array" ref="CO66">IF('Part 1'!CO66 = 1, IFERROR(COLUMN(Input!CN66)-XMATCH(TRUE,MAP(Input!$B66:CM66,LAMBDA(x,x&gt;=Input!CN66)),,-1)-1,COLUMN(Input!CN66)-COLUMN(Input!$B66)) * IFERROR(XMATCH(TRUE,MAP(Input!CO66:$CV66,LAMBDA(x,x&gt;=Input!CN66))),COLUMN(Input!$CV66)-COLUMN(Input!CN66)) * IFERROR(ROW(Input!CN66)-XMATCH(TRUE,MAP(Input!CN$1:CN65,LAMBDA(x,x&gt;=Input!CN66)),,-1),ROW(Input!CN66)-ROW(Input!CN$1)) * IFERROR(XMATCH(TRUE,MAP(Input!CN67:CN$99,LAMBDA(x,x&gt;=Input!CN66))),ROW(Input!CN$99)-ROW(Input!CN66)),0)</f>
        <v>0</v>
      </c>
      <c r="CP66" s="2">
        <f t="array" ref="CP66">IF('Part 1'!CP66 = 1, IFERROR(COLUMN(Input!CO66)-XMATCH(TRUE,MAP(Input!$B66:CN66,LAMBDA(x,x&gt;=Input!CO66)),,-1)-1,COLUMN(Input!CO66)-COLUMN(Input!$B66)) * IFERROR(XMATCH(TRUE,MAP(Input!CP66:$CV66,LAMBDA(x,x&gt;=Input!CO66))),COLUMN(Input!$CV66)-COLUMN(Input!CO66)) * IFERROR(ROW(Input!CO66)-XMATCH(TRUE,MAP(Input!CO$1:CO65,LAMBDA(x,x&gt;=Input!CO66)),,-1),ROW(Input!CO66)-ROW(Input!CO$1)) * IFERROR(XMATCH(TRUE,MAP(Input!CO67:CO$99,LAMBDA(x,x&gt;=Input!CO66))),ROW(Input!CO$99)-ROW(Input!CO66)),0)</f>
        <v>0</v>
      </c>
      <c r="CQ66" s="2">
        <f t="array" ref="CQ66">IF('Part 1'!CQ66 = 1, IFERROR(COLUMN(Input!CP66)-XMATCH(TRUE,MAP(Input!$B66:CO66,LAMBDA(x,x&gt;=Input!CP66)),,-1)-1,COLUMN(Input!CP66)-COLUMN(Input!$B66)) * IFERROR(XMATCH(TRUE,MAP(Input!CQ66:$CV66,LAMBDA(x,x&gt;=Input!CP66))),COLUMN(Input!$CV66)-COLUMN(Input!CP66)) * IFERROR(ROW(Input!CP66)-XMATCH(TRUE,MAP(Input!CP$1:CP65,LAMBDA(x,x&gt;=Input!CP66)),,-1),ROW(Input!CP66)-ROW(Input!CP$1)) * IFERROR(XMATCH(TRUE,MAP(Input!CP67:CP$99,LAMBDA(x,x&gt;=Input!CP66))),ROW(Input!CP$99)-ROW(Input!CP66)),0)</f>
        <v>0</v>
      </c>
      <c r="CR66" s="2">
        <f t="array" ref="CR66">IF('Part 1'!CR66 = 1, IFERROR(COLUMN(Input!CQ66)-XMATCH(TRUE,MAP(Input!$B66:CP66,LAMBDA(x,x&gt;=Input!CQ66)),,-1)-1,COLUMN(Input!CQ66)-COLUMN(Input!$B66)) * IFERROR(XMATCH(TRUE,MAP(Input!CR66:$CV66,LAMBDA(x,x&gt;=Input!CQ66))),COLUMN(Input!$CV66)-COLUMN(Input!CQ66)) * IFERROR(ROW(Input!CQ66)-XMATCH(TRUE,MAP(Input!CQ$1:CQ65,LAMBDA(x,x&gt;=Input!CQ66)),,-1),ROW(Input!CQ66)-ROW(Input!CQ$1)) * IFERROR(XMATCH(TRUE,MAP(Input!CQ67:CQ$99,LAMBDA(x,x&gt;=Input!CQ66))),ROW(Input!CQ$99)-ROW(Input!CQ66)),0)</f>
        <v>0</v>
      </c>
      <c r="CS66" s="2">
        <f t="array" ref="CS66">IF('Part 1'!CS66 = 1, IFERROR(COLUMN(Input!CR66)-XMATCH(TRUE,MAP(Input!$B66:CQ66,LAMBDA(x,x&gt;=Input!CR66)),,-1)-1,COLUMN(Input!CR66)-COLUMN(Input!$B66)) * IFERROR(XMATCH(TRUE,MAP(Input!CS66:$CV66,LAMBDA(x,x&gt;=Input!CR66))),COLUMN(Input!$CV66)-COLUMN(Input!CR66)) * IFERROR(ROW(Input!CR66)-XMATCH(TRUE,MAP(Input!CR$1:CR65,LAMBDA(x,x&gt;=Input!CR66)),,-1),ROW(Input!CR66)-ROW(Input!CR$1)) * IFERROR(XMATCH(TRUE,MAP(Input!CR67:CR$99,LAMBDA(x,x&gt;=Input!CR66))),ROW(Input!CR$99)-ROW(Input!CR66)),0)</f>
        <v>8</v>
      </c>
      <c r="CT66" s="2">
        <f t="array" ref="CT66">IF('Part 1'!CT66 = 1, IFERROR(COLUMN(Input!CS66)-XMATCH(TRUE,MAP(Input!$B66:CR66,LAMBDA(x,x&gt;=Input!CS66)),,-1)-1,COLUMN(Input!CS66)-COLUMN(Input!$B66)) * IFERROR(XMATCH(TRUE,MAP(Input!CT66:$CV66,LAMBDA(x,x&gt;=Input!CS66))),COLUMN(Input!$CV66)-COLUMN(Input!CS66)) * IFERROR(ROW(Input!CS66)-XMATCH(TRUE,MAP(Input!CS$1:CS65,LAMBDA(x,x&gt;=Input!CS66)),,-1),ROW(Input!CS66)-ROW(Input!CS$1)) * IFERROR(XMATCH(TRUE,MAP(Input!CS67:CS$99,LAMBDA(x,x&gt;=Input!CS66))),ROW(Input!CS$99)-ROW(Input!CS66)),0)</f>
        <v>0</v>
      </c>
      <c r="CU66" s="2">
        <f t="array" ref="CU66">IF('Part 1'!CU66 = 1, IFERROR(COLUMN(Input!CT66)-XMATCH(TRUE,MAP(Input!$B66:CS66,LAMBDA(x,x&gt;=Input!CT66)),,-1)-1,COLUMN(Input!CT66)-COLUMN(Input!$B66)) * IFERROR(XMATCH(TRUE,MAP(Input!CU66:$CV66,LAMBDA(x,x&gt;=Input!CT66))),COLUMN(Input!$CV66)-COLUMN(Input!CT66)) * IFERROR(ROW(Input!CT66)-XMATCH(TRUE,MAP(Input!CT$1:CT65,LAMBDA(x,x&gt;=Input!CT66)),,-1),ROW(Input!CT66)-ROW(Input!CT$1)) * IFERROR(XMATCH(TRUE,MAP(Input!CT67:CT$99,LAMBDA(x,x&gt;=Input!CT66))),ROW(Input!CT$99)-ROW(Input!CT66)),0)</f>
        <v>48</v>
      </c>
      <c r="CV66" s="2">
        <f t="array" ref="CV66">IF('Part 1'!CV66 = 1, IFERROR(COLUMN(Input!CU66)-XMATCH(TRUE,MAP(Input!$B66:CT66,LAMBDA(x,x&gt;=Input!CU66)),,-1)-1,COLUMN(Input!CU66)-COLUMN(Input!$B66)) * IFERROR(XMATCH(TRUE,MAP(Input!CV66:$CV66,LAMBDA(x,x&gt;=Input!CU66))),COLUMN(Input!$CV66)-COLUMN(Input!CU66)) * IFERROR(ROW(Input!CU66)-XMATCH(TRUE,MAP(Input!CU$1:CU65,LAMBDA(x,x&gt;=Input!CU66)),,-1),ROW(Input!CU66)-ROW(Input!CU$1)) * IFERROR(XMATCH(TRUE,MAP(Input!CU67:CU$99,LAMBDA(x,x&gt;=Input!CU66))),ROW(Input!CU$99)-ROW(Input!CU66)),0)</f>
        <v>0</v>
      </c>
      <c r="CW66" s="4">
        <v>0.0</v>
      </c>
    </row>
    <row r="67">
      <c r="A67" s="2"/>
      <c r="B67" s="4"/>
      <c r="C67" s="4">
        <v>0.0</v>
      </c>
      <c r="D67" s="2">
        <f t="array" ref="D67">IF('Part 1'!D67 = 1, IFERROR(COLUMN(Input!C67)-XMATCH(TRUE,MAP(Input!$B67:B67,LAMBDA(x,x&gt;=Input!C67)),,-1)-1,COLUMN(Input!C67)-COLUMN(Input!$B67)) * IFERROR(XMATCH(TRUE,MAP(Input!D67:$CV67,LAMBDA(x,x&gt;=Input!C67))),COLUMN(Input!$CV67)-COLUMN(Input!C67)) * IFERROR(ROW(Input!C67)-XMATCH(TRUE,MAP(Input!C$1:C66,LAMBDA(x,x&gt;=Input!C67)),,-1),ROW(Input!C67)-ROW(Input!C$1)) * IFERROR(XMATCH(TRUE,MAP(Input!C68:C$99,LAMBDA(x,x&gt;=Input!C67))),ROW(Input!C$99)-ROW(Input!C67)),0)</f>
        <v>60</v>
      </c>
      <c r="E67" s="2">
        <f t="array" ref="E67">IF('Part 1'!E67 = 1, IFERROR(COLUMN(Input!D67)-XMATCH(TRUE,MAP(Input!$B67:C67,LAMBDA(x,x&gt;=Input!D67)),,-1)-1,COLUMN(Input!D67)-COLUMN(Input!$B67)) * IFERROR(XMATCH(TRUE,MAP(Input!E67:$CV67,LAMBDA(x,x&gt;=Input!D67))),COLUMN(Input!$CV67)-COLUMN(Input!D67)) * IFERROR(ROW(Input!D67)-XMATCH(TRUE,MAP(Input!D$1:D66,LAMBDA(x,x&gt;=Input!D67)),,-1),ROW(Input!D67)-ROW(Input!D$1)) * IFERROR(XMATCH(TRUE,MAP(Input!D68:D$99,LAMBDA(x,x&gt;=Input!D67))),ROW(Input!D$99)-ROW(Input!D67)),0)</f>
        <v>0</v>
      </c>
      <c r="F67" s="2">
        <f t="array" ref="F67">IF('Part 1'!F67 = 1, IFERROR(COLUMN(Input!E67)-XMATCH(TRUE,MAP(Input!$B67:D67,LAMBDA(x,x&gt;=Input!E67)),,-1)-1,COLUMN(Input!E67)-COLUMN(Input!$B67)) * IFERROR(XMATCH(TRUE,MAP(Input!F67:$CV67,LAMBDA(x,x&gt;=Input!E67))),COLUMN(Input!$CV67)-COLUMN(Input!E67)) * IFERROR(ROW(Input!E67)-XMATCH(TRUE,MAP(Input!E$1:E66,LAMBDA(x,x&gt;=Input!E67)),,-1),ROW(Input!E67)-ROW(Input!E$1)) * IFERROR(XMATCH(TRUE,MAP(Input!E68:E$99,LAMBDA(x,x&gt;=Input!E67))),ROW(Input!E$99)-ROW(Input!E67)),0)</f>
        <v>0</v>
      </c>
      <c r="G67" s="2">
        <f t="array" ref="G67">IF('Part 1'!G67 = 1, IFERROR(COLUMN(Input!F67)-XMATCH(TRUE,MAP(Input!$B67:E67,LAMBDA(x,x&gt;=Input!F67)),,-1)-1,COLUMN(Input!F67)-COLUMN(Input!$B67)) * IFERROR(XMATCH(TRUE,MAP(Input!G67:$CV67,LAMBDA(x,x&gt;=Input!F67))),COLUMN(Input!$CV67)-COLUMN(Input!F67)) * IFERROR(ROW(Input!F67)-XMATCH(TRUE,MAP(Input!F$1:F66,LAMBDA(x,x&gt;=Input!F67)),,-1),ROW(Input!F67)-ROW(Input!F$1)) * IFERROR(XMATCH(TRUE,MAP(Input!F68:F$99,LAMBDA(x,x&gt;=Input!F67))),ROW(Input!F$99)-ROW(Input!F67)),0)</f>
        <v>0</v>
      </c>
      <c r="H67" s="2">
        <f t="array" ref="H67">IF('Part 1'!H67 = 1, IFERROR(COLUMN(Input!G67)-XMATCH(TRUE,MAP(Input!$B67:F67,LAMBDA(x,x&gt;=Input!G67)),,-1)-1,COLUMN(Input!G67)-COLUMN(Input!$B67)) * IFERROR(XMATCH(TRUE,MAP(Input!H67:$CV67,LAMBDA(x,x&gt;=Input!G67))),COLUMN(Input!$CV67)-COLUMN(Input!G67)) * IFERROR(ROW(Input!G67)-XMATCH(TRUE,MAP(Input!G$1:G66,LAMBDA(x,x&gt;=Input!G67)),,-1),ROW(Input!G67)-ROW(Input!G$1)) * IFERROR(XMATCH(TRUE,MAP(Input!G68:G$99,LAMBDA(x,x&gt;=Input!G67))),ROW(Input!G$99)-ROW(Input!G67)),0)</f>
        <v>0</v>
      </c>
      <c r="I67" s="2">
        <f t="array" ref="I67">IF('Part 1'!I67 = 1, IFERROR(COLUMN(Input!H67)-XMATCH(TRUE,MAP(Input!$B67:G67,LAMBDA(x,x&gt;=Input!H67)),,-1)-1,COLUMN(Input!H67)-COLUMN(Input!$B67)) * IFERROR(XMATCH(TRUE,MAP(Input!I67:$CV67,LAMBDA(x,x&gt;=Input!H67))),COLUMN(Input!$CV67)-COLUMN(Input!H67)) * IFERROR(ROW(Input!H67)-XMATCH(TRUE,MAP(Input!H$1:H66,LAMBDA(x,x&gt;=Input!H67)),,-1),ROW(Input!H67)-ROW(Input!H$1)) * IFERROR(XMATCH(TRUE,MAP(Input!H68:H$99,LAMBDA(x,x&gt;=Input!H67))),ROW(Input!H$99)-ROW(Input!H67)),0)</f>
        <v>0</v>
      </c>
      <c r="J67" s="2">
        <f t="array" ref="J67">IF('Part 1'!J67 = 1, IFERROR(COLUMN(Input!I67)-XMATCH(TRUE,MAP(Input!$B67:H67,LAMBDA(x,x&gt;=Input!I67)),,-1)-1,COLUMN(Input!I67)-COLUMN(Input!$B67)) * IFERROR(XMATCH(TRUE,MAP(Input!J67:$CV67,LAMBDA(x,x&gt;=Input!I67))),COLUMN(Input!$CV67)-COLUMN(Input!I67)) * IFERROR(ROW(Input!I67)-XMATCH(TRUE,MAP(Input!I$1:I66,LAMBDA(x,x&gt;=Input!I67)),,-1),ROW(Input!I67)-ROW(Input!I$1)) * IFERROR(XMATCH(TRUE,MAP(Input!I68:I$99,LAMBDA(x,x&gt;=Input!I67))),ROW(Input!I$99)-ROW(Input!I67)),0)</f>
        <v>0</v>
      </c>
      <c r="K67" s="2">
        <f t="array" ref="K67">IF('Part 1'!K67 = 1, IFERROR(COLUMN(Input!J67)-XMATCH(TRUE,MAP(Input!$B67:I67,LAMBDA(x,x&gt;=Input!J67)),,-1)-1,COLUMN(Input!J67)-COLUMN(Input!$B67)) * IFERROR(XMATCH(TRUE,MAP(Input!K67:$CV67,LAMBDA(x,x&gt;=Input!J67))),COLUMN(Input!$CV67)-COLUMN(Input!J67)) * IFERROR(ROW(Input!J67)-XMATCH(TRUE,MAP(Input!J$1:J66,LAMBDA(x,x&gt;=Input!J67)),,-1),ROW(Input!J67)-ROW(Input!J$1)) * IFERROR(XMATCH(TRUE,MAP(Input!J68:J$99,LAMBDA(x,x&gt;=Input!J67))),ROW(Input!J$99)-ROW(Input!J67)),0)</f>
        <v>0</v>
      </c>
      <c r="L67" s="2">
        <f t="array" ref="L67">IF('Part 1'!L67 = 1, IFERROR(COLUMN(Input!K67)-XMATCH(TRUE,MAP(Input!$B67:J67,LAMBDA(x,x&gt;=Input!K67)),,-1)-1,COLUMN(Input!K67)-COLUMN(Input!$B67)) * IFERROR(XMATCH(TRUE,MAP(Input!L67:$CV67,LAMBDA(x,x&gt;=Input!K67))),COLUMN(Input!$CV67)-COLUMN(Input!K67)) * IFERROR(ROW(Input!K67)-XMATCH(TRUE,MAP(Input!K$1:K66,LAMBDA(x,x&gt;=Input!K67)),,-1),ROW(Input!K67)-ROW(Input!K$1)) * IFERROR(XMATCH(TRUE,MAP(Input!K68:K$99,LAMBDA(x,x&gt;=Input!K67))),ROW(Input!K$99)-ROW(Input!K67)),0)</f>
        <v>0</v>
      </c>
      <c r="M67" s="2">
        <f t="array" ref="M67">IF('Part 1'!M67 = 1, IFERROR(COLUMN(Input!L67)-XMATCH(TRUE,MAP(Input!$B67:K67,LAMBDA(x,x&gt;=Input!L67)),,-1)-1,COLUMN(Input!L67)-COLUMN(Input!$B67)) * IFERROR(XMATCH(TRUE,MAP(Input!M67:$CV67,LAMBDA(x,x&gt;=Input!L67))),COLUMN(Input!$CV67)-COLUMN(Input!L67)) * IFERROR(ROW(Input!L67)-XMATCH(TRUE,MAP(Input!L$1:L66,LAMBDA(x,x&gt;=Input!L67)),,-1),ROW(Input!L67)-ROW(Input!L$1)) * IFERROR(XMATCH(TRUE,MAP(Input!L68:L$99,LAMBDA(x,x&gt;=Input!L67))),ROW(Input!L$99)-ROW(Input!L67)),0)</f>
        <v>9600</v>
      </c>
      <c r="N67" s="2">
        <f t="array" ref="N67">IF('Part 1'!N67 = 1, IFERROR(COLUMN(Input!M67)-XMATCH(TRUE,MAP(Input!$B67:L67,LAMBDA(x,x&gt;=Input!M67)),,-1)-1,COLUMN(Input!M67)-COLUMN(Input!$B67)) * IFERROR(XMATCH(TRUE,MAP(Input!N67:$CV67,LAMBDA(x,x&gt;=Input!M67))),COLUMN(Input!$CV67)-COLUMN(Input!M67)) * IFERROR(ROW(Input!M67)-XMATCH(TRUE,MAP(Input!M$1:M66,LAMBDA(x,x&gt;=Input!M67)),,-1),ROW(Input!M67)-ROW(Input!M$1)) * IFERROR(XMATCH(TRUE,MAP(Input!M68:M$99,LAMBDA(x,x&gt;=Input!M67))),ROW(Input!M$99)-ROW(Input!M67)),0)</f>
        <v>0</v>
      </c>
      <c r="O67" s="2">
        <f t="array" ref="O67">IF('Part 1'!O67 = 1, IFERROR(COLUMN(Input!N67)-XMATCH(TRUE,MAP(Input!$B67:M67,LAMBDA(x,x&gt;=Input!N67)),,-1)-1,COLUMN(Input!N67)-COLUMN(Input!$B67)) * IFERROR(XMATCH(TRUE,MAP(Input!O67:$CV67,LAMBDA(x,x&gt;=Input!N67))),COLUMN(Input!$CV67)-COLUMN(Input!N67)) * IFERROR(ROW(Input!N67)-XMATCH(TRUE,MAP(Input!N$1:N66,LAMBDA(x,x&gt;=Input!N67)),,-1),ROW(Input!N67)-ROW(Input!N$1)) * IFERROR(XMATCH(TRUE,MAP(Input!N68:N$99,LAMBDA(x,x&gt;=Input!N67))),ROW(Input!N$99)-ROW(Input!N67)),0)</f>
        <v>0</v>
      </c>
      <c r="P67" s="2">
        <f t="array" ref="P67">IF('Part 1'!P67 = 1, IFERROR(COLUMN(Input!O67)-XMATCH(TRUE,MAP(Input!$B67:N67,LAMBDA(x,x&gt;=Input!O67)),,-1)-1,COLUMN(Input!O67)-COLUMN(Input!$B67)) * IFERROR(XMATCH(TRUE,MAP(Input!P67:$CV67,LAMBDA(x,x&gt;=Input!O67))),COLUMN(Input!$CV67)-COLUMN(Input!O67)) * IFERROR(ROW(Input!O67)-XMATCH(TRUE,MAP(Input!O$1:O66,LAMBDA(x,x&gt;=Input!O67)),,-1),ROW(Input!O67)-ROW(Input!O$1)) * IFERROR(XMATCH(TRUE,MAP(Input!O68:O$99,LAMBDA(x,x&gt;=Input!O67))),ROW(Input!O$99)-ROW(Input!O67)),0)</f>
        <v>0</v>
      </c>
      <c r="Q67" s="2">
        <f t="array" ref="Q67">IF('Part 1'!Q67 = 1, IFERROR(COLUMN(Input!P67)-XMATCH(TRUE,MAP(Input!$B67:O67,LAMBDA(x,x&gt;=Input!P67)),,-1)-1,COLUMN(Input!P67)-COLUMN(Input!$B67)) * IFERROR(XMATCH(TRUE,MAP(Input!Q67:$CV67,LAMBDA(x,x&gt;=Input!P67))),COLUMN(Input!$CV67)-COLUMN(Input!P67)) * IFERROR(ROW(Input!P67)-XMATCH(TRUE,MAP(Input!P$1:P66,LAMBDA(x,x&gt;=Input!P67)),,-1),ROW(Input!P67)-ROW(Input!P$1)) * IFERROR(XMATCH(TRUE,MAP(Input!P68:P$99,LAMBDA(x,x&gt;=Input!P67))),ROW(Input!P$99)-ROW(Input!P67)),0)</f>
        <v>0</v>
      </c>
      <c r="R67" s="2">
        <f t="array" ref="R67">IF('Part 1'!R67 = 1, IFERROR(COLUMN(Input!Q67)-XMATCH(TRUE,MAP(Input!$B67:P67,LAMBDA(x,x&gt;=Input!Q67)),,-1)-1,COLUMN(Input!Q67)-COLUMN(Input!$B67)) * IFERROR(XMATCH(TRUE,MAP(Input!R67:$CV67,LAMBDA(x,x&gt;=Input!Q67))),COLUMN(Input!$CV67)-COLUMN(Input!Q67)) * IFERROR(ROW(Input!Q67)-XMATCH(TRUE,MAP(Input!Q$1:Q66,LAMBDA(x,x&gt;=Input!Q67)),,-1),ROW(Input!Q67)-ROW(Input!Q$1)) * IFERROR(XMATCH(TRUE,MAP(Input!Q68:Q$99,LAMBDA(x,x&gt;=Input!Q67))),ROW(Input!Q$99)-ROW(Input!Q67)),0)</f>
        <v>0</v>
      </c>
      <c r="S67" s="2">
        <f t="array" ref="S67">IF('Part 1'!S67 = 1, IFERROR(COLUMN(Input!R67)-XMATCH(TRUE,MAP(Input!$B67:Q67,LAMBDA(x,x&gt;=Input!R67)),,-1)-1,COLUMN(Input!R67)-COLUMN(Input!$B67)) * IFERROR(XMATCH(TRUE,MAP(Input!S67:$CV67,LAMBDA(x,x&gt;=Input!R67))),COLUMN(Input!$CV67)-COLUMN(Input!R67)) * IFERROR(ROW(Input!R67)-XMATCH(TRUE,MAP(Input!R$1:R66,LAMBDA(x,x&gt;=Input!R67)),,-1),ROW(Input!R67)-ROW(Input!R$1)) * IFERROR(XMATCH(TRUE,MAP(Input!R68:R$99,LAMBDA(x,x&gt;=Input!R67))),ROW(Input!R$99)-ROW(Input!R67)),0)</f>
        <v>0</v>
      </c>
      <c r="T67" s="2">
        <f t="array" ref="T67">IF('Part 1'!T67 = 1, IFERROR(COLUMN(Input!S67)-XMATCH(TRUE,MAP(Input!$B67:R67,LAMBDA(x,x&gt;=Input!S67)),,-1)-1,COLUMN(Input!S67)-COLUMN(Input!$B67)) * IFERROR(XMATCH(TRUE,MAP(Input!T67:$CV67,LAMBDA(x,x&gt;=Input!S67))),COLUMN(Input!$CV67)-COLUMN(Input!S67)) * IFERROR(ROW(Input!S67)-XMATCH(TRUE,MAP(Input!S$1:S66,LAMBDA(x,x&gt;=Input!S67)),,-1),ROW(Input!S67)-ROW(Input!S$1)) * IFERROR(XMATCH(TRUE,MAP(Input!S68:S$99,LAMBDA(x,x&gt;=Input!S67))),ROW(Input!S$99)-ROW(Input!S67)),0)</f>
        <v>0</v>
      </c>
      <c r="U67" s="2">
        <f t="array" ref="U67">IF('Part 1'!U67 = 1, IFERROR(COLUMN(Input!T67)-XMATCH(TRUE,MAP(Input!$B67:S67,LAMBDA(x,x&gt;=Input!T67)),,-1)-1,COLUMN(Input!T67)-COLUMN(Input!$B67)) * IFERROR(XMATCH(TRUE,MAP(Input!U67:$CV67,LAMBDA(x,x&gt;=Input!T67))),COLUMN(Input!$CV67)-COLUMN(Input!T67)) * IFERROR(ROW(Input!T67)-XMATCH(TRUE,MAP(Input!T$1:T66,LAMBDA(x,x&gt;=Input!T67)),,-1),ROW(Input!T67)-ROW(Input!T$1)) * IFERROR(XMATCH(TRUE,MAP(Input!T68:T$99,LAMBDA(x,x&gt;=Input!T67))),ROW(Input!T$99)-ROW(Input!T67)),0)</f>
        <v>57024</v>
      </c>
      <c r="V67" s="2">
        <f t="array" ref="V67">IF('Part 1'!V67 = 1, IFERROR(COLUMN(Input!U67)-XMATCH(TRUE,MAP(Input!$B67:T67,LAMBDA(x,x&gt;=Input!U67)),,-1)-1,COLUMN(Input!U67)-COLUMN(Input!$B67)) * IFERROR(XMATCH(TRUE,MAP(Input!V67:$CV67,LAMBDA(x,x&gt;=Input!U67))),COLUMN(Input!$CV67)-COLUMN(Input!U67)) * IFERROR(ROW(Input!U67)-XMATCH(TRUE,MAP(Input!U$1:U66,LAMBDA(x,x&gt;=Input!U67)),,-1),ROW(Input!U67)-ROW(Input!U$1)) * IFERROR(XMATCH(TRUE,MAP(Input!U68:U$99,LAMBDA(x,x&gt;=Input!U67))),ROW(Input!U$99)-ROW(Input!U67)),0)</f>
        <v>0</v>
      </c>
      <c r="W67" s="2">
        <f t="array" ref="W67">IF('Part 1'!W67 = 1, IFERROR(COLUMN(Input!V67)-XMATCH(TRUE,MAP(Input!$B67:U67,LAMBDA(x,x&gt;=Input!V67)),,-1)-1,COLUMN(Input!V67)-COLUMN(Input!$B67)) * IFERROR(XMATCH(TRUE,MAP(Input!W67:$CV67,LAMBDA(x,x&gt;=Input!V67))),COLUMN(Input!$CV67)-COLUMN(Input!V67)) * IFERROR(ROW(Input!V67)-XMATCH(TRUE,MAP(Input!V$1:V66,LAMBDA(x,x&gt;=Input!V67)),,-1),ROW(Input!V67)-ROW(Input!V$1)) * IFERROR(XMATCH(TRUE,MAP(Input!V68:V$99,LAMBDA(x,x&gt;=Input!V67))),ROW(Input!V$99)-ROW(Input!V67)),0)</f>
        <v>0</v>
      </c>
      <c r="X67" s="2">
        <f t="array" ref="X67">IF('Part 1'!X67 = 1, IFERROR(COLUMN(Input!W67)-XMATCH(TRUE,MAP(Input!$B67:V67,LAMBDA(x,x&gt;=Input!W67)),,-1)-1,COLUMN(Input!W67)-COLUMN(Input!$B67)) * IFERROR(XMATCH(TRUE,MAP(Input!X67:$CV67,LAMBDA(x,x&gt;=Input!W67))),COLUMN(Input!$CV67)-COLUMN(Input!W67)) * IFERROR(ROW(Input!W67)-XMATCH(TRUE,MAP(Input!W$1:W66,LAMBDA(x,x&gt;=Input!W67)),,-1),ROW(Input!W67)-ROW(Input!W$1)) * IFERROR(XMATCH(TRUE,MAP(Input!W68:W$99,LAMBDA(x,x&gt;=Input!W67))),ROW(Input!W$99)-ROW(Input!W67)),0)</f>
        <v>0</v>
      </c>
      <c r="Y67" s="2">
        <f t="array" ref="Y67">IF('Part 1'!Y67 = 1, IFERROR(COLUMN(Input!X67)-XMATCH(TRUE,MAP(Input!$B67:W67,LAMBDA(x,x&gt;=Input!X67)),,-1)-1,COLUMN(Input!X67)-COLUMN(Input!$B67)) * IFERROR(XMATCH(TRUE,MAP(Input!Y67:$CV67,LAMBDA(x,x&gt;=Input!X67))),COLUMN(Input!$CV67)-COLUMN(Input!X67)) * IFERROR(ROW(Input!X67)-XMATCH(TRUE,MAP(Input!X$1:X66,LAMBDA(x,x&gt;=Input!X67)),,-1),ROW(Input!X67)-ROW(Input!X$1)) * IFERROR(XMATCH(TRUE,MAP(Input!X68:X$99,LAMBDA(x,x&gt;=Input!X67))),ROW(Input!X$99)-ROW(Input!X67)),0)</f>
        <v>0</v>
      </c>
      <c r="Z67" s="2">
        <f t="array" ref="Z67">IF('Part 1'!Z67 = 1, IFERROR(COLUMN(Input!Y67)-XMATCH(TRUE,MAP(Input!$B67:X67,LAMBDA(x,x&gt;=Input!Y67)),,-1)-1,COLUMN(Input!Y67)-COLUMN(Input!$B67)) * IFERROR(XMATCH(TRUE,MAP(Input!Z67:$CV67,LAMBDA(x,x&gt;=Input!Y67))),COLUMN(Input!$CV67)-COLUMN(Input!Y67)) * IFERROR(ROW(Input!Y67)-XMATCH(TRUE,MAP(Input!Y$1:Y66,LAMBDA(x,x&gt;=Input!Y67)),,-1),ROW(Input!Y67)-ROW(Input!Y$1)) * IFERROR(XMATCH(TRUE,MAP(Input!Y68:Y$99,LAMBDA(x,x&gt;=Input!Y67))),ROW(Input!Y$99)-ROW(Input!Y67)),0)</f>
        <v>0</v>
      </c>
      <c r="AA67" s="2">
        <f t="array" ref="AA67">IF('Part 1'!AA67 = 1, IFERROR(COLUMN(Input!Z67)-XMATCH(TRUE,MAP(Input!$B67:Y67,LAMBDA(x,x&gt;=Input!Z67)),,-1)-1,COLUMN(Input!Z67)-COLUMN(Input!$B67)) * IFERROR(XMATCH(TRUE,MAP(Input!AA67:$CV67,LAMBDA(x,x&gt;=Input!Z67))),COLUMN(Input!$CV67)-COLUMN(Input!Z67)) * IFERROR(ROW(Input!Z67)-XMATCH(TRUE,MAP(Input!Z$1:Z66,LAMBDA(x,x&gt;=Input!Z67)),,-1),ROW(Input!Z67)-ROW(Input!Z$1)) * IFERROR(XMATCH(TRUE,MAP(Input!Z68:Z$99,LAMBDA(x,x&gt;=Input!Z67))),ROW(Input!Z$99)-ROW(Input!Z67)),0)</f>
        <v>0</v>
      </c>
      <c r="AB67" s="2">
        <f t="array" ref="AB67">IF('Part 1'!AB67 = 1, IFERROR(COLUMN(Input!AA67)-XMATCH(TRUE,MAP(Input!$B67:Z67,LAMBDA(x,x&gt;=Input!AA67)),,-1)-1,COLUMN(Input!AA67)-COLUMN(Input!$B67)) * IFERROR(XMATCH(TRUE,MAP(Input!AB67:$CV67,LAMBDA(x,x&gt;=Input!AA67))),COLUMN(Input!$CV67)-COLUMN(Input!AA67)) * IFERROR(ROW(Input!AA67)-XMATCH(TRUE,MAP(Input!AA$1:AA66,LAMBDA(x,x&gt;=Input!AA67)),,-1),ROW(Input!AA67)-ROW(Input!AA$1)) * IFERROR(XMATCH(TRUE,MAP(Input!AA68:AA$99,LAMBDA(x,x&gt;=Input!AA67))),ROW(Input!AA$99)-ROW(Input!AA67)),0)</f>
        <v>0</v>
      </c>
      <c r="AC67" s="2">
        <f t="array" ref="AC67">IF('Part 1'!AC67 = 1, IFERROR(COLUMN(Input!AB67)-XMATCH(TRUE,MAP(Input!$B67:AA67,LAMBDA(x,x&gt;=Input!AB67)),,-1)-1,COLUMN(Input!AB67)-COLUMN(Input!$B67)) * IFERROR(XMATCH(TRUE,MAP(Input!AC67:$CV67,LAMBDA(x,x&gt;=Input!AB67))),COLUMN(Input!$CV67)-COLUMN(Input!AB67)) * IFERROR(ROW(Input!AB67)-XMATCH(TRUE,MAP(Input!AB$1:AB66,LAMBDA(x,x&gt;=Input!AB67)),,-1),ROW(Input!AB67)-ROW(Input!AB$1)) * IFERROR(XMATCH(TRUE,MAP(Input!AB68:AB$99,LAMBDA(x,x&gt;=Input!AB67))),ROW(Input!AB$99)-ROW(Input!AB67)),0)</f>
        <v>0</v>
      </c>
      <c r="AD67" s="2">
        <f t="array" ref="AD67">IF('Part 1'!AD67 = 1, IFERROR(COLUMN(Input!AC67)-XMATCH(TRUE,MAP(Input!$B67:AB67,LAMBDA(x,x&gt;=Input!AC67)),,-1)-1,COLUMN(Input!AC67)-COLUMN(Input!$B67)) * IFERROR(XMATCH(TRUE,MAP(Input!AD67:$CV67,LAMBDA(x,x&gt;=Input!AC67))),COLUMN(Input!$CV67)-COLUMN(Input!AC67)) * IFERROR(ROW(Input!AC67)-XMATCH(TRUE,MAP(Input!AC$1:AC66,LAMBDA(x,x&gt;=Input!AC67)),,-1),ROW(Input!AC67)-ROW(Input!AC$1)) * IFERROR(XMATCH(TRUE,MAP(Input!AC68:AC$99,LAMBDA(x,x&gt;=Input!AC67))),ROW(Input!AC$99)-ROW(Input!AC67)),0)</f>
        <v>0</v>
      </c>
      <c r="AE67" s="2">
        <f t="array" ref="AE67">IF('Part 1'!AE67 = 1, IFERROR(COLUMN(Input!AD67)-XMATCH(TRUE,MAP(Input!$B67:AC67,LAMBDA(x,x&gt;=Input!AD67)),,-1)-1,COLUMN(Input!AD67)-COLUMN(Input!$B67)) * IFERROR(XMATCH(TRUE,MAP(Input!AE67:$CV67,LAMBDA(x,x&gt;=Input!AD67))),COLUMN(Input!$CV67)-COLUMN(Input!AD67)) * IFERROR(ROW(Input!AD67)-XMATCH(TRUE,MAP(Input!AD$1:AD66,LAMBDA(x,x&gt;=Input!AD67)),,-1),ROW(Input!AD67)-ROW(Input!AD$1)) * IFERROR(XMATCH(TRUE,MAP(Input!AD68:AD$99,LAMBDA(x,x&gt;=Input!AD67))),ROW(Input!AD$99)-ROW(Input!AD67)),0)</f>
        <v>0</v>
      </c>
      <c r="AF67" s="2">
        <f t="array" ref="AF67">IF('Part 1'!AF67 = 1, IFERROR(COLUMN(Input!AE67)-XMATCH(TRUE,MAP(Input!$B67:AD67,LAMBDA(x,x&gt;=Input!AE67)),,-1)-1,COLUMN(Input!AE67)-COLUMN(Input!$B67)) * IFERROR(XMATCH(TRUE,MAP(Input!AF67:$CV67,LAMBDA(x,x&gt;=Input!AE67))),COLUMN(Input!$CV67)-COLUMN(Input!AE67)) * IFERROR(ROW(Input!AE67)-XMATCH(TRUE,MAP(Input!AE$1:AE66,LAMBDA(x,x&gt;=Input!AE67)),,-1),ROW(Input!AE67)-ROW(Input!AE$1)) * IFERROR(XMATCH(TRUE,MAP(Input!AE68:AE$99,LAMBDA(x,x&gt;=Input!AE67))),ROW(Input!AE$99)-ROW(Input!AE67)),0)</f>
        <v>2436</v>
      </c>
      <c r="AG67" s="2">
        <f t="array" ref="AG67">IF('Part 1'!AG67 = 1, IFERROR(COLUMN(Input!AF67)-XMATCH(TRUE,MAP(Input!$B67:AE67,LAMBDA(x,x&gt;=Input!AF67)),,-1)-1,COLUMN(Input!AF67)-COLUMN(Input!$B67)) * IFERROR(XMATCH(TRUE,MAP(Input!AG67:$CV67,LAMBDA(x,x&gt;=Input!AF67))),COLUMN(Input!$CV67)-COLUMN(Input!AF67)) * IFERROR(ROW(Input!AF67)-XMATCH(TRUE,MAP(Input!AF$1:AF66,LAMBDA(x,x&gt;=Input!AF67)),,-1),ROW(Input!AF67)-ROW(Input!AF$1)) * IFERROR(XMATCH(TRUE,MAP(Input!AF68:AF$99,LAMBDA(x,x&gt;=Input!AF67))),ROW(Input!AF$99)-ROW(Input!AF67)),0)</f>
        <v>0</v>
      </c>
      <c r="AH67" s="2">
        <f t="array" ref="AH67">IF('Part 1'!AH67 = 1, IFERROR(COLUMN(Input!AG67)-XMATCH(TRUE,MAP(Input!$B67:AF67,LAMBDA(x,x&gt;=Input!AG67)),,-1)-1,COLUMN(Input!AG67)-COLUMN(Input!$B67)) * IFERROR(XMATCH(TRUE,MAP(Input!AH67:$CV67,LAMBDA(x,x&gt;=Input!AG67))),COLUMN(Input!$CV67)-COLUMN(Input!AG67)) * IFERROR(ROW(Input!AG67)-XMATCH(TRUE,MAP(Input!AG$1:AG66,LAMBDA(x,x&gt;=Input!AG67)),,-1),ROW(Input!AG67)-ROW(Input!AG$1)) * IFERROR(XMATCH(TRUE,MAP(Input!AG68:AG$99,LAMBDA(x,x&gt;=Input!AG67))),ROW(Input!AG$99)-ROW(Input!AG67)),0)</f>
        <v>0</v>
      </c>
      <c r="AI67" s="2">
        <f t="array" ref="AI67">IF('Part 1'!AI67 = 1, IFERROR(COLUMN(Input!AH67)-XMATCH(TRUE,MAP(Input!$B67:AG67,LAMBDA(x,x&gt;=Input!AH67)),,-1)-1,COLUMN(Input!AH67)-COLUMN(Input!$B67)) * IFERROR(XMATCH(TRUE,MAP(Input!AI67:$CV67,LAMBDA(x,x&gt;=Input!AH67))),COLUMN(Input!$CV67)-COLUMN(Input!AH67)) * IFERROR(ROW(Input!AH67)-XMATCH(TRUE,MAP(Input!AH$1:AH66,LAMBDA(x,x&gt;=Input!AH67)),,-1),ROW(Input!AH67)-ROW(Input!AH$1)) * IFERROR(XMATCH(TRUE,MAP(Input!AH68:AH$99,LAMBDA(x,x&gt;=Input!AH67))),ROW(Input!AH$99)-ROW(Input!AH67)),0)</f>
        <v>0</v>
      </c>
      <c r="AJ67" s="2">
        <f t="array" ref="AJ67">IF('Part 1'!AJ67 = 1, IFERROR(COLUMN(Input!AI67)-XMATCH(TRUE,MAP(Input!$B67:AH67,LAMBDA(x,x&gt;=Input!AI67)),,-1)-1,COLUMN(Input!AI67)-COLUMN(Input!$B67)) * IFERROR(XMATCH(TRUE,MAP(Input!AJ67:$CV67,LAMBDA(x,x&gt;=Input!AI67))),COLUMN(Input!$CV67)-COLUMN(Input!AI67)) * IFERROR(ROW(Input!AI67)-XMATCH(TRUE,MAP(Input!AI$1:AI66,LAMBDA(x,x&gt;=Input!AI67)),,-1),ROW(Input!AI67)-ROW(Input!AI$1)) * IFERROR(XMATCH(TRUE,MAP(Input!AI68:AI$99,LAMBDA(x,x&gt;=Input!AI67))),ROW(Input!AI$99)-ROW(Input!AI67)),0)</f>
        <v>0</v>
      </c>
      <c r="AK67" s="2">
        <f t="array" ref="AK67">IF('Part 1'!AK67 = 1, IFERROR(COLUMN(Input!AJ67)-XMATCH(TRUE,MAP(Input!$B67:AI67,LAMBDA(x,x&gt;=Input!AJ67)),,-1)-1,COLUMN(Input!AJ67)-COLUMN(Input!$B67)) * IFERROR(XMATCH(TRUE,MAP(Input!AK67:$CV67,LAMBDA(x,x&gt;=Input!AJ67))),COLUMN(Input!$CV67)-COLUMN(Input!AJ67)) * IFERROR(ROW(Input!AJ67)-XMATCH(TRUE,MAP(Input!AJ$1:AJ66,LAMBDA(x,x&gt;=Input!AJ67)),,-1),ROW(Input!AJ67)-ROW(Input!AJ$1)) * IFERROR(XMATCH(TRUE,MAP(Input!AJ68:AJ$99,LAMBDA(x,x&gt;=Input!AJ67))),ROW(Input!AJ$99)-ROW(Input!AJ67)),0)</f>
        <v>0</v>
      </c>
      <c r="AL67" s="2">
        <f t="array" ref="AL67">IF('Part 1'!AL67 = 1, IFERROR(COLUMN(Input!AK67)-XMATCH(TRUE,MAP(Input!$B67:AJ67,LAMBDA(x,x&gt;=Input!AK67)),,-1)-1,COLUMN(Input!AK67)-COLUMN(Input!$B67)) * IFERROR(XMATCH(TRUE,MAP(Input!AL67:$CV67,LAMBDA(x,x&gt;=Input!AK67))),COLUMN(Input!$CV67)-COLUMN(Input!AK67)) * IFERROR(ROW(Input!AK67)-XMATCH(TRUE,MAP(Input!AK$1:AK66,LAMBDA(x,x&gt;=Input!AK67)),,-1),ROW(Input!AK67)-ROW(Input!AK$1)) * IFERROR(XMATCH(TRUE,MAP(Input!AK68:AK$99,LAMBDA(x,x&gt;=Input!AK67))),ROW(Input!AK$99)-ROW(Input!AK67)),0)</f>
        <v>0</v>
      </c>
      <c r="AM67" s="2">
        <f t="array" ref="AM67">IF('Part 1'!AM67 = 1, IFERROR(COLUMN(Input!AL67)-XMATCH(TRUE,MAP(Input!$B67:AK67,LAMBDA(x,x&gt;=Input!AL67)),,-1)-1,COLUMN(Input!AL67)-COLUMN(Input!$B67)) * IFERROR(XMATCH(TRUE,MAP(Input!AM67:$CV67,LAMBDA(x,x&gt;=Input!AL67))),COLUMN(Input!$CV67)-COLUMN(Input!AL67)) * IFERROR(ROW(Input!AL67)-XMATCH(TRUE,MAP(Input!AL$1:AL66,LAMBDA(x,x&gt;=Input!AL67)),,-1),ROW(Input!AL67)-ROW(Input!AL$1)) * IFERROR(XMATCH(TRUE,MAP(Input!AL68:AL$99,LAMBDA(x,x&gt;=Input!AL67))),ROW(Input!AL$99)-ROW(Input!AL67)),0)</f>
        <v>0</v>
      </c>
      <c r="AN67" s="2">
        <f t="array" ref="AN67">IF('Part 1'!AN67 = 1, IFERROR(COLUMN(Input!AM67)-XMATCH(TRUE,MAP(Input!$B67:AL67,LAMBDA(x,x&gt;=Input!AM67)),,-1)-1,COLUMN(Input!AM67)-COLUMN(Input!$B67)) * IFERROR(XMATCH(TRUE,MAP(Input!AN67:$CV67,LAMBDA(x,x&gt;=Input!AM67))),COLUMN(Input!$CV67)-COLUMN(Input!AM67)) * IFERROR(ROW(Input!AM67)-XMATCH(TRUE,MAP(Input!AM$1:AM66,LAMBDA(x,x&gt;=Input!AM67)),,-1),ROW(Input!AM67)-ROW(Input!AM$1)) * IFERROR(XMATCH(TRUE,MAP(Input!AM68:AM$99,LAMBDA(x,x&gt;=Input!AM67))),ROW(Input!AM$99)-ROW(Input!AM67)),0)</f>
        <v>0</v>
      </c>
      <c r="AO67" s="2">
        <f t="array" ref="AO67">IF('Part 1'!AO67 = 1, IFERROR(COLUMN(Input!AN67)-XMATCH(TRUE,MAP(Input!$B67:AM67,LAMBDA(x,x&gt;=Input!AN67)),,-1)-1,COLUMN(Input!AN67)-COLUMN(Input!$B67)) * IFERROR(XMATCH(TRUE,MAP(Input!AO67:$CV67,LAMBDA(x,x&gt;=Input!AN67))),COLUMN(Input!$CV67)-COLUMN(Input!AN67)) * IFERROR(ROW(Input!AN67)-XMATCH(TRUE,MAP(Input!AN$1:AN66,LAMBDA(x,x&gt;=Input!AN67)),,-1),ROW(Input!AN67)-ROW(Input!AN$1)) * IFERROR(XMATCH(TRUE,MAP(Input!AN68:AN$99,LAMBDA(x,x&gt;=Input!AN67))),ROW(Input!AN$99)-ROW(Input!AN67)),0)</f>
        <v>1216</v>
      </c>
      <c r="AP67" s="2">
        <f t="array" ref="AP67">IF('Part 1'!AP67 = 1, IFERROR(COLUMN(Input!AO67)-XMATCH(TRUE,MAP(Input!$B67:AN67,LAMBDA(x,x&gt;=Input!AO67)),,-1)-1,COLUMN(Input!AO67)-COLUMN(Input!$B67)) * IFERROR(XMATCH(TRUE,MAP(Input!AP67:$CV67,LAMBDA(x,x&gt;=Input!AO67))),COLUMN(Input!$CV67)-COLUMN(Input!AO67)) * IFERROR(ROW(Input!AO67)-XMATCH(TRUE,MAP(Input!AO$1:AO66,LAMBDA(x,x&gt;=Input!AO67)),,-1),ROW(Input!AO67)-ROW(Input!AO$1)) * IFERROR(XMATCH(TRUE,MAP(Input!AO68:AO$99,LAMBDA(x,x&gt;=Input!AO67))),ROW(Input!AO$99)-ROW(Input!AO67)),0)</f>
        <v>0</v>
      </c>
      <c r="AQ67" s="2">
        <f t="array" ref="AQ67">IF('Part 1'!AQ67 = 1, IFERROR(COLUMN(Input!AP67)-XMATCH(TRUE,MAP(Input!$B67:AO67,LAMBDA(x,x&gt;=Input!AP67)),,-1)-1,COLUMN(Input!AP67)-COLUMN(Input!$B67)) * IFERROR(XMATCH(TRUE,MAP(Input!AQ67:$CV67,LAMBDA(x,x&gt;=Input!AP67))),COLUMN(Input!$CV67)-COLUMN(Input!AP67)) * IFERROR(ROW(Input!AP67)-XMATCH(TRUE,MAP(Input!AP$1:AP66,LAMBDA(x,x&gt;=Input!AP67)),,-1),ROW(Input!AP67)-ROW(Input!AP$1)) * IFERROR(XMATCH(TRUE,MAP(Input!AP68:AP$99,LAMBDA(x,x&gt;=Input!AP67))),ROW(Input!AP$99)-ROW(Input!AP67)),0)</f>
        <v>0</v>
      </c>
      <c r="AR67" s="2">
        <f t="array" ref="AR67">IF('Part 1'!AR67 = 1, IFERROR(COLUMN(Input!AQ67)-XMATCH(TRUE,MAP(Input!$B67:AP67,LAMBDA(x,x&gt;=Input!AQ67)),,-1)-1,COLUMN(Input!AQ67)-COLUMN(Input!$B67)) * IFERROR(XMATCH(TRUE,MAP(Input!AR67:$CV67,LAMBDA(x,x&gt;=Input!AQ67))),COLUMN(Input!$CV67)-COLUMN(Input!AQ67)) * IFERROR(ROW(Input!AQ67)-XMATCH(TRUE,MAP(Input!AQ$1:AQ66,LAMBDA(x,x&gt;=Input!AQ67)),,-1),ROW(Input!AQ67)-ROW(Input!AQ$1)) * IFERROR(XMATCH(TRUE,MAP(Input!AQ68:AQ$99,LAMBDA(x,x&gt;=Input!AQ67))),ROW(Input!AQ$99)-ROW(Input!AQ67)),0)</f>
        <v>0</v>
      </c>
      <c r="AS67" s="2">
        <f t="array" ref="AS67">IF('Part 1'!AS67 = 1, IFERROR(COLUMN(Input!AR67)-XMATCH(TRUE,MAP(Input!$B67:AQ67,LAMBDA(x,x&gt;=Input!AR67)),,-1)-1,COLUMN(Input!AR67)-COLUMN(Input!$B67)) * IFERROR(XMATCH(TRUE,MAP(Input!AS67:$CV67,LAMBDA(x,x&gt;=Input!AR67))),COLUMN(Input!$CV67)-COLUMN(Input!AR67)) * IFERROR(ROW(Input!AR67)-XMATCH(TRUE,MAP(Input!AR$1:AR66,LAMBDA(x,x&gt;=Input!AR67)),,-1),ROW(Input!AR67)-ROW(Input!AR$1)) * IFERROR(XMATCH(TRUE,MAP(Input!AR68:AR$99,LAMBDA(x,x&gt;=Input!AR67))),ROW(Input!AR$99)-ROW(Input!AR67)),0)</f>
        <v>0</v>
      </c>
      <c r="AT67" s="2">
        <f t="array" ref="AT67">IF('Part 1'!AT67 = 1, IFERROR(COLUMN(Input!AS67)-XMATCH(TRUE,MAP(Input!$B67:AR67,LAMBDA(x,x&gt;=Input!AS67)),,-1)-1,COLUMN(Input!AS67)-COLUMN(Input!$B67)) * IFERROR(XMATCH(TRUE,MAP(Input!AT67:$CV67,LAMBDA(x,x&gt;=Input!AS67))),COLUMN(Input!$CV67)-COLUMN(Input!AS67)) * IFERROR(ROW(Input!AS67)-XMATCH(TRUE,MAP(Input!AS$1:AS66,LAMBDA(x,x&gt;=Input!AS67)),,-1),ROW(Input!AS67)-ROW(Input!AS$1)) * IFERROR(XMATCH(TRUE,MAP(Input!AS68:AS$99,LAMBDA(x,x&gt;=Input!AS67))),ROW(Input!AS$99)-ROW(Input!AS67)),0)</f>
        <v>0</v>
      </c>
      <c r="AU67" s="2">
        <f t="array" ref="AU67">IF('Part 1'!AU67 = 1, IFERROR(COLUMN(Input!AT67)-XMATCH(TRUE,MAP(Input!$B67:AS67,LAMBDA(x,x&gt;=Input!AT67)),,-1)-1,COLUMN(Input!AT67)-COLUMN(Input!$B67)) * IFERROR(XMATCH(TRUE,MAP(Input!AU67:$CV67,LAMBDA(x,x&gt;=Input!AT67))),COLUMN(Input!$CV67)-COLUMN(Input!AT67)) * IFERROR(ROW(Input!AT67)-XMATCH(TRUE,MAP(Input!AT$1:AT66,LAMBDA(x,x&gt;=Input!AT67)),,-1),ROW(Input!AT67)-ROW(Input!AT$1)) * IFERROR(XMATCH(TRUE,MAP(Input!AT68:AT$99,LAMBDA(x,x&gt;=Input!AT67))),ROW(Input!AT$99)-ROW(Input!AT67)),0)</f>
        <v>0</v>
      </c>
      <c r="AV67" s="2">
        <f t="array" ref="AV67">IF('Part 1'!AV67 = 1, IFERROR(COLUMN(Input!AU67)-XMATCH(TRUE,MAP(Input!$B67:AT67,LAMBDA(x,x&gt;=Input!AU67)),,-1)-1,COLUMN(Input!AU67)-COLUMN(Input!$B67)) * IFERROR(XMATCH(TRUE,MAP(Input!AV67:$CV67,LAMBDA(x,x&gt;=Input!AU67))),COLUMN(Input!$CV67)-COLUMN(Input!AU67)) * IFERROR(ROW(Input!AU67)-XMATCH(TRUE,MAP(Input!AU$1:AU66,LAMBDA(x,x&gt;=Input!AU67)),,-1),ROW(Input!AU67)-ROW(Input!AU$1)) * IFERROR(XMATCH(TRUE,MAP(Input!AU68:AU$99,LAMBDA(x,x&gt;=Input!AU67))),ROW(Input!AU$99)-ROW(Input!AU67)),0)</f>
        <v>0</v>
      </c>
      <c r="AW67" s="2">
        <f t="array" ref="AW67">IF('Part 1'!AW67 = 1, IFERROR(COLUMN(Input!AV67)-XMATCH(TRUE,MAP(Input!$B67:AU67,LAMBDA(x,x&gt;=Input!AV67)),,-1)-1,COLUMN(Input!AV67)-COLUMN(Input!$B67)) * IFERROR(XMATCH(TRUE,MAP(Input!AW67:$CV67,LAMBDA(x,x&gt;=Input!AV67))),COLUMN(Input!$CV67)-COLUMN(Input!AV67)) * IFERROR(ROW(Input!AV67)-XMATCH(TRUE,MAP(Input!AV$1:AV66,LAMBDA(x,x&gt;=Input!AV67)),,-1),ROW(Input!AV67)-ROW(Input!AV$1)) * IFERROR(XMATCH(TRUE,MAP(Input!AV68:AV$99,LAMBDA(x,x&gt;=Input!AV67))),ROW(Input!AV$99)-ROW(Input!AV67)),0)</f>
        <v>1344</v>
      </c>
      <c r="AX67" s="2">
        <f t="array" ref="AX67">IF('Part 1'!AX67 = 1, IFERROR(COLUMN(Input!AW67)-XMATCH(TRUE,MAP(Input!$B67:AV67,LAMBDA(x,x&gt;=Input!AW67)),,-1)-1,COLUMN(Input!AW67)-COLUMN(Input!$B67)) * IFERROR(XMATCH(TRUE,MAP(Input!AX67:$CV67,LAMBDA(x,x&gt;=Input!AW67))),COLUMN(Input!$CV67)-COLUMN(Input!AW67)) * IFERROR(ROW(Input!AW67)-XMATCH(TRUE,MAP(Input!AW$1:AW66,LAMBDA(x,x&gt;=Input!AW67)),,-1),ROW(Input!AW67)-ROW(Input!AW$1)) * IFERROR(XMATCH(TRUE,MAP(Input!AW68:AW$99,LAMBDA(x,x&gt;=Input!AW67))),ROW(Input!AW$99)-ROW(Input!AW67)),0)</f>
        <v>0</v>
      </c>
      <c r="AY67" s="2">
        <f t="array" ref="AY67">IF('Part 1'!AY67 = 1, IFERROR(COLUMN(Input!AX67)-XMATCH(TRUE,MAP(Input!$B67:AW67,LAMBDA(x,x&gt;=Input!AX67)),,-1)-1,COLUMN(Input!AX67)-COLUMN(Input!$B67)) * IFERROR(XMATCH(TRUE,MAP(Input!AY67:$CV67,LAMBDA(x,x&gt;=Input!AX67))),COLUMN(Input!$CV67)-COLUMN(Input!AX67)) * IFERROR(ROW(Input!AX67)-XMATCH(TRUE,MAP(Input!AX$1:AX66,LAMBDA(x,x&gt;=Input!AX67)),,-1),ROW(Input!AX67)-ROW(Input!AX$1)) * IFERROR(XMATCH(TRUE,MAP(Input!AX68:AX$99,LAMBDA(x,x&gt;=Input!AX67))),ROW(Input!AX$99)-ROW(Input!AX67)),0)</f>
        <v>0</v>
      </c>
      <c r="AZ67" s="2">
        <f t="array" ref="AZ67">IF('Part 1'!AZ67 = 1, IFERROR(COLUMN(Input!AY67)-XMATCH(TRUE,MAP(Input!$B67:AX67,LAMBDA(x,x&gt;=Input!AY67)),,-1)-1,COLUMN(Input!AY67)-COLUMN(Input!$B67)) * IFERROR(XMATCH(TRUE,MAP(Input!AZ67:$CV67,LAMBDA(x,x&gt;=Input!AY67))),COLUMN(Input!$CV67)-COLUMN(Input!AY67)) * IFERROR(ROW(Input!AY67)-XMATCH(TRUE,MAP(Input!AY$1:AY66,LAMBDA(x,x&gt;=Input!AY67)),,-1),ROW(Input!AY67)-ROW(Input!AY$1)) * IFERROR(XMATCH(TRUE,MAP(Input!AY68:AY$99,LAMBDA(x,x&gt;=Input!AY67))),ROW(Input!AY$99)-ROW(Input!AY67)),0)</f>
        <v>0</v>
      </c>
      <c r="BA67" s="2">
        <f t="array" ref="BA67">IF('Part 1'!BA67 = 1, IFERROR(COLUMN(Input!AZ67)-XMATCH(TRUE,MAP(Input!$B67:AY67,LAMBDA(x,x&gt;=Input!AZ67)),,-1)-1,COLUMN(Input!AZ67)-COLUMN(Input!$B67)) * IFERROR(XMATCH(TRUE,MAP(Input!BA67:$CV67,LAMBDA(x,x&gt;=Input!AZ67))),COLUMN(Input!$CV67)-COLUMN(Input!AZ67)) * IFERROR(ROW(Input!AZ67)-XMATCH(TRUE,MAP(Input!AZ$1:AZ66,LAMBDA(x,x&gt;=Input!AZ67)),,-1),ROW(Input!AZ67)-ROW(Input!AZ$1)) * IFERROR(XMATCH(TRUE,MAP(Input!AZ68:AZ$99,LAMBDA(x,x&gt;=Input!AZ67))),ROW(Input!AZ$99)-ROW(Input!AZ67)),0)</f>
        <v>0</v>
      </c>
      <c r="BB67" s="2">
        <f t="array" ref="BB67">IF('Part 1'!BB67 = 1, IFERROR(COLUMN(Input!BA67)-XMATCH(TRUE,MAP(Input!$B67:AZ67,LAMBDA(x,x&gt;=Input!BA67)),,-1)-1,COLUMN(Input!BA67)-COLUMN(Input!$B67)) * IFERROR(XMATCH(TRUE,MAP(Input!BB67:$CV67,LAMBDA(x,x&gt;=Input!BA67))),COLUMN(Input!$CV67)-COLUMN(Input!BA67)) * IFERROR(ROW(Input!BA67)-XMATCH(TRUE,MAP(Input!BA$1:BA66,LAMBDA(x,x&gt;=Input!BA67)),,-1),ROW(Input!BA67)-ROW(Input!BA$1)) * IFERROR(XMATCH(TRUE,MAP(Input!BA68:BA$99,LAMBDA(x,x&gt;=Input!BA67))),ROW(Input!BA$99)-ROW(Input!BA67)),0)</f>
        <v>0</v>
      </c>
      <c r="BC67" s="2">
        <f t="array" ref="BC67">IF('Part 1'!BC67 = 1, IFERROR(COLUMN(Input!BB67)-XMATCH(TRUE,MAP(Input!$B67:BA67,LAMBDA(x,x&gt;=Input!BB67)),,-1)-1,COLUMN(Input!BB67)-COLUMN(Input!$B67)) * IFERROR(XMATCH(TRUE,MAP(Input!BC67:$CV67,LAMBDA(x,x&gt;=Input!BB67))),COLUMN(Input!$CV67)-COLUMN(Input!BB67)) * IFERROR(ROW(Input!BB67)-XMATCH(TRUE,MAP(Input!BB$1:BB66,LAMBDA(x,x&gt;=Input!BB67)),,-1),ROW(Input!BB67)-ROW(Input!BB$1)) * IFERROR(XMATCH(TRUE,MAP(Input!BB68:BB$99,LAMBDA(x,x&gt;=Input!BB67))),ROW(Input!BB$99)-ROW(Input!BB67)),0)</f>
        <v>0</v>
      </c>
      <c r="BD67" s="2">
        <f t="array" ref="BD67">IF('Part 1'!BD67 = 1, IFERROR(COLUMN(Input!BC67)-XMATCH(TRUE,MAP(Input!$B67:BB67,LAMBDA(x,x&gt;=Input!BC67)),,-1)-1,COLUMN(Input!BC67)-COLUMN(Input!$B67)) * IFERROR(XMATCH(TRUE,MAP(Input!BD67:$CV67,LAMBDA(x,x&gt;=Input!BC67))),COLUMN(Input!$CV67)-COLUMN(Input!BC67)) * IFERROR(ROW(Input!BC67)-XMATCH(TRUE,MAP(Input!BC$1:BC66,LAMBDA(x,x&gt;=Input!BC67)),,-1),ROW(Input!BC67)-ROW(Input!BC$1)) * IFERROR(XMATCH(TRUE,MAP(Input!BC68:BC$99,LAMBDA(x,x&gt;=Input!BC67))),ROW(Input!BC$99)-ROW(Input!BC67)),0)</f>
        <v>0</v>
      </c>
      <c r="BE67" s="2">
        <f t="array" ref="BE67">IF('Part 1'!BE67 = 1, IFERROR(COLUMN(Input!BD67)-XMATCH(TRUE,MAP(Input!$B67:BC67,LAMBDA(x,x&gt;=Input!BD67)),,-1)-1,COLUMN(Input!BD67)-COLUMN(Input!$B67)) * IFERROR(XMATCH(TRUE,MAP(Input!BE67:$CV67,LAMBDA(x,x&gt;=Input!BD67))),COLUMN(Input!$CV67)-COLUMN(Input!BD67)) * IFERROR(ROW(Input!BD67)-XMATCH(TRUE,MAP(Input!BD$1:BD66,LAMBDA(x,x&gt;=Input!BD67)),,-1),ROW(Input!BD67)-ROW(Input!BD$1)) * IFERROR(XMATCH(TRUE,MAP(Input!BD68:BD$99,LAMBDA(x,x&gt;=Input!BD67))),ROW(Input!BD$99)-ROW(Input!BD67)),0)</f>
        <v>0</v>
      </c>
      <c r="BF67" s="2">
        <f t="array" ref="BF67">IF('Part 1'!BF67 = 1, IFERROR(COLUMN(Input!BE67)-XMATCH(TRUE,MAP(Input!$B67:BD67,LAMBDA(x,x&gt;=Input!BE67)),,-1)-1,COLUMN(Input!BE67)-COLUMN(Input!$B67)) * IFERROR(XMATCH(TRUE,MAP(Input!BF67:$CV67,LAMBDA(x,x&gt;=Input!BE67))),COLUMN(Input!$CV67)-COLUMN(Input!BE67)) * IFERROR(ROW(Input!BE67)-XMATCH(TRUE,MAP(Input!BE$1:BE66,LAMBDA(x,x&gt;=Input!BE67)),,-1),ROW(Input!BE67)-ROW(Input!BE$1)) * IFERROR(XMATCH(TRUE,MAP(Input!BE68:BE$99,LAMBDA(x,x&gt;=Input!BE67))),ROW(Input!BE$99)-ROW(Input!BE67)),0)</f>
        <v>1792</v>
      </c>
      <c r="BG67" s="2">
        <f t="array" ref="BG67">IF('Part 1'!BG67 = 1, IFERROR(COLUMN(Input!BF67)-XMATCH(TRUE,MAP(Input!$B67:BE67,LAMBDA(x,x&gt;=Input!BF67)),,-1)-1,COLUMN(Input!BF67)-COLUMN(Input!$B67)) * IFERROR(XMATCH(TRUE,MAP(Input!BG67:$CV67,LAMBDA(x,x&gt;=Input!BF67))),COLUMN(Input!$CV67)-COLUMN(Input!BF67)) * IFERROR(ROW(Input!BF67)-XMATCH(TRUE,MAP(Input!BF$1:BF66,LAMBDA(x,x&gt;=Input!BF67)),,-1),ROW(Input!BF67)-ROW(Input!BF$1)) * IFERROR(XMATCH(TRUE,MAP(Input!BF68:BF$99,LAMBDA(x,x&gt;=Input!BF67))),ROW(Input!BF$99)-ROW(Input!BF67)),0)</f>
        <v>0</v>
      </c>
      <c r="BH67" s="2">
        <f t="array" ref="BH67">IF('Part 1'!BH67 = 1, IFERROR(COLUMN(Input!BG67)-XMATCH(TRUE,MAP(Input!$B67:BF67,LAMBDA(x,x&gt;=Input!BG67)),,-1)-1,COLUMN(Input!BG67)-COLUMN(Input!$B67)) * IFERROR(XMATCH(TRUE,MAP(Input!BH67:$CV67,LAMBDA(x,x&gt;=Input!BG67))),COLUMN(Input!$CV67)-COLUMN(Input!BG67)) * IFERROR(ROW(Input!BG67)-XMATCH(TRUE,MAP(Input!BG$1:BG66,LAMBDA(x,x&gt;=Input!BG67)),,-1),ROW(Input!BG67)-ROW(Input!BG$1)) * IFERROR(XMATCH(TRUE,MAP(Input!BG68:BG$99,LAMBDA(x,x&gt;=Input!BG67))),ROW(Input!BG$99)-ROW(Input!BG67)),0)</f>
        <v>0</v>
      </c>
      <c r="BI67" s="2">
        <f t="array" ref="BI67">IF('Part 1'!BI67 = 1, IFERROR(COLUMN(Input!BH67)-XMATCH(TRUE,MAP(Input!$B67:BG67,LAMBDA(x,x&gt;=Input!BH67)),,-1)-1,COLUMN(Input!BH67)-COLUMN(Input!$B67)) * IFERROR(XMATCH(TRUE,MAP(Input!BI67:$CV67,LAMBDA(x,x&gt;=Input!BH67))),COLUMN(Input!$CV67)-COLUMN(Input!BH67)) * IFERROR(ROW(Input!BH67)-XMATCH(TRUE,MAP(Input!BH$1:BH66,LAMBDA(x,x&gt;=Input!BH67)),,-1),ROW(Input!BH67)-ROW(Input!BH$1)) * IFERROR(XMATCH(TRUE,MAP(Input!BH68:BH$99,LAMBDA(x,x&gt;=Input!BH67))),ROW(Input!BH$99)-ROW(Input!BH67)),0)</f>
        <v>0</v>
      </c>
      <c r="BJ67" s="2">
        <f t="array" ref="BJ67">IF('Part 1'!BJ67 = 1, IFERROR(COLUMN(Input!BI67)-XMATCH(TRUE,MAP(Input!$B67:BH67,LAMBDA(x,x&gt;=Input!BI67)),,-1)-1,COLUMN(Input!BI67)-COLUMN(Input!$B67)) * IFERROR(XMATCH(TRUE,MAP(Input!BJ67:$CV67,LAMBDA(x,x&gt;=Input!BI67))),COLUMN(Input!$CV67)-COLUMN(Input!BI67)) * IFERROR(ROW(Input!BI67)-XMATCH(TRUE,MAP(Input!BI$1:BI66,LAMBDA(x,x&gt;=Input!BI67)),,-1),ROW(Input!BI67)-ROW(Input!BI$1)) * IFERROR(XMATCH(TRUE,MAP(Input!BI68:BI$99,LAMBDA(x,x&gt;=Input!BI67))),ROW(Input!BI$99)-ROW(Input!BI67)),0)</f>
        <v>1536</v>
      </c>
      <c r="BK67" s="2">
        <f t="array" ref="BK67">IF('Part 1'!BK67 = 1, IFERROR(COLUMN(Input!BJ67)-XMATCH(TRUE,MAP(Input!$B67:BI67,LAMBDA(x,x&gt;=Input!BJ67)),,-1)-1,COLUMN(Input!BJ67)-COLUMN(Input!$B67)) * IFERROR(XMATCH(TRUE,MAP(Input!BK67:$CV67,LAMBDA(x,x&gt;=Input!BJ67))),COLUMN(Input!$CV67)-COLUMN(Input!BJ67)) * IFERROR(ROW(Input!BJ67)-XMATCH(TRUE,MAP(Input!BJ$1:BJ66,LAMBDA(x,x&gt;=Input!BJ67)),,-1),ROW(Input!BJ67)-ROW(Input!BJ$1)) * IFERROR(XMATCH(TRUE,MAP(Input!BJ68:BJ$99,LAMBDA(x,x&gt;=Input!BJ67))),ROW(Input!BJ$99)-ROW(Input!BJ67)),0)</f>
        <v>0</v>
      </c>
      <c r="BL67" s="2">
        <f t="array" ref="BL67">IF('Part 1'!BL67 = 1, IFERROR(COLUMN(Input!BK67)-XMATCH(TRUE,MAP(Input!$B67:BJ67,LAMBDA(x,x&gt;=Input!BK67)),,-1)-1,COLUMN(Input!BK67)-COLUMN(Input!$B67)) * IFERROR(XMATCH(TRUE,MAP(Input!BL67:$CV67,LAMBDA(x,x&gt;=Input!BK67))),COLUMN(Input!$CV67)-COLUMN(Input!BK67)) * IFERROR(ROW(Input!BK67)-XMATCH(TRUE,MAP(Input!BK$1:BK66,LAMBDA(x,x&gt;=Input!BK67)),,-1),ROW(Input!BK67)-ROW(Input!BK$1)) * IFERROR(XMATCH(TRUE,MAP(Input!BK68:BK$99,LAMBDA(x,x&gt;=Input!BK67))),ROW(Input!BK$99)-ROW(Input!BK67)),0)</f>
        <v>0</v>
      </c>
      <c r="BM67" s="2">
        <f t="array" ref="BM67">IF('Part 1'!BM67 = 1, IFERROR(COLUMN(Input!BL67)-XMATCH(TRUE,MAP(Input!$B67:BK67,LAMBDA(x,x&gt;=Input!BL67)),,-1)-1,COLUMN(Input!BL67)-COLUMN(Input!$B67)) * IFERROR(XMATCH(TRUE,MAP(Input!BM67:$CV67,LAMBDA(x,x&gt;=Input!BL67))),COLUMN(Input!$CV67)-COLUMN(Input!BL67)) * IFERROR(ROW(Input!BL67)-XMATCH(TRUE,MAP(Input!BL$1:BL66,LAMBDA(x,x&gt;=Input!BL67)),,-1),ROW(Input!BL67)-ROW(Input!BL$1)) * IFERROR(XMATCH(TRUE,MAP(Input!BL68:BL$99,LAMBDA(x,x&gt;=Input!BL67))),ROW(Input!BL$99)-ROW(Input!BL67)),0)</f>
        <v>0</v>
      </c>
      <c r="BN67" s="2">
        <f t="array" ref="BN67">IF('Part 1'!BN67 = 1, IFERROR(COLUMN(Input!BM67)-XMATCH(TRUE,MAP(Input!$B67:BL67,LAMBDA(x,x&gt;=Input!BM67)),,-1)-1,COLUMN(Input!BM67)-COLUMN(Input!$B67)) * IFERROR(XMATCH(TRUE,MAP(Input!BN67:$CV67,LAMBDA(x,x&gt;=Input!BM67))),COLUMN(Input!$CV67)-COLUMN(Input!BM67)) * IFERROR(ROW(Input!BM67)-XMATCH(TRUE,MAP(Input!BM$1:BM66,LAMBDA(x,x&gt;=Input!BM67)),,-1),ROW(Input!BM67)-ROW(Input!BM$1)) * IFERROR(XMATCH(TRUE,MAP(Input!BM68:BM$99,LAMBDA(x,x&gt;=Input!BM67))),ROW(Input!BM$99)-ROW(Input!BM67)),0)</f>
        <v>22400</v>
      </c>
      <c r="BO67" s="2">
        <f t="array" ref="BO67">IF('Part 1'!BO67 = 1, IFERROR(COLUMN(Input!BN67)-XMATCH(TRUE,MAP(Input!$B67:BM67,LAMBDA(x,x&gt;=Input!BN67)),,-1)-1,COLUMN(Input!BN67)-COLUMN(Input!$B67)) * IFERROR(XMATCH(TRUE,MAP(Input!BO67:$CV67,LAMBDA(x,x&gt;=Input!BN67))),COLUMN(Input!$CV67)-COLUMN(Input!BN67)) * IFERROR(ROW(Input!BN67)-XMATCH(TRUE,MAP(Input!BN$1:BN66,LAMBDA(x,x&gt;=Input!BN67)),,-1),ROW(Input!BN67)-ROW(Input!BN$1)) * IFERROR(XMATCH(TRUE,MAP(Input!BN68:BN$99,LAMBDA(x,x&gt;=Input!BN67))),ROW(Input!BN$99)-ROW(Input!BN67)),0)</f>
        <v>0</v>
      </c>
      <c r="BP67" s="2">
        <f t="array" ref="BP67">IF('Part 1'!BP67 = 1, IFERROR(COLUMN(Input!BO67)-XMATCH(TRUE,MAP(Input!$B67:BN67,LAMBDA(x,x&gt;=Input!BO67)),,-1)-1,COLUMN(Input!BO67)-COLUMN(Input!$B67)) * IFERROR(XMATCH(TRUE,MAP(Input!BP67:$CV67,LAMBDA(x,x&gt;=Input!BO67))),COLUMN(Input!$CV67)-COLUMN(Input!BO67)) * IFERROR(ROW(Input!BO67)-XMATCH(TRUE,MAP(Input!BO$1:BO66,LAMBDA(x,x&gt;=Input!BO67)),,-1),ROW(Input!BO67)-ROW(Input!BO$1)) * IFERROR(XMATCH(TRUE,MAP(Input!BO68:BO$99,LAMBDA(x,x&gt;=Input!BO67))),ROW(Input!BO$99)-ROW(Input!BO67)),0)</f>
        <v>0</v>
      </c>
      <c r="BQ67" s="2">
        <f t="array" ref="BQ67">IF('Part 1'!BQ67 = 1, IFERROR(COLUMN(Input!BP67)-XMATCH(TRUE,MAP(Input!$B67:BO67,LAMBDA(x,x&gt;=Input!BP67)),,-1)-1,COLUMN(Input!BP67)-COLUMN(Input!$B67)) * IFERROR(XMATCH(TRUE,MAP(Input!BQ67:$CV67,LAMBDA(x,x&gt;=Input!BP67))),COLUMN(Input!$CV67)-COLUMN(Input!BP67)) * IFERROR(ROW(Input!BP67)-XMATCH(TRUE,MAP(Input!BP$1:BP66,LAMBDA(x,x&gt;=Input!BP67)),,-1),ROW(Input!BP67)-ROW(Input!BP$1)) * IFERROR(XMATCH(TRUE,MAP(Input!BP68:BP$99,LAMBDA(x,x&gt;=Input!BP67))),ROW(Input!BP$99)-ROW(Input!BP67)),0)</f>
        <v>0</v>
      </c>
      <c r="BR67" s="2">
        <f t="array" ref="BR67">IF('Part 1'!BR67 = 1, IFERROR(COLUMN(Input!BQ67)-XMATCH(TRUE,MAP(Input!$B67:BP67,LAMBDA(x,x&gt;=Input!BQ67)),,-1)-1,COLUMN(Input!BQ67)-COLUMN(Input!$B67)) * IFERROR(XMATCH(TRUE,MAP(Input!BR67:$CV67,LAMBDA(x,x&gt;=Input!BQ67))),COLUMN(Input!$CV67)-COLUMN(Input!BQ67)) * IFERROR(ROW(Input!BQ67)-XMATCH(TRUE,MAP(Input!BQ$1:BQ66,LAMBDA(x,x&gt;=Input!BQ67)),,-1),ROW(Input!BQ67)-ROW(Input!BQ$1)) * IFERROR(XMATCH(TRUE,MAP(Input!BQ68:BQ$99,LAMBDA(x,x&gt;=Input!BQ67))),ROW(Input!BQ$99)-ROW(Input!BQ67)),0)</f>
        <v>0</v>
      </c>
      <c r="BS67" s="2">
        <f t="array" ref="BS67">IF('Part 1'!BS67 = 1, IFERROR(COLUMN(Input!BR67)-XMATCH(TRUE,MAP(Input!$B67:BQ67,LAMBDA(x,x&gt;=Input!BR67)),,-1)-1,COLUMN(Input!BR67)-COLUMN(Input!$B67)) * IFERROR(XMATCH(TRUE,MAP(Input!BS67:$CV67,LAMBDA(x,x&gt;=Input!BR67))),COLUMN(Input!$CV67)-COLUMN(Input!BR67)) * IFERROR(ROW(Input!BR67)-XMATCH(TRUE,MAP(Input!BR$1:BR66,LAMBDA(x,x&gt;=Input!BR67)),,-1),ROW(Input!BR67)-ROW(Input!BR$1)) * IFERROR(XMATCH(TRUE,MAP(Input!BR68:BR$99,LAMBDA(x,x&gt;=Input!BR67))),ROW(Input!BR$99)-ROW(Input!BR67)),0)</f>
        <v>0</v>
      </c>
      <c r="BT67" s="2">
        <f t="array" ref="BT67">IF('Part 1'!BT67 = 1, IFERROR(COLUMN(Input!BS67)-XMATCH(TRUE,MAP(Input!$B67:BR67,LAMBDA(x,x&gt;=Input!BS67)),,-1)-1,COLUMN(Input!BS67)-COLUMN(Input!$B67)) * IFERROR(XMATCH(TRUE,MAP(Input!BT67:$CV67,LAMBDA(x,x&gt;=Input!BS67))),COLUMN(Input!$CV67)-COLUMN(Input!BS67)) * IFERROR(ROW(Input!BS67)-XMATCH(TRUE,MAP(Input!BS$1:BS66,LAMBDA(x,x&gt;=Input!BS67)),,-1),ROW(Input!BS67)-ROW(Input!BS$1)) * IFERROR(XMATCH(TRUE,MAP(Input!BS68:BS$99,LAMBDA(x,x&gt;=Input!BS67))),ROW(Input!BS$99)-ROW(Input!BS67)),0)</f>
        <v>0</v>
      </c>
      <c r="BU67" s="2">
        <f t="array" ref="BU67">IF('Part 1'!BU67 = 1, IFERROR(COLUMN(Input!BT67)-XMATCH(TRUE,MAP(Input!$B67:BS67,LAMBDA(x,x&gt;=Input!BT67)),,-1)-1,COLUMN(Input!BT67)-COLUMN(Input!$B67)) * IFERROR(XMATCH(TRUE,MAP(Input!BU67:$CV67,LAMBDA(x,x&gt;=Input!BT67))),COLUMN(Input!$CV67)-COLUMN(Input!BT67)) * IFERROR(ROW(Input!BT67)-XMATCH(TRUE,MAP(Input!BT$1:BT66,LAMBDA(x,x&gt;=Input!BT67)),,-1),ROW(Input!BT67)-ROW(Input!BT$1)) * IFERROR(XMATCH(TRUE,MAP(Input!BT68:BT$99,LAMBDA(x,x&gt;=Input!BT67))),ROW(Input!BT$99)-ROW(Input!BT67)),0)</f>
        <v>0</v>
      </c>
      <c r="BV67" s="2">
        <f t="array" ref="BV67">IF('Part 1'!BV67 = 1, IFERROR(COLUMN(Input!BU67)-XMATCH(TRUE,MAP(Input!$B67:BT67,LAMBDA(x,x&gt;=Input!BU67)),,-1)-1,COLUMN(Input!BU67)-COLUMN(Input!$B67)) * IFERROR(XMATCH(TRUE,MAP(Input!BV67:$CV67,LAMBDA(x,x&gt;=Input!BU67))),COLUMN(Input!$CV67)-COLUMN(Input!BU67)) * IFERROR(ROW(Input!BU67)-XMATCH(TRUE,MAP(Input!BU$1:BU66,LAMBDA(x,x&gt;=Input!BU67)),,-1),ROW(Input!BU67)-ROW(Input!BU$1)) * IFERROR(XMATCH(TRUE,MAP(Input!BU68:BU$99,LAMBDA(x,x&gt;=Input!BU67))),ROW(Input!BU$99)-ROW(Input!BU67)),0)</f>
        <v>4320</v>
      </c>
      <c r="BW67" s="2">
        <f t="array" ref="BW67">IF('Part 1'!BW67 = 1, IFERROR(COLUMN(Input!BV67)-XMATCH(TRUE,MAP(Input!$B67:BU67,LAMBDA(x,x&gt;=Input!BV67)),,-1)-1,COLUMN(Input!BV67)-COLUMN(Input!$B67)) * IFERROR(XMATCH(TRUE,MAP(Input!BW67:$CV67,LAMBDA(x,x&gt;=Input!BV67))),COLUMN(Input!$CV67)-COLUMN(Input!BV67)) * IFERROR(ROW(Input!BV67)-XMATCH(TRUE,MAP(Input!BV$1:BV66,LAMBDA(x,x&gt;=Input!BV67)),,-1),ROW(Input!BV67)-ROW(Input!BV$1)) * IFERROR(XMATCH(TRUE,MAP(Input!BV68:BV$99,LAMBDA(x,x&gt;=Input!BV67))),ROW(Input!BV$99)-ROW(Input!BV67)),0)</f>
        <v>0</v>
      </c>
      <c r="BX67" s="2">
        <f t="array" ref="BX67">IF('Part 1'!BX67 = 1, IFERROR(COLUMN(Input!BW67)-XMATCH(TRUE,MAP(Input!$B67:BV67,LAMBDA(x,x&gt;=Input!BW67)),,-1)-1,COLUMN(Input!BW67)-COLUMN(Input!$B67)) * IFERROR(XMATCH(TRUE,MAP(Input!BX67:$CV67,LAMBDA(x,x&gt;=Input!BW67))),COLUMN(Input!$CV67)-COLUMN(Input!BW67)) * IFERROR(ROW(Input!BW67)-XMATCH(TRUE,MAP(Input!BW$1:BW66,LAMBDA(x,x&gt;=Input!BW67)),,-1),ROW(Input!BW67)-ROW(Input!BW$1)) * IFERROR(XMATCH(TRUE,MAP(Input!BW68:BW$99,LAMBDA(x,x&gt;=Input!BW67))),ROW(Input!BW$99)-ROW(Input!BW67)),0)</f>
        <v>0</v>
      </c>
      <c r="BY67" s="2">
        <f t="array" ref="BY67">IF('Part 1'!BY67 = 1, IFERROR(COLUMN(Input!BX67)-XMATCH(TRUE,MAP(Input!$B67:BW67,LAMBDA(x,x&gt;=Input!BX67)),,-1)-1,COLUMN(Input!BX67)-COLUMN(Input!$B67)) * IFERROR(XMATCH(TRUE,MAP(Input!BY67:$CV67,LAMBDA(x,x&gt;=Input!BX67))),COLUMN(Input!$CV67)-COLUMN(Input!BX67)) * IFERROR(ROW(Input!BX67)-XMATCH(TRUE,MAP(Input!BX$1:BX66,LAMBDA(x,x&gt;=Input!BX67)),,-1),ROW(Input!BX67)-ROW(Input!BX$1)) * IFERROR(XMATCH(TRUE,MAP(Input!BX68:BX$99,LAMBDA(x,x&gt;=Input!BX67))),ROW(Input!BX$99)-ROW(Input!BX67)),0)</f>
        <v>0</v>
      </c>
      <c r="BZ67" s="2">
        <f t="array" ref="BZ67">IF('Part 1'!BZ67 = 1, IFERROR(COLUMN(Input!BY67)-XMATCH(TRUE,MAP(Input!$B67:BX67,LAMBDA(x,x&gt;=Input!BY67)),,-1)-1,COLUMN(Input!BY67)-COLUMN(Input!$B67)) * IFERROR(XMATCH(TRUE,MAP(Input!BZ67:$CV67,LAMBDA(x,x&gt;=Input!BY67))),COLUMN(Input!$CV67)-COLUMN(Input!BY67)) * IFERROR(ROW(Input!BY67)-XMATCH(TRUE,MAP(Input!BY$1:BY66,LAMBDA(x,x&gt;=Input!BY67)),,-1),ROW(Input!BY67)-ROW(Input!BY$1)) * IFERROR(XMATCH(TRUE,MAP(Input!BY68:BY$99,LAMBDA(x,x&gt;=Input!BY67))),ROW(Input!BY$99)-ROW(Input!BY67)),0)</f>
        <v>0</v>
      </c>
      <c r="CA67" s="2">
        <f t="array" ref="CA67">IF('Part 1'!CA67 = 1, IFERROR(COLUMN(Input!BZ67)-XMATCH(TRUE,MAP(Input!$B67:BY67,LAMBDA(x,x&gt;=Input!BZ67)),,-1)-1,COLUMN(Input!BZ67)-COLUMN(Input!$B67)) * IFERROR(XMATCH(TRUE,MAP(Input!CA67:$CV67,LAMBDA(x,x&gt;=Input!BZ67))),COLUMN(Input!$CV67)-COLUMN(Input!BZ67)) * IFERROR(ROW(Input!BZ67)-XMATCH(TRUE,MAP(Input!BZ$1:BZ66,LAMBDA(x,x&gt;=Input!BZ67)),,-1),ROW(Input!BZ67)-ROW(Input!BZ$1)) * IFERROR(XMATCH(TRUE,MAP(Input!BZ68:BZ$99,LAMBDA(x,x&gt;=Input!BZ67))),ROW(Input!BZ$99)-ROW(Input!BZ67)),0)</f>
        <v>0</v>
      </c>
      <c r="CB67" s="2">
        <f t="array" ref="CB67">IF('Part 1'!CB67 = 1, IFERROR(COLUMN(Input!CA67)-XMATCH(TRUE,MAP(Input!$B67:BZ67,LAMBDA(x,x&gt;=Input!CA67)),,-1)-1,COLUMN(Input!CA67)-COLUMN(Input!$B67)) * IFERROR(XMATCH(TRUE,MAP(Input!CB67:$CV67,LAMBDA(x,x&gt;=Input!CA67))),COLUMN(Input!$CV67)-COLUMN(Input!CA67)) * IFERROR(ROW(Input!CA67)-XMATCH(TRUE,MAP(Input!CA$1:CA66,LAMBDA(x,x&gt;=Input!CA67)),,-1),ROW(Input!CA67)-ROW(Input!CA$1)) * IFERROR(XMATCH(TRUE,MAP(Input!CA68:CA$99,LAMBDA(x,x&gt;=Input!CA67))),ROW(Input!CA$99)-ROW(Input!CA67)),0)</f>
        <v>0</v>
      </c>
      <c r="CC67" s="2">
        <f t="array" ref="CC67">IF('Part 1'!CC67 = 1, IFERROR(COLUMN(Input!CB67)-XMATCH(TRUE,MAP(Input!$B67:CA67,LAMBDA(x,x&gt;=Input!CB67)),,-1)-1,COLUMN(Input!CB67)-COLUMN(Input!$B67)) * IFERROR(XMATCH(TRUE,MAP(Input!CC67:$CV67,LAMBDA(x,x&gt;=Input!CB67))),COLUMN(Input!$CV67)-COLUMN(Input!CB67)) * IFERROR(ROW(Input!CB67)-XMATCH(TRUE,MAP(Input!CB$1:CB66,LAMBDA(x,x&gt;=Input!CB67)),,-1),ROW(Input!CB67)-ROW(Input!CB$1)) * IFERROR(XMATCH(TRUE,MAP(Input!CB68:CB$99,LAMBDA(x,x&gt;=Input!CB67))),ROW(Input!CB$99)-ROW(Input!CB67)),0)</f>
        <v>0</v>
      </c>
      <c r="CD67" s="2">
        <f t="array" ref="CD67">IF('Part 1'!CD67 = 1, IFERROR(COLUMN(Input!CC67)-XMATCH(TRUE,MAP(Input!$B67:CB67,LAMBDA(x,x&gt;=Input!CC67)),,-1)-1,COLUMN(Input!CC67)-COLUMN(Input!$B67)) * IFERROR(XMATCH(TRUE,MAP(Input!CD67:$CV67,LAMBDA(x,x&gt;=Input!CC67))),COLUMN(Input!$CV67)-COLUMN(Input!CC67)) * IFERROR(ROW(Input!CC67)-XMATCH(TRUE,MAP(Input!CC$1:CC66,LAMBDA(x,x&gt;=Input!CC67)),,-1),ROW(Input!CC67)-ROW(Input!CC$1)) * IFERROR(XMATCH(TRUE,MAP(Input!CC68:CC$99,LAMBDA(x,x&gt;=Input!CC67))),ROW(Input!CC$99)-ROW(Input!CC67)),0)</f>
        <v>0</v>
      </c>
      <c r="CE67" s="2">
        <f t="array" ref="CE67">IF('Part 1'!CE67 = 1, IFERROR(COLUMN(Input!CD67)-XMATCH(TRUE,MAP(Input!$B67:CC67,LAMBDA(x,x&gt;=Input!CD67)),,-1)-1,COLUMN(Input!CD67)-COLUMN(Input!$B67)) * IFERROR(XMATCH(TRUE,MAP(Input!CE67:$CV67,LAMBDA(x,x&gt;=Input!CD67))),COLUMN(Input!$CV67)-COLUMN(Input!CD67)) * IFERROR(ROW(Input!CD67)-XMATCH(TRUE,MAP(Input!CD$1:CD66,LAMBDA(x,x&gt;=Input!CD67)),,-1),ROW(Input!CD67)-ROW(Input!CD$1)) * IFERROR(XMATCH(TRUE,MAP(Input!CD68:CD$99,LAMBDA(x,x&gt;=Input!CD67))),ROW(Input!CD$99)-ROW(Input!CD67)),0)</f>
        <v>0</v>
      </c>
      <c r="CF67" s="2">
        <f t="array" ref="CF67">IF('Part 1'!CF67 = 1, IFERROR(COLUMN(Input!CE67)-XMATCH(TRUE,MAP(Input!$B67:CD67,LAMBDA(x,x&gt;=Input!CE67)),,-1)-1,COLUMN(Input!CE67)-COLUMN(Input!$B67)) * IFERROR(XMATCH(TRUE,MAP(Input!CF67:$CV67,LAMBDA(x,x&gt;=Input!CE67))),COLUMN(Input!$CV67)-COLUMN(Input!CE67)) * IFERROR(ROW(Input!CE67)-XMATCH(TRUE,MAP(Input!CE$1:CE66,LAMBDA(x,x&gt;=Input!CE67)),,-1),ROW(Input!CE67)-ROW(Input!CE$1)) * IFERROR(XMATCH(TRUE,MAP(Input!CE68:CE$99,LAMBDA(x,x&gt;=Input!CE67))),ROW(Input!CE$99)-ROW(Input!CE67)),0)</f>
        <v>0</v>
      </c>
      <c r="CG67" s="2">
        <f t="array" ref="CG67">IF('Part 1'!CG67 = 1, IFERROR(COLUMN(Input!CF67)-XMATCH(TRUE,MAP(Input!$B67:CE67,LAMBDA(x,x&gt;=Input!CF67)),,-1)-1,COLUMN(Input!CF67)-COLUMN(Input!$B67)) * IFERROR(XMATCH(TRUE,MAP(Input!CG67:$CV67,LAMBDA(x,x&gt;=Input!CF67))),COLUMN(Input!$CV67)-COLUMN(Input!CF67)) * IFERROR(ROW(Input!CF67)-XMATCH(TRUE,MAP(Input!CF$1:CF66,LAMBDA(x,x&gt;=Input!CF67)),,-1),ROW(Input!CF67)-ROW(Input!CF$1)) * IFERROR(XMATCH(TRUE,MAP(Input!CF68:CF$99,LAMBDA(x,x&gt;=Input!CF67))),ROW(Input!CF$99)-ROW(Input!CF67)),0)</f>
        <v>14336</v>
      </c>
      <c r="CH67" s="2">
        <f t="array" ref="CH67">IF('Part 1'!CH67 = 1, IFERROR(COLUMN(Input!CG67)-XMATCH(TRUE,MAP(Input!$B67:CF67,LAMBDA(x,x&gt;=Input!CG67)),,-1)-1,COLUMN(Input!CG67)-COLUMN(Input!$B67)) * IFERROR(XMATCH(TRUE,MAP(Input!CH67:$CV67,LAMBDA(x,x&gt;=Input!CG67))),COLUMN(Input!$CV67)-COLUMN(Input!CG67)) * IFERROR(ROW(Input!CG67)-XMATCH(TRUE,MAP(Input!CG$1:CG66,LAMBDA(x,x&gt;=Input!CG67)),,-1),ROW(Input!CG67)-ROW(Input!CG$1)) * IFERROR(XMATCH(TRUE,MAP(Input!CG68:CG$99,LAMBDA(x,x&gt;=Input!CG67))),ROW(Input!CG$99)-ROW(Input!CG67)),0)</f>
        <v>192</v>
      </c>
      <c r="CI67" s="2">
        <f t="array" ref="CI67">IF('Part 1'!CI67 = 1, IFERROR(COLUMN(Input!CH67)-XMATCH(TRUE,MAP(Input!$B67:CG67,LAMBDA(x,x&gt;=Input!CH67)),,-1)-1,COLUMN(Input!CH67)-COLUMN(Input!$B67)) * IFERROR(XMATCH(TRUE,MAP(Input!CI67:$CV67,LAMBDA(x,x&gt;=Input!CH67))),COLUMN(Input!$CV67)-COLUMN(Input!CH67)) * IFERROR(ROW(Input!CH67)-XMATCH(TRUE,MAP(Input!CH$1:CH66,LAMBDA(x,x&gt;=Input!CH67)),,-1),ROW(Input!CH67)-ROW(Input!CH$1)) * IFERROR(XMATCH(TRUE,MAP(Input!CH68:CH$99,LAMBDA(x,x&gt;=Input!CH67))),ROW(Input!CH$99)-ROW(Input!CH67)),0)</f>
        <v>0</v>
      </c>
      <c r="CJ67" s="2">
        <f t="array" ref="CJ67">IF('Part 1'!CJ67 = 1, IFERROR(COLUMN(Input!CI67)-XMATCH(TRUE,MAP(Input!$B67:CH67,LAMBDA(x,x&gt;=Input!CI67)),,-1)-1,COLUMN(Input!CI67)-COLUMN(Input!$B67)) * IFERROR(XMATCH(TRUE,MAP(Input!CJ67:$CV67,LAMBDA(x,x&gt;=Input!CI67))),COLUMN(Input!$CV67)-COLUMN(Input!CI67)) * IFERROR(ROW(Input!CI67)-XMATCH(TRUE,MAP(Input!CI$1:CI66,LAMBDA(x,x&gt;=Input!CI67)),,-1),ROW(Input!CI67)-ROW(Input!CI$1)) * IFERROR(XMATCH(TRUE,MAP(Input!CI68:CI$99,LAMBDA(x,x&gt;=Input!CI67))),ROW(Input!CI$99)-ROW(Input!CI67)),0)</f>
        <v>0</v>
      </c>
      <c r="CK67" s="2">
        <f t="array" ref="CK67">IF('Part 1'!CK67 = 1, IFERROR(COLUMN(Input!CJ67)-XMATCH(TRUE,MAP(Input!$B67:CI67,LAMBDA(x,x&gt;=Input!CJ67)),,-1)-1,COLUMN(Input!CJ67)-COLUMN(Input!$B67)) * IFERROR(XMATCH(TRUE,MAP(Input!CK67:$CV67,LAMBDA(x,x&gt;=Input!CJ67))),COLUMN(Input!$CV67)-COLUMN(Input!CJ67)) * IFERROR(ROW(Input!CJ67)-XMATCH(TRUE,MAP(Input!CJ$1:CJ66,LAMBDA(x,x&gt;=Input!CJ67)),,-1),ROW(Input!CJ67)-ROW(Input!CJ$1)) * IFERROR(XMATCH(TRUE,MAP(Input!CJ68:CJ$99,LAMBDA(x,x&gt;=Input!CJ67))),ROW(Input!CJ$99)-ROW(Input!CJ67)),0)</f>
        <v>0</v>
      </c>
      <c r="CL67" s="2">
        <f t="array" ref="CL67">IF('Part 1'!CL67 = 1, IFERROR(COLUMN(Input!CK67)-XMATCH(TRUE,MAP(Input!$B67:CJ67,LAMBDA(x,x&gt;=Input!CK67)),,-1)-1,COLUMN(Input!CK67)-COLUMN(Input!$B67)) * IFERROR(XMATCH(TRUE,MAP(Input!CL67:$CV67,LAMBDA(x,x&gt;=Input!CK67))),COLUMN(Input!$CV67)-COLUMN(Input!CK67)) * IFERROR(ROW(Input!CK67)-XMATCH(TRUE,MAP(Input!CK$1:CK66,LAMBDA(x,x&gt;=Input!CK67)),,-1),ROW(Input!CK67)-ROW(Input!CK$1)) * IFERROR(XMATCH(TRUE,MAP(Input!CK68:CK$99,LAMBDA(x,x&gt;=Input!CK67))),ROW(Input!CK$99)-ROW(Input!CK67)),0)</f>
        <v>0</v>
      </c>
      <c r="CM67" s="2">
        <f t="array" ref="CM67">IF('Part 1'!CM67 = 1, IFERROR(COLUMN(Input!CL67)-XMATCH(TRUE,MAP(Input!$B67:CK67,LAMBDA(x,x&gt;=Input!CL67)),,-1)-1,COLUMN(Input!CL67)-COLUMN(Input!$B67)) * IFERROR(XMATCH(TRUE,MAP(Input!CM67:$CV67,LAMBDA(x,x&gt;=Input!CL67))),COLUMN(Input!$CV67)-COLUMN(Input!CL67)) * IFERROR(ROW(Input!CL67)-XMATCH(TRUE,MAP(Input!CL$1:CL66,LAMBDA(x,x&gt;=Input!CL67)),,-1),ROW(Input!CL67)-ROW(Input!CL$1)) * IFERROR(XMATCH(TRUE,MAP(Input!CL68:CL$99,LAMBDA(x,x&gt;=Input!CL67))),ROW(Input!CL$99)-ROW(Input!CL67)),0)</f>
        <v>60</v>
      </c>
      <c r="CN67" s="2">
        <f t="array" ref="CN67">IF('Part 1'!CN67 = 1, IFERROR(COLUMN(Input!CM67)-XMATCH(TRUE,MAP(Input!$B67:CL67,LAMBDA(x,x&gt;=Input!CM67)),,-1)-1,COLUMN(Input!CM67)-COLUMN(Input!$B67)) * IFERROR(XMATCH(TRUE,MAP(Input!CN67:$CV67,LAMBDA(x,x&gt;=Input!CM67))),COLUMN(Input!$CV67)-COLUMN(Input!CM67)) * IFERROR(ROW(Input!CM67)-XMATCH(TRUE,MAP(Input!CM$1:CM66,LAMBDA(x,x&gt;=Input!CM67)),,-1),ROW(Input!CM67)-ROW(Input!CM$1)) * IFERROR(XMATCH(TRUE,MAP(Input!CM68:CM$99,LAMBDA(x,x&gt;=Input!CM67))),ROW(Input!CM$99)-ROW(Input!CM67)),0)</f>
        <v>0</v>
      </c>
      <c r="CO67" s="2">
        <f t="array" ref="CO67">IF('Part 1'!CO67 = 1, IFERROR(COLUMN(Input!CN67)-XMATCH(TRUE,MAP(Input!$B67:CM67,LAMBDA(x,x&gt;=Input!CN67)),,-1)-1,COLUMN(Input!CN67)-COLUMN(Input!$B67)) * IFERROR(XMATCH(TRUE,MAP(Input!CO67:$CV67,LAMBDA(x,x&gt;=Input!CN67))),COLUMN(Input!$CV67)-COLUMN(Input!CN67)) * IFERROR(ROW(Input!CN67)-XMATCH(TRUE,MAP(Input!CN$1:CN66,LAMBDA(x,x&gt;=Input!CN67)),,-1),ROW(Input!CN67)-ROW(Input!CN$1)) * IFERROR(XMATCH(TRUE,MAP(Input!CN68:CN$99,LAMBDA(x,x&gt;=Input!CN67))),ROW(Input!CN$99)-ROW(Input!CN67)),0)</f>
        <v>0</v>
      </c>
      <c r="CP67" s="2">
        <f t="array" ref="CP67">IF('Part 1'!CP67 = 1, IFERROR(COLUMN(Input!CO67)-XMATCH(TRUE,MAP(Input!$B67:CN67,LAMBDA(x,x&gt;=Input!CO67)),,-1)-1,COLUMN(Input!CO67)-COLUMN(Input!$B67)) * IFERROR(XMATCH(TRUE,MAP(Input!CP67:$CV67,LAMBDA(x,x&gt;=Input!CO67))),COLUMN(Input!$CV67)-COLUMN(Input!CO67)) * IFERROR(ROW(Input!CO67)-XMATCH(TRUE,MAP(Input!CO$1:CO66,LAMBDA(x,x&gt;=Input!CO67)),,-1),ROW(Input!CO67)-ROW(Input!CO$1)) * IFERROR(XMATCH(TRUE,MAP(Input!CO68:CO$99,LAMBDA(x,x&gt;=Input!CO67))),ROW(Input!CO$99)-ROW(Input!CO67)),0)</f>
        <v>0</v>
      </c>
      <c r="CQ67" s="2">
        <f t="array" ref="CQ67">IF('Part 1'!CQ67 = 1, IFERROR(COLUMN(Input!CP67)-XMATCH(TRUE,MAP(Input!$B67:CO67,LAMBDA(x,x&gt;=Input!CP67)),,-1)-1,COLUMN(Input!CP67)-COLUMN(Input!$B67)) * IFERROR(XMATCH(TRUE,MAP(Input!CQ67:$CV67,LAMBDA(x,x&gt;=Input!CP67))),COLUMN(Input!$CV67)-COLUMN(Input!CP67)) * IFERROR(ROW(Input!CP67)-XMATCH(TRUE,MAP(Input!CP$1:CP66,LAMBDA(x,x&gt;=Input!CP67)),,-1),ROW(Input!CP67)-ROW(Input!CP$1)) * IFERROR(XMATCH(TRUE,MAP(Input!CP68:CP$99,LAMBDA(x,x&gt;=Input!CP67))),ROW(Input!CP$99)-ROW(Input!CP67)),0)</f>
        <v>0</v>
      </c>
      <c r="CR67" s="2">
        <f t="array" ref="CR67">IF('Part 1'!CR67 = 1, IFERROR(COLUMN(Input!CQ67)-XMATCH(TRUE,MAP(Input!$B67:CP67,LAMBDA(x,x&gt;=Input!CQ67)),,-1)-1,COLUMN(Input!CQ67)-COLUMN(Input!$B67)) * IFERROR(XMATCH(TRUE,MAP(Input!CR67:$CV67,LAMBDA(x,x&gt;=Input!CQ67))),COLUMN(Input!$CV67)-COLUMN(Input!CQ67)) * IFERROR(ROW(Input!CQ67)-XMATCH(TRUE,MAP(Input!CQ$1:CQ66,LAMBDA(x,x&gt;=Input!CQ67)),,-1),ROW(Input!CQ67)-ROW(Input!CQ$1)) * IFERROR(XMATCH(TRUE,MAP(Input!CQ68:CQ$99,LAMBDA(x,x&gt;=Input!CQ67))),ROW(Input!CQ$99)-ROW(Input!CQ67)),0)</f>
        <v>0</v>
      </c>
      <c r="CS67" s="2">
        <f t="array" ref="CS67">IF('Part 1'!CS67 = 1, IFERROR(COLUMN(Input!CR67)-XMATCH(TRUE,MAP(Input!$B67:CQ67,LAMBDA(x,x&gt;=Input!CR67)),,-1)-1,COLUMN(Input!CR67)-COLUMN(Input!$B67)) * IFERROR(XMATCH(TRUE,MAP(Input!CS67:$CV67,LAMBDA(x,x&gt;=Input!CR67))),COLUMN(Input!$CV67)-COLUMN(Input!CR67)) * IFERROR(ROW(Input!CR67)-XMATCH(TRUE,MAP(Input!CR$1:CR66,LAMBDA(x,x&gt;=Input!CR67)),,-1),ROW(Input!CR67)-ROW(Input!CR$1)) * IFERROR(XMATCH(TRUE,MAP(Input!CR68:CR$99,LAMBDA(x,x&gt;=Input!CR67))),ROW(Input!CR$99)-ROW(Input!CR67)),0)</f>
        <v>48</v>
      </c>
      <c r="CT67" s="2">
        <f t="array" ref="CT67">IF('Part 1'!CT67 = 1, IFERROR(COLUMN(Input!CS67)-XMATCH(TRUE,MAP(Input!$B67:CR67,LAMBDA(x,x&gt;=Input!CS67)),,-1)-1,COLUMN(Input!CS67)-COLUMN(Input!$B67)) * IFERROR(XMATCH(TRUE,MAP(Input!CT67:$CV67,LAMBDA(x,x&gt;=Input!CS67))),COLUMN(Input!$CV67)-COLUMN(Input!CS67)) * IFERROR(ROW(Input!CS67)-XMATCH(TRUE,MAP(Input!CS$1:CS66,LAMBDA(x,x&gt;=Input!CS67)),,-1),ROW(Input!CS67)-ROW(Input!CS$1)) * IFERROR(XMATCH(TRUE,MAP(Input!CS68:CS$99,LAMBDA(x,x&gt;=Input!CS67))),ROW(Input!CS$99)-ROW(Input!CS67)),0)</f>
        <v>0</v>
      </c>
      <c r="CU67" s="2">
        <f t="array" ref="CU67">IF('Part 1'!CU67 = 1, IFERROR(COLUMN(Input!CT67)-XMATCH(TRUE,MAP(Input!$B67:CS67,LAMBDA(x,x&gt;=Input!CT67)),,-1)-1,COLUMN(Input!CT67)-COLUMN(Input!$B67)) * IFERROR(XMATCH(TRUE,MAP(Input!CU67:$CV67,LAMBDA(x,x&gt;=Input!CT67))),COLUMN(Input!$CV67)-COLUMN(Input!CT67)) * IFERROR(ROW(Input!CT67)-XMATCH(TRUE,MAP(Input!CT$1:CT66,LAMBDA(x,x&gt;=Input!CT67)),,-1),ROW(Input!CT67)-ROW(Input!CT$1)) * IFERROR(XMATCH(TRUE,MAP(Input!CT68:CT$99,LAMBDA(x,x&gt;=Input!CT67))),ROW(Input!CT$99)-ROW(Input!CT67)),0)</f>
        <v>0</v>
      </c>
      <c r="CV67" s="2">
        <f t="array" ref="CV67">IF('Part 1'!CV67 = 1, IFERROR(COLUMN(Input!CU67)-XMATCH(TRUE,MAP(Input!$B67:CT67,LAMBDA(x,x&gt;=Input!CU67)),,-1)-1,COLUMN(Input!CU67)-COLUMN(Input!$B67)) * IFERROR(XMATCH(TRUE,MAP(Input!CV67:$CV67,LAMBDA(x,x&gt;=Input!CU67))),COLUMN(Input!$CV67)-COLUMN(Input!CU67)) * IFERROR(ROW(Input!CU67)-XMATCH(TRUE,MAP(Input!CU$1:CU66,LAMBDA(x,x&gt;=Input!CU67)),,-1),ROW(Input!CU67)-ROW(Input!CU$1)) * IFERROR(XMATCH(TRUE,MAP(Input!CU68:CU$99,LAMBDA(x,x&gt;=Input!CU67))),ROW(Input!CU$99)-ROW(Input!CU67)),0)</f>
        <v>90</v>
      </c>
      <c r="CW67" s="4">
        <v>0.0</v>
      </c>
    </row>
    <row r="68">
      <c r="A68" s="2"/>
      <c r="B68" s="4"/>
      <c r="C68" s="4">
        <v>0.0</v>
      </c>
      <c r="D68" s="2">
        <f t="array" ref="D68">IF('Part 1'!D68 = 1, IFERROR(COLUMN(Input!C68)-XMATCH(TRUE,MAP(Input!$B68:B68,LAMBDA(x,x&gt;=Input!C68)),,-1)-1,COLUMN(Input!C68)-COLUMN(Input!$B68)) * IFERROR(XMATCH(TRUE,MAP(Input!D68:$CV68,LAMBDA(x,x&gt;=Input!C68))),COLUMN(Input!$CV68)-COLUMN(Input!C68)) * IFERROR(ROW(Input!C68)-XMATCH(TRUE,MAP(Input!C$1:C67,LAMBDA(x,x&gt;=Input!C68)),,-1),ROW(Input!C68)-ROW(Input!C$1)) * IFERROR(XMATCH(TRUE,MAP(Input!C69:C$99,LAMBDA(x,x&gt;=Input!C68))),ROW(Input!C$99)-ROW(Input!C68)),0)</f>
        <v>0</v>
      </c>
      <c r="E68" s="2">
        <f t="array" ref="E68">IF('Part 1'!E68 = 1, IFERROR(COLUMN(Input!D68)-XMATCH(TRUE,MAP(Input!$B68:C68,LAMBDA(x,x&gt;=Input!D68)),,-1)-1,COLUMN(Input!D68)-COLUMN(Input!$B68)) * IFERROR(XMATCH(TRUE,MAP(Input!E68:$CV68,LAMBDA(x,x&gt;=Input!D68))),COLUMN(Input!$CV68)-COLUMN(Input!D68)) * IFERROR(ROW(Input!D68)-XMATCH(TRUE,MAP(Input!D$1:D67,LAMBDA(x,x&gt;=Input!D68)),,-1),ROW(Input!D68)-ROW(Input!D$1)) * IFERROR(XMATCH(TRUE,MAP(Input!D69:D$99,LAMBDA(x,x&gt;=Input!D68))),ROW(Input!D$99)-ROW(Input!D68)),0)</f>
        <v>8</v>
      </c>
      <c r="F68" s="2">
        <f t="array" ref="F68">IF('Part 1'!F68 = 1, IFERROR(COLUMN(Input!E68)-XMATCH(TRUE,MAP(Input!$B68:D68,LAMBDA(x,x&gt;=Input!E68)),,-1)-1,COLUMN(Input!E68)-COLUMN(Input!$B68)) * IFERROR(XMATCH(TRUE,MAP(Input!F68:$CV68,LAMBDA(x,x&gt;=Input!E68))),COLUMN(Input!$CV68)-COLUMN(Input!E68)) * IFERROR(ROW(Input!E68)-XMATCH(TRUE,MAP(Input!E$1:E67,LAMBDA(x,x&gt;=Input!E68)),,-1),ROW(Input!E68)-ROW(Input!E$1)) * IFERROR(XMATCH(TRUE,MAP(Input!E69:E$99,LAMBDA(x,x&gt;=Input!E68))),ROW(Input!E$99)-ROW(Input!E68)),0)</f>
        <v>0</v>
      </c>
      <c r="G68" s="2">
        <f t="array" ref="G68">IF('Part 1'!G68 = 1, IFERROR(COLUMN(Input!F68)-XMATCH(TRUE,MAP(Input!$B68:E68,LAMBDA(x,x&gt;=Input!F68)),,-1)-1,COLUMN(Input!F68)-COLUMN(Input!$B68)) * IFERROR(XMATCH(TRUE,MAP(Input!G68:$CV68,LAMBDA(x,x&gt;=Input!F68))),COLUMN(Input!$CV68)-COLUMN(Input!F68)) * IFERROR(ROW(Input!F68)-XMATCH(TRUE,MAP(Input!F$1:F67,LAMBDA(x,x&gt;=Input!F68)),,-1),ROW(Input!F68)-ROW(Input!F$1)) * IFERROR(XMATCH(TRUE,MAP(Input!F69:F$99,LAMBDA(x,x&gt;=Input!F68))),ROW(Input!F$99)-ROW(Input!F68)),0)</f>
        <v>0</v>
      </c>
      <c r="H68" s="2">
        <f t="array" ref="H68">IF('Part 1'!H68 = 1, IFERROR(COLUMN(Input!G68)-XMATCH(TRUE,MAP(Input!$B68:F68,LAMBDA(x,x&gt;=Input!G68)),,-1)-1,COLUMN(Input!G68)-COLUMN(Input!$B68)) * IFERROR(XMATCH(TRUE,MAP(Input!H68:$CV68,LAMBDA(x,x&gt;=Input!G68))),COLUMN(Input!$CV68)-COLUMN(Input!G68)) * IFERROR(ROW(Input!G68)-XMATCH(TRUE,MAP(Input!G$1:G67,LAMBDA(x,x&gt;=Input!G68)),,-1),ROW(Input!G68)-ROW(Input!G$1)) * IFERROR(XMATCH(TRUE,MAP(Input!G69:G$99,LAMBDA(x,x&gt;=Input!G68))),ROW(Input!G$99)-ROW(Input!G68)),0)</f>
        <v>0</v>
      </c>
      <c r="I68" s="2">
        <f t="array" ref="I68">IF('Part 1'!I68 = 1, IFERROR(COLUMN(Input!H68)-XMATCH(TRUE,MAP(Input!$B68:G68,LAMBDA(x,x&gt;=Input!H68)),,-1)-1,COLUMN(Input!H68)-COLUMN(Input!$B68)) * IFERROR(XMATCH(TRUE,MAP(Input!I68:$CV68,LAMBDA(x,x&gt;=Input!H68))),COLUMN(Input!$CV68)-COLUMN(Input!H68)) * IFERROR(ROW(Input!H68)-XMATCH(TRUE,MAP(Input!H$1:H67,LAMBDA(x,x&gt;=Input!H68)),,-1),ROW(Input!H68)-ROW(Input!H$1)) * IFERROR(XMATCH(TRUE,MAP(Input!H69:H$99,LAMBDA(x,x&gt;=Input!H68))),ROW(Input!H$99)-ROW(Input!H68)),0)</f>
        <v>24</v>
      </c>
      <c r="J68" s="2">
        <f t="array" ref="J68">IF('Part 1'!J68 = 1, IFERROR(COLUMN(Input!I68)-XMATCH(TRUE,MAP(Input!$B68:H68,LAMBDA(x,x&gt;=Input!I68)),,-1)-1,COLUMN(Input!I68)-COLUMN(Input!$B68)) * IFERROR(XMATCH(TRUE,MAP(Input!J68:$CV68,LAMBDA(x,x&gt;=Input!I68))),COLUMN(Input!$CV68)-COLUMN(Input!I68)) * IFERROR(ROW(Input!I68)-XMATCH(TRUE,MAP(Input!I$1:I67,LAMBDA(x,x&gt;=Input!I68)),,-1),ROW(Input!I68)-ROW(Input!I$1)) * IFERROR(XMATCH(TRUE,MAP(Input!I69:I$99,LAMBDA(x,x&gt;=Input!I68))),ROW(Input!I$99)-ROW(Input!I68)),0)</f>
        <v>0</v>
      </c>
      <c r="K68" s="2">
        <f t="array" ref="K68">IF('Part 1'!K68 = 1, IFERROR(COLUMN(Input!J68)-XMATCH(TRUE,MAP(Input!$B68:I68,LAMBDA(x,x&gt;=Input!J68)),,-1)-1,COLUMN(Input!J68)-COLUMN(Input!$B68)) * IFERROR(XMATCH(TRUE,MAP(Input!K68:$CV68,LAMBDA(x,x&gt;=Input!J68))),COLUMN(Input!$CV68)-COLUMN(Input!J68)) * IFERROR(ROW(Input!J68)-XMATCH(TRUE,MAP(Input!J$1:J67,LAMBDA(x,x&gt;=Input!J68)),,-1),ROW(Input!J68)-ROW(Input!J$1)) * IFERROR(XMATCH(TRUE,MAP(Input!J69:J$99,LAMBDA(x,x&gt;=Input!J68))),ROW(Input!J$99)-ROW(Input!J68)),0)</f>
        <v>0</v>
      </c>
      <c r="L68" s="2">
        <f t="array" ref="L68">IF('Part 1'!L68 = 1, IFERROR(COLUMN(Input!K68)-XMATCH(TRUE,MAP(Input!$B68:J68,LAMBDA(x,x&gt;=Input!K68)),,-1)-1,COLUMN(Input!K68)-COLUMN(Input!$B68)) * IFERROR(XMATCH(TRUE,MAP(Input!L68:$CV68,LAMBDA(x,x&gt;=Input!K68))),COLUMN(Input!$CV68)-COLUMN(Input!K68)) * IFERROR(ROW(Input!K68)-XMATCH(TRUE,MAP(Input!K$1:K67,LAMBDA(x,x&gt;=Input!K68)),,-1),ROW(Input!K68)-ROW(Input!K$1)) * IFERROR(XMATCH(TRUE,MAP(Input!K69:K$99,LAMBDA(x,x&gt;=Input!K68))),ROW(Input!K$99)-ROW(Input!K68)),0)</f>
        <v>0</v>
      </c>
      <c r="M68" s="2">
        <f t="array" ref="M68">IF('Part 1'!M68 = 1, IFERROR(COLUMN(Input!L68)-XMATCH(TRUE,MAP(Input!$B68:K68,LAMBDA(x,x&gt;=Input!L68)),,-1)-1,COLUMN(Input!L68)-COLUMN(Input!$B68)) * IFERROR(XMATCH(TRUE,MAP(Input!M68:$CV68,LAMBDA(x,x&gt;=Input!L68))),COLUMN(Input!$CV68)-COLUMN(Input!L68)) * IFERROR(ROW(Input!L68)-XMATCH(TRUE,MAP(Input!L$1:L67,LAMBDA(x,x&gt;=Input!L68)),,-1),ROW(Input!L68)-ROW(Input!L$1)) * IFERROR(XMATCH(TRUE,MAP(Input!L69:L$99,LAMBDA(x,x&gt;=Input!L68))),ROW(Input!L$99)-ROW(Input!L68)),0)</f>
        <v>0</v>
      </c>
      <c r="N68" s="2">
        <f t="array" ref="N68">IF('Part 1'!N68 = 1, IFERROR(COLUMN(Input!M68)-XMATCH(TRUE,MAP(Input!$B68:L68,LAMBDA(x,x&gt;=Input!M68)),,-1)-1,COLUMN(Input!M68)-COLUMN(Input!$B68)) * IFERROR(XMATCH(TRUE,MAP(Input!N68:$CV68,LAMBDA(x,x&gt;=Input!M68))),COLUMN(Input!$CV68)-COLUMN(Input!M68)) * IFERROR(ROW(Input!M68)-XMATCH(TRUE,MAP(Input!M$1:M67,LAMBDA(x,x&gt;=Input!M68)),,-1),ROW(Input!M68)-ROW(Input!M$1)) * IFERROR(XMATCH(TRUE,MAP(Input!M69:M$99,LAMBDA(x,x&gt;=Input!M68))),ROW(Input!M$99)-ROW(Input!M68)),0)</f>
        <v>0</v>
      </c>
      <c r="O68" s="2">
        <f t="array" ref="O68">IF('Part 1'!O68 = 1, IFERROR(COLUMN(Input!N68)-XMATCH(TRUE,MAP(Input!$B68:M68,LAMBDA(x,x&gt;=Input!N68)),,-1)-1,COLUMN(Input!N68)-COLUMN(Input!$B68)) * IFERROR(XMATCH(TRUE,MAP(Input!O68:$CV68,LAMBDA(x,x&gt;=Input!N68))),COLUMN(Input!$CV68)-COLUMN(Input!N68)) * IFERROR(ROW(Input!N68)-XMATCH(TRUE,MAP(Input!N$1:N67,LAMBDA(x,x&gt;=Input!N68)),,-1),ROW(Input!N68)-ROW(Input!N$1)) * IFERROR(XMATCH(TRUE,MAP(Input!N69:N$99,LAMBDA(x,x&gt;=Input!N68))),ROW(Input!N$99)-ROW(Input!N68)),0)</f>
        <v>0</v>
      </c>
      <c r="P68" s="2">
        <f t="array" ref="P68">IF('Part 1'!P68 = 1, IFERROR(COLUMN(Input!O68)-XMATCH(TRUE,MAP(Input!$B68:N68,LAMBDA(x,x&gt;=Input!O68)),,-1)-1,COLUMN(Input!O68)-COLUMN(Input!$B68)) * IFERROR(XMATCH(TRUE,MAP(Input!P68:$CV68,LAMBDA(x,x&gt;=Input!O68))),COLUMN(Input!$CV68)-COLUMN(Input!O68)) * IFERROR(ROW(Input!O68)-XMATCH(TRUE,MAP(Input!O$1:O67,LAMBDA(x,x&gt;=Input!O68)),,-1),ROW(Input!O68)-ROW(Input!O$1)) * IFERROR(XMATCH(TRUE,MAP(Input!O69:O$99,LAMBDA(x,x&gt;=Input!O68))),ROW(Input!O$99)-ROW(Input!O68)),0)</f>
        <v>0</v>
      </c>
      <c r="Q68" s="2">
        <f t="array" ref="Q68">IF('Part 1'!Q68 = 1, IFERROR(COLUMN(Input!P68)-XMATCH(TRUE,MAP(Input!$B68:O68,LAMBDA(x,x&gt;=Input!P68)),,-1)-1,COLUMN(Input!P68)-COLUMN(Input!$B68)) * IFERROR(XMATCH(TRUE,MAP(Input!Q68:$CV68,LAMBDA(x,x&gt;=Input!P68))),COLUMN(Input!$CV68)-COLUMN(Input!P68)) * IFERROR(ROW(Input!P68)-XMATCH(TRUE,MAP(Input!P$1:P67,LAMBDA(x,x&gt;=Input!P68)),,-1),ROW(Input!P68)-ROW(Input!P$1)) * IFERROR(XMATCH(TRUE,MAP(Input!P69:P$99,LAMBDA(x,x&gt;=Input!P68))),ROW(Input!P$99)-ROW(Input!P68)),0)</f>
        <v>0</v>
      </c>
      <c r="R68" s="2">
        <f t="array" ref="R68">IF('Part 1'!R68 = 1, IFERROR(COLUMN(Input!Q68)-XMATCH(TRUE,MAP(Input!$B68:P68,LAMBDA(x,x&gt;=Input!Q68)),,-1)-1,COLUMN(Input!Q68)-COLUMN(Input!$B68)) * IFERROR(XMATCH(TRUE,MAP(Input!R68:$CV68,LAMBDA(x,x&gt;=Input!Q68))),COLUMN(Input!$CV68)-COLUMN(Input!Q68)) * IFERROR(ROW(Input!Q68)-XMATCH(TRUE,MAP(Input!Q$1:Q67,LAMBDA(x,x&gt;=Input!Q68)),,-1),ROW(Input!Q68)-ROW(Input!Q$1)) * IFERROR(XMATCH(TRUE,MAP(Input!Q69:Q$99,LAMBDA(x,x&gt;=Input!Q68))),ROW(Input!Q$99)-ROW(Input!Q68)),0)</f>
        <v>0</v>
      </c>
      <c r="S68" s="2">
        <f t="array" ref="S68">IF('Part 1'!S68 = 1, IFERROR(COLUMN(Input!R68)-XMATCH(TRUE,MAP(Input!$B68:Q68,LAMBDA(x,x&gt;=Input!R68)),,-1)-1,COLUMN(Input!R68)-COLUMN(Input!$B68)) * IFERROR(XMATCH(TRUE,MAP(Input!S68:$CV68,LAMBDA(x,x&gt;=Input!R68))),COLUMN(Input!$CV68)-COLUMN(Input!R68)) * IFERROR(ROW(Input!R68)-XMATCH(TRUE,MAP(Input!R$1:R67,LAMBDA(x,x&gt;=Input!R68)),,-1),ROW(Input!R68)-ROW(Input!R$1)) * IFERROR(XMATCH(TRUE,MAP(Input!R69:R$99,LAMBDA(x,x&gt;=Input!R68))),ROW(Input!R$99)-ROW(Input!R68)),0)</f>
        <v>240</v>
      </c>
      <c r="T68" s="2">
        <f t="array" ref="T68">IF('Part 1'!T68 = 1, IFERROR(COLUMN(Input!S68)-XMATCH(TRUE,MAP(Input!$B68:R68,LAMBDA(x,x&gt;=Input!S68)),,-1)-1,COLUMN(Input!S68)-COLUMN(Input!$B68)) * IFERROR(XMATCH(TRUE,MAP(Input!T68:$CV68,LAMBDA(x,x&gt;=Input!S68))),COLUMN(Input!$CV68)-COLUMN(Input!S68)) * IFERROR(ROW(Input!S68)-XMATCH(TRUE,MAP(Input!S$1:S67,LAMBDA(x,x&gt;=Input!S68)),,-1),ROW(Input!S68)-ROW(Input!S$1)) * IFERROR(XMATCH(TRUE,MAP(Input!S69:S$99,LAMBDA(x,x&gt;=Input!S68))),ROW(Input!S$99)-ROW(Input!S68)),0)</f>
        <v>0</v>
      </c>
      <c r="U68" s="2">
        <f t="array" ref="U68">IF('Part 1'!U68 = 1, IFERROR(COLUMN(Input!T68)-XMATCH(TRUE,MAP(Input!$B68:S68,LAMBDA(x,x&gt;=Input!T68)),,-1)-1,COLUMN(Input!T68)-COLUMN(Input!$B68)) * IFERROR(XMATCH(TRUE,MAP(Input!U68:$CV68,LAMBDA(x,x&gt;=Input!T68))),COLUMN(Input!$CV68)-COLUMN(Input!T68)) * IFERROR(ROW(Input!T68)-XMATCH(TRUE,MAP(Input!T$1:T67,LAMBDA(x,x&gt;=Input!T68)),,-1),ROW(Input!T68)-ROW(Input!T$1)) * IFERROR(XMATCH(TRUE,MAP(Input!T69:T$99,LAMBDA(x,x&gt;=Input!T68))),ROW(Input!T$99)-ROW(Input!T68)),0)</f>
        <v>0</v>
      </c>
      <c r="V68" s="2">
        <f t="array" ref="V68">IF('Part 1'!V68 = 1, IFERROR(COLUMN(Input!U68)-XMATCH(TRUE,MAP(Input!$B68:T68,LAMBDA(x,x&gt;=Input!U68)),,-1)-1,COLUMN(Input!U68)-COLUMN(Input!$B68)) * IFERROR(XMATCH(TRUE,MAP(Input!V68:$CV68,LAMBDA(x,x&gt;=Input!U68))),COLUMN(Input!$CV68)-COLUMN(Input!U68)) * IFERROR(ROW(Input!U68)-XMATCH(TRUE,MAP(Input!U$1:U67,LAMBDA(x,x&gt;=Input!U68)),,-1),ROW(Input!U68)-ROW(Input!U$1)) * IFERROR(XMATCH(TRUE,MAP(Input!U69:U$99,LAMBDA(x,x&gt;=Input!U68))),ROW(Input!U$99)-ROW(Input!U68)),0)</f>
        <v>0</v>
      </c>
      <c r="W68" s="2">
        <f t="array" ref="W68">IF('Part 1'!W68 = 1, IFERROR(COLUMN(Input!V68)-XMATCH(TRUE,MAP(Input!$B68:U68,LAMBDA(x,x&gt;=Input!V68)),,-1)-1,COLUMN(Input!V68)-COLUMN(Input!$B68)) * IFERROR(XMATCH(TRUE,MAP(Input!W68:$CV68,LAMBDA(x,x&gt;=Input!V68))),COLUMN(Input!$CV68)-COLUMN(Input!V68)) * IFERROR(ROW(Input!V68)-XMATCH(TRUE,MAP(Input!V$1:V67,LAMBDA(x,x&gt;=Input!V68)),,-1),ROW(Input!V68)-ROW(Input!V$1)) * IFERROR(XMATCH(TRUE,MAP(Input!V69:V$99,LAMBDA(x,x&gt;=Input!V68))),ROW(Input!V$99)-ROW(Input!V68)),0)</f>
        <v>280</v>
      </c>
      <c r="X68" s="2">
        <f t="array" ref="X68">IF('Part 1'!X68 = 1, IFERROR(COLUMN(Input!W68)-XMATCH(TRUE,MAP(Input!$B68:V68,LAMBDA(x,x&gt;=Input!W68)),,-1)-1,COLUMN(Input!W68)-COLUMN(Input!$B68)) * IFERROR(XMATCH(TRUE,MAP(Input!X68:$CV68,LAMBDA(x,x&gt;=Input!W68))),COLUMN(Input!$CV68)-COLUMN(Input!W68)) * IFERROR(ROW(Input!W68)-XMATCH(TRUE,MAP(Input!W$1:W67,LAMBDA(x,x&gt;=Input!W68)),,-1),ROW(Input!W68)-ROW(Input!W$1)) * IFERROR(XMATCH(TRUE,MAP(Input!W69:W$99,LAMBDA(x,x&gt;=Input!W68))),ROW(Input!W$99)-ROW(Input!W68)),0)</f>
        <v>0</v>
      </c>
      <c r="Y68" s="2">
        <f t="array" ref="Y68">IF('Part 1'!Y68 = 1, IFERROR(COLUMN(Input!X68)-XMATCH(TRUE,MAP(Input!$B68:W68,LAMBDA(x,x&gt;=Input!X68)),,-1)-1,COLUMN(Input!X68)-COLUMN(Input!$B68)) * IFERROR(XMATCH(TRUE,MAP(Input!Y68:$CV68,LAMBDA(x,x&gt;=Input!X68))),COLUMN(Input!$CV68)-COLUMN(Input!X68)) * IFERROR(ROW(Input!X68)-XMATCH(TRUE,MAP(Input!X$1:X67,LAMBDA(x,x&gt;=Input!X68)),,-1),ROW(Input!X68)-ROW(Input!X$1)) * IFERROR(XMATCH(TRUE,MAP(Input!X69:X$99,LAMBDA(x,x&gt;=Input!X68))),ROW(Input!X$99)-ROW(Input!X68)),0)</f>
        <v>310</v>
      </c>
      <c r="Z68" s="2">
        <f t="array" ref="Z68">IF('Part 1'!Z68 = 1, IFERROR(COLUMN(Input!Y68)-XMATCH(TRUE,MAP(Input!$B68:X68,LAMBDA(x,x&gt;=Input!Y68)),,-1)-1,COLUMN(Input!Y68)-COLUMN(Input!$B68)) * IFERROR(XMATCH(TRUE,MAP(Input!Z68:$CV68,LAMBDA(x,x&gt;=Input!Y68))),COLUMN(Input!$CV68)-COLUMN(Input!Y68)) * IFERROR(ROW(Input!Y68)-XMATCH(TRUE,MAP(Input!Y$1:Y67,LAMBDA(x,x&gt;=Input!Y68)),,-1),ROW(Input!Y68)-ROW(Input!Y$1)) * IFERROR(XMATCH(TRUE,MAP(Input!Y69:Y$99,LAMBDA(x,x&gt;=Input!Y68))),ROW(Input!Y$99)-ROW(Input!Y68)),0)</f>
        <v>0</v>
      </c>
      <c r="AA68" s="2">
        <f t="array" ref="AA68">IF('Part 1'!AA68 = 1, IFERROR(COLUMN(Input!Z68)-XMATCH(TRUE,MAP(Input!$B68:Y68,LAMBDA(x,x&gt;=Input!Z68)),,-1)-1,COLUMN(Input!Z68)-COLUMN(Input!$B68)) * IFERROR(XMATCH(TRUE,MAP(Input!AA68:$CV68,LAMBDA(x,x&gt;=Input!Z68))),COLUMN(Input!$CV68)-COLUMN(Input!Z68)) * IFERROR(ROW(Input!Z68)-XMATCH(TRUE,MAP(Input!Z$1:Z67,LAMBDA(x,x&gt;=Input!Z68)),,-1),ROW(Input!Z68)-ROW(Input!Z$1)) * IFERROR(XMATCH(TRUE,MAP(Input!Z69:Z$99,LAMBDA(x,x&gt;=Input!Z68))),ROW(Input!Z$99)-ROW(Input!Z68)),0)</f>
        <v>0</v>
      </c>
      <c r="AB68" s="2">
        <f t="array" ref="AB68">IF('Part 1'!AB68 = 1, IFERROR(COLUMN(Input!AA68)-XMATCH(TRUE,MAP(Input!$B68:Z68,LAMBDA(x,x&gt;=Input!AA68)),,-1)-1,COLUMN(Input!AA68)-COLUMN(Input!$B68)) * IFERROR(XMATCH(TRUE,MAP(Input!AB68:$CV68,LAMBDA(x,x&gt;=Input!AA68))),COLUMN(Input!$CV68)-COLUMN(Input!AA68)) * IFERROR(ROW(Input!AA68)-XMATCH(TRUE,MAP(Input!AA$1:AA67,LAMBDA(x,x&gt;=Input!AA68)),,-1),ROW(Input!AA68)-ROW(Input!AA$1)) * IFERROR(XMATCH(TRUE,MAP(Input!AA69:AA$99,LAMBDA(x,x&gt;=Input!AA68))),ROW(Input!AA$99)-ROW(Input!AA68)),0)</f>
        <v>0</v>
      </c>
      <c r="AC68" s="2">
        <f t="array" ref="AC68">IF('Part 1'!AC68 = 1, IFERROR(COLUMN(Input!AB68)-XMATCH(TRUE,MAP(Input!$B68:AA68,LAMBDA(x,x&gt;=Input!AB68)),,-1)-1,COLUMN(Input!AB68)-COLUMN(Input!$B68)) * IFERROR(XMATCH(TRUE,MAP(Input!AC68:$CV68,LAMBDA(x,x&gt;=Input!AB68))),COLUMN(Input!$CV68)-COLUMN(Input!AB68)) * IFERROR(ROW(Input!AB68)-XMATCH(TRUE,MAP(Input!AB$1:AB67,LAMBDA(x,x&gt;=Input!AB68)),,-1),ROW(Input!AB68)-ROW(Input!AB$1)) * IFERROR(XMATCH(TRUE,MAP(Input!AB69:AB$99,LAMBDA(x,x&gt;=Input!AB68))),ROW(Input!AB$99)-ROW(Input!AB68)),0)</f>
        <v>0</v>
      </c>
      <c r="AD68" s="2">
        <f t="array" ref="AD68">IF('Part 1'!AD68 = 1, IFERROR(COLUMN(Input!AC68)-XMATCH(TRUE,MAP(Input!$B68:AB68,LAMBDA(x,x&gt;=Input!AC68)),,-1)-1,COLUMN(Input!AC68)-COLUMN(Input!$B68)) * IFERROR(XMATCH(TRUE,MAP(Input!AD68:$CV68,LAMBDA(x,x&gt;=Input!AC68))),COLUMN(Input!$CV68)-COLUMN(Input!AC68)) * IFERROR(ROW(Input!AC68)-XMATCH(TRUE,MAP(Input!AC$1:AC67,LAMBDA(x,x&gt;=Input!AC68)),,-1),ROW(Input!AC68)-ROW(Input!AC$1)) * IFERROR(XMATCH(TRUE,MAP(Input!AC69:AC$99,LAMBDA(x,x&gt;=Input!AC68))),ROW(Input!AC$99)-ROW(Input!AC68)),0)</f>
        <v>30132</v>
      </c>
      <c r="AE68" s="2">
        <f t="array" ref="AE68">IF('Part 1'!AE68 = 1, IFERROR(COLUMN(Input!AD68)-XMATCH(TRUE,MAP(Input!$B68:AC68,LAMBDA(x,x&gt;=Input!AD68)),,-1)-1,COLUMN(Input!AD68)-COLUMN(Input!$B68)) * IFERROR(XMATCH(TRUE,MAP(Input!AE68:$CV68,LAMBDA(x,x&gt;=Input!AD68))),COLUMN(Input!$CV68)-COLUMN(Input!AD68)) * IFERROR(ROW(Input!AD68)-XMATCH(TRUE,MAP(Input!AD$1:AD67,LAMBDA(x,x&gt;=Input!AD68)),,-1),ROW(Input!AD68)-ROW(Input!AD$1)) * IFERROR(XMATCH(TRUE,MAP(Input!AD69:AD$99,LAMBDA(x,x&gt;=Input!AD68))),ROW(Input!AD$99)-ROW(Input!AD68)),0)</f>
        <v>0</v>
      </c>
      <c r="AF68" s="2">
        <f t="array" ref="AF68">IF('Part 1'!AF68 = 1, IFERROR(COLUMN(Input!AE68)-XMATCH(TRUE,MAP(Input!$B68:AD68,LAMBDA(x,x&gt;=Input!AE68)),,-1)-1,COLUMN(Input!AE68)-COLUMN(Input!$B68)) * IFERROR(XMATCH(TRUE,MAP(Input!AF68:$CV68,LAMBDA(x,x&gt;=Input!AE68))),COLUMN(Input!$CV68)-COLUMN(Input!AE68)) * IFERROR(ROW(Input!AE68)-XMATCH(TRUE,MAP(Input!AE$1:AE67,LAMBDA(x,x&gt;=Input!AE68)),,-1),ROW(Input!AE68)-ROW(Input!AE$1)) * IFERROR(XMATCH(TRUE,MAP(Input!AE69:AE$99,LAMBDA(x,x&gt;=Input!AE68))),ROW(Input!AE$99)-ROW(Input!AE68)),0)</f>
        <v>0</v>
      </c>
      <c r="AG68" s="2">
        <f t="array" ref="AG68">IF('Part 1'!AG68 = 1, IFERROR(COLUMN(Input!AF68)-XMATCH(TRUE,MAP(Input!$B68:AE68,LAMBDA(x,x&gt;=Input!AF68)),,-1)-1,COLUMN(Input!AF68)-COLUMN(Input!$B68)) * IFERROR(XMATCH(TRUE,MAP(Input!AG68:$CV68,LAMBDA(x,x&gt;=Input!AF68))),COLUMN(Input!$CV68)-COLUMN(Input!AF68)) * IFERROR(ROW(Input!AF68)-XMATCH(TRUE,MAP(Input!AF$1:AF67,LAMBDA(x,x&gt;=Input!AF68)),,-1),ROW(Input!AF68)-ROW(Input!AF$1)) * IFERROR(XMATCH(TRUE,MAP(Input!AF69:AF$99,LAMBDA(x,x&gt;=Input!AF68))),ROW(Input!AF$99)-ROW(Input!AF68)),0)</f>
        <v>0</v>
      </c>
      <c r="AH68" s="2">
        <f t="array" ref="AH68">IF('Part 1'!AH68 = 1, IFERROR(COLUMN(Input!AG68)-XMATCH(TRUE,MAP(Input!$B68:AF68,LAMBDA(x,x&gt;=Input!AG68)),,-1)-1,COLUMN(Input!AG68)-COLUMN(Input!$B68)) * IFERROR(XMATCH(TRUE,MAP(Input!AH68:$CV68,LAMBDA(x,x&gt;=Input!AG68))),COLUMN(Input!$CV68)-COLUMN(Input!AG68)) * IFERROR(ROW(Input!AG68)-XMATCH(TRUE,MAP(Input!AG$1:AG67,LAMBDA(x,x&gt;=Input!AG68)),,-1),ROW(Input!AG68)-ROW(Input!AG$1)) * IFERROR(XMATCH(TRUE,MAP(Input!AG69:AG$99,LAMBDA(x,x&gt;=Input!AG68))),ROW(Input!AG$99)-ROW(Input!AG68)),0)</f>
        <v>0</v>
      </c>
      <c r="AI68" s="2">
        <f t="array" ref="AI68">IF('Part 1'!AI68 = 1, IFERROR(COLUMN(Input!AH68)-XMATCH(TRUE,MAP(Input!$B68:AG68,LAMBDA(x,x&gt;=Input!AH68)),,-1)-1,COLUMN(Input!AH68)-COLUMN(Input!$B68)) * IFERROR(XMATCH(TRUE,MAP(Input!AI68:$CV68,LAMBDA(x,x&gt;=Input!AH68))),COLUMN(Input!$CV68)-COLUMN(Input!AH68)) * IFERROR(ROW(Input!AH68)-XMATCH(TRUE,MAP(Input!AH$1:AH67,LAMBDA(x,x&gt;=Input!AH68)),,-1),ROW(Input!AH68)-ROW(Input!AH$1)) * IFERROR(XMATCH(TRUE,MAP(Input!AH69:AH$99,LAMBDA(x,x&gt;=Input!AH68))),ROW(Input!AH$99)-ROW(Input!AH68)),0)</f>
        <v>0</v>
      </c>
      <c r="AJ68" s="2">
        <f t="array" ref="AJ68">IF('Part 1'!AJ68 = 1, IFERROR(COLUMN(Input!AI68)-XMATCH(TRUE,MAP(Input!$B68:AH68,LAMBDA(x,x&gt;=Input!AI68)),,-1)-1,COLUMN(Input!AI68)-COLUMN(Input!$B68)) * IFERROR(XMATCH(TRUE,MAP(Input!AJ68:$CV68,LAMBDA(x,x&gt;=Input!AI68))),COLUMN(Input!$CV68)-COLUMN(Input!AI68)) * IFERROR(ROW(Input!AI68)-XMATCH(TRUE,MAP(Input!AI$1:AI67,LAMBDA(x,x&gt;=Input!AI68)),,-1),ROW(Input!AI68)-ROW(Input!AI$1)) * IFERROR(XMATCH(TRUE,MAP(Input!AI69:AI$99,LAMBDA(x,x&gt;=Input!AI68))),ROW(Input!AI$99)-ROW(Input!AI68)),0)</f>
        <v>0</v>
      </c>
      <c r="AK68" s="2">
        <f t="array" ref="AK68">IF('Part 1'!AK68 = 1, IFERROR(COLUMN(Input!AJ68)-XMATCH(TRUE,MAP(Input!$B68:AI68,LAMBDA(x,x&gt;=Input!AJ68)),,-1)-1,COLUMN(Input!AJ68)-COLUMN(Input!$B68)) * IFERROR(XMATCH(TRUE,MAP(Input!AK68:$CV68,LAMBDA(x,x&gt;=Input!AJ68))),COLUMN(Input!$CV68)-COLUMN(Input!AJ68)) * IFERROR(ROW(Input!AJ68)-XMATCH(TRUE,MAP(Input!AJ$1:AJ67,LAMBDA(x,x&gt;=Input!AJ68)),,-1),ROW(Input!AJ68)-ROW(Input!AJ$1)) * IFERROR(XMATCH(TRUE,MAP(Input!AJ69:AJ$99,LAMBDA(x,x&gt;=Input!AJ68))),ROW(Input!AJ$99)-ROW(Input!AJ68)),0)</f>
        <v>0</v>
      </c>
      <c r="AL68" s="2">
        <f t="array" ref="AL68">IF('Part 1'!AL68 = 1, IFERROR(COLUMN(Input!AK68)-XMATCH(TRUE,MAP(Input!$B68:AJ68,LAMBDA(x,x&gt;=Input!AK68)),,-1)-1,COLUMN(Input!AK68)-COLUMN(Input!$B68)) * IFERROR(XMATCH(TRUE,MAP(Input!AL68:$CV68,LAMBDA(x,x&gt;=Input!AK68))),COLUMN(Input!$CV68)-COLUMN(Input!AK68)) * IFERROR(ROW(Input!AK68)-XMATCH(TRUE,MAP(Input!AK$1:AK67,LAMBDA(x,x&gt;=Input!AK68)),,-1),ROW(Input!AK68)-ROW(Input!AK$1)) * IFERROR(XMATCH(TRUE,MAP(Input!AK69:AK$99,LAMBDA(x,x&gt;=Input!AK68))),ROW(Input!AK$99)-ROW(Input!AK68)),0)</f>
        <v>0</v>
      </c>
      <c r="AM68" s="2">
        <f t="array" ref="AM68">IF('Part 1'!AM68 = 1, IFERROR(COLUMN(Input!AL68)-XMATCH(TRUE,MAP(Input!$B68:AK68,LAMBDA(x,x&gt;=Input!AL68)),,-1)-1,COLUMN(Input!AL68)-COLUMN(Input!$B68)) * IFERROR(XMATCH(TRUE,MAP(Input!AM68:$CV68,LAMBDA(x,x&gt;=Input!AL68))),COLUMN(Input!$CV68)-COLUMN(Input!AL68)) * IFERROR(ROW(Input!AL68)-XMATCH(TRUE,MAP(Input!AL$1:AL67,LAMBDA(x,x&gt;=Input!AL68)),,-1),ROW(Input!AL68)-ROW(Input!AL$1)) * IFERROR(XMATCH(TRUE,MAP(Input!AL69:AL$99,LAMBDA(x,x&gt;=Input!AL68))),ROW(Input!AL$99)-ROW(Input!AL68)),0)</f>
        <v>0</v>
      </c>
      <c r="AN68" s="2">
        <f t="array" ref="AN68">IF('Part 1'!AN68 = 1, IFERROR(COLUMN(Input!AM68)-XMATCH(TRUE,MAP(Input!$B68:AL68,LAMBDA(x,x&gt;=Input!AM68)),,-1)-1,COLUMN(Input!AM68)-COLUMN(Input!$B68)) * IFERROR(XMATCH(TRUE,MAP(Input!AN68:$CV68,LAMBDA(x,x&gt;=Input!AM68))),COLUMN(Input!$CV68)-COLUMN(Input!AM68)) * IFERROR(ROW(Input!AM68)-XMATCH(TRUE,MAP(Input!AM$1:AM67,LAMBDA(x,x&gt;=Input!AM68)),,-1),ROW(Input!AM68)-ROW(Input!AM$1)) * IFERROR(XMATCH(TRUE,MAP(Input!AM69:AM$99,LAMBDA(x,x&gt;=Input!AM68))),ROW(Input!AM$99)-ROW(Input!AM68)),0)</f>
        <v>0</v>
      </c>
      <c r="AO68" s="2">
        <f t="array" ref="AO68">IF('Part 1'!AO68 = 1, IFERROR(COLUMN(Input!AN68)-XMATCH(TRUE,MAP(Input!$B68:AM68,LAMBDA(x,x&gt;=Input!AN68)),,-1)-1,COLUMN(Input!AN68)-COLUMN(Input!$B68)) * IFERROR(XMATCH(TRUE,MAP(Input!AO68:$CV68,LAMBDA(x,x&gt;=Input!AN68))),COLUMN(Input!$CV68)-COLUMN(Input!AN68)) * IFERROR(ROW(Input!AN68)-XMATCH(TRUE,MAP(Input!AN$1:AN67,LAMBDA(x,x&gt;=Input!AN68)),,-1),ROW(Input!AN68)-ROW(Input!AN$1)) * IFERROR(XMATCH(TRUE,MAP(Input!AN69:AN$99,LAMBDA(x,x&gt;=Input!AN68))),ROW(Input!AN$99)-ROW(Input!AN68)),0)</f>
        <v>0</v>
      </c>
      <c r="AP68" s="2">
        <f t="array" ref="AP68">IF('Part 1'!AP68 = 1, IFERROR(COLUMN(Input!AO68)-XMATCH(TRUE,MAP(Input!$B68:AN68,LAMBDA(x,x&gt;=Input!AO68)),,-1)-1,COLUMN(Input!AO68)-COLUMN(Input!$B68)) * IFERROR(XMATCH(TRUE,MAP(Input!AP68:$CV68,LAMBDA(x,x&gt;=Input!AO68))),COLUMN(Input!$CV68)-COLUMN(Input!AO68)) * IFERROR(ROW(Input!AO68)-XMATCH(TRUE,MAP(Input!AO$1:AO67,LAMBDA(x,x&gt;=Input!AO68)),,-1),ROW(Input!AO68)-ROW(Input!AO$1)) * IFERROR(XMATCH(TRUE,MAP(Input!AO69:AO$99,LAMBDA(x,x&gt;=Input!AO68))),ROW(Input!AO$99)-ROW(Input!AO68)),0)</f>
        <v>0</v>
      </c>
      <c r="AQ68" s="2">
        <f t="array" ref="AQ68">IF('Part 1'!AQ68 = 1, IFERROR(COLUMN(Input!AP68)-XMATCH(TRUE,MAP(Input!$B68:AO68,LAMBDA(x,x&gt;=Input!AP68)),,-1)-1,COLUMN(Input!AP68)-COLUMN(Input!$B68)) * IFERROR(XMATCH(TRUE,MAP(Input!AQ68:$CV68,LAMBDA(x,x&gt;=Input!AP68))),COLUMN(Input!$CV68)-COLUMN(Input!AP68)) * IFERROR(ROW(Input!AP68)-XMATCH(TRUE,MAP(Input!AP$1:AP67,LAMBDA(x,x&gt;=Input!AP68)),,-1),ROW(Input!AP68)-ROW(Input!AP$1)) * IFERROR(XMATCH(TRUE,MAP(Input!AP69:AP$99,LAMBDA(x,x&gt;=Input!AP68))),ROW(Input!AP$99)-ROW(Input!AP68)),0)</f>
        <v>1800</v>
      </c>
      <c r="AR68" s="2">
        <f t="array" ref="AR68">IF('Part 1'!AR68 = 1, IFERROR(COLUMN(Input!AQ68)-XMATCH(TRUE,MAP(Input!$B68:AP68,LAMBDA(x,x&gt;=Input!AQ68)),,-1)-1,COLUMN(Input!AQ68)-COLUMN(Input!$B68)) * IFERROR(XMATCH(TRUE,MAP(Input!AR68:$CV68,LAMBDA(x,x&gt;=Input!AQ68))),COLUMN(Input!$CV68)-COLUMN(Input!AQ68)) * IFERROR(ROW(Input!AQ68)-XMATCH(TRUE,MAP(Input!AQ$1:AQ67,LAMBDA(x,x&gt;=Input!AQ68)),,-1),ROW(Input!AQ68)-ROW(Input!AQ$1)) * IFERROR(XMATCH(TRUE,MAP(Input!AQ69:AQ$99,LAMBDA(x,x&gt;=Input!AQ68))),ROW(Input!AQ$99)-ROW(Input!AQ68)),0)</f>
        <v>0</v>
      </c>
      <c r="AS68" s="2">
        <f t="array" ref="AS68">IF('Part 1'!AS68 = 1, IFERROR(COLUMN(Input!AR68)-XMATCH(TRUE,MAP(Input!$B68:AQ68,LAMBDA(x,x&gt;=Input!AR68)),,-1)-1,COLUMN(Input!AR68)-COLUMN(Input!$B68)) * IFERROR(XMATCH(TRUE,MAP(Input!AS68:$CV68,LAMBDA(x,x&gt;=Input!AR68))),COLUMN(Input!$CV68)-COLUMN(Input!AR68)) * IFERROR(ROW(Input!AR68)-XMATCH(TRUE,MAP(Input!AR$1:AR67,LAMBDA(x,x&gt;=Input!AR68)),,-1),ROW(Input!AR68)-ROW(Input!AR$1)) * IFERROR(XMATCH(TRUE,MAP(Input!AR69:AR$99,LAMBDA(x,x&gt;=Input!AR68))),ROW(Input!AR$99)-ROW(Input!AR68)),0)</f>
        <v>0</v>
      </c>
      <c r="AT68" s="2">
        <f t="array" ref="AT68">IF('Part 1'!AT68 = 1, IFERROR(COLUMN(Input!AS68)-XMATCH(TRUE,MAP(Input!$B68:AR68,LAMBDA(x,x&gt;=Input!AS68)),,-1)-1,COLUMN(Input!AS68)-COLUMN(Input!$B68)) * IFERROR(XMATCH(TRUE,MAP(Input!AT68:$CV68,LAMBDA(x,x&gt;=Input!AS68))),COLUMN(Input!$CV68)-COLUMN(Input!AS68)) * IFERROR(ROW(Input!AS68)-XMATCH(TRUE,MAP(Input!AS$1:AS67,LAMBDA(x,x&gt;=Input!AS68)),,-1),ROW(Input!AS68)-ROW(Input!AS$1)) * IFERROR(XMATCH(TRUE,MAP(Input!AS69:AS$99,LAMBDA(x,x&gt;=Input!AS68))),ROW(Input!AS$99)-ROW(Input!AS68)),0)</f>
        <v>0</v>
      </c>
      <c r="AU68" s="2">
        <f t="array" ref="AU68">IF('Part 1'!AU68 = 1, IFERROR(COLUMN(Input!AT68)-XMATCH(TRUE,MAP(Input!$B68:AS68,LAMBDA(x,x&gt;=Input!AT68)),,-1)-1,COLUMN(Input!AT68)-COLUMN(Input!$B68)) * IFERROR(XMATCH(TRUE,MAP(Input!AU68:$CV68,LAMBDA(x,x&gt;=Input!AT68))),COLUMN(Input!$CV68)-COLUMN(Input!AT68)) * IFERROR(ROW(Input!AT68)-XMATCH(TRUE,MAP(Input!AT$1:AT67,LAMBDA(x,x&gt;=Input!AT68)),,-1),ROW(Input!AT68)-ROW(Input!AT$1)) * IFERROR(XMATCH(TRUE,MAP(Input!AT69:AT$99,LAMBDA(x,x&gt;=Input!AT68))),ROW(Input!AT$99)-ROW(Input!AT68)),0)</f>
        <v>0</v>
      </c>
      <c r="AV68" s="2">
        <f t="array" ref="AV68">IF('Part 1'!AV68 = 1, IFERROR(COLUMN(Input!AU68)-XMATCH(TRUE,MAP(Input!$B68:AT68,LAMBDA(x,x&gt;=Input!AU68)),,-1)-1,COLUMN(Input!AU68)-COLUMN(Input!$B68)) * IFERROR(XMATCH(TRUE,MAP(Input!AV68:$CV68,LAMBDA(x,x&gt;=Input!AU68))),COLUMN(Input!$CV68)-COLUMN(Input!AU68)) * IFERROR(ROW(Input!AU68)-XMATCH(TRUE,MAP(Input!AU$1:AU67,LAMBDA(x,x&gt;=Input!AU68)),,-1),ROW(Input!AU68)-ROW(Input!AU$1)) * IFERROR(XMATCH(TRUE,MAP(Input!AU69:AU$99,LAMBDA(x,x&gt;=Input!AU68))),ROW(Input!AU$99)-ROW(Input!AU68)),0)</f>
        <v>3100</v>
      </c>
      <c r="AW68" s="2">
        <f t="array" ref="AW68">IF('Part 1'!AW68 = 1, IFERROR(COLUMN(Input!AV68)-XMATCH(TRUE,MAP(Input!$B68:AU68,LAMBDA(x,x&gt;=Input!AV68)),,-1)-1,COLUMN(Input!AV68)-COLUMN(Input!$B68)) * IFERROR(XMATCH(TRUE,MAP(Input!AW68:$CV68,LAMBDA(x,x&gt;=Input!AV68))),COLUMN(Input!$CV68)-COLUMN(Input!AV68)) * IFERROR(ROW(Input!AV68)-XMATCH(TRUE,MAP(Input!AV$1:AV67,LAMBDA(x,x&gt;=Input!AV68)),,-1),ROW(Input!AV68)-ROW(Input!AV$1)) * IFERROR(XMATCH(TRUE,MAP(Input!AV69:AV$99,LAMBDA(x,x&gt;=Input!AV68))),ROW(Input!AV$99)-ROW(Input!AV68)),0)</f>
        <v>0</v>
      </c>
      <c r="AX68" s="2">
        <f t="array" ref="AX68">IF('Part 1'!AX68 = 1, IFERROR(COLUMN(Input!AW68)-XMATCH(TRUE,MAP(Input!$B68:AV68,LAMBDA(x,x&gt;=Input!AW68)),,-1)-1,COLUMN(Input!AW68)-COLUMN(Input!$B68)) * IFERROR(XMATCH(TRUE,MAP(Input!AX68:$CV68,LAMBDA(x,x&gt;=Input!AW68))),COLUMN(Input!$CV68)-COLUMN(Input!AW68)) * IFERROR(ROW(Input!AW68)-XMATCH(TRUE,MAP(Input!AW$1:AW67,LAMBDA(x,x&gt;=Input!AW68)),,-1),ROW(Input!AW68)-ROW(Input!AW$1)) * IFERROR(XMATCH(TRUE,MAP(Input!AW69:AW$99,LAMBDA(x,x&gt;=Input!AW68))),ROW(Input!AW$99)-ROW(Input!AW68)),0)</f>
        <v>0</v>
      </c>
      <c r="AY68" s="2">
        <f t="array" ref="AY68">IF('Part 1'!AY68 = 1, IFERROR(COLUMN(Input!AX68)-XMATCH(TRUE,MAP(Input!$B68:AW68,LAMBDA(x,x&gt;=Input!AX68)),,-1)-1,COLUMN(Input!AX68)-COLUMN(Input!$B68)) * IFERROR(XMATCH(TRUE,MAP(Input!AY68:$CV68,LAMBDA(x,x&gt;=Input!AX68))),COLUMN(Input!$CV68)-COLUMN(Input!AX68)) * IFERROR(ROW(Input!AX68)-XMATCH(TRUE,MAP(Input!AX$1:AX67,LAMBDA(x,x&gt;=Input!AX68)),,-1),ROW(Input!AX68)-ROW(Input!AX$1)) * IFERROR(XMATCH(TRUE,MAP(Input!AX69:AX$99,LAMBDA(x,x&gt;=Input!AX68))),ROW(Input!AX$99)-ROW(Input!AX68)),0)</f>
        <v>0</v>
      </c>
      <c r="AZ68" s="2">
        <f t="array" ref="AZ68">IF('Part 1'!AZ68 = 1, IFERROR(COLUMN(Input!AY68)-XMATCH(TRUE,MAP(Input!$B68:AX68,LAMBDA(x,x&gt;=Input!AY68)),,-1)-1,COLUMN(Input!AY68)-COLUMN(Input!$B68)) * IFERROR(XMATCH(TRUE,MAP(Input!AZ68:$CV68,LAMBDA(x,x&gt;=Input!AY68))),COLUMN(Input!$CV68)-COLUMN(Input!AY68)) * IFERROR(ROW(Input!AY68)-XMATCH(TRUE,MAP(Input!AY$1:AY67,LAMBDA(x,x&gt;=Input!AY68)),,-1),ROW(Input!AY68)-ROW(Input!AY$1)) * IFERROR(XMATCH(TRUE,MAP(Input!AY69:AY$99,LAMBDA(x,x&gt;=Input!AY68))),ROW(Input!AY$99)-ROW(Input!AY68)),0)</f>
        <v>0</v>
      </c>
      <c r="BA68" s="2">
        <f t="array" ref="BA68">IF('Part 1'!BA68 = 1, IFERROR(COLUMN(Input!AZ68)-XMATCH(TRUE,MAP(Input!$B68:AY68,LAMBDA(x,x&gt;=Input!AZ68)),,-1)-1,COLUMN(Input!AZ68)-COLUMN(Input!$B68)) * IFERROR(XMATCH(TRUE,MAP(Input!BA68:$CV68,LAMBDA(x,x&gt;=Input!AZ68))),COLUMN(Input!$CV68)-COLUMN(Input!AZ68)) * IFERROR(ROW(Input!AZ68)-XMATCH(TRUE,MAP(Input!AZ$1:AZ67,LAMBDA(x,x&gt;=Input!AZ68)),,-1),ROW(Input!AZ68)-ROW(Input!AZ$1)) * IFERROR(XMATCH(TRUE,MAP(Input!AZ69:AZ$99,LAMBDA(x,x&gt;=Input!AZ68))),ROW(Input!AZ$99)-ROW(Input!AZ68)),0)</f>
        <v>0</v>
      </c>
      <c r="BB68" s="2">
        <f t="array" ref="BB68">IF('Part 1'!BB68 = 1, IFERROR(COLUMN(Input!BA68)-XMATCH(TRUE,MAP(Input!$B68:AZ68,LAMBDA(x,x&gt;=Input!BA68)),,-1)-1,COLUMN(Input!BA68)-COLUMN(Input!$B68)) * IFERROR(XMATCH(TRUE,MAP(Input!BB68:$CV68,LAMBDA(x,x&gt;=Input!BA68))),COLUMN(Input!$CV68)-COLUMN(Input!BA68)) * IFERROR(ROW(Input!BA68)-XMATCH(TRUE,MAP(Input!BA$1:BA67,LAMBDA(x,x&gt;=Input!BA68)),,-1),ROW(Input!BA68)-ROW(Input!BA$1)) * IFERROR(XMATCH(TRUE,MAP(Input!BA69:BA$99,LAMBDA(x,x&gt;=Input!BA68))),ROW(Input!BA$99)-ROW(Input!BA68)),0)</f>
        <v>0</v>
      </c>
      <c r="BC68" s="2">
        <f t="array" ref="BC68">IF('Part 1'!BC68 = 1, IFERROR(COLUMN(Input!BB68)-XMATCH(TRUE,MAP(Input!$B68:BA68,LAMBDA(x,x&gt;=Input!BB68)),,-1)-1,COLUMN(Input!BB68)-COLUMN(Input!$B68)) * IFERROR(XMATCH(TRUE,MAP(Input!BC68:$CV68,LAMBDA(x,x&gt;=Input!BB68))),COLUMN(Input!$CV68)-COLUMN(Input!BB68)) * IFERROR(ROW(Input!BB68)-XMATCH(TRUE,MAP(Input!BB$1:BB67,LAMBDA(x,x&gt;=Input!BB68)),,-1),ROW(Input!BB68)-ROW(Input!BB$1)) * IFERROR(XMATCH(TRUE,MAP(Input!BB69:BB$99,LAMBDA(x,x&gt;=Input!BB68))),ROW(Input!BB$99)-ROW(Input!BB68)),0)</f>
        <v>0</v>
      </c>
      <c r="BD68" s="2">
        <f t="array" ref="BD68">IF('Part 1'!BD68 = 1, IFERROR(COLUMN(Input!BC68)-XMATCH(TRUE,MAP(Input!$B68:BB68,LAMBDA(x,x&gt;=Input!BC68)),,-1)-1,COLUMN(Input!BC68)-COLUMN(Input!$B68)) * IFERROR(XMATCH(TRUE,MAP(Input!BD68:$CV68,LAMBDA(x,x&gt;=Input!BC68))),COLUMN(Input!$CV68)-COLUMN(Input!BC68)) * IFERROR(ROW(Input!BC68)-XMATCH(TRUE,MAP(Input!BC$1:BC67,LAMBDA(x,x&gt;=Input!BC68)),,-1),ROW(Input!BC68)-ROW(Input!BC$1)) * IFERROR(XMATCH(TRUE,MAP(Input!BC69:BC$99,LAMBDA(x,x&gt;=Input!BC68))),ROW(Input!BC$99)-ROW(Input!BC68)),0)</f>
        <v>0</v>
      </c>
      <c r="BE68" s="2">
        <f t="array" ref="BE68">IF('Part 1'!BE68 = 1, IFERROR(COLUMN(Input!BD68)-XMATCH(TRUE,MAP(Input!$B68:BC68,LAMBDA(x,x&gt;=Input!BD68)),,-1)-1,COLUMN(Input!BD68)-COLUMN(Input!$B68)) * IFERROR(XMATCH(TRUE,MAP(Input!BE68:$CV68,LAMBDA(x,x&gt;=Input!BD68))),COLUMN(Input!$CV68)-COLUMN(Input!BD68)) * IFERROR(ROW(Input!BD68)-XMATCH(TRUE,MAP(Input!BD$1:BD67,LAMBDA(x,x&gt;=Input!BD68)),,-1),ROW(Input!BD68)-ROW(Input!BD$1)) * IFERROR(XMATCH(TRUE,MAP(Input!BD69:BD$99,LAMBDA(x,x&gt;=Input!BD68))),ROW(Input!BD$99)-ROW(Input!BD68)),0)</f>
        <v>0</v>
      </c>
      <c r="BF68" s="2">
        <f t="array" ref="BF68">IF('Part 1'!BF68 = 1, IFERROR(COLUMN(Input!BE68)-XMATCH(TRUE,MAP(Input!$B68:BD68,LAMBDA(x,x&gt;=Input!BE68)),,-1)-1,COLUMN(Input!BE68)-COLUMN(Input!$B68)) * IFERROR(XMATCH(TRUE,MAP(Input!BF68:$CV68,LAMBDA(x,x&gt;=Input!BE68))),COLUMN(Input!$CV68)-COLUMN(Input!BE68)) * IFERROR(ROW(Input!BE68)-XMATCH(TRUE,MAP(Input!BE$1:BE67,LAMBDA(x,x&gt;=Input!BE68)),,-1),ROW(Input!BE68)-ROW(Input!BE$1)) * IFERROR(XMATCH(TRUE,MAP(Input!BE69:BE$99,LAMBDA(x,x&gt;=Input!BE68))),ROW(Input!BE$99)-ROW(Input!BE68)),0)</f>
        <v>0</v>
      </c>
      <c r="BG68" s="2">
        <f t="array" ref="BG68">IF('Part 1'!BG68 = 1, IFERROR(COLUMN(Input!BF68)-XMATCH(TRUE,MAP(Input!$B68:BE68,LAMBDA(x,x&gt;=Input!BF68)),,-1)-1,COLUMN(Input!BF68)-COLUMN(Input!$B68)) * IFERROR(XMATCH(TRUE,MAP(Input!BG68:$CV68,LAMBDA(x,x&gt;=Input!BF68))),COLUMN(Input!$CV68)-COLUMN(Input!BF68)) * IFERROR(ROW(Input!BF68)-XMATCH(TRUE,MAP(Input!BF$1:BF67,LAMBDA(x,x&gt;=Input!BF68)),,-1),ROW(Input!BF68)-ROW(Input!BF$1)) * IFERROR(XMATCH(TRUE,MAP(Input!BF69:BF$99,LAMBDA(x,x&gt;=Input!BF68))),ROW(Input!BF$99)-ROW(Input!BF68)),0)</f>
        <v>0</v>
      </c>
      <c r="BH68" s="2">
        <f t="array" ref="BH68">IF('Part 1'!BH68 = 1, IFERROR(COLUMN(Input!BG68)-XMATCH(TRUE,MAP(Input!$B68:BF68,LAMBDA(x,x&gt;=Input!BG68)),,-1)-1,COLUMN(Input!BG68)-COLUMN(Input!$B68)) * IFERROR(XMATCH(TRUE,MAP(Input!BH68:$CV68,LAMBDA(x,x&gt;=Input!BG68))),COLUMN(Input!$CV68)-COLUMN(Input!BG68)) * IFERROR(ROW(Input!BG68)-XMATCH(TRUE,MAP(Input!BG$1:BG67,LAMBDA(x,x&gt;=Input!BG68)),,-1),ROW(Input!BG68)-ROW(Input!BG$1)) * IFERROR(XMATCH(TRUE,MAP(Input!BG69:BG$99,LAMBDA(x,x&gt;=Input!BG68))),ROW(Input!BG$99)-ROW(Input!BG68)),0)</f>
        <v>0</v>
      </c>
      <c r="BI68" s="2">
        <f t="array" ref="BI68">IF('Part 1'!BI68 = 1, IFERROR(COLUMN(Input!BH68)-XMATCH(TRUE,MAP(Input!$B68:BG68,LAMBDA(x,x&gt;=Input!BH68)),,-1)-1,COLUMN(Input!BH68)-COLUMN(Input!$B68)) * IFERROR(XMATCH(TRUE,MAP(Input!BI68:$CV68,LAMBDA(x,x&gt;=Input!BH68))),COLUMN(Input!$CV68)-COLUMN(Input!BH68)) * IFERROR(ROW(Input!BH68)-XMATCH(TRUE,MAP(Input!BH$1:BH67,LAMBDA(x,x&gt;=Input!BH68)),,-1),ROW(Input!BH68)-ROW(Input!BH$1)) * IFERROR(XMATCH(TRUE,MAP(Input!BH69:BH$99,LAMBDA(x,x&gt;=Input!BH68))),ROW(Input!BH$99)-ROW(Input!BH68)),0)</f>
        <v>0</v>
      </c>
      <c r="BJ68" s="2">
        <f t="array" ref="BJ68">IF('Part 1'!BJ68 = 1, IFERROR(COLUMN(Input!BI68)-XMATCH(TRUE,MAP(Input!$B68:BH68,LAMBDA(x,x&gt;=Input!BI68)),,-1)-1,COLUMN(Input!BI68)-COLUMN(Input!$B68)) * IFERROR(XMATCH(TRUE,MAP(Input!BJ68:$CV68,LAMBDA(x,x&gt;=Input!BI68))),COLUMN(Input!$CV68)-COLUMN(Input!BI68)) * IFERROR(ROW(Input!BI68)-XMATCH(TRUE,MAP(Input!BI$1:BI67,LAMBDA(x,x&gt;=Input!BI68)),,-1),ROW(Input!BI68)-ROW(Input!BI$1)) * IFERROR(XMATCH(TRUE,MAP(Input!BI69:BI$99,LAMBDA(x,x&gt;=Input!BI68))),ROW(Input!BI$99)-ROW(Input!BI68)),0)</f>
        <v>0</v>
      </c>
      <c r="BK68" s="2">
        <f t="array" ref="BK68">IF('Part 1'!BK68 = 1, IFERROR(COLUMN(Input!BJ68)-XMATCH(TRUE,MAP(Input!$B68:BI68,LAMBDA(x,x&gt;=Input!BJ68)),,-1)-1,COLUMN(Input!BJ68)-COLUMN(Input!$B68)) * IFERROR(XMATCH(TRUE,MAP(Input!BK68:$CV68,LAMBDA(x,x&gt;=Input!BJ68))),COLUMN(Input!$CV68)-COLUMN(Input!BJ68)) * IFERROR(ROW(Input!BJ68)-XMATCH(TRUE,MAP(Input!BJ$1:BJ67,LAMBDA(x,x&gt;=Input!BJ68)),,-1),ROW(Input!BJ68)-ROW(Input!BJ$1)) * IFERROR(XMATCH(TRUE,MAP(Input!BJ69:BJ$99,LAMBDA(x,x&gt;=Input!BJ68))),ROW(Input!BJ$99)-ROW(Input!BJ68)),0)</f>
        <v>608</v>
      </c>
      <c r="BL68" s="2">
        <f t="array" ref="BL68">IF('Part 1'!BL68 = 1, IFERROR(COLUMN(Input!BK68)-XMATCH(TRUE,MAP(Input!$B68:BJ68,LAMBDA(x,x&gt;=Input!BK68)),,-1)-1,COLUMN(Input!BK68)-COLUMN(Input!$B68)) * IFERROR(XMATCH(TRUE,MAP(Input!BL68:$CV68,LAMBDA(x,x&gt;=Input!BK68))),COLUMN(Input!$CV68)-COLUMN(Input!BK68)) * IFERROR(ROW(Input!BK68)-XMATCH(TRUE,MAP(Input!BK$1:BK67,LAMBDA(x,x&gt;=Input!BK68)),,-1),ROW(Input!BK68)-ROW(Input!BK$1)) * IFERROR(XMATCH(TRUE,MAP(Input!BK69:BK$99,LAMBDA(x,x&gt;=Input!BK68))),ROW(Input!BK$99)-ROW(Input!BK68)),0)</f>
        <v>0</v>
      </c>
      <c r="BM68" s="2">
        <f t="array" ref="BM68">IF('Part 1'!BM68 = 1, IFERROR(COLUMN(Input!BL68)-XMATCH(TRUE,MAP(Input!$B68:BK68,LAMBDA(x,x&gt;=Input!BL68)),,-1)-1,COLUMN(Input!BL68)-COLUMN(Input!$B68)) * IFERROR(XMATCH(TRUE,MAP(Input!BM68:$CV68,LAMBDA(x,x&gt;=Input!BL68))),COLUMN(Input!$CV68)-COLUMN(Input!BL68)) * IFERROR(ROW(Input!BL68)-XMATCH(TRUE,MAP(Input!BL$1:BL67,LAMBDA(x,x&gt;=Input!BL68)),,-1),ROW(Input!BL68)-ROW(Input!BL$1)) * IFERROR(XMATCH(TRUE,MAP(Input!BL69:BL$99,LAMBDA(x,x&gt;=Input!BL68))),ROW(Input!BL$99)-ROW(Input!BL68)),0)</f>
        <v>0</v>
      </c>
      <c r="BN68" s="2">
        <f t="array" ref="BN68">IF('Part 1'!BN68 = 1, IFERROR(COLUMN(Input!BM68)-XMATCH(TRUE,MAP(Input!$B68:BL68,LAMBDA(x,x&gt;=Input!BM68)),,-1)-1,COLUMN(Input!BM68)-COLUMN(Input!$B68)) * IFERROR(XMATCH(TRUE,MAP(Input!BN68:$CV68,LAMBDA(x,x&gt;=Input!BM68))),COLUMN(Input!$CV68)-COLUMN(Input!BM68)) * IFERROR(ROW(Input!BM68)-XMATCH(TRUE,MAP(Input!BM$1:BM67,LAMBDA(x,x&gt;=Input!BM68)),,-1),ROW(Input!BM68)-ROW(Input!BM$1)) * IFERROR(XMATCH(TRUE,MAP(Input!BM69:BM$99,LAMBDA(x,x&gt;=Input!BM68))),ROW(Input!BM$99)-ROW(Input!BM68)),0)</f>
        <v>0</v>
      </c>
      <c r="BO68" s="2">
        <f t="array" ref="BO68">IF('Part 1'!BO68 = 1, IFERROR(COLUMN(Input!BN68)-XMATCH(TRUE,MAP(Input!$B68:BM68,LAMBDA(x,x&gt;=Input!BN68)),,-1)-1,COLUMN(Input!BN68)-COLUMN(Input!$B68)) * IFERROR(XMATCH(TRUE,MAP(Input!BO68:$CV68,LAMBDA(x,x&gt;=Input!BN68))),COLUMN(Input!$CV68)-COLUMN(Input!BN68)) * IFERROR(ROW(Input!BN68)-XMATCH(TRUE,MAP(Input!BN$1:BN67,LAMBDA(x,x&gt;=Input!BN68)),,-1),ROW(Input!BN68)-ROW(Input!BN$1)) * IFERROR(XMATCH(TRUE,MAP(Input!BN69:BN$99,LAMBDA(x,x&gt;=Input!BN68))),ROW(Input!BN$99)-ROW(Input!BN68)),0)</f>
        <v>0</v>
      </c>
      <c r="BP68" s="2">
        <f t="array" ref="BP68">IF('Part 1'!BP68 = 1, IFERROR(COLUMN(Input!BO68)-XMATCH(TRUE,MAP(Input!$B68:BN68,LAMBDA(x,x&gt;=Input!BO68)),,-1)-1,COLUMN(Input!BO68)-COLUMN(Input!$B68)) * IFERROR(XMATCH(TRUE,MAP(Input!BP68:$CV68,LAMBDA(x,x&gt;=Input!BO68))),COLUMN(Input!$CV68)-COLUMN(Input!BO68)) * IFERROR(ROW(Input!BO68)-XMATCH(TRUE,MAP(Input!BO$1:BO67,LAMBDA(x,x&gt;=Input!BO68)),,-1),ROW(Input!BO68)-ROW(Input!BO$1)) * IFERROR(XMATCH(TRUE,MAP(Input!BO69:BO$99,LAMBDA(x,x&gt;=Input!BO68))),ROW(Input!BO$99)-ROW(Input!BO68)),0)</f>
        <v>0</v>
      </c>
      <c r="BQ68" s="2">
        <f t="array" ref="BQ68">IF('Part 1'!BQ68 = 1, IFERROR(COLUMN(Input!BP68)-XMATCH(TRUE,MAP(Input!$B68:BO68,LAMBDA(x,x&gt;=Input!BP68)),,-1)-1,COLUMN(Input!BP68)-COLUMN(Input!$B68)) * IFERROR(XMATCH(TRUE,MAP(Input!BQ68:$CV68,LAMBDA(x,x&gt;=Input!BP68))),COLUMN(Input!$CV68)-COLUMN(Input!BP68)) * IFERROR(ROW(Input!BP68)-XMATCH(TRUE,MAP(Input!BP$1:BP67,LAMBDA(x,x&gt;=Input!BP68)),,-1),ROW(Input!BP68)-ROW(Input!BP$1)) * IFERROR(XMATCH(TRUE,MAP(Input!BP69:BP$99,LAMBDA(x,x&gt;=Input!BP68))),ROW(Input!BP$99)-ROW(Input!BP68)),0)</f>
        <v>0</v>
      </c>
      <c r="BR68" s="2">
        <f t="array" ref="BR68">IF('Part 1'!BR68 = 1, IFERROR(COLUMN(Input!BQ68)-XMATCH(TRUE,MAP(Input!$B68:BP68,LAMBDA(x,x&gt;=Input!BQ68)),,-1)-1,COLUMN(Input!BQ68)-COLUMN(Input!$B68)) * IFERROR(XMATCH(TRUE,MAP(Input!BR68:$CV68,LAMBDA(x,x&gt;=Input!BQ68))),COLUMN(Input!$CV68)-COLUMN(Input!BQ68)) * IFERROR(ROW(Input!BQ68)-XMATCH(TRUE,MAP(Input!BQ$1:BQ67,LAMBDA(x,x&gt;=Input!BQ68)),,-1),ROW(Input!BQ68)-ROW(Input!BQ$1)) * IFERROR(XMATCH(TRUE,MAP(Input!BQ69:BQ$99,LAMBDA(x,x&gt;=Input!BQ68))),ROW(Input!BQ$99)-ROW(Input!BQ68)),0)</f>
        <v>0</v>
      </c>
      <c r="BS68" s="2">
        <f t="array" ref="BS68">IF('Part 1'!BS68 = 1, IFERROR(COLUMN(Input!BR68)-XMATCH(TRUE,MAP(Input!$B68:BQ68,LAMBDA(x,x&gt;=Input!BR68)),,-1)-1,COLUMN(Input!BR68)-COLUMN(Input!$B68)) * IFERROR(XMATCH(TRUE,MAP(Input!BS68:$CV68,LAMBDA(x,x&gt;=Input!BR68))),COLUMN(Input!$CV68)-COLUMN(Input!BR68)) * IFERROR(ROW(Input!BR68)-XMATCH(TRUE,MAP(Input!BR$1:BR67,LAMBDA(x,x&gt;=Input!BR68)),,-1),ROW(Input!BR68)-ROW(Input!BR$1)) * IFERROR(XMATCH(TRUE,MAP(Input!BR69:BR$99,LAMBDA(x,x&gt;=Input!BR68))),ROW(Input!BR$99)-ROW(Input!BR68)),0)</f>
        <v>0</v>
      </c>
      <c r="BT68" s="2">
        <f t="array" ref="BT68">IF('Part 1'!BT68 = 1, IFERROR(COLUMN(Input!BS68)-XMATCH(TRUE,MAP(Input!$B68:BR68,LAMBDA(x,x&gt;=Input!BS68)),,-1)-1,COLUMN(Input!BS68)-COLUMN(Input!$B68)) * IFERROR(XMATCH(TRUE,MAP(Input!BT68:$CV68,LAMBDA(x,x&gt;=Input!BS68))),COLUMN(Input!$CV68)-COLUMN(Input!BS68)) * IFERROR(ROW(Input!BS68)-XMATCH(TRUE,MAP(Input!BS$1:BS67,LAMBDA(x,x&gt;=Input!BS68)),,-1),ROW(Input!BS68)-ROW(Input!BS$1)) * IFERROR(XMATCH(TRUE,MAP(Input!BS69:BS$99,LAMBDA(x,x&gt;=Input!BS68))),ROW(Input!BS$99)-ROW(Input!BS68)),0)</f>
        <v>0</v>
      </c>
      <c r="BU68" s="2">
        <f t="array" ref="BU68">IF('Part 1'!BU68 = 1, IFERROR(COLUMN(Input!BT68)-XMATCH(TRUE,MAP(Input!$B68:BS68,LAMBDA(x,x&gt;=Input!BT68)),,-1)-1,COLUMN(Input!BT68)-COLUMN(Input!$B68)) * IFERROR(XMATCH(TRUE,MAP(Input!BU68:$CV68,LAMBDA(x,x&gt;=Input!BT68))),COLUMN(Input!$CV68)-COLUMN(Input!BT68)) * IFERROR(ROW(Input!BT68)-XMATCH(TRUE,MAP(Input!BT$1:BT67,LAMBDA(x,x&gt;=Input!BT68)),,-1),ROW(Input!BT68)-ROW(Input!BT$1)) * IFERROR(XMATCH(TRUE,MAP(Input!BT69:BT$99,LAMBDA(x,x&gt;=Input!BT68))),ROW(Input!BT$99)-ROW(Input!BT68)),0)</f>
        <v>0</v>
      </c>
      <c r="BV68" s="2">
        <f t="array" ref="BV68">IF('Part 1'!BV68 = 1, IFERROR(COLUMN(Input!BU68)-XMATCH(TRUE,MAP(Input!$B68:BT68,LAMBDA(x,x&gt;=Input!BU68)),,-1)-1,COLUMN(Input!BU68)-COLUMN(Input!$B68)) * IFERROR(XMATCH(TRUE,MAP(Input!BV68:$CV68,LAMBDA(x,x&gt;=Input!BU68))),COLUMN(Input!$CV68)-COLUMN(Input!BU68)) * IFERROR(ROW(Input!BU68)-XMATCH(TRUE,MAP(Input!BU$1:BU67,LAMBDA(x,x&gt;=Input!BU68)),,-1),ROW(Input!BU68)-ROW(Input!BU$1)) * IFERROR(XMATCH(TRUE,MAP(Input!BU69:BU$99,LAMBDA(x,x&gt;=Input!BU68))),ROW(Input!BU$99)-ROW(Input!BU68)),0)</f>
        <v>0</v>
      </c>
      <c r="BW68" s="2">
        <f t="array" ref="BW68">IF('Part 1'!BW68 = 1, IFERROR(COLUMN(Input!BV68)-XMATCH(TRUE,MAP(Input!$B68:BU68,LAMBDA(x,x&gt;=Input!BV68)),,-1)-1,COLUMN(Input!BV68)-COLUMN(Input!$B68)) * IFERROR(XMATCH(TRUE,MAP(Input!BW68:$CV68,LAMBDA(x,x&gt;=Input!BV68))),COLUMN(Input!$CV68)-COLUMN(Input!BV68)) * IFERROR(ROW(Input!BV68)-XMATCH(TRUE,MAP(Input!BV$1:BV67,LAMBDA(x,x&gt;=Input!BV68)),,-1),ROW(Input!BV68)-ROW(Input!BV$1)) * IFERROR(XMATCH(TRUE,MAP(Input!BV69:BV$99,LAMBDA(x,x&gt;=Input!BV68))),ROW(Input!BV$99)-ROW(Input!BV68)),0)</f>
        <v>67704</v>
      </c>
      <c r="BX68" s="2">
        <f t="array" ref="BX68">IF('Part 1'!BX68 = 1, IFERROR(COLUMN(Input!BW68)-XMATCH(TRUE,MAP(Input!$B68:BV68,LAMBDA(x,x&gt;=Input!BW68)),,-1)-1,COLUMN(Input!BW68)-COLUMN(Input!$B68)) * IFERROR(XMATCH(TRUE,MAP(Input!BX68:$CV68,LAMBDA(x,x&gt;=Input!BW68))),COLUMN(Input!$CV68)-COLUMN(Input!BW68)) * IFERROR(ROW(Input!BW68)-XMATCH(TRUE,MAP(Input!BW$1:BW67,LAMBDA(x,x&gt;=Input!BW68)),,-1),ROW(Input!BW68)-ROW(Input!BW$1)) * IFERROR(XMATCH(TRUE,MAP(Input!BW69:BW$99,LAMBDA(x,x&gt;=Input!BW68))),ROW(Input!BW$99)-ROW(Input!BW68)),0)</f>
        <v>0</v>
      </c>
      <c r="BY68" s="2">
        <f t="array" ref="BY68">IF('Part 1'!BY68 = 1, IFERROR(COLUMN(Input!BX68)-XMATCH(TRUE,MAP(Input!$B68:BW68,LAMBDA(x,x&gt;=Input!BX68)),,-1)-1,COLUMN(Input!BX68)-COLUMN(Input!$B68)) * IFERROR(XMATCH(TRUE,MAP(Input!BY68:$CV68,LAMBDA(x,x&gt;=Input!BX68))),COLUMN(Input!$CV68)-COLUMN(Input!BX68)) * IFERROR(ROW(Input!BX68)-XMATCH(TRUE,MAP(Input!BX$1:BX67,LAMBDA(x,x&gt;=Input!BX68)),,-1),ROW(Input!BX68)-ROW(Input!BX$1)) * IFERROR(XMATCH(TRUE,MAP(Input!BX69:BX$99,LAMBDA(x,x&gt;=Input!BX68))),ROW(Input!BX$99)-ROW(Input!BX68)),0)</f>
        <v>0</v>
      </c>
      <c r="BZ68" s="2">
        <f t="array" ref="BZ68">IF('Part 1'!BZ68 = 1, IFERROR(COLUMN(Input!BY68)-XMATCH(TRUE,MAP(Input!$B68:BX68,LAMBDA(x,x&gt;=Input!BY68)),,-1)-1,COLUMN(Input!BY68)-COLUMN(Input!$B68)) * IFERROR(XMATCH(TRUE,MAP(Input!BZ68:$CV68,LAMBDA(x,x&gt;=Input!BY68))),COLUMN(Input!$CV68)-COLUMN(Input!BY68)) * IFERROR(ROW(Input!BY68)-XMATCH(TRUE,MAP(Input!BY$1:BY67,LAMBDA(x,x&gt;=Input!BY68)),,-1),ROW(Input!BY68)-ROW(Input!BY$1)) * IFERROR(XMATCH(TRUE,MAP(Input!BY69:BY$99,LAMBDA(x,x&gt;=Input!BY68))),ROW(Input!BY$99)-ROW(Input!BY68)),0)</f>
        <v>0</v>
      </c>
      <c r="CA68" s="2">
        <f t="array" ref="CA68">IF('Part 1'!CA68 = 1, IFERROR(COLUMN(Input!BZ68)-XMATCH(TRUE,MAP(Input!$B68:BY68,LAMBDA(x,x&gt;=Input!BZ68)),,-1)-1,COLUMN(Input!BZ68)-COLUMN(Input!$B68)) * IFERROR(XMATCH(TRUE,MAP(Input!CA68:$CV68,LAMBDA(x,x&gt;=Input!BZ68))),COLUMN(Input!$CV68)-COLUMN(Input!BZ68)) * IFERROR(ROW(Input!BZ68)-XMATCH(TRUE,MAP(Input!BZ$1:BZ67,LAMBDA(x,x&gt;=Input!BZ68)),,-1),ROW(Input!BZ68)-ROW(Input!BZ$1)) * IFERROR(XMATCH(TRUE,MAP(Input!BZ69:BZ$99,LAMBDA(x,x&gt;=Input!BZ68))),ROW(Input!BZ$99)-ROW(Input!BZ68)),0)</f>
        <v>0</v>
      </c>
      <c r="CB68" s="2">
        <f t="array" ref="CB68">IF('Part 1'!CB68 = 1, IFERROR(COLUMN(Input!CA68)-XMATCH(TRUE,MAP(Input!$B68:BZ68,LAMBDA(x,x&gt;=Input!CA68)),,-1)-1,COLUMN(Input!CA68)-COLUMN(Input!$B68)) * IFERROR(XMATCH(TRUE,MAP(Input!CB68:$CV68,LAMBDA(x,x&gt;=Input!CA68))),COLUMN(Input!$CV68)-COLUMN(Input!CA68)) * IFERROR(ROW(Input!CA68)-XMATCH(TRUE,MAP(Input!CA$1:CA67,LAMBDA(x,x&gt;=Input!CA68)),,-1),ROW(Input!CA68)-ROW(Input!CA$1)) * IFERROR(XMATCH(TRUE,MAP(Input!CA69:CA$99,LAMBDA(x,x&gt;=Input!CA68))),ROW(Input!CA$99)-ROW(Input!CA68)),0)</f>
        <v>0</v>
      </c>
      <c r="CC68" s="2">
        <f t="array" ref="CC68">IF('Part 1'!CC68 = 1, IFERROR(COLUMN(Input!CB68)-XMATCH(TRUE,MAP(Input!$B68:CA68,LAMBDA(x,x&gt;=Input!CB68)),,-1)-1,COLUMN(Input!CB68)-COLUMN(Input!$B68)) * IFERROR(XMATCH(TRUE,MAP(Input!CC68:$CV68,LAMBDA(x,x&gt;=Input!CB68))),COLUMN(Input!$CV68)-COLUMN(Input!CB68)) * IFERROR(ROW(Input!CB68)-XMATCH(TRUE,MAP(Input!CB$1:CB67,LAMBDA(x,x&gt;=Input!CB68)),,-1),ROW(Input!CB68)-ROW(Input!CB$1)) * IFERROR(XMATCH(TRUE,MAP(Input!CB69:CB$99,LAMBDA(x,x&gt;=Input!CB68))),ROW(Input!CB$99)-ROW(Input!CB68)),0)</f>
        <v>0</v>
      </c>
      <c r="CD68" s="2">
        <f t="array" ref="CD68">IF('Part 1'!CD68 = 1, IFERROR(COLUMN(Input!CC68)-XMATCH(TRUE,MAP(Input!$B68:CB68,LAMBDA(x,x&gt;=Input!CC68)),,-1)-1,COLUMN(Input!CC68)-COLUMN(Input!$B68)) * IFERROR(XMATCH(TRUE,MAP(Input!CD68:$CV68,LAMBDA(x,x&gt;=Input!CC68))),COLUMN(Input!$CV68)-COLUMN(Input!CC68)) * IFERROR(ROW(Input!CC68)-XMATCH(TRUE,MAP(Input!CC$1:CC67,LAMBDA(x,x&gt;=Input!CC68)),,-1),ROW(Input!CC68)-ROW(Input!CC$1)) * IFERROR(XMATCH(TRUE,MAP(Input!CC69:CC$99,LAMBDA(x,x&gt;=Input!CC68))),ROW(Input!CC$99)-ROW(Input!CC68)),0)</f>
        <v>665</v>
      </c>
      <c r="CE68" s="2">
        <f t="array" ref="CE68">IF('Part 1'!CE68 = 1, IFERROR(COLUMN(Input!CD68)-XMATCH(TRUE,MAP(Input!$B68:CC68,LAMBDA(x,x&gt;=Input!CD68)),,-1)-1,COLUMN(Input!CD68)-COLUMN(Input!$B68)) * IFERROR(XMATCH(TRUE,MAP(Input!CE68:$CV68,LAMBDA(x,x&gt;=Input!CD68))),COLUMN(Input!$CV68)-COLUMN(Input!CD68)) * IFERROR(ROW(Input!CD68)-XMATCH(TRUE,MAP(Input!CD$1:CD67,LAMBDA(x,x&gt;=Input!CD68)),,-1),ROW(Input!CD68)-ROW(Input!CD$1)) * IFERROR(XMATCH(TRUE,MAP(Input!CD69:CD$99,LAMBDA(x,x&gt;=Input!CD68))),ROW(Input!CD$99)-ROW(Input!CD68)),0)</f>
        <v>0</v>
      </c>
      <c r="CF68" s="2">
        <f t="array" ref="CF68">IF('Part 1'!CF68 = 1, IFERROR(COLUMN(Input!CE68)-XMATCH(TRUE,MAP(Input!$B68:CD68,LAMBDA(x,x&gt;=Input!CE68)),,-1)-1,COLUMN(Input!CE68)-COLUMN(Input!$B68)) * IFERROR(XMATCH(TRUE,MAP(Input!CF68:$CV68,LAMBDA(x,x&gt;=Input!CE68))),COLUMN(Input!$CV68)-COLUMN(Input!CE68)) * IFERROR(ROW(Input!CE68)-XMATCH(TRUE,MAP(Input!CE$1:CE67,LAMBDA(x,x&gt;=Input!CE68)),,-1),ROW(Input!CE68)-ROW(Input!CE$1)) * IFERROR(XMATCH(TRUE,MAP(Input!CE69:CE$99,LAMBDA(x,x&gt;=Input!CE68))),ROW(Input!CE$99)-ROW(Input!CE68)),0)</f>
        <v>34</v>
      </c>
      <c r="CG68" s="2">
        <f t="array" ref="CG68">IF('Part 1'!CG68 = 1, IFERROR(COLUMN(Input!CF68)-XMATCH(TRUE,MAP(Input!$B68:CE68,LAMBDA(x,x&gt;=Input!CF68)),,-1)-1,COLUMN(Input!CF68)-COLUMN(Input!$B68)) * IFERROR(XMATCH(TRUE,MAP(Input!CG68:$CV68,LAMBDA(x,x&gt;=Input!CF68))),COLUMN(Input!$CV68)-COLUMN(Input!CF68)) * IFERROR(ROW(Input!CF68)-XMATCH(TRUE,MAP(Input!CF$1:CF67,LAMBDA(x,x&gt;=Input!CF68)),,-1),ROW(Input!CF68)-ROW(Input!CF$1)) * IFERROR(XMATCH(TRUE,MAP(Input!CF69:CF$99,LAMBDA(x,x&gt;=Input!CF68))),ROW(Input!CF$99)-ROW(Input!CF68)),0)</f>
        <v>0</v>
      </c>
      <c r="CH68" s="2">
        <f t="array" ref="CH68">IF('Part 1'!CH68 = 1, IFERROR(COLUMN(Input!CG68)-XMATCH(TRUE,MAP(Input!$B68:CF68,LAMBDA(x,x&gt;=Input!CG68)),,-1)-1,COLUMN(Input!CG68)-COLUMN(Input!$B68)) * IFERROR(XMATCH(TRUE,MAP(Input!CH68:$CV68,LAMBDA(x,x&gt;=Input!CG68))),COLUMN(Input!$CV68)-COLUMN(Input!CG68)) * IFERROR(ROW(Input!CG68)-XMATCH(TRUE,MAP(Input!CG$1:CG67,LAMBDA(x,x&gt;=Input!CG68)),,-1),ROW(Input!CG68)-ROW(Input!CG$1)) * IFERROR(XMATCH(TRUE,MAP(Input!CG69:CG$99,LAMBDA(x,x&gt;=Input!CG68))),ROW(Input!CG$99)-ROW(Input!CG68)),0)</f>
        <v>0</v>
      </c>
      <c r="CI68" s="2">
        <f t="array" ref="CI68">IF('Part 1'!CI68 = 1, IFERROR(COLUMN(Input!CH68)-XMATCH(TRUE,MAP(Input!$B68:CG68,LAMBDA(x,x&gt;=Input!CH68)),,-1)-1,COLUMN(Input!CH68)-COLUMN(Input!$B68)) * IFERROR(XMATCH(TRUE,MAP(Input!CI68:$CV68,LAMBDA(x,x&gt;=Input!CH68))),COLUMN(Input!$CV68)-COLUMN(Input!CH68)) * IFERROR(ROW(Input!CH68)-XMATCH(TRUE,MAP(Input!CH$1:CH67,LAMBDA(x,x&gt;=Input!CH68)),,-1),ROW(Input!CH68)-ROW(Input!CH$1)) * IFERROR(XMATCH(TRUE,MAP(Input!CH69:CH$99,LAMBDA(x,x&gt;=Input!CH68))),ROW(Input!CH$99)-ROW(Input!CH68)),0)</f>
        <v>0</v>
      </c>
      <c r="CJ68" s="2">
        <f t="array" ref="CJ68">IF('Part 1'!CJ68 = 1, IFERROR(COLUMN(Input!CI68)-XMATCH(TRUE,MAP(Input!$B68:CH68,LAMBDA(x,x&gt;=Input!CI68)),,-1)-1,COLUMN(Input!CI68)-COLUMN(Input!$B68)) * IFERROR(XMATCH(TRUE,MAP(Input!CJ68:$CV68,LAMBDA(x,x&gt;=Input!CI68))),COLUMN(Input!$CV68)-COLUMN(Input!CI68)) * IFERROR(ROW(Input!CI68)-XMATCH(TRUE,MAP(Input!CI$1:CI67,LAMBDA(x,x&gt;=Input!CI68)),,-1),ROW(Input!CI68)-ROW(Input!CI$1)) * IFERROR(XMATCH(TRUE,MAP(Input!CI69:CI$99,LAMBDA(x,x&gt;=Input!CI68))),ROW(Input!CI$99)-ROW(Input!CI68)),0)</f>
        <v>0</v>
      </c>
      <c r="CK68" s="2">
        <f t="array" ref="CK68">IF('Part 1'!CK68 = 1, IFERROR(COLUMN(Input!CJ68)-XMATCH(TRUE,MAP(Input!$B68:CI68,LAMBDA(x,x&gt;=Input!CJ68)),,-1)-1,COLUMN(Input!CJ68)-COLUMN(Input!$B68)) * IFERROR(XMATCH(TRUE,MAP(Input!CK68:$CV68,LAMBDA(x,x&gt;=Input!CJ68))),COLUMN(Input!$CV68)-COLUMN(Input!CJ68)) * IFERROR(ROW(Input!CJ68)-XMATCH(TRUE,MAP(Input!CJ$1:CJ67,LAMBDA(x,x&gt;=Input!CJ68)),,-1),ROW(Input!CJ68)-ROW(Input!CJ$1)) * IFERROR(XMATCH(TRUE,MAP(Input!CJ69:CJ$99,LAMBDA(x,x&gt;=Input!CJ68))),ROW(Input!CJ$99)-ROW(Input!CJ68)),0)</f>
        <v>0</v>
      </c>
      <c r="CL68" s="2">
        <f t="array" ref="CL68">IF('Part 1'!CL68 = 1, IFERROR(COLUMN(Input!CK68)-XMATCH(TRUE,MAP(Input!$B68:CJ68,LAMBDA(x,x&gt;=Input!CK68)),,-1)-1,COLUMN(Input!CK68)-COLUMN(Input!$B68)) * IFERROR(XMATCH(TRUE,MAP(Input!CL68:$CV68,LAMBDA(x,x&gt;=Input!CK68))),COLUMN(Input!$CV68)-COLUMN(Input!CK68)) * IFERROR(ROW(Input!CK68)-XMATCH(TRUE,MAP(Input!CK$1:CK67,LAMBDA(x,x&gt;=Input!CK68)),,-1),ROW(Input!CK68)-ROW(Input!CK$1)) * IFERROR(XMATCH(TRUE,MAP(Input!CK69:CK$99,LAMBDA(x,x&gt;=Input!CK68))),ROW(Input!CK$99)-ROW(Input!CK68)),0)</f>
        <v>0</v>
      </c>
      <c r="CM68" s="2">
        <f t="array" ref="CM68">IF('Part 1'!CM68 = 1, IFERROR(COLUMN(Input!CL68)-XMATCH(TRUE,MAP(Input!$B68:CK68,LAMBDA(x,x&gt;=Input!CL68)),,-1)-1,COLUMN(Input!CL68)-COLUMN(Input!$B68)) * IFERROR(XMATCH(TRUE,MAP(Input!CM68:$CV68,LAMBDA(x,x&gt;=Input!CL68))),COLUMN(Input!$CV68)-COLUMN(Input!CL68)) * IFERROR(ROW(Input!CL68)-XMATCH(TRUE,MAP(Input!CL$1:CL67,LAMBDA(x,x&gt;=Input!CL68)),,-1),ROW(Input!CL68)-ROW(Input!CL$1)) * IFERROR(XMATCH(TRUE,MAP(Input!CL69:CL$99,LAMBDA(x,x&gt;=Input!CL68))),ROW(Input!CL$99)-ROW(Input!CL68)),0)</f>
        <v>0</v>
      </c>
      <c r="CN68" s="2">
        <f t="array" ref="CN68">IF('Part 1'!CN68 = 1, IFERROR(COLUMN(Input!CM68)-XMATCH(TRUE,MAP(Input!$B68:CL68,LAMBDA(x,x&gt;=Input!CM68)),,-1)-1,COLUMN(Input!CM68)-COLUMN(Input!$B68)) * IFERROR(XMATCH(TRUE,MAP(Input!CN68:$CV68,LAMBDA(x,x&gt;=Input!CM68))),COLUMN(Input!$CV68)-COLUMN(Input!CM68)) * IFERROR(ROW(Input!CM68)-XMATCH(TRUE,MAP(Input!CM$1:CM67,LAMBDA(x,x&gt;=Input!CM68)),,-1),ROW(Input!CM68)-ROW(Input!CM$1)) * IFERROR(XMATCH(TRUE,MAP(Input!CM69:CM$99,LAMBDA(x,x&gt;=Input!CM68))),ROW(Input!CM$99)-ROW(Input!CM68)),0)</f>
        <v>0</v>
      </c>
      <c r="CO68" s="2">
        <f t="array" ref="CO68">IF('Part 1'!CO68 = 1, IFERROR(COLUMN(Input!CN68)-XMATCH(TRUE,MAP(Input!$B68:CM68,LAMBDA(x,x&gt;=Input!CN68)),,-1)-1,COLUMN(Input!CN68)-COLUMN(Input!$B68)) * IFERROR(XMATCH(TRUE,MAP(Input!CO68:$CV68,LAMBDA(x,x&gt;=Input!CN68))),COLUMN(Input!$CV68)-COLUMN(Input!CN68)) * IFERROR(ROW(Input!CN68)-XMATCH(TRUE,MAP(Input!CN$1:CN67,LAMBDA(x,x&gt;=Input!CN68)),,-1),ROW(Input!CN68)-ROW(Input!CN$1)) * IFERROR(XMATCH(TRUE,MAP(Input!CN69:CN$99,LAMBDA(x,x&gt;=Input!CN68))),ROW(Input!CN$99)-ROW(Input!CN68)),0)</f>
        <v>0</v>
      </c>
      <c r="CP68" s="2">
        <f t="array" ref="CP68">IF('Part 1'!CP68 = 1, IFERROR(COLUMN(Input!CO68)-XMATCH(TRUE,MAP(Input!$B68:CN68,LAMBDA(x,x&gt;=Input!CO68)),,-1)-1,COLUMN(Input!CO68)-COLUMN(Input!$B68)) * IFERROR(XMATCH(TRUE,MAP(Input!CP68:$CV68,LAMBDA(x,x&gt;=Input!CO68))),COLUMN(Input!$CV68)-COLUMN(Input!CO68)) * IFERROR(ROW(Input!CO68)-XMATCH(TRUE,MAP(Input!CO$1:CO67,LAMBDA(x,x&gt;=Input!CO68)),,-1),ROW(Input!CO68)-ROW(Input!CO$1)) * IFERROR(XMATCH(TRUE,MAP(Input!CO69:CO$99,LAMBDA(x,x&gt;=Input!CO68))),ROW(Input!CO$99)-ROW(Input!CO68)),0)</f>
        <v>0</v>
      </c>
      <c r="CQ68" s="2">
        <f t="array" ref="CQ68">IF('Part 1'!CQ68 = 1, IFERROR(COLUMN(Input!CP68)-XMATCH(TRUE,MAP(Input!$B68:CO68,LAMBDA(x,x&gt;=Input!CP68)),,-1)-1,COLUMN(Input!CP68)-COLUMN(Input!$B68)) * IFERROR(XMATCH(TRUE,MAP(Input!CQ68:$CV68,LAMBDA(x,x&gt;=Input!CP68))),COLUMN(Input!$CV68)-COLUMN(Input!CP68)) * IFERROR(ROW(Input!CP68)-XMATCH(TRUE,MAP(Input!CP$1:CP67,LAMBDA(x,x&gt;=Input!CP68)),,-1),ROW(Input!CP68)-ROW(Input!CP$1)) * IFERROR(XMATCH(TRUE,MAP(Input!CP69:CP$99,LAMBDA(x,x&gt;=Input!CP68))),ROW(Input!CP$99)-ROW(Input!CP68)),0)</f>
        <v>0</v>
      </c>
      <c r="CR68" s="2">
        <f t="array" ref="CR68">IF('Part 1'!CR68 = 1, IFERROR(COLUMN(Input!CQ68)-XMATCH(TRUE,MAP(Input!$B68:CP68,LAMBDA(x,x&gt;=Input!CQ68)),,-1)-1,COLUMN(Input!CQ68)-COLUMN(Input!$B68)) * IFERROR(XMATCH(TRUE,MAP(Input!CR68:$CV68,LAMBDA(x,x&gt;=Input!CQ68))),COLUMN(Input!$CV68)-COLUMN(Input!CQ68)) * IFERROR(ROW(Input!CQ68)-XMATCH(TRUE,MAP(Input!CQ$1:CQ67,LAMBDA(x,x&gt;=Input!CQ68)),,-1),ROW(Input!CQ68)-ROW(Input!CQ$1)) * IFERROR(XMATCH(TRUE,MAP(Input!CQ69:CQ$99,LAMBDA(x,x&gt;=Input!CQ68))),ROW(Input!CQ$99)-ROW(Input!CQ68)),0)</f>
        <v>60</v>
      </c>
      <c r="CS68" s="2">
        <f t="array" ref="CS68">IF('Part 1'!CS68 = 1, IFERROR(COLUMN(Input!CR68)-XMATCH(TRUE,MAP(Input!$B68:CQ68,LAMBDA(x,x&gt;=Input!CR68)),,-1)-1,COLUMN(Input!CR68)-COLUMN(Input!$B68)) * IFERROR(XMATCH(TRUE,MAP(Input!CS68:$CV68,LAMBDA(x,x&gt;=Input!CR68))),COLUMN(Input!$CV68)-COLUMN(Input!CR68)) * IFERROR(ROW(Input!CR68)-XMATCH(TRUE,MAP(Input!CR$1:CR67,LAMBDA(x,x&gt;=Input!CR68)),,-1),ROW(Input!CR68)-ROW(Input!CR$1)) * IFERROR(XMATCH(TRUE,MAP(Input!CR69:CR$99,LAMBDA(x,x&gt;=Input!CR68))),ROW(Input!CR$99)-ROW(Input!CR68)),0)</f>
        <v>0</v>
      </c>
      <c r="CT68" s="2">
        <f t="array" ref="CT68">IF('Part 1'!CT68 = 1, IFERROR(COLUMN(Input!CS68)-XMATCH(TRUE,MAP(Input!$B68:CR68,LAMBDA(x,x&gt;=Input!CS68)),,-1)-1,COLUMN(Input!CS68)-COLUMN(Input!$B68)) * IFERROR(XMATCH(TRUE,MAP(Input!CT68:$CV68,LAMBDA(x,x&gt;=Input!CS68))),COLUMN(Input!$CV68)-COLUMN(Input!CS68)) * IFERROR(ROW(Input!CS68)-XMATCH(TRUE,MAP(Input!CS$1:CS67,LAMBDA(x,x&gt;=Input!CS68)),,-1),ROW(Input!CS68)-ROW(Input!CS$1)) * IFERROR(XMATCH(TRUE,MAP(Input!CS69:CS$99,LAMBDA(x,x&gt;=Input!CS68))),ROW(Input!CS$99)-ROW(Input!CS68)),0)</f>
        <v>0</v>
      </c>
      <c r="CU68" s="2">
        <f t="array" ref="CU68">IF('Part 1'!CU68 = 1, IFERROR(COLUMN(Input!CT68)-XMATCH(TRUE,MAP(Input!$B68:CS68,LAMBDA(x,x&gt;=Input!CT68)),,-1)-1,COLUMN(Input!CT68)-COLUMN(Input!$B68)) * IFERROR(XMATCH(TRUE,MAP(Input!CU68:$CV68,LAMBDA(x,x&gt;=Input!CT68))),COLUMN(Input!$CV68)-COLUMN(Input!CT68)) * IFERROR(ROW(Input!CT68)-XMATCH(TRUE,MAP(Input!CT$1:CT67,LAMBDA(x,x&gt;=Input!CT68)),,-1),ROW(Input!CT68)-ROW(Input!CT$1)) * IFERROR(XMATCH(TRUE,MAP(Input!CT69:CT$99,LAMBDA(x,x&gt;=Input!CT68))),ROW(Input!CT$99)-ROW(Input!CT68)),0)</f>
        <v>0</v>
      </c>
      <c r="CV68" s="2">
        <f t="array" ref="CV68">IF('Part 1'!CV68 = 1, IFERROR(COLUMN(Input!CU68)-XMATCH(TRUE,MAP(Input!$B68:CT68,LAMBDA(x,x&gt;=Input!CU68)),,-1)-1,COLUMN(Input!CU68)-COLUMN(Input!$B68)) * IFERROR(XMATCH(TRUE,MAP(Input!CV68:$CV68,LAMBDA(x,x&gt;=Input!CU68))),COLUMN(Input!$CV68)-COLUMN(Input!CU68)) * IFERROR(ROW(Input!CU68)-XMATCH(TRUE,MAP(Input!CU$1:CU67,LAMBDA(x,x&gt;=Input!CU68)),,-1),ROW(Input!CU68)-ROW(Input!CU$1)) * IFERROR(XMATCH(TRUE,MAP(Input!CU69:CU$99,LAMBDA(x,x&gt;=Input!CU68))),ROW(Input!CU$99)-ROW(Input!CU68)),0)</f>
        <v>24</v>
      </c>
      <c r="CW68" s="4">
        <v>0.0</v>
      </c>
    </row>
    <row r="69">
      <c r="A69" s="2"/>
      <c r="B69" s="4"/>
      <c r="C69" s="4">
        <v>0.0</v>
      </c>
      <c r="D69" s="2">
        <f t="array" ref="D69">IF('Part 1'!D69 = 1, IFERROR(COLUMN(Input!C69)-XMATCH(TRUE,MAP(Input!$B69:B69,LAMBDA(x,x&gt;=Input!C69)),,-1)-1,COLUMN(Input!C69)-COLUMN(Input!$B69)) * IFERROR(XMATCH(TRUE,MAP(Input!D69:$CV69,LAMBDA(x,x&gt;=Input!C69))),COLUMN(Input!$CV69)-COLUMN(Input!C69)) * IFERROR(ROW(Input!C69)-XMATCH(TRUE,MAP(Input!C$1:C68,LAMBDA(x,x&gt;=Input!C69)),,-1),ROW(Input!C69)-ROW(Input!C$1)) * IFERROR(XMATCH(TRUE,MAP(Input!C70:C$99,LAMBDA(x,x&gt;=Input!C69))),ROW(Input!C$99)-ROW(Input!C69)),0)</f>
        <v>0</v>
      </c>
      <c r="E69" s="2">
        <f t="array" ref="E69">IF('Part 1'!E69 = 1, IFERROR(COLUMN(Input!D69)-XMATCH(TRUE,MAP(Input!$B69:C69,LAMBDA(x,x&gt;=Input!D69)),,-1)-1,COLUMN(Input!D69)-COLUMN(Input!$B69)) * IFERROR(XMATCH(TRUE,MAP(Input!E69:$CV69,LAMBDA(x,x&gt;=Input!D69))),COLUMN(Input!$CV69)-COLUMN(Input!D69)) * IFERROR(ROW(Input!D69)-XMATCH(TRUE,MAP(Input!D$1:D68,LAMBDA(x,x&gt;=Input!D69)),,-1),ROW(Input!D69)-ROW(Input!D$1)) * IFERROR(XMATCH(TRUE,MAP(Input!D70:D$99,LAMBDA(x,x&gt;=Input!D69))),ROW(Input!D$99)-ROW(Input!D69)),0)</f>
        <v>0</v>
      </c>
      <c r="F69" s="2">
        <f t="array" ref="F69">IF('Part 1'!F69 = 1, IFERROR(COLUMN(Input!E69)-XMATCH(TRUE,MAP(Input!$B69:D69,LAMBDA(x,x&gt;=Input!E69)),,-1)-1,COLUMN(Input!E69)-COLUMN(Input!$B69)) * IFERROR(XMATCH(TRUE,MAP(Input!F69:$CV69,LAMBDA(x,x&gt;=Input!E69))),COLUMN(Input!$CV69)-COLUMN(Input!E69)) * IFERROR(ROW(Input!E69)-XMATCH(TRUE,MAP(Input!E$1:E68,LAMBDA(x,x&gt;=Input!E69)),,-1),ROW(Input!E69)-ROW(Input!E$1)) * IFERROR(XMATCH(TRUE,MAP(Input!E70:E$99,LAMBDA(x,x&gt;=Input!E69))),ROW(Input!E$99)-ROW(Input!E69)),0)</f>
        <v>0</v>
      </c>
      <c r="G69" s="2">
        <f t="array" ref="G69">IF('Part 1'!G69 = 1, IFERROR(COLUMN(Input!F69)-XMATCH(TRUE,MAP(Input!$B69:E69,LAMBDA(x,x&gt;=Input!F69)),,-1)-1,COLUMN(Input!F69)-COLUMN(Input!$B69)) * IFERROR(XMATCH(TRUE,MAP(Input!G69:$CV69,LAMBDA(x,x&gt;=Input!F69))),COLUMN(Input!$CV69)-COLUMN(Input!F69)) * IFERROR(ROW(Input!F69)-XMATCH(TRUE,MAP(Input!F$1:F68,LAMBDA(x,x&gt;=Input!F69)),,-1),ROW(Input!F69)-ROW(Input!F$1)) * IFERROR(XMATCH(TRUE,MAP(Input!F70:F$99,LAMBDA(x,x&gt;=Input!F69))),ROW(Input!F$99)-ROW(Input!F69)),0)</f>
        <v>0</v>
      </c>
      <c r="H69" s="2">
        <f t="array" ref="H69">IF('Part 1'!H69 = 1, IFERROR(COLUMN(Input!G69)-XMATCH(TRUE,MAP(Input!$B69:F69,LAMBDA(x,x&gt;=Input!G69)),,-1)-1,COLUMN(Input!G69)-COLUMN(Input!$B69)) * IFERROR(XMATCH(TRUE,MAP(Input!H69:$CV69,LAMBDA(x,x&gt;=Input!G69))),COLUMN(Input!$CV69)-COLUMN(Input!G69)) * IFERROR(ROW(Input!G69)-XMATCH(TRUE,MAP(Input!G$1:G68,LAMBDA(x,x&gt;=Input!G69)),,-1),ROW(Input!G69)-ROW(Input!G$1)) * IFERROR(XMATCH(TRUE,MAP(Input!G70:G$99,LAMBDA(x,x&gt;=Input!G69))),ROW(Input!G$99)-ROW(Input!G69)),0)</f>
        <v>960</v>
      </c>
      <c r="I69" s="2">
        <f t="array" ref="I69">IF('Part 1'!I69 = 1, IFERROR(COLUMN(Input!H69)-XMATCH(TRUE,MAP(Input!$B69:G69,LAMBDA(x,x&gt;=Input!H69)),,-1)-1,COLUMN(Input!H69)-COLUMN(Input!$B69)) * IFERROR(XMATCH(TRUE,MAP(Input!I69:$CV69,LAMBDA(x,x&gt;=Input!H69))),COLUMN(Input!$CV69)-COLUMN(Input!H69)) * IFERROR(ROW(Input!H69)-XMATCH(TRUE,MAP(Input!H$1:H68,LAMBDA(x,x&gt;=Input!H69)),,-1),ROW(Input!H69)-ROW(Input!H$1)) * IFERROR(XMATCH(TRUE,MAP(Input!H70:H$99,LAMBDA(x,x&gt;=Input!H69))),ROW(Input!H$99)-ROW(Input!H69)),0)</f>
        <v>0</v>
      </c>
      <c r="J69" s="2">
        <f t="array" ref="J69">IF('Part 1'!J69 = 1, IFERROR(COLUMN(Input!I69)-XMATCH(TRUE,MAP(Input!$B69:H69,LAMBDA(x,x&gt;=Input!I69)),,-1)-1,COLUMN(Input!I69)-COLUMN(Input!$B69)) * IFERROR(XMATCH(TRUE,MAP(Input!J69:$CV69,LAMBDA(x,x&gt;=Input!I69))),COLUMN(Input!$CV69)-COLUMN(Input!I69)) * IFERROR(ROW(Input!I69)-XMATCH(TRUE,MAP(Input!I$1:I68,LAMBDA(x,x&gt;=Input!I69)),,-1),ROW(Input!I69)-ROW(Input!I$1)) * IFERROR(XMATCH(TRUE,MAP(Input!I70:I$99,LAMBDA(x,x&gt;=Input!I69))),ROW(Input!I$99)-ROW(Input!I69)),0)</f>
        <v>0</v>
      </c>
      <c r="K69" s="2">
        <f t="array" ref="K69">IF('Part 1'!K69 = 1, IFERROR(COLUMN(Input!J69)-XMATCH(TRUE,MAP(Input!$B69:I69,LAMBDA(x,x&gt;=Input!J69)),,-1)-1,COLUMN(Input!J69)-COLUMN(Input!$B69)) * IFERROR(XMATCH(TRUE,MAP(Input!K69:$CV69,LAMBDA(x,x&gt;=Input!J69))),COLUMN(Input!$CV69)-COLUMN(Input!J69)) * IFERROR(ROW(Input!J69)-XMATCH(TRUE,MAP(Input!J$1:J68,LAMBDA(x,x&gt;=Input!J69)),,-1),ROW(Input!J69)-ROW(Input!J$1)) * IFERROR(XMATCH(TRUE,MAP(Input!J70:J$99,LAMBDA(x,x&gt;=Input!J69))),ROW(Input!J$99)-ROW(Input!J69)),0)</f>
        <v>0</v>
      </c>
      <c r="L69" s="2">
        <f t="array" ref="L69">IF('Part 1'!L69 = 1, IFERROR(COLUMN(Input!K69)-XMATCH(TRUE,MAP(Input!$B69:J69,LAMBDA(x,x&gt;=Input!K69)),,-1)-1,COLUMN(Input!K69)-COLUMN(Input!$B69)) * IFERROR(XMATCH(TRUE,MAP(Input!L69:$CV69,LAMBDA(x,x&gt;=Input!K69))),COLUMN(Input!$CV69)-COLUMN(Input!K69)) * IFERROR(ROW(Input!K69)-XMATCH(TRUE,MAP(Input!K$1:K68,LAMBDA(x,x&gt;=Input!K69)),,-1),ROW(Input!K69)-ROW(Input!K$1)) * IFERROR(XMATCH(TRUE,MAP(Input!K70:K$99,LAMBDA(x,x&gt;=Input!K69))),ROW(Input!K$99)-ROW(Input!K69)),0)</f>
        <v>0</v>
      </c>
      <c r="M69" s="2">
        <f t="array" ref="M69">IF('Part 1'!M69 = 1, IFERROR(COLUMN(Input!L69)-XMATCH(TRUE,MAP(Input!$B69:K69,LAMBDA(x,x&gt;=Input!L69)),,-1)-1,COLUMN(Input!L69)-COLUMN(Input!$B69)) * IFERROR(XMATCH(TRUE,MAP(Input!M69:$CV69,LAMBDA(x,x&gt;=Input!L69))),COLUMN(Input!$CV69)-COLUMN(Input!L69)) * IFERROR(ROW(Input!L69)-XMATCH(TRUE,MAP(Input!L$1:L68,LAMBDA(x,x&gt;=Input!L69)),,-1),ROW(Input!L69)-ROW(Input!L$1)) * IFERROR(XMATCH(TRUE,MAP(Input!L70:L$99,LAMBDA(x,x&gt;=Input!L69))),ROW(Input!L$99)-ROW(Input!L69)),0)</f>
        <v>0</v>
      </c>
      <c r="N69" s="2">
        <f t="array" ref="N69">IF('Part 1'!N69 = 1, IFERROR(COLUMN(Input!M69)-XMATCH(TRUE,MAP(Input!$B69:L69,LAMBDA(x,x&gt;=Input!M69)),,-1)-1,COLUMN(Input!M69)-COLUMN(Input!$B69)) * IFERROR(XMATCH(TRUE,MAP(Input!N69:$CV69,LAMBDA(x,x&gt;=Input!M69))),COLUMN(Input!$CV69)-COLUMN(Input!M69)) * IFERROR(ROW(Input!M69)-XMATCH(TRUE,MAP(Input!M$1:M68,LAMBDA(x,x&gt;=Input!M69)),,-1),ROW(Input!M69)-ROW(Input!M$1)) * IFERROR(XMATCH(TRUE,MAP(Input!M70:M$99,LAMBDA(x,x&gt;=Input!M69))),ROW(Input!M$99)-ROW(Input!M69)),0)</f>
        <v>0</v>
      </c>
      <c r="O69" s="2">
        <f t="array" ref="O69">IF('Part 1'!O69 = 1, IFERROR(COLUMN(Input!N69)-XMATCH(TRUE,MAP(Input!$B69:M69,LAMBDA(x,x&gt;=Input!N69)),,-1)-1,COLUMN(Input!N69)-COLUMN(Input!$B69)) * IFERROR(XMATCH(TRUE,MAP(Input!O69:$CV69,LAMBDA(x,x&gt;=Input!N69))),COLUMN(Input!$CV69)-COLUMN(Input!N69)) * IFERROR(ROW(Input!N69)-XMATCH(TRUE,MAP(Input!N$1:N68,LAMBDA(x,x&gt;=Input!N69)),,-1),ROW(Input!N69)-ROW(Input!N$1)) * IFERROR(XMATCH(TRUE,MAP(Input!N70:N$99,LAMBDA(x,x&gt;=Input!N69))),ROW(Input!N$99)-ROW(Input!N69)),0)</f>
        <v>0</v>
      </c>
      <c r="P69" s="2">
        <f t="array" ref="P69">IF('Part 1'!P69 = 1, IFERROR(COLUMN(Input!O69)-XMATCH(TRUE,MAP(Input!$B69:N69,LAMBDA(x,x&gt;=Input!O69)),,-1)-1,COLUMN(Input!O69)-COLUMN(Input!$B69)) * IFERROR(XMATCH(TRUE,MAP(Input!P69:$CV69,LAMBDA(x,x&gt;=Input!O69))),COLUMN(Input!$CV69)-COLUMN(Input!O69)) * IFERROR(ROW(Input!O69)-XMATCH(TRUE,MAP(Input!O$1:O68,LAMBDA(x,x&gt;=Input!O69)),,-1),ROW(Input!O69)-ROW(Input!O$1)) * IFERROR(XMATCH(TRUE,MAP(Input!O70:O$99,LAMBDA(x,x&gt;=Input!O69))),ROW(Input!O$99)-ROW(Input!O69)),0)</f>
        <v>0</v>
      </c>
      <c r="Q69" s="2">
        <f t="array" ref="Q69">IF('Part 1'!Q69 = 1, IFERROR(COLUMN(Input!P69)-XMATCH(TRUE,MAP(Input!$B69:O69,LAMBDA(x,x&gt;=Input!P69)),,-1)-1,COLUMN(Input!P69)-COLUMN(Input!$B69)) * IFERROR(XMATCH(TRUE,MAP(Input!Q69:$CV69,LAMBDA(x,x&gt;=Input!P69))),COLUMN(Input!$CV69)-COLUMN(Input!P69)) * IFERROR(ROW(Input!P69)-XMATCH(TRUE,MAP(Input!P$1:P68,LAMBDA(x,x&gt;=Input!P69)),,-1),ROW(Input!P69)-ROW(Input!P$1)) * IFERROR(XMATCH(TRUE,MAP(Input!P70:P$99,LAMBDA(x,x&gt;=Input!P69))),ROW(Input!P$99)-ROW(Input!P69)),0)</f>
        <v>1512</v>
      </c>
      <c r="R69" s="2">
        <f t="array" ref="R69">IF('Part 1'!R69 = 1, IFERROR(COLUMN(Input!Q69)-XMATCH(TRUE,MAP(Input!$B69:P69,LAMBDA(x,x&gt;=Input!Q69)),,-1)-1,COLUMN(Input!Q69)-COLUMN(Input!$B69)) * IFERROR(XMATCH(TRUE,MAP(Input!R69:$CV69,LAMBDA(x,x&gt;=Input!Q69))),COLUMN(Input!$CV69)-COLUMN(Input!Q69)) * IFERROR(ROW(Input!Q69)-XMATCH(TRUE,MAP(Input!Q$1:Q68,LAMBDA(x,x&gt;=Input!Q69)),,-1),ROW(Input!Q69)-ROW(Input!Q$1)) * IFERROR(XMATCH(TRUE,MAP(Input!Q70:Q$99,LAMBDA(x,x&gt;=Input!Q69))),ROW(Input!Q$99)-ROW(Input!Q69)),0)</f>
        <v>0</v>
      </c>
      <c r="S69" s="2">
        <f t="array" ref="S69">IF('Part 1'!S69 = 1, IFERROR(COLUMN(Input!R69)-XMATCH(TRUE,MAP(Input!$B69:Q69,LAMBDA(x,x&gt;=Input!R69)),,-1)-1,COLUMN(Input!R69)-COLUMN(Input!$B69)) * IFERROR(XMATCH(TRUE,MAP(Input!S69:$CV69,LAMBDA(x,x&gt;=Input!R69))),COLUMN(Input!$CV69)-COLUMN(Input!R69)) * IFERROR(ROW(Input!R69)-XMATCH(TRUE,MAP(Input!R$1:R68,LAMBDA(x,x&gt;=Input!R69)),,-1),ROW(Input!R69)-ROW(Input!R$1)) * IFERROR(XMATCH(TRUE,MAP(Input!R70:R$99,LAMBDA(x,x&gt;=Input!R69))),ROW(Input!R$99)-ROW(Input!R69)),0)</f>
        <v>0</v>
      </c>
      <c r="T69" s="2">
        <f t="array" ref="T69">IF('Part 1'!T69 = 1, IFERROR(COLUMN(Input!S69)-XMATCH(TRUE,MAP(Input!$B69:R69,LAMBDA(x,x&gt;=Input!S69)),,-1)-1,COLUMN(Input!S69)-COLUMN(Input!$B69)) * IFERROR(XMATCH(TRUE,MAP(Input!T69:$CV69,LAMBDA(x,x&gt;=Input!S69))),COLUMN(Input!$CV69)-COLUMN(Input!S69)) * IFERROR(ROW(Input!S69)-XMATCH(TRUE,MAP(Input!S$1:S68,LAMBDA(x,x&gt;=Input!S69)),,-1),ROW(Input!S69)-ROW(Input!S$1)) * IFERROR(XMATCH(TRUE,MAP(Input!S70:S$99,LAMBDA(x,x&gt;=Input!S69))),ROW(Input!S$99)-ROW(Input!S69)),0)</f>
        <v>0</v>
      </c>
      <c r="U69" s="2">
        <f t="array" ref="U69">IF('Part 1'!U69 = 1, IFERROR(COLUMN(Input!T69)-XMATCH(TRUE,MAP(Input!$B69:S69,LAMBDA(x,x&gt;=Input!T69)),,-1)-1,COLUMN(Input!T69)-COLUMN(Input!$B69)) * IFERROR(XMATCH(TRUE,MAP(Input!U69:$CV69,LAMBDA(x,x&gt;=Input!T69))),COLUMN(Input!$CV69)-COLUMN(Input!T69)) * IFERROR(ROW(Input!T69)-XMATCH(TRUE,MAP(Input!T$1:T68,LAMBDA(x,x&gt;=Input!T69)),,-1),ROW(Input!T69)-ROW(Input!T$1)) * IFERROR(XMATCH(TRUE,MAP(Input!T70:T$99,LAMBDA(x,x&gt;=Input!T69))),ROW(Input!T$99)-ROW(Input!T69)),0)</f>
        <v>0</v>
      </c>
      <c r="V69" s="2">
        <f t="array" ref="V69">IF('Part 1'!V69 = 1, IFERROR(COLUMN(Input!U69)-XMATCH(TRUE,MAP(Input!$B69:T69,LAMBDA(x,x&gt;=Input!U69)),,-1)-1,COLUMN(Input!U69)-COLUMN(Input!$B69)) * IFERROR(XMATCH(TRUE,MAP(Input!V69:$CV69,LAMBDA(x,x&gt;=Input!U69))),COLUMN(Input!$CV69)-COLUMN(Input!U69)) * IFERROR(ROW(Input!U69)-XMATCH(TRUE,MAP(Input!U$1:U68,LAMBDA(x,x&gt;=Input!U69)),,-1),ROW(Input!U69)-ROW(Input!U$1)) * IFERROR(XMATCH(TRUE,MAP(Input!U70:U$99,LAMBDA(x,x&gt;=Input!U69))),ROW(Input!U$99)-ROW(Input!U69)),0)</f>
        <v>0</v>
      </c>
      <c r="W69" s="2">
        <f t="array" ref="W69">IF('Part 1'!W69 = 1, IFERROR(COLUMN(Input!V69)-XMATCH(TRUE,MAP(Input!$B69:U69,LAMBDA(x,x&gt;=Input!V69)),,-1)-1,COLUMN(Input!V69)-COLUMN(Input!$B69)) * IFERROR(XMATCH(TRUE,MAP(Input!W69:$CV69,LAMBDA(x,x&gt;=Input!V69))),COLUMN(Input!$CV69)-COLUMN(Input!V69)) * IFERROR(ROW(Input!V69)-XMATCH(TRUE,MAP(Input!V$1:V68,LAMBDA(x,x&gt;=Input!V69)),,-1),ROW(Input!V69)-ROW(Input!V$1)) * IFERROR(XMATCH(TRUE,MAP(Input!V70:V$99,LAMBDA(x,x&gt;=Input!V69))),ROW(Input!V$99)-ROW(Input!V69)),0)</f>
        <v>160</v>
      </c>
      <c r="X69" s="2">
        <f t="array" ref="X69">IF('Part 1'!X69 = 1, IFERROR(COLUMN(Input!W69)-XMATCH(TRUE,MAP(Input!$B69:V69,LAMBDA(x,x&gt;=Input!W69)),,-1)-1,COLUMN(Input!W69)-COLUMN(Input!$B69)) * IFERROR(XMATCH(TRUE,MAP(Input!X69:$CV69,LAMBDA(x,x&gt;=Input!W69))),COLUMN(Input!$CV69)-COLUMN(Input!W69)) * IFERROR(ROW(Input!W69)-XMATCH(TRUE,MAP(Input!W$1:W68,LAMBDA(x,x&gt;=Input!W69)),,-1),ROW(Input!W69)-ROW(Input!W$1)) * IFERROR(XMATCH(TRUE,MAP(Input!W70:W$99,LAMBDA(x,x&gt;=Input!W69))),ROW(Input!W$99)-ROW(Input!W69)),0)</f>
        <v>0</v>
      </c>
      <c r="Y69" s="2">
        <f t="array" ref="Y69">IF('Part 1'!Y69 = 1, IFERROR(COLUMN(Input!X69)-XMATCH(TRUE,MAP(Input!$B69:W69,LAMBDA(x,x&gt;=Input!X69)),,-1)-1,COLUMN(Input!X69)-COLUMN(Input!$B69)) * IFERROR(XMATCH(TRUE,MAP(Input!Y69:$CV69,LAMBDA(x,x&gt;=Input!X69))),COLUMN(Input!$CV69)-COLUMN(Input!X69)) * IFERROR(ROW(Input!X69)-XMATCH(TRUE,MAP(Input!X$1:X68,LAMBDA(x,x&gt;=Input!X69)),,-1),ROW(Input!X69)-ROW(Input!X$1)) * IFERROR(XMATCH(TRUE,MAP(Input!X70:X$99,LAMBDA(x,x&gt;=Input!X69))),ROW(Input!X$99)-ROW(Input!X69)),0)</f>
        <v>0</v>
      </c>
      <c r="Z69" s="2">
        <f t="array" ref="Z69">IF('Part 1'!Z69 = 1, IFERROR(COLUMN(Input!Y69)-XMATCH(TRUE,MAP(Input!$B69:X69,LAMBDA(x,x&gt;=Input!Y69)),,-1)-1,COLUMN(Input!Y69)-COLUMN(Input!$B69)) * IFERROR(XMATCH(TRUE,MAP(Input!Z69:$CV69,LAMBDA(x,x&gt;=Input!Y69))),COLUMN(Input!$CV69)-COLUMN(Input!Y69)) * IFERROR(ROW(Input!Y69)-XMATCH(TRUE,MAP(Input!Y$1:Y68,LAMBDA(x,x&gt;=Input!Y69)),,-1),ROW(Input!Y69)-ROW(Input!Y$1)) * IFERROR(XMATCH(TRUE,MAP(Input!Y70:Y$99,LAMBDA(x,x&gt;=Input!Y69))),ROW(Input!Y$99)-ROW(Input!Y69)),0)</f>
        <v>0</v>
      </c>
      <c r="AA69" s="2">
        <f t="array" ref="AA69">IF('Part 1'!AA69 = 1, IFERROR(COLUMN(Input!Z69)-XMATCH(TRUE,MAP(Input!$B69:Y69,LAMBDA(x,x&gt;=Input!Z69)),,-1)-1,COLUMN(Input!Z69)-COLUMN(Input!$B69)) * IFERROR(XMATCH(TRUE,MAP(Input!AA69:$CV69,LAMBDA(x,x&gt;=Input!Z69))),COLUMN(Input!$CV69)-COLUMN(Input!Z69)) * IFERROR(ROW(Input!Z69)-XMATCH(TRUE,MAP(Input!Z$1:Z68,LAMBDA(x,x&gt;=Input!Z69)),,-1),ROW(Input!Z69)-ROW(Input!Z$1)) * IFERROR(XMATCH(TRUE,MAP(Input!Z70:Z$99,LAMBDA(x,x&gt;=Input!Z69))),ROW(Input!Z$99)-ROW(Input!Z69)),0)</f>
        <v>0</v>
      </c>
      <c r="AB69" s="2">
        <f t="array" ref="AB69">IF('Part 1'!AB69 = 1, IFERROR(COLUMN(Input!AA69)-XMATCH(TRUE,MAP(Input!$B69:Z69,LAMBDA(x,x&gt;=Input!AA69)),,-1)-1,COLUMN(Input!AA69)-COLUMN(Input!$B69)) * IFERROR(XMATCH(TRUE,MAP(Input!AB69:$CV69,LAMBDA(x,x&gt;=Input!AA69))),COLUMN(Input!$CV69)-COLUMN(Input!AA69)) * IFERROR(ROW(Input!AA69)-XMATCH(TRUE,MAP(Input!AA$1:AA68,LAMBDA(x,x&gt;=Input!AA69)),,-1),ROW(Input!AA69)-ROW(Input!AA$1)) * IFERROR(XMATCH(TRUE,MAP(Input!AA70:AA$99,LAMBDA(x,x&gt;=Input!AA69))),ROW(Input!AA$99)-ROW(Input!AA69)),0)</f>
        <v>0</v>
      </c>
      <c r="AC69" s="2">
        <f t="array" ref="AC69">IF('Part 1'!AC69 = 1, IFERROR(COLUMN(Input!AB69)-XMATCH(TRUE,MAP(Input!$B69:AA69,LAMBDA(x,x&gt;=Input!AB69)),,-1)-1,COLUMN(Input!AB69)-COLUMN(Input!$B69)) * IFERROR(XMATCH(TRUE,MAP(Input!AC69:$CV69,LAMBDA(x,x&gt;=Input!AB69))),COLUMN(Input!$CV69)-COLUMN(Input!AB69)) * IFERROR(ROW(Input!AB69)-XMATCH(TRUE,MAP(Input!AB$1:AB68,LAMBDA(x,x&gt;=Input!AB69)),,-1),ROW(Input!AB69)-ROW(Input!AB$1)) * IFERROR(XMATCH(TRUE,MAP(Input!AB70:AB$99,LAMBDA(x,x&gt;=Input!AB69))),ROW(Input!AB$99)-ROW(Input!AB69)),0)</f>
        <v>0</v>
      </c>
      <c r="AD69" s="2">
        <f t="array" ref="AD69">IF('Part 1'!AD69 = 1, IFERROR(COLUMN(Input!AC69)-XMATCH(TRUE,MAP(Input!$B69:AB69,LAMBDA(x,x&gt;=Input!AC69)),,-1)-1,COLUMN(Input!AC69)-COLUMN(Input!$B69)) * IFERROR(XMATCH(TRUE,MAP(Input!AD69:$CV69,LAMBDA(x,x&gt;=Input!AC69))),COLUMN(Input!$CV69)-COLUMN(Input!AC69)) * IFERROR(ROW(Input!AC69)-XMATCH(TRUE,MAP(Input!AC$1:AC68,LAMBDA(x,x&gt;=Input!AC69)),,-1),ROW(Input!AC69)-ROW(Input!AC$1)) * IFERROR(XMATCH(TRUE,MAP(Input!AC70:AC$99,LAMBDA(x,x&gt;=Input!AC69))),ROW(Input!AC$99)-ROW(Input!AC69)),0)</f>
        <v>0</v>
      </c>
      <c r="AE69" s="2">
        <f t="array" ref="AE69">IF('Part 1'!AE69 = 1, IFERROR(COLUMN(Input!AD69)-XMATCH(TRUE,MAP(Input!$B69:AC69,LAMBDA(x,x&gt;=Input!AD69)),,-1)-1,COLUMN(Input!AD69)-COLUMN(Input!$B69)) * IFERROR(XMATCH(TRUE,MAP(Input!AE69:$CV69,LAMBDA(x,x&gt;=Input!AD69))),COLUMN(Input!$CV69)-COLUMN(Input!AD69)) * IFERROR(ROW(Input!AD69)-XMATCH(TRUE,MAP(Input!AD$1:AD68,LAMBDA(x,x&gt;=Input!AD69)),,-1),ROW(Input!AD69)-ROW(Input!AD$1)) * IFERROR(XMATCH(TRUE,MAP(Input!AD70:AD$99,LAMBDA(x,x&gt;=Input!AD69))),ROW(Input!AD$99)-ROW(Input!AD69)),0)</f>
        <v>0</v>
      </c>
      <c r="AF69" s="2">
        <f t="array" ref="AF69">IF('Part 1'!AF69 = 1, IFERROR(COLUMN(Input!AE69)-XMATCH(TRUE,MAP(Input!$B69:AD69,LAMBDA(x,x&gt;=Input!AE69)),,-1)-1,COLUMN(Input!AE69)-COLUMN(Input!$B69)) * IFERROR(XMATCH(TRUE,MAP(Input!AF69:$CV69,LAMBDA(x,x&gt;=Input!AE69))),COLUMN(Input!$CV69)-COLUMN(Input!AE69)) * IFERROR(ROW(Input!AE69)-XMATCH(TRUE,MAP(Input!AE$1:AE68,LAMBDA(x,x&gt;=Input!AE69)),,-1),ROW(Input!AE69)-ROW(Input!AE$1)) * IFERROR(XMATCH(TRUE,MAP(Input!AE70:AE$99,LAMBDA(x,x&gt;=Input!AE69))),ROW(Input!AE$99)-ROW(Input!AE69)),0)</f>
        <v>1740</v>
      </c>
      <c r="AG69" s="2">
        <f t="array" ref="AG69">IF('Part 1'!AG69 = 1, IFERROR(COLUMN(Input!AF69)-XMATCH(TRUE,MAP(Input!$B69:AE69,LAMBDA(x,x&gt;=Input!AF69)),,-1)-1,COLUMN(Input!AF69)-COLUMN(Input!$B69)) * IFERROR(XMATCH(TRUE,MAP(Input!AG69:$CV69,LAMBDA(x,x&gt;=Input!AF69))),COLUMN(Input!$CV69)-COLUMN(Input!AF69)) * IFERROR(ROW(Input!AF69)-XMATCH(TRUE,MAP(Input!AF$1:AF68,LAMBDA(x,x&gt;=Input!AF69)),,-1),ROW(Input!AF69)-ROW(Input!AF$1)) * IFERROR(XMATCH(TRUE,MAP(Input!AF70:AF$99,LAMBDA(x,x&gt;=Input!AF69))),ROW(Input!AF$99)-ROW(Input!AF69)),0)</f>
        <v>450</v>
      </c>
      <c r="AH69" s="2">
        <f t="array" ref="AH69">IF('Part 1'!AH69 = 1, IFERROR(COLUMN(Input!AG69)-XMATCH(TRUE,MAP(Input!$B69:AF69,LAMBDA(x,x&gt;=Input!AG69)),,-1)-1,COLUMN(Input!AG69)-COLUMN(Input!$B69)) * IFERROR(XMATCH(TRUE,MAP(Input!AH69:$CV69,LAMBDA(x,x&gt;=Input!AG69))),COLUMN(Input!$CV69)-COLUMN(Input!AG69)) * IFERROR(ROW(Input!AG69)-XMATCH(TRUE,MAP(Input!AG$1:AG68,LAMBDA(x,x&gt;=Input!AG69)),,-1),ROW(Input!AG69)-ROW(Input!AG$1)) * IFERROR(XMATCH(TRUE,MAP(Input!AG70:AG$99,LAMBDA(x,x&gt;=Input!AG69))),ROW(Input!AG$99)-ROW(Input!AG69)),0)</f>
        <v>0</v>
      </c>
      <c r="AI69" s="2">
        <f t="array" ref="AI69">IF('Part 1'!AI69 = 1, IFERROR(COLUMN(Input!AH69)-XMATCH(TRUE,MAP(Input!$B69:AG69,LAMBDA(x,x&gt;=Input!AH69)),,-1)-1,COLUMN(Input!AH69)-COLUMN(Input!$B69)) * IFERROR(XMATCH(TRUE,MAP(Input!AI69:$CV69,LAMBDA(x,x&gt;=Input!AH69))),COLUMN(Input!$CV69)-COLUMN(Input!AH69)) * IFERROR(ROW(Input!AH69)-XMATCH(TRUE,MAP(Input!AH$1:AH68,LAMBDA(x,x&gt;=Input!AH69)),,-1),ROW(Input!AH69)-ROW(Input!AH$1)) * IFERROR(XMATCH(TRUE,MAP(Input!AH70:AH$99,LAMBDA(x,x&gt;=Input!AH69))),ROW(Input!AH$99)-ROW(Input!AH69)),0)</f>
        <v>0</v>
      </c>
      <c r="AJ69" s="2">
        <f t="array" ref="AJ69">IF('Part 1'!AJ69 = 1, IFERROR(COLUMN(Input!AI69)-XMATCH(TRUE,MAP(Input!$B69:AH69,LAMBDA(x,x&gt;=Input!AI69)),,-1)-1,COLUMN(Input!AI69)-COLUMN(Input!$B69)) * IFERROR(XMATCH(TRUE,MAP(Input!AJ69:$CV69,LAMBDA(x,x&gt;=Input!AI69))),COLUMN(Input!$CV69)-COLUMN(Input!AI69)) * IFERROR(ROW(Input!AI69)-XMATCH(TRUE,MAP(Input!AI$1:AI68,LAMBDA(x,x&gt;=Input!AI69)),,-1),ROW(Input!AI69)-ROW(Input!AI$1)) * IFERROR(XMATCH(TRUE,MAP(Input!AI70:AI$99,LAMBDA(x,x&gt;=Input!AI69))),ROW(Input!AI$99)-ROW(Input!AI69)),0)</f>
        <v>0</v>
      </c>
      <c r="AK69" s="2">
        <f t="array" ref="AK69">IF('Part 1'!AK69 = 1, IFERROR(COLUMN(Input!AJ69)-XMATCH(TRUE,MAP(Input!$B69:AI69,LAMBDA(x,x&gt;=Input!AJ69)),,-1)-1,COLUMN(Input!AJ69)-COLUMN(Input!$B69)) * IFERROR(XMATCH(TRUE,MAP(Input!AK69:$CV69,LAMBDA(x,x&gt;=Input!AJ69))),COLUMN(Input!$CV69)-COLUMN(Input!AJ69)) * IFERROR(ROW(Input!AJ69)-XMATCH(TRUE,MAP(Input!AJ$1:AJ68,LAMBDA(x,x&gt;=Input!AJ69)),,-1),ROW(Input!AJ69)-ROW(Input!AJ$1)) * IFERROR(XMATCH(TRUE,MAP(Input!AJ70:AJ$99,LAMBDA(x,x&gt;=Input!AJ69))),ROW(Input!AJ$99)-ROW(Input!AJ69)),0)</f>
        <v>0</v>
      </c>
      <c r="AL69" s="2">
        <f t="array" ref="AL69">IF('Part 1'!AL69 = 1, IFERROR(COLUMN(Input!AK69)-XMATCH(TRUE,MAP(Input!$B69:AJ69,LAMBDA(x,x&gt;=Input!AK69)),,-1)-1,COLUMN(Input!AK69)-COLUMN(Input!$B69)) * IFERROR(XMATCH(TRUE,MAP(Input!AL69:$CV69,LAMBDA(x,x&gt;=Input!AK69))),COLUMN(Input!$CV69)-COLUMN(Input!AK69)) * IFERROR(ROW(Input!AK69)-XMATCH(TRUE,MAP(Input!AK$1:AK68,LAMBDA(x,x&gt;=Input!AK69)),,-1),ROW(Input!AK69)-ROW(Input!AK$1)) * IFERROR(XMATCH(TRUE,MAP(Input!AK70:AK$99,LAMBDA(x,x&gt;=Input!AK69))),ROW(Input!AK$99)-ROW(Input!AK69)),0)</f>
        <v>0</v>
      </c>
      <c r="AM69" s="2">
        <f t="array" ref="AM69">IF('Part 1'!AM69 = 1, IFERROR(COLUMN(Input!AL69)-XMATCH(TRUE,MAP(Input!$B69:AK69,LAMBDA(x,x&gt;=Input!AL69)),,-1)-1,COLUMN(Input!AL69)-COLUMN(Input!$B69)) * IFERROR(XMATCH(TRUE,MAP(Input!AM69:$CV69,LAMBDA(x,x&gt;=Input!AL69))),COLUMN(Input!$CV69)-COLUMN(Input!AL69)) * IFERROR(ROW(Input!AL69)-XMATCH(TRUE,MAP(Input!AL$1:AL68,LAMBDA(x,x&gt;=Input!AL69)),,-1),ROW(Input!AL69)-ROW(Input!AL$1)) * IFERROR(XMATCH(TRUE,MAP(Input!AL70:AL$99,LAMBDA(x,x&gt;=Input!AL69))),ROW(Input!AL$99)-ROW(Input!AL69)),0)</f>
        <v>0</v>
      </c>
      <c r="AN69" s="2">
        <f t="array" ref="AN69">IF('Part 1'!AN69 = 1, IFERROR(COLUMN(Input!AM69)-XMATCH(TRUE,MAP(Input!$B69:AL69,LAMBDA(x,x&gt;=Input!AM69)),,-1)-1,COLUMN(Input!AM69)-COLUMN(Input!$B69)) * IFERROR(XMATCH(TRUE,MAP(Input!AN69:$CV69,LAMBDA(x,x&gt;=Input!AM69))),COLUMN(Input!$CV69)-COLUMN(Input!AM69)) * IFERROR(ROW(Input!AM69)-XMATCH(TRUE,MAP(Input!AM$1:AM68,LAMBDA(x,x&gt;=Input!AM69)),,-1),ROW(Input!AM69)-ROW(Input!AM$1)) * IFERROR(XMATCH(TRUE,MAP(Input!AM70:AM$99,LAMBDA(x,x&gt;=Input!AM69))),ROW(Input!AM$99)-ROW(Input!AM69)),0)</f>
        <v>0</v>
      </c>
      <c r="AO69" s="2">
        <f t="array" ref="AO69">IF('Part 1'!AO69 = 1, IFERROR(COLUMN(Input!AN69)-XMATCH(TRUE,MAP(Input!$B69:AM69,LAMBDA(x,x&gt;=Input!AN69)),,-1)-1,COLUMN(Input!AN69)-COLUMN(Input!$B69)) * IFERROR(XMATCH(TRUE,MAP(Input!AO69:$CV69,LAMBDA(x,x&gt;=Input!AN69))),COLUMN(Input!$CV69)-COLUMN(Input!AN69)) * IFERROR(ROW(Input!AN69)-XMATCH(TRUE,MAP(Input!AN$1:AN68,LAMBDA(x,x&gt;=Input!AN69)),,-1),ROW(Input!AN69)-ROW(Input!AN$1)) * IFERROR(XMATCH(TRUE,MAP(Input!AN70:AN$99,LAMBDA(x,x&gt;=Input!AN69))),ROW(Input!AN$99)-ROW(Input!AN69)),0)</f>
        <v>0</v>
      </c>
      <c r="AP69" s="2">
        <f t="array" ref="AP69">IF('Part 1'!AP69 = 1, IFERROR(COLUMN(Input!AO69)-XMATCH(TRUE,MAP(Input!$B69:AN69,LAMBDA(x,x&gt;=Input!AO69)),,-1)-1,COLUMN(Input!AO69)-COLUMN(Input!$B69)) * IFERROR(XMATCH(TRUE,MAP(Input!AP69:$CV69,LAMBDA(x,x&gt;=Input!AO69))),COLUMN(Input!$CV69)-COLUMN(Input!AO69)) * IFERROR(ROW(Input!AO69)-XMATCH(TRUE,MAP(Input!AO$1:AO68,LAMBDA(x,x&gt;=Input!AO69)),,-1),ROW(Input!AO69)-ROW(Input!AO$1)) * IFERROR(XMATCH(TRUE,MAP(Input!AO70:AO$99,LAMBDA(x,x&gt;=Input!AO69))),ROW(Input!AO$99)-ROW(Input!AO69)),0)</f>
        <v>2340</v>
      </c>
      <c r="AQ69" s="2">
        <f t="array" ref="AQ69">IF('Part 1'!AQ69 = 1, IFERROR(COLUMN(Input!AP69)-XMATCH(TRUE,MAP(Input!$B69:AO69,LAMBDA(x,x&gt;=Input!AP69)),,-1)-1,COLUMN(Input!AP69)-COLUMN(Input!$B69)) * IFERROR(XMATCH(TRUE,MAP(Input!AQ69:$CV69,LAMBDA(x,x&gt;=Input!AP69))),COLUMN(Input!$CV69)-COLUMN(Input!AP69)) * IFERROR(ROW(Input!AP69)-XMATCH(TRUE,MAP(Input!AP$1:AP68,LAMBDA(x,x&gt;=Input!AP69)),,-1),ROW(Input!AP69)-ROW(Input!AP$1)) * IFERROR(XMATCH(TRUE,MAP(Input!AP70:AP$99,LAMBDA(x,x&gt;=Input!AP69))),ROW(Input!AP$99)-ROW(Input!AP69)),0)</f>
        <v>240</v>
      </c>
      <c r="AR69" s="2">
        <f t="array" ref="AR69">IF('Part 1'!AR69 = 1, IFERROR(COLUMN(Input!AQ69)-XMATCH(TRUE,MAP(Input!$B69:AP69,LAMBDA(x,x&gt;=Input!AQ69)),,-1)-1,COLUMN(Input!AQ69)-COLUMN(Input!$B69)) * IFERROR(XMATCH(TRUE,MAP(Input!AR69:$CV69,LAMBDA(x,x&gt;=Input!AQ69))),COLUMN(Input!$CV69)-COLUMN(Input!AQ69)) * IFERROR(ROW(Input!AQ69)-XMATCH(TRUE,MAP(Input!AQ$1:AQ68,LAMBDA(x,x&gt;=Input!AQ69)),,-1),ROW(Input!AQ69)-ROW(Input!AQ$1)) * IFERROR(XMATCH(TRUE,MAP(Input!AQ70:AQ$99,LAMBDA(x,x&gt;=Input!AQ69))),ROW(Input!AQ$99)-ROW(Input!AQ69)),0)</f>
        <v>0</v>
      </c>
      <c r="AS69" s="2">
        <f t="array" ref="AS69">IF('Part 1'!AS69 = 1, IFERROR(COLUMN(Input!AR69)-XMATCH(TRUE,MAP(Input!$B69:AQ69,LAMBDA(x,x&gt;=Input!AR69)),,-1)-1,COLUMN(Input!AR69)-COLUMN(Input!$B69)) * IFERROR(XMATCH(TRUE,MAP(Input!AS69:$CV69,LAMBDA(x,x&gt;=Input!AR69))),COLUMN(Input!$CV69)-COLUMN(Input!AR69)) * IFERROR(ROW(Input!AR69)-XMATCH(TRUE,MAP(Input!AR$1:AR68,LAMBDA(x,x&gt;=Input!AR69)),,-1),ROW(Input!AR69)-ROW(Input!AR$1)) * IFERROR(XMATCH(TRUE,MAP(Input!AR70:AR$99,LAMBDA(x,x&gt;=Input!AR69))),ROW(Input!AR$99)-ROW(Input!AR69)),0)</f>
        <v>0</v>
      </c>
      <c r="AT69" s="2">
        <f t="array" ref="AT69">IF('Part 1'!AT69 = 1, IFERROR(COLUMN(Input!AS69)-XMATCH(TRUE,MAP(Input!$B69:AR69,LAMBDA(x,x&gt;=Input!AS69)),,-1)-1,COLUMN(Input!AS69)-COLUMN(Input!$B69)) * IFERROR(XMATCH(TRUE,MAP(Input!AT69:$CV69,LAMBDA(x,x&gt;=Input!AS69))),COLUMN(Input!$CV69)-COLUMN(Input!AS69)) * IFERROR(ROW(Input!AS69)-XMATCH(TRUE,MAP(Input!AS$1:AS68,LAMBDA(x,x&gt;=Input!AS69)),,-1),ROW(Input!AS69)-ROW(Input!AS$1)) * IFERROR(XMATCH(TRUE,MAP(Input!AS70:AS$99,LAMBDA(x,x&gt;=Input!AS69))),ROW(Input!AS$99)-ROW(Input!AS69)),0)</f>
        <v>0</v>
      </c>
      <c r="AU69" s="2">
        <f t="array" ref="AU69">IF('Part 1'!AU69 = 1, IFERROR(COLUMN(Input!AT69)-XMATCH(TRUE,MAP(Input!$B69:AS69,LAMBDA(x,x&gt;=Input!AT69)),,-1)-1,COLUMN(Input!AT69)-COLUMN(Input!$B69)) * IFERROR(XMATCH(TRUE,MAP(Input!AU69:$CV69,LAMBDA(x,x&gt;=Input!AT69))),COLUMN(Input!$CV69)-COLUMN(Input!AT69)) * IFERROR(ROW(Input!AT69)-XMATCH(TRUE,MAP(Input!AT$1:AT68,LAMBDA(x,x&gt;=Input!AT69)),,-1),ROW(Input!AT69)-ROW(Input!AT$1)) * IFERROR(XMATCH(TRUE,MAP(Input!AT70:AT$99,LAMBDA(x,x&gt;=Input!AT69))),ROW(Input!AT$99)-ROW(Input!AT69)),0)</f>
        <v>0</v>
      </c>
      <c r="AV69" s="2">
        <f t="array" ref="AV69">IF('Part 1'!AV69 = 1, IFERROR(COLUMN(Input!AU69)-XMATCH(TRUE,MAP(Input!$B69:AT69,LAMBDA(x,x&gt;=Input!AU69)),,-1)-1,COLUMN(Input!AU69)-COLUMN(Input!$B69)) * IFERROR(XMATCH(TRUE,MAP(Input!AV69:$CV69,LAMBDA(x,x&gt;=Input!AU69))),COLUMN(Input!$CV69)-COLUMN(Input!AU69)) * IFERROR(ROW(Input!AU69)-XMATCH(TRUE,MAP(Input!AU$1:AU68,LAMBDA(x,x&gt;=Input!AU69)),,-1),ROW(Input!AU69)-ROW(Input!AU$1)) * IFERROR(XMATCH(TRUE,MAP(Input!AU70:AU$99,LAMBDA(x,x&gt;=Input!AU69))),ROW(Input!AU$99)-ROW(Input!AU69)),0)</f>
        <v>0</v>
      </c>
      <c r="AW69" s="2">
        <f t="array" ref="AW69">IF('Part 1'!AW69 = 1, IFERROR(COLUMN(Input!AV69)-XMATCH(TRUE,MAP(Input!$B69:AU69,LAMBDA(x,x&gt;=Input!AV69)),,-1)-1,COLUMN(Input!AV69)-COLUMN(Input!$B69)) * IFERROR(XMATCH(TRUE,MAP(Input!AW69:$CV69,LAMBDA(x,x&gt;=Input!AV69))),COLUMN(Input!$CV69)-COLUMN(Input!AV69)) * IFERROR(ROW(Input!AV69)-XMATCH(TRUE,MAP(Input!AV$1:AV68,LAMBDA(x,x&gt;=Input!AV69)),,-1),ROW(Input!AV69)-ROW(Input!AV$1)) * IFERROR(XMATCH(TRUE,MAP(Input!AV70:AV$99,LAMBDA(x,x&gt;=Input!AV69))),ROW(Input!AV$99)-ROW(Input!AV69)),0)</f>
        <v>0</v>
      </c>
      <c r="AX69" s="2">
        <f t="array" ref="AX69">IF('Part 1'!AX69 = 1, IFERROR(COLUMN(Input!AW69)-XMATCH(TRUE,MAP(Input!$B69:AV69,LAMBDA(x,x&gt;=Input!AW69)),,-1)-1,COLUMN(Input!AW69)-COLUMN(Input!$B69)) * IFERROR(XMATCH(TRUE,MAP(Input!AX69:$CV69,LAMBDA(x,x&gt;=Input!AW69))),COLUMN(Input!$CV69)-COLUMN(Input!AW69)) * IFERROR(ROW(Input!AW69)-XMATCH(TRUE,MAP(Input!AW$1:AW68,LAMBDA(x,x&gt;=Input!AW69)),,-1),ROW(Input!AW69)-ROW(Input!AW$1)) * IFERROR(XMATCH(TRUE,MAP(Input!AW70:AW$99,LAMBDA(x,x&gt;=Input!AW69))),ROW(Input!AW$99)-ROW(Input!AW69)),0)</f>
        <v>0</v>
      </c>
      <c r="AY69" s="2">
        <f t="array" ref="AY69">IF('Part 1'!AY69 = 1, IFERROR(COLUMN(Input!AX69)-XMATCH(TRUE,MAP(Input!$B69:AW69,LAMBDA(x,x&gt;=Input!AX69)),,-1)-1,COLUMN(Input!AX69)-COLUMN(Input!$B69)) * IFERROR(XMATCH(TRUE,MAP(Input!AY69:$CV69,LAMBDA(x,x&gt;=Input!AX69))),COLUMN(Input!$CV69)-COLUMN(Input!AX69)) * IFERROR(ROW(Input!AX69)-XMATCH(TRUE,MAP(Input!AX$1:AX68,LAMBDA(x,x&gt;=Input!AX69)),,-1),ROW(Input!AX69)-ROW(Input!AX$1)) * IFERROR(XMATCH(TRUE,MAP(Input!AX70:AX$99,LAMBDA(x,x&gt;=Input!AX69))),ROW(Input!AX$99)-ROW(Input!AX69)),0)</f>
        <v>0</v>
      </c>
      <c r="AZ69" s="2">
        <f t="array" ref="AZ69">IF('Part 1'!AZ69 = 1, IFERROR(COLUMN(Input!AY69)-XMATCH(TRUE,MAP(Input!$B69:AX69,LAMBDA(x,x&gt;=Input!AY69)),,-1)-1,COLUMN(Input!AY69)-COLUMN(Input!$B69)) * IFERROR(XMATCH(TRUE,MAP(Input!AZ69:$CV69,LAMBDA(x,x&gt;=Input!AY69))),COLUMN(Input!$CV69)-COLUMN(Input!AY69)) * IFERROR(ROW(Input!AY69)-XMATCH(TRUE,MAP(Input!AY$1:AY68,LAMBDA(x,x&gt;=Input!AY69)),,-1),ROW(Input!AY69)-ROW(Input!AY$1)) * IFERROR(XMATCH(TRUE,MAP(Input!AY70:AY$99,LAMBDA(x,x&gt;=Input!AY69))),ROW(Input!AY$99)-ROW(Input!AY69)),0)</f>
        <v>0</v>
      </c>
      <c r="BA69" s="2">
        <f t="array" ref="BA69">IF('Part 1'!BA69 = 1, IFERROR(COLUMN(Input!AZ69)-XMATCH(TRUE,MAP(Input!$B69:AY69,LAMBDA(x,x&gt;=Input!AZ69)),,-1)-1,COLUMN(Input!AZ69)-COLUMN(Input!$B69)) * IFERROR(XMATCH(TRUE,MAP(Input!BA69:$CV69,LAMBDA(x,x&gt;=Input!AZ69))),COLUMN(Input!$CV69)-COLUMN(Input!AZ69)) * IFERROR(ROW(Input!AZ69)-XMATCH(TRUE,MAP(Input!AZ$1:AZ68,LAMBDA(x,x&gt;=Input!AZ69)),,-1),ROW(Input!AZ69)-ROW(Input!AZ$1)) * IFERROR(XMATCH(TRUE,MAP(Input!AZ70:AZ$99,LAMBDA(x,x&gt;=Input!AZ69))),ROW(Input!AZ$99)-ROW(Input!AZ69)),0)</f>
        <v>0</v>
      </c>
      <c r="BB69" s="2">
        <f t="array" ref="BB69">IF('Part 1'!BB69 = 1, IFERROR(COLUMN(Input!BA69)-XMATCH(TRUE,MAP(Input!$B69:AZ69,LAMBDA(x,x&gt;=Input!BA69)),,-1)-1,COLUMN(Input!BA69)-COLUMN(Input!$B69)) * IFERROR(XMATCH(TRUE,MAP(Input!BB69:$CV69,LAMBDA(x,x&gt;=Input!BA69))),COLUMN(Input!$CV69)-COLUMN(Input!BA69)) * IFERROR(ROW(Input!BA69)-XMATCH(TRUE,MAP(Input!BA$1:BA68,LAMBDA(x,x&gt;=Input!BA69)),,-1),ROW(Input!BA69)-ROW(Input!BA$1)) * IFERROR(XMATCH(TRUE,MAP(Input!BA70:BA$99,LAMBDA(x,x&gt;=Input!BA69))),ROW(Input!BA$99)-ROW(Input!BA69)),0)</f>
        <v>0</v>
      </c>
      <c r="BC69" s="2">
        <f t="array" ref="BC69">IF('Part 1'!BC69 = 1, IFERROR(COLUMN(Input!BB69)-XMATCH(TRUE,MAP(Input!$B69:BA69,LAMBDA(x,x&gt;=Input!BB69)),,-1)-1,COLUMN(Input!BB69)-COLUMN(Input!$B69)) * IFERROR(XMATCH(TRUE,MAP(Input!BC69:$CV69,LAMBDA(x,x&gt;=Input!BB69))),COLUMN(Input!$CV69)-COLUMN(Input!BB69)) * IFERROR(ROW(Input!BB69)-XMATCH(TRUE,MAP(Input!BB$1:BB68,LAMBDA(x,x&gt;=Input!BB69)),,-1),ROW(Input!BB69)-ROW(Input!BB$1)) * IFERROR(XMATCH(TRUE,MAP(Input!BB70:BB$99,LAMBDA(x,x&gt;=Input!BB69))),ROW(Input!BB$99)-ROW(Input!BB69)),0)</f>
        <v>0</v>
      </c>
      <c r="BD69" s="2">
        <f t="array" ref="BD69">IF('Part 1'!BD69 = 1, IFERROR(COLUMN(Input!BC69)-XMATCH(TRUE,MAP(Input!$B69:BB69,LAMBDA(x,x&gt;=Input!BC69)),,-1)-1,COLUMN(Input!BC69)-COLUMN(Input!$B69)) * IFERROR(XMATCH(TRUE,MAP(Input!BD69:$CV69,LAMBDA(x,x&gt;=Input!BC69))),COLUMN(Input!$CV69)-COLUMN(Input!BC69)) * IFERROR(ROW(Input!BC69)-XMATCH(TRUE,MAP(Input!BC$1:BC68,LAMBDA(x,x&gt;=Input!BC69)),,-1),ROW(Input!BC69)-ROW(Input!BC$1)) * IFERROR(XMATCH(TRUE,MAP(Input!BC70:BC$99,LAMBDA(x,x&gt;=Input!BC69))),ROW(Input!BC$99)-ROW(Input!BC69)),0)</f>
        <v>0</v>
      </c>
      <c r="BE69" s="2">
        <f t="array" ref="BE69">IF('Part 1'!BE69 = 1, IFERROR(COLUMN(Input!BD69)-XMATCH(TRUE,MAP(Input!$B69:BC69,LAMBDA(x,x&gt;=Input!BD69)),,-1)-1,COLUMN(Input!BD69)-COLUMN(Input!$B69)) * IFERROR(XMATCH(TRUE,MAP(Input!BE69:$CV69,LAMBDA(x,x&gt;=Input!BD69))),COLUMN(Input!$CV69)-COLUMN(Input!BD69)) * IFERROR(ROW(Input!BD69)-XMATCH(TRUE,MAP(Input!BD$1:BD68,LAMBDA(x,x&gt;=Input!BD69)),,-1),ROW(Input!BD69)-ROW(Input!BD$1)) * IFERROR(XMATCH(TRUE,MAP(Input!BD70:BD$99,LAMBDA(x,x&gt;=Input!BD69))),ROW(Input!BD$99)-ROW(Input!BD69)),0)</f>
        <v>0</v>
      </c>
      <c r="BF69" s="2">
        <f t="array" ref="BF69">IF('Part 1'!BF69 = 1, IFERROR(COLUMN(Input!BE69)-XMATCH(TRUE,MAP(Input!$B69:BD69,LAMBDA(x,x&gt;=Input!BE69)),,-1)-1,COLUMN(Input!BE69)-COLUMN(Input!$B69)) * IFERROR(XMATCH(TRUE,MAP(Input!BF69:$CV69,LAMBDA(x,x&gt;=Input!BE69))),COLUMN(Input!$CV69)-COLUMN(Input!BE69)) * IFERROR(ROW(Input!BE69)-XMATCH(TRUE,MAP(Input!BE$1:BE68,LAMBDA(x,x&gt;=Input!BE69)),,-1),ROW(Input!BE69)-ROW(Input!BE$1)) * IFERROR(XMATCH(TRUE,MAP(Input!BE70:BE$99,LAMBDA(x,x&gt;=Input!BE69))),ROW(Input!BE$99)-ROW(Input!BE69)),0)</f>
        <v>0</v>
      </c>
      <c r="BG69" s="2">
        <f t="array" ref="BG69">IF('Part 1'!BG69 = 1, IFERROR(COLUMN(Input!BF69)-XMATCH(TRUE,MAP(Input!$B69:BE69,LAMBDA(x,x&gt;=Input!BF69)),,-1)-1,COLUMN(Input!BF69)-COLUMN(Input!$B69)) * IFERROR(XMATCH(TRUE,MAP(Input!BG69:$CV69,LAMBDA(x,x&gt;=Input!BF69))),COLUMN(Input!$CV69)-COLUMN(Input!BF69)) * IFERROR(ROW(Input!BF69)-XMATCH(TRUE,MAP(Input!BF$1:BF68,LAMBDA(x,x&gt;=Input!BF69)),,-1),ROW(Input!BF69)-ROW(Input!BF$1)) * IFERROR(XMATCH(TRUE,MAP(Input!BF70:BF$99,LAMBDA(x,x&gt;=Input!BF69))),ROW(Input!BF$99)-ROW(Input!BF69)),0)</f>
        <v>960</v>
      </c>
      <c r="BH69" s="2">
        <f t="array" ref="BH69">IF('Part 1'!BH69 = 1, IFERROR(COLUMN(Input!BG69)-XMATCH(TRUE,MAP(Input!$B69:BF69,LAMBDA(x,x&gt;=Input!BG69)),,-1)-1,COLUMN(Input!BG69)-COLUMN(Input!$B69)) * IFERROR(XMATCH(TRUE,MAP(Input!BH69:$CV69,LAMBDA(x,x&gt;=Input!BG69))),COLUMN(Input!$CV69)-COLUMN(Input!BG69)) * IFERROR(ROW(Input!BG69)-XMATCH(TRUE,MAP(Input!BG$1:BG68,LAMBDA(x,x&gt;=Input!BG69)),,-1),ROW(Input!BG69)-ROW(Input!BG$1)) * IFERROR(XMATCH(TRUE,MAP(Input!BG70:BG$99,LAMBDA(x,x&gt;=Input!BG69))),ROW(Input!BG$99)-ROW(Input!BG69)),0)</f>
        <v>0</v>
      </c>
      <c r="BI69" s="2">
        <f t="array" ref="BI69">IF('Part 1'!BI69 = 1, IFERROR(COLUMN(Input!BH69)-XMATCH(TRUE,MAP(Input!$B69:BG69,LAMBDA(x,x&gt;=Input!BH69)),,-1)-1,COLUMN(Input!BH69)-COLUMN(Input!$B69)) * IFERROR(XMATCH(TRUE,MAP(Input!BI69:$CV69,LAMBDA(x,x&gt;=Input!BH69))),COLUMN(Input!$CV69)-COLUMN(Input!BH69)) * IFERROR(ROW(Input!BH69)-XMATCH(TRUE,MAP(Input!BH$1:BH68,LAMBDA(x,x&gt;=Input!BH69)),,-1),ROW(Input!BH69)-ROW(Input!BH$1)) * IFERROR(XMATCH(TRUE,MAP(Input!BH70:BH$99,LAMBDA(x,x&gt;=Input!BH69))),ROW(Input!BH$99)-ROW(Input!BH69)),0)</f>
        <v>0</v>
      </c>
      <c r="BJ69" s="2">
        <f t="array" ref="BJ69">IF('Part 1'!BJ69 = 1, IFERROR(COLUMN(Input!BI69)-XMATCH(TRUE,MAP(Input!$B69:BH69,LAMBDA(x,x&gt;=Input!BI69)),,-1)-1,COLUMN(Input!BI69)-COLUMN(Input!$B69)) * IFERROR(XMATCH(TRUE,MAP(Input!BJ69:$CV69,LAMBDA(x,x&gt;=Input!BI69))),COLUMN(Input!$CV69)-COLUMN(Input!BI69)) * IFERROR(ROW(Input!BI69)-XMATCH(TRUE,MAP(Input!BI$1:BI68,LAMBDA(x,x&gt;=Input!BI69)),,-1),ROW(Input!BI69)-ROW(Input!BI$1)) * IFERROR(XMATCH(TRUE,MAP(Input!BI70:BI$99,LAMBDA(x,x&gt;=Input!BI69))),ROW(Input!BI$99)-ROW(Input!BI69)),0)</f>
        <v>0</v>
      </c>
      <c r="BK69" s="2">
        <f t="array" ref="BK69">IF('Part 1'!BK69 = 1, IFERROR(COLUMN(Input!BJ69)-XMATCH(TRUE,MAP(Input!$B69:BI69,LAMBDA(x,x&gt;=Input!BJ69)),,-1)-1,COLUMN(Input!BJ69)-COLUMN(Input!$B69)) * IFERROR(XMATCH(TRUE,MAP(Input!BK69:$CV69,LAMBDA(x,x&gt;=Input!BJ69))),COLUMN(Input!$CV69)-COLUMN(Input!BJ69)) * IFERROR(ROW(Input!BJ69)-XMATCH(TRUE,MAP(Input!BJ$1:BJ68,LAMBDA(x,x&gt;=Input!BJ69)),,-1),ROW(Input!BJ69)-ROW(Input!BJ$1)) * IFERROR(XMATCH(TRUE,MAP(Input!BJ70:BJ$99,LAMBDA(x,x&gt;=Input!BJ69))),ROW(Input!BJ$99)-ROW(Input!BJ69)),0)</f>
        <v>120</v>
      </c>
      <c r="BL69" s="2">
        <f t="array" ref="BL69">IF('Part 1'!BL69 = 1, IFERROR(COLUMN(Input!BK69)-XMATCH(TRUE,MAP(Input!$B69:BJ69,LAMBDA(x,x&gt;=Input!BK69)),,-1)-1,COLUMN(Input!BK69)-COLUMN(Input!$B69)) * IFERROR(XMATCH(TRUE,MAP(Input!BL69:$CV69,LAMBDA(x,x&gt;=Input!BK69))),COLUMN(Input!$CV69)-COLUMN(Input!BK69)) * IFERROR(ROW(Input!BK69)-XMATCH(TRUE,MAP(Input!BK$1:BK68,LAMBDA(x,x&gt;=Input!BK69)),,-1),ROW(Input!BK69)-ROW(Input!BK$1)) * IFERROR(XMATCH(TRUE,MAP(Input!BK70:BK$99,LAMBDA(x,x&gt;=Input!BK69))),ROW(Input!BK$99)-ROW(Input!BK69)),0)</f>
        <v>3330</v>
      </c>
      <c r="BM69" s="2">
        <f t="array" ref="BM69">IF('Part 1'!BM69 = 1, IFERROR(COLUMN(Input!BL69)-XMATCH(TRUE,MAP(Input!$B69:BK69,LAMBDA(x,x&gt;=Input!BL69)),,-1)-1,COLUMN(Input!BL69)-COLUMN(Input!$B69)) * IFERROR(XMATCH(TRUE,MAP(Input!BM69:$CV69,LAMBDA(x,x&gt;=Input!BL69))),COLUMN(Input!$CV69)-COLUMN(Input!BL69)) * IFERROR(ROW(Input!BL69)-XMATCH(TRUE,MAP(Input!BL$1:BL68,LAMBDA(x,x&gt;=Input!BL69)),,-1),ROW(Input!BL69)-ROW(Input!BL$1)) * IFERROR(XMATCH(TRUE,MAP(Input!BL70:BL$99,LAMBDA(x,x&gt;=Input!BL69))),ROW(Input!BL$99)-ROW(Input!BL69)),0)</f>
        <v>0</v>
      </c>
      <c r="BN69" s="2">
        <f t="array" ref="BN69">IF('Part 1'!BN69 = 1, IFERROR(COLUMN(Input!BM69)-XMATCH(TRUE,MAP(Input!$B69:BL69,LAMBDA(x,x&gt;=Input!BM69)),,-1)-1,COLUMN(Input!BM69)-COLUMN(Input!$B69)) * IFERROR(XMATCH(TRUE,MAP(Input!BN69:$CV69,LAMBDA(x,x&gt;=Input!BM69))),COLUMN(Input!$CV69)-COLUMN(Input!BM69)) * IFERROR(ROW(Input!BM69)-XMATCH(TRUE,MAP(Input!BM$1:BM68,LAMBDA(x,x&gt;=Input!BM69)),,-1),ROW(Input!BM69)-ROW(Input!BM$1)) * IFERROR(XMATCH(TRUE,MAP(Input!BM70:BM$99,LAMBDA(x,x&gt;=Input!BM69))),ROW(Input!BM$99)-ROW(Input!BM69)),0)</f>
        <v>0</v>
      </c>
      <c r="BO69" s="2">
        <f t="array" ref="BO69">IF('Part 1'!BO69 = 1, IFERROR(COLUMN(Input!BN69)-XMATCH(TRUE,MAP(Input!$B69:BM69,LAMBDA(x,x&gt;=Input!BN69)),,-1)-1,COLUMN(Input!BN69)-COLUMN(Input!$B69)) * IFERROR(XMATCH(TRUE,MAP(Input!BO69:$CV69,LAMBDA(x,x&gt;=Input!BN69))),COLUMN(Input!$CV69)-COLUMN(Input!BN69)) * IFERROR(ROW(Input!BN69)-XMATCH(TRUE,MAP(Input!BN$1:BN68,LAMBDA(x,x&gt;=Input!BN69)),,-1),ROW(Input!BN69)-ROW(Input!BN$1)) * IFERROR(XMATCH(TRUE,MAP(Input!BN70:BN$99,LAMBDA(x,x&gt;=Input!BN69))),ROW(Input!BN$99)-ROW(Input!BN69)),0)</f>
        <v>0</v>
      </c>
      <c r="BP69" s="2">
        <f t="array" ref="BP69">IF('Part 1'!BP69 = 1, IFERROR(COLUMN(Input!BO69)-XMATCH(TRUE,MAP(Input!$B69:BN69,LAMBDA(x,x&gt;=Input!BO69)),,-1)-1,COLUMN(Input!BO69)-COLUMN(Input!$B69)) * IFERROR(XMATCH(TRUE,MAP(Input!BP69:$CV69,LAMBDA(x,x&gt;=Input!BO69))),COLUMN(Input!$CV69)-COLUMN(Input!BO69)) * IFERROR(ROW(Input!BO69)-XMATCH(TRUE,MAP(Input!BO$1:BO68,LAMBDA(x,x&gt;=Input!BO69)),,-1),ROW(Input!BO69)-ROW(Input!BO$1)) * IFERROR(XMATCH(TRUE,MAP(Input!BO70:BO$99,LAMBDA(x,x&gt;=Input!BO69))),ROW(Input!BO$99)-ROW(Input!BO69)),0)</f>
        <v>0</v>
      </c>
      <c r="BQ69" s="2">
        <f t="array" ref="BQ69">IF('Part 1'!BQ69 = 1, IFERROR(COLUMN(Input!BP69)-XMATCH(TRUE,MAP(Input!$B69:BO69,LAMBDA(x,x&gt;=Input!BP69)),,-1)-1,COLUMN(Input!BP69)-COLUMN(Input!$B69)) * IFERROR(XMATCH(TRUE,MAP(Input!BQ69:$CV69,LAMBDA(x,x&gt;=Input!BP69))),COLUMN(Input!$CV69)-COLUMN(Input!BP69)) * IFERROR(ROW(Input!BP69)-XMATCH(TRUE,MAP(Input!BP$1:BP68,LAMBDA(x,x&gt;=Input!BP69)),,-1),ROW(Input!BP69)-ROW(Input!BP$1)) * IFERROR(XMATCH(TRUE,MAP(Input!BP70:BP$99,LAMBDA(x,x&gt;=Input!BP69))),ROW(Input!BP$99)-ROW(Input!BP69)),0)</f>
        <v>0</v>
      </c>
      <c r="BR69" s="2">
        <f t="array" ref="BR69">IF('Part 1'!BR69 = 1, IFERROR(COLUMN(Input!BQ69)-XMATCH(TRUE,MAP(Input!$B69:BP69,LAMBDA(x,x&gt;=Input!BQ69)),,-1)-1,COLUMN(Input!BQ69)-COLUMN(Input!$B69)) * IFERROR(XMATCH(TRUE,MAP(Input!BR69:$CV69,LAMBDA(x,x&gt;=Input!BQ69))),COLUMN(Input!$CV69)-COLUMN(Input!BQ69)) * IFERROR(ROW(Input!BQ69)-XMATCH(TRUE,MAP(Input!BQ$1:BQ68,LAMBDA(x,x&gt;=Input!BQ69)),,-1),ROW(Input!BQ69)-ROW(Input!BQ$1)) * IFERROR(XMATCH(TRUE,MAP(Input!BQ70:BQ$99,LAMBDA(x,x&gt;=Input!BQ69))),ROW(Input!BQ$99)-ROW(Input!BQ69)),0)</f>
        <v>0</v>
      </c>
      <c r="BS69" s="2">
        <f t="array" ref="BS69">IF('Part 1'!BS69 = 1, IFERROR(COLUMN(Input!BR69)-XMATCH(TRUE,MAP(Input!$B69:BQ69,LAMBDA(x,x&gt;=Input!BR69)),,-1)-1,COLUMN(Input!BR69)-COLUMN(Input!$B69)) * IFERROR(XMATCH(TRUE,MAP(Input!BS69:$CV69,LAMBDA(x,x&gt;=Input!BR69))),COLUMN(Input!$CV69)-COLUMN(Input!BR69)) * IFERROR(ROW(Input!BR69)-XMATCH(TRUE,MAP(Input!BR$1:BR68,LAMBDA(x,x&gt;=Input!BR69)),,-1),ROW(Input!BR69)-ROW(Input!BR$1)) * IFERROR(XMATCH(TRUE,MAP(Input!BR70:BR$99,LAMBDA(x,x&gt;=Input!BR69))),ROW(Input!BR$99)-ROW(Input!BR69)),0)</f>
        <v>0</v>
      </c>
      <c r="BT69" s="2">
        <f t="array" ref="BT69">IF('Part 1'!BT69 = 1, IFERROR(COLUMN(Input!BS69)-XMATCH(TRUE,MAP(Input!$B69:BR69,LAMBDA(x,x&gt;=Input!BS69)),,-1)-1,COLUMN(Input!BS69)-COLUMN(Input!$B69)) * IFERROR(XMATCH(TRUE,MAP(Input!BT69:$CV69,LAMBDA(x,x&gt;=Input!BS69))),COLUMN(Input!$CV69)-COLUMN(Input!BS69)) * IFERROR(ROW(Input!BS69)-XMATCH(TRUE,MAP(Input!BS$1:BS68,LAMBDA(x,x&gt;=Input!BS69)),,-1),ROW(Input!BS69)-ROW(Input!BS$1)) * IFERROR(XMATCH(TRUE,MAP(Input!BS70:BS$99,LAMBDA(x,x&gt;=Input!BS69))),ROW(Input!BS$99)-ROW(Input!BS69)),0)</f>
        <v>30450</v>
      </c>
      <c r="BU69" s="2">
        <f t="array" ref="BU69">IF('Part 1'!BU69 = 1, IFERROR(COLUMN(Input!BT69)-XMATCH(TRUE,MAP(Input!$B69:BS69,LAMBDA(x,x&gt;=Input!BT69)),,-1)-1,COLUMN(Input!BT69)-COLUMN(Input!$B69)) * IFERROR(XMATCH(TRUE,MAP(Input!BU69:$CV69,LAMBDA(x,x&gt;=Input!BT69))),COLUMN(Input!$CV69)-COLUMN(Input!BT69)) * IFERROR(ROW(Input!BT69)-XMATCH(TRUE,MAP(Input!BT$1:BT68,LAMBDA(x,x&gt;=Input!BT69)),,-1),ROW(Input!BT69)-ROW(Input!BT$1)) * IFERROR(XMATCH(TRUE,MAP(Input!BT70:BT$99,LAMBDA(x,x&gt;=Input!BT69))),ROW(Input!BT$99)-ROW(Input!BT69)),0)</f>
        <v>0</v>
      </c>
      <c r="BV69" s="2">
        <f t="array" ref="BV69">IF('Part 1'!BV69 = 1, IFERROR(COLUMN(Input!BU69)-XMATCH(TRUE,MAP(Input!$B69:BT69,LAMBDA(x,x&gt;=Input!BU69)),,-1)-1,COLUMN(Input!BU69)-COLUMN(Input!$B69)) * IFERROR(XMATCH(TRUE,MAP(Input!BV69:$CV69,LAMBDA(x,x&gt;=Input!BU69))),COLUMN(Input!$CV69)-COLUMN(Input!BU69)) * IFERROR(ROW(Input!BU69)-XMATCH(TRUE,MAP(Input!BU$1:BU68,LAMBDA(x,x&gt;=Input!BU69)),,-1),ROW(Input!BU69)-ROW(Input!BU$1)) * IFERROR(XMATCH(TRUE,MAP(Input!BU70:BU$99,LAMBDA(x,x&gt;=Input!BU69))),ROW(Input!BU$99)-ROW(Input!BU69)),0)</f>
        <v>0</v>
      </c>
      <c r="BW69" s="2">
        <f t="array" ref="BW69">IF('Part 1'!BW69 = 1, IFERROR(COLUMN(Input!BV69)-XMATCH(TRUE,MAP(Input!$B69:BU69,LAMBDA(x,x&gt;=Input!BV69)),,-1)-1,COLUMN(Input!BV69)-COLUMN(Input!$B69)) * IFERROR(XMATCH(TRUE,MAP(Input!BW69:$CV69,LAMBDA(x,x&gt;=Input!BV69))),COLUMN(Input!$CV69)-COLUMN(Input!BV69)) * IFERROR(ROW(Input!BV69)-XMATCH(TRUE,MAP(Input!BV$1:BV68,LAMBDA(x,x&gt;=Input!BV69)),,-1),ROW(Input!BV69)-ROW(Input!BV$1)) * IFERROR(XMATCH(TRUE,MAP(Input!BV70:BV$99,LAMBDA(x,x&gt;=Input!BV69))),ROW(Input!BV$99)-ROW(Input!BV69)),0)</f>
        <v>0</v>
      </c>
      <c r="BX69" s="2">
        <f t="array" ref="BX69">IF('Part 1'!BX69 = 1, IFERROR(COLUMN(Input!BW69)-XMATCH(TRUE,MAP(Input!$B69:BV69,LAMBDA(x,x&gt;=Input!BW69)),,-1)-1,COLUMN(Input!BW69)-COLUMN(Input!$B69)) * IFERROR(XMATCH(TRUE,MAP(Input!BX69:$CV69,LAMBDA(x,x&gt;=Input!BW69))),COLUMN(Input!$CV69)-COLUMN(Input!BW69)) * IFERROR(ROW(Input!BW69)-XMATCH(TRUE,MAP(Input!BW$1:BW68,LAMBDA(x,x&gt;=Input!BW69)),,-1),ROW(Input!BW69)-ROW(Input!BW$1)) * IFERROR(XMATCH(TRUE,MAP(Input!BW70:BW$99,LAMBDA(x,x&gt;=Input!BW69))),ROW(Input!BW$99)-ROW(Input!BW69)),0)</f>
        <v>0</v>
      </c>
      <c r="BY69" s="2">
        <f t="array" ref="BY69">IF('Part 1'!BY69 = 1, IFERROR(COLUMN(Input!BX69)-XMATCH(TRUE,MAP(Input!$B69:BW69,LAMBDA(x,x&gt;=Input!BX69)),,-1)-1,COLUMN(Input!BX69)-COLUMN(Input!$B69)) * IFERROR(XMATCH(TRUE,MAP(Input!BY69:$CV69,LAMBDA(x,x&gt;=Input!BX69))),COLUMN(Input!$CV69)-COLUMN(Input!BX69)) * IFERROR(ROW(Input!BX69)-XMATCH(TRUE,MAP(Input!BX$1:BX68,LAMBDA(x,x&gt;=Input!BX69)),,-1),ROW(Input!BX69)-ROW(Input!BX$1)) * IFERROR(XMATCH(TRUE,MAP(Input!BX70:BX$99,LAMBDA(x,x&gt;=Input!BX69))),ROW(Input!BX$99)-ROW(Input!BX69)),0)</f>
        <v>0</v>
      </c>
      <c r="BZ69" s="2">
        <f t="array" ref="BZ69">IF('Part 1'!BZ69 = 1, IFERROR(COLUMN(Input!BY69)-XMATCH(TRUE,MAP(Input!$B69:BX69,LAMBDA(x,x&gt;=Input!BY69)),,-1)-1,COLUMN(Input!BY69)-COLUMN(Input!$B69)) * IFERROR(XMATCH(TRUE,MAP(Input!BZ69:$CV69,LAMBDA(x,x&gt;=Input!BY69))),COLUMN(Input!$CV69)-COLUMN(Input!BY69)) * IFERROR(ROW(Input!BY69)-XMATCH(TRUE,MAP(Input!BY$1:BY68,LAMBDA(x,x&gt;=Input!BY69)),,-1),ROW(Input!BY69)-ROW(Input!BY$1)) * IFERROR(XMATCH(TRUE,MAP(Input!BY70:BY$99,LAMBDA(x,x&gt;=Input!BY69))),ROW(Input!BY$99)-ROW(Input!BY69)),0)</f>
        <v>0</v>
      </c>
      <c r="CA69" s="2">
        <f t="array" ref="CA69">IF('Part 1'!CA69 = 1, IFERROR(COLUMN(Input!BZ69)-XMATCH(TRUE,MAP(Input!$B69:BY69,LAMBDA(x,x&gt;=Input!BZ69)),,-1)-1,COLUMN(Input!BZ69)-COLUMN(Input!$B69)) * IFERROR(XMATCH(TRUE,MAP(Input!CA69:$CV69,LAMBDA(x,x&gt;=Input!BZ69))),COLUMN(Input!$CV69)-COLUMN(Input!BZ69)) * IFERROR(ROW(Input!BZ69)-XMATCH(TRUE,MAP(Input!BZ$1:BZ68,LAMBDA(x,x&gt;=Input!BZ69)),,-1),ROW(Input!BZ69)-ROW(Input!BZ$1)) * IFERROR(XMATCH(TRUE,MAP(Input!BZ70:BZ$99,LAMBDA(x,x&gt;=Input!BZ69))),ROW(Input!BZ$99)-ROW(Input!BZ69)),0)</f>
        <v>0</v>
      </c>
      <c r="CB69" s="2">
        <f t="array" ref="CB69">IF('Part 1'!CB69 = 1, IFERROR(COLUMN(Input!CA69)-XMATCH(TRUE,MAP(Input!$B69:BZ69,LAMBDA(x,x&gt;=Input!CA69)),,-1)-1,COLUMN(Input!CA69)-COLUMN(Input!$B69)) * IFERROR(XMATCH(TRUE,MAP(Input!CB69:$CV69,LAMBDA(x,x&gt;=Input!CA69))),COLUMN(Input!$CV69)-COLUMN(Input!CA69)) * IFERROR(ROW(Input!CA69)-XMATCH(TRUE,MAP(Input!CA$1:CA68,LAMBDA(x,x&gt;=Input!CA69)),,-1),ROW(Input!CA69)-ROW(Input!CA$1)) * IFERROR(XMATCH(TRUE,MAP(Input!CA70:CA$99,LAMBDA(x,x&gt;=Input!CA69))),ROW(Input!CA$99)-ROW(Input!CA69)),0)</f>
        <v>0</v>
      </c>
      <c r="CC69" s="2">
        <f t="array" ref="CC69">IF('Part 1'!CC69 = 1, IFERROR(COLUMN(Input!CB69)-XMATCH(TRUE,MAP(Input!$B69:CA69,LAMBDA(x,x&gt;=Input!CB69)),,-1)-1,COLUMN(Input!CB69)-COLUMN(Input!$B69)) * IFERROR(XMATCH(TRUE,MAP(Input!CC69:$CV69,LAMBDA(x,x&gt;=Input!CB69))),COLUMN(Input!$CV69)-COLUMN(Input!CB69)) * IFERROR(ROW(Input!CB69)-XMATCH(TRUE,MAP(Input!CB$1:CB68,LAMBDA(x,x&gt;=Input!CB69)),,-1),ROW(Input!CB69)-ROW(Input!CB$1)) * IFERROR(XMATCH(TRUE,MAP(Input!CB70:CB$99,LAMBDA(x,x&gt;=Input!CB69))),ROW(Input!CB$99)-ROW(Input!CB69)),0)</f>
        <v>0</v>
      </c>
      <c r="CD69" s="2">
        <f t="array" ref="CD69">IF('Part 1'!CD69 = 1, IFERROR(COLUMN(Input!CC69)-XMATCH(TRUE,MAP(Input!$B69:CB69,LAMBDA(x,x&gt;=Input!CC69)),,-1)-1,COLUMN(Input!CC69)-COLUMN(Input!$B69)) * IFERROR(XMATCH(TRUE,MAP(Input!CD69:$CV69,LAMBDA(x,x&gt;=Input!CC69))),COLUMN(Input!$CV69)-COLUMN(Input!CC69)) * IFERROR(ROW(Input!CC69)-XMATCH(TRUE,MAP(Input!CC$1:CC68,LAMBDA(x,x&gt;=Input!CC69)),,-1),ROW(Input!CC69)-ROW(Input!CC$1)) * IFERROR(XMATCH(TRUE,MAP(Input!CC70:CC$99,LAMBDA(x,x&gt;=Input!CC69))),ROW(Input!CC$99)-ROW(Input!CC69)),0)</f>
        <v>120</v>
      </c>
      <c r="CE69" s="2">
        <f t="array" ref="CE69">IF('Part 1'!CE69 = 1, IFERROR(COLUMN(Input!CD69)-XMATCH(TRUE,MAP(Input!$B69:CC69,LAMBDA(x,x&gt;=Input!CD69)),,-1)-1,COLUMN(Input!CD69)-COLUMN(Input!$B69)) * IFERROR(XMATCH(TRUE,MAP(Input!CE69:$CV69,LAMBDA(x,x&gt;=Input!CD69))),COLUMN(Input!$CV69)-COLUMN(Input!CD69)) * IFERROR(ROW(Input!CD69)-XMATCH(TRUE,MAP(Input!CD$1:CD68,LAMBDA(x,x&gt;=Input!CD69)),,-1),ROW(Input!CD69)-ROW(Input!CD$1)) * IFERROR(XMATCH(TRUE,MAP(Input!CD70:CD$99,LAMBDA(x,x&gt;=Input!CD69))),ROW(Input!CD$99)-ROW(Input!CD69)),0)</f>
        <v>108</v>
      </c>
      <c r="CF69" s="2">
        <f t="array" ref="CF69">IF('Part 1'!CF69 = 1, IFERROR(COLUMN(Input!CE69)-XMATCH(TRUE,MAP(Input!$B69:CD69,LAMBDA(x,x&gt;=Input!CE69)),,-1)-1,COLUMN(Input!CE69)-COLUMN(Input!$B69)) * IFERROR(XMATCH(TRUE,MAP(Input!CF69:$CV69,LAMBDA(x,x&gt;=Input!CE69))),COLUMN(Input!$CV69)-COLUMN(Input!CE69)) * IFERROR(ROW(Input!CE69)-XMATCH(TRUE,MAP(Input!CE$1:CE68,LAMBDA(x,x&gt;=Input!CE69)),,-1),ROW(Input!CE69)-ROW(Input!CE$1)) * IFERROR(XMATCH(TRUE,MAP(Input!CE70:CE$99,LAMBDA(x,x&gt;=Input!CE69))),ROW(Input!CE$99)-ROW(Input!CE69)),0)</f>
        <v>0</v>
      </c>
      <c r="CG69" s="2">
        <f t="array" ref="CG69">IF('Part 1'!CG69 = 1, IFERROR(COLUMN(Input!CF69)-XMATCH(TRUE,MAP(Input!$B69:CE69,LAMBDA(x,x&gt;=Input!CF69)),,-1)-1,COLUMN(Input!CF69)-COLUMN(Input!$B69)) * IFERROR(XMATCH(TRUE,MAP(Input!CG69:$CV69,LAMBDA(x,x&gt;=Input!CF69))),COLUMN(Input!$CV69)-COLUMN(Input!CF69)) * IFERROR(ROW(Input!CF69)-XMATCH(TRUE,MAP(Input!CF$1:CF68,LAMBDA(x,x&gt;=Input!CF69)),,-1),ROW(Input!CF69)-ROW(Input!CF$1)) * IFERROR(XMATCH(TRUE,MAP(Input!CF70:CF$99,LAMBDA(x,x&gt;=Input!CF69))),ROW(Input!CF$99)-ROW(Input!CF69)),0)</f>
        <v>0</v>
      </c>
      <c r="CH69" s="2">
        <f t="array" ref="CH69">IF('Part 1'!CH69 = 1, IFERROR(COLUMN(Input!CG69)-XMATCH(TRUE,MAP(Input!$B69:CF69,LAMBDA(x,x&gt;=Input!CG69)),,-1)-1,COLUMN(Input!CG69)-COLUMN(Input!$B69)) * IFERROR(XMATCH(TRUE,MAP(Input!CH69:$CV69,LAMBDA(x,x&gt;=Input!CG69))),COLUMN(Input!$CV69)-COLUMN(Input!CG69)) * IFERROR(ROW(Input!CG69)-XMATCH(TRUE,MAP(Input!CG$1:CG68,LAMBDA(x,x&gt;=Input!CG69)),,-1),ROW(Input!CG69)-ROW(Input!CG$1)) * IFERROR(XMATCH(TRUE,MAP(Input!CG70:CG$99,LAMBDA(x,x&gt;=Input!CG69))),ROW(Input!CG$99)-ROW(Input!CG69)),0)</f>
        <v>0</v>
      </c>
      <c r="CI69" s="2">
        <f t="array" ref="CI69">IF('Part 1'!CI69 = 1, IFERROR(COLUMN(Input!CH69)-XMATCH(TRUE,MAP(Input!$B69:CG69,LAMBDA(x,x&gt;=Input!CH69)),,-1)-1,COLUMN(Input!CH69)-COLUMN(Input!$B69)) * IFERROR(XMATCH(TRUE,MAP(Input!CI69:$CV69,LAMBDA(x,x&gt;=Input!CH69))),COLUMN(Input!$CV69)-COLUMN(Input!CH69)) * IFERROR(ROW(Input!CH69)-XMATCH(TRUE,MAP(Input!CH$1:CH68,LAMBDA(x,x&gt;=Input!CH69)),,-1),ROW(Input!CH69)-ROW(Input!CH$1)) * IFERROR(XMATCH(TRUE,MAP(Input!CH70:CH$99,LAMBDA(x,x&gt;=Input!CH69))),ROW(Input!CH$99)-ROW(Input!CH69)),0)</f>
        <v>0</v>
      </c>
      <c r="CJ69" s="2">
        <f t="array" ref="CJ69">IF('Part 1'!CJ69 = 1, IFERROR(COLUMN(Input!CI69)-XMATCH(TRUE,MAP(Input!$B69:CH69,LAMBDA(x,x&gt;=Input!CI69)),,-1)-1,COLUMN(Input!CI69)-COLUMN(Input!$B69)) * IFERROR(XMATCH(TRUE,MAP(Input!CJ69:$CV69,LAMBDA(x,x&gt;=Input!CI69))),COLUMN(Input!$CV69)-COLUMN(Input!CI69)) * IFERROR(ROW(Input!CI69)-XMATCH(TRUE,MAP(Input!CI$1:CI68,LAMBDA(x,x&gt;=Input!CI69)),,-1),ROW(Input!CI69)-ROW(Input!CI$1)) * IFERROR(XMATCH(TRUE,MAP(Input!CI70:CI$99,LAMBDA(x,x&gt;=Input!CI69))),ROW(Input!CI$99)-ROW(Input!CI69)),0)</f>
        <v>0</v>
      </c>
      <c r="CK69" s="2">
        <f t="array" ref="CK69">IF('Part 1'!CK69 = 1, IFERROR(COLUMN(Input!CJ69)-XMATCH(TRUE,MAP(Input!$B69:CI69,LAMBDA(x,x&gt;=Input!CJ69)),,-1)-1,COLUMN(Input!CJ69)-COLUMN(Input!$B69)) * IFERROR(XMATCH(TRUE,MAP(Input!CK69:$CV69,LAMBDA(x,x&gt;=Input!CJ69))),COLUMN(Input!$CV69)-COLUMN(Input!CJ69)) * IFERROR(ROW(Input!CJ69)-XMATCH(TRUE,MAP(Input!CJ$1:CJ68,LAMBDA(x,x&gt;=Input!CJ69)),,-1),ROW(Input!CJ69)-ROW(Input!CJ$1)) * IFERROR(XMATCH(TRUE,MAP(Input!CJ70:CJ$99,LAMBDA(x,x&gt;=Input!CJ69))),ROW(Input!CJ$99)-ROW(Input!CJ69)),0)</f>
        <v>0</v>
      </c>
      <c r="CL69" s="2">
        <f t="array" ref="CL69">IF('Part 1'!CL69 = 1, IFERROR(COLUMN(Input!CK69)-XMATCH(TRUE,MAP(Input!$B69:CJ69,LAMBDA(x,x&gt;=Input!CK69)),,-1)-1,COLUMN(Input!CK69)-COLUMN(Input!$B69)) * IFERROR(XMATCH(TRUE,MAP(Input!CL69:$CV69,LAMBDA(x,x&gt;=Input!CK69))),COLUMN(Input!$CV69)-COLUMN(Input!CK69)) * IFERROR(ROW(Input!CK69)-XMATCH(TRUE,MAP(Input!CK$1:CK68,LAMBDA(x,x&gt;=Input!CK69)),,-1),ROW(Input!CK69)-ROW(Input!CK$1)) * IFERROR(XMATCH(TRUE,MAP(Input!CK70:CK$99,LAMBDA(x,x&gt;=Input!CK69))),ROW(Input!CK$99)-ROW(Input!CK69)),0)</f>
        <v>60</v>
      </c>
      <c r="CM69" s="2">
        <f t="array" ref="CM69">IF('Part 1'!CM69 = 1, IFERROR(COLUMN(Input!CL69)-XMATCH(TRUE,MAP(Input!$B69:CK69,LAMBDA(x,x&gt;=Input!CL69)),,-1)-1,COLUMN(Input!CL69)-COLUMN(Input!$B69)) * IFERROR(XMATCH(TRUE,MAP(Input!CM69:$CV69,LAMBDA(x,x&gt;=Input!CL69))),COLUMN(Input!$CV69)-COLUMN(Input!CL69)) * IFERROR(ROW(Input!CL69)-XMATCH(TRUE,MAP(Input!CL$1:CL68,LAMBDA(x,x&gt;=Input!CL69)),,-1),ROW(Input!CL69)-ROW(Input!CL$1)) * IFERROR(XMATCH(TRUE,MAP(Input!CL70:CL$99,LAMBDA(x,x&gt;=Input!CL69))),ROW(Input!CL$99)-ROW(Input!CL69)),0)</f>
        <v>600</v>
      </c>
      <c r="CN69" s="2">
        <f t="array" ref="CN69">IF('Part 1'!CN69 = 1, IFERROR(COLUMN(Input!CM69)-XMATCH(TRUE,MAP(Input!$B69:CL69,LAMBDA(x,x&gt;=Input!CM69)),,-1)-1,COLUMN(Input!CM69)-COLUMN(Input!$B69)) * IFERROR(XMATCH(TRUE,MAP(Input!CN69:$CV69,LAMBDA(x,x&gt;=Input!CM69))),COLUMN(Input!$CV69)-COLUMN(Input!CM69)) * IFERROR(ROW(Input!CM69)-XMATCH(TRUE,MAP(Input!CM$1:CM68,LAMBDA(x,x&gt;=Input!CM69)),,-1),ROW(Input!CM69)-ROW(Input!CM$1)) * IFERROR(XMATCH(TRUE,MAP(Input!CM70:CM$99,LAMBDA(x,x&gt;=Input!CM69))),ROW(Input!CM$99)-ROW(Input!CM69)),0)</f>
        <v>0</v>
      </c>
      <c r="CO69" s="2">
        <f t="array" ref="CO69">IF('Part 1'!CO69 = 1, IFERROR(COLUMN(Input!CN69)-XMATCH(TRUE,MAP(Input!$B69:CM69,LAMBDA(x,x&gt;=Input!CN69)),,-1)-1,COLUMN(Input!CN69)-COLUMN(Input!$B69)) * IFERROR(XMATCH(TRUE,MAP(Input!CO69:$CV69,LAMBDA(x,x&gt;=Input!CN69))),COLUMN(Input!$CV69)-COLUMN(Input!CN69)) * IFERROR(ROW(Input!CN69)-XMATCH(TRUE,MAP(Input!CN$1:CN68,LAMBDA(x,x&gt;=Input!CN69)),,-1),ROW(Input!CN69)-ROW(Input!CN$1)) * IFERROR(XMATCH(TRUE,MAP(Input!CN70:CN$99,LAMBDA(x,x&gt;=Input!CN69))),ROW(Input!CN$99)-ROW(Input!CN69)),0)</f>
        <v>0</v>
      </c>
      <c r="CP69" s="2">
        <f t="array" ref="CP69">IF('Part 1'!CP69 = 1, IFERROR(COLUMN(Input!CO69)-XMATCH(TRUE,MAP(Input!$B69:CN69,LAMBDA(x,x&gt;=Input!CO69)),,-1)-1,COLUMN(Input!CO69)-COLUMN(Input!$B69)) * IFERROR(XMATCH(TRUE,MAP(Input!CP69:$CV69,LAMBDA(x,x&gt;=Input!CO69))),COLUMN(Input!$CV69)-COLUMN(Input!CO69)) * IFERROR(ROW(Input!CO69)-XMATCH(TRUE,MAP(Input!CO$1:CO68,LAMBDA(x,x&gt;=Input!CO69)),,-1),ROW(Input!CO69)-ROW(Input!CO$1)) * IFERROR(XMATCH(TRUE,MAP(Input!CO70:CO$99,LAMBDA(x,x&gt;=Input!CO69))),ROW(Input!CO$99)-ROW(Input!CO69)),0)</f>
        <v>0</v>
      </c>
      <c r="CQ69" s="2">
        <f t="array" ref="CQ69">IF('Part 1'!CQ69 = 1, IFERROR(COLUMN(Input!CP69)-XMATCH(TRUE,MAP(Input!$B69:CO69,LAMBDA(x,x&gt;=Input!CP69)),,-1)-1,COLUMN(Input!CP69)-COLUMN(Input!$B69)) * IFERROR(XMATCH(TRUE,MAP(Input!CQ69:$CV69,LAMBDA(x,x&gt;=Input!CP69))),COLUMN(Input!$CV69)-COLUMN(Input!CP69)) * IFERROR(ROW(Input!CP69)-XMATCH(TRUE,MAP(Input!CP$1:CP68,LAMBDA(x,x&gt;=Input!CP69)),,-1),ROW(Input!CP69)-ROW(Input!CP$1)) * IFERROR(XMATCH(TRUE,MAP(Input!CP70:CP$99,LAMBDA(x,x&gt;=Input!CP69))),ROW(Input!CP$99)-ROW(Input!CP69)),0)</f>
        <v>0</v>
      </c>
      <c r="CR69" s="2">
        <f t="array" ref="CR69">IF('Part 1'!CR69 = 1, IFERROR(COLUMN(Input!CQ69)-XMATCH(TRUE,MAP(Input!$B69:CP69,LAMBDA(x,x&gt;=Input!CQ69)),,-1)-1,COLUMN(Input!CQ69)-COLUMN(Input!$B69)) * IFERROR(XMATCH(TRUE,MAP(Input!CR69:$CV69,LAMBDA(x,x&gt;=Input!CQ69))),COLUMN(Input!$CV69)-COLUMN(Input!CQ69)) * IFERROR(ROW(Input!CQ69)-XMATCH(TRUE,MAP(Input!CQ$1:CQ68,LAMBDA(x,x&gt;=Input!CQ69)),,-1),ROW(Input!CQ69)-ROW(Input!CQ$1)) * IFERROR(XMATCH(TRUE,MAP(Input!CQ70:CQ$99,LAMBDA(x,x&gt;=Input!CQ69))),ROW(Input!CQ$99)-ROW(Input!CQ69)),0)</f>
        <v>0</v>
      </c>
      <c r="CS69" s="2">
        <f t="array" ref="CS69">IF('Part 1'!CS69 = 1, IFERROR(COLUMN(Input!CR69)-XMATCH(TRUE,MAP(Input!$B69:CQ69,LAMBDA(x,x&gt;=Input!CR69)),,-1)-1,COLUMN(Input!CR69)-COLUMN(Input!$B69)) * IFERROR(XMATCH(TRUE,MAP(Input!CS69:$CV69,LAMBDA(x,x&gt;=Input!CR69))),COLUMN(Input!$CV69)-COLUMN(Input!CR69)) * IFERROR(ROW(Input!CR69)-XMATCH(TRUE,MAP(Input!CR$1:CR68,LAMBDA(x,x&gt;=Input!CR69)),,-1),ROW(Input!CR69)-ROW(Input!CR$1)) * IFERROR(XMATCH(TRUE,MAP(Input!CR70:CR$99,LAMBDA(x,x&gt;=Input!CR69))),ROW(Input!CR$99)-ROW(Input!CR69)),0)</f>
        <v>0</v>
      </c>
      <c r="CT69" s="2">
        <f t="array" ref="CT69">IF('Part 1'!CT69 = 1, IFERROR(COLUMN(Input!CS69)-XMATCH(TRUE,MAP(Input!$B69:CR69,LAMBDA(x,x&gt;=Input!CS69)),,-1)-1,COLUMN(Input!CS69)-COLUMN(Input!$B69)) * IFERROR(XMATCH(TRUE,MAP(Input!CT69:$CV69,LAMBDA(x,x&gt;=Input!CS69))),COLUMN(Input!$CV69)-COLUMN(Input!CS69)) * IFERROR(ROW(Input!CS69)-XMATCH(TRUE,MAP(Input!CS$1:CS68,LAMBDA(x,x&gt;=Input!CS69)),,-1),ROW(Input!CS69)-ROW(Input!CS$1)) * IFERROR(XMATCH(TRUE,MAP(Input!CS70:CS$99,LAMBDA(x,x&gt;=Input!CS69))),ROW(Input!CS$99)-ROW(Input!CS69)),0)</f>
        <v>2730</v>
      </c>
      <c r="CU69" s="2">
        <f t="array" ref="CU69">IF('Part 1'!CU69 = 1, IFERROR(COLUMN(Input!CT69)-XMATCH(TRUE,MAP(Input!$B69:CS69,LAMBDA(x,x&gt;=Input!CT69)),,-1)-1,COLUMN(Input!CT69)-COLUMN(Input!$B69)) * IFERROR(XMATCH(TRUE,MAP(Input!CU69:$CV69,LAMBDA(x,x&gt;=Input!CT69))),COLUMN(Input!$CV69)-COLUMN(Input!CT69)) * IFERROR(ROW(Input!CT69)-XMATCH(TRUE,MAP(Input!CT$1:CT68,LAMBDA(x,x&gt;=Input!CT69)),,-1),ROW(Input!CT69)-ROW(Input!CT$1)) * IFERROR(XMATCH(TRUE,MAP(Input!CT70:CT$99,LAMBDA(x,x&gt;=Input!CT69))),ROW(Input!CT$99)-ROW(Input!CT69)),0)</f>
        <v>660</v>
      </c>
      <c r="CV69" s="2">
        <f t="array" ref="CV69">IF('Part 1'!CV69 = 1, IFERROR(COLUMN(Input!CU69)-XMATCH(TRUE,MAP(Input!$B69:CT69,LAMBDA(x,x&gt;=Input!CU69)),,-1)-1,COLUMN(Input!CU69)-COLUMN(Input!$B69)) * IFERROR(XMATCH(TRUE,MAP(Input!CV69:$CV69,LAMBDA(x,x&gt;=Input!CU69))),COLUMN(Input!$CV69)-COLUMN(Input!CU69)) * IFERROR(ROW(Input!CU69)-XMATCH(TRUE,MAP(Input!CU$1:CU68,LAMBDA(x,x&gt;=Input!CU69)),,-1),ROW(Input!CU69)-ROW(Input!CU$1)) * IFERROR(XMATCH(TRUE,MAP(Input!CU70:CU$99,LAMBDA(x,x&gt;=Input!CU69))),ROW(Input!CU$99)-ROW(Input!CU69)),0)</f>
        <v>0</v>
      </c>
      <c r="CW69" s="4">
        <v>0.0</v>
      </c>
    </row>
    <row r="70">
      <c r="A70" s="2"/>
      <c r="B70" s="4"/>
      <c r="C70" s="4">
        <v>0.0</v>
      </c>
      <c r="D70" s="2">
        <f t="array" ref="D70">IF('Part 1'!D70 = 1, IFERROR(COLUMN(Input!C70)-XMATCH(TRUE,MAP(Input!$B70:B70,LAMBDA(x,x&gt;=Input!C70)),,-1)-1,COLUMN(Input!C70)-COLUMN(Input!$B70)) * IFERROR(XMATCH(TRUE,MAP(Input!D70:$CV70,LAMBDA(x,x&gt;=Input!C70))),COLUMN(Input!$CV70)-COLUMN(Input!C70)) * IFERROR(ROW(Input!C70)-XMATCH(TRUE,MAP(Input!C$1:C69,LAMBDA(x,x&gt;=Input!C70)),,-1),ROW(Input!C70)-ROW(Input!C$1)) * IFERROR(XMATCH(TRUE,MAP(Input!C71:C$99,LAMBDA(x,x&gt;=Input!C70))),ROW(Input!C$99)-ROW(Input!C70)),0)</f>
        <v>18</v>
      </c>
      <c r="E70" s="2">
        <f t="array" ref="E70">IF('Part 1'!E70 = 1, IFERROR(COLUMN(Input!D70)-XMATCH(TRUE,MAP(Input!$B70:C70,LAMBDA(x,x&gt;=Input!D70)),,-1)-1,COLUMN(Input!D70)-COLUMN(Input!$B70)) * IFERROR(XMATCH(TRUE,MAP(Input!E70:$CV70,LAMBDA(x,x&gt;=Input!D70))),COLUMN(Input!$CV70)-COLUMN(Input!D70)) * IFERROR(ROW(Input!D70)-XMATCH(TRUE,MAP(Input!D$1:D69,LAMBDA(x,x&gt;=Input!D70)),,-1),ROW(Input!D70)-ROW(Input!D$1)) * IFERROR(XMATCH(TRUE,MAP(Input!D71:D$99,LAMBDA(x,x&gt;=Input!D70))),ROW(Input!D$99)-ROW(Input!D70)),0)</f>
        <v>0</v>
      </c>
      <c r="F70" s="2">
        <f t="array" ref="F70">IF('Part 1'!F70 = 1, IFERROR(COLUMN(Input!E70)-XMATCH(TRUE,MAP(Input!$B70:D70,LAMBDA(x,x&gt;=Input!E70)),,-1)-1,COLUMN(Input!E70)-COLUMN(Input!$B70)) * IFERROR(XMATCH(TRUE,MAP(Input!F70:$CV70,LAMBDA(x,x&gt;=Input!E70))),COLUMN(Input!$CV70)-COLUMN(Input!E70)) * IFERROR(ROW(Input!E70)-XMATCH(TRUE,MAP(Input!E$1:E69,LAMBDA(x,x&gt;=Input!E70)),,-1),ROW(Input!E70)-ROW(Input!E$1)) * IFERROR(XMATCH(TRUE,MAP(Input!E71:E$99,LAMBDA(x,x&gt;=Input!E70))),ROW(Input!E$99)-ROW(Input!E70)),0)</f>
        <v>0</v>
      </c>
      <c r="G70" s="2">
        <f t="array" ref="G70">IF('Part 1'!G70 = 1, IFERROR(COLUMN(Input!F70)-XMATCH(TRUE,MAP(Input!$B70:E70,LAMBDA(x,x&gt;=Input!F70)),,-1)-1,COLUMN(Input!F70)-COLUMN(Input!$B70)) * IFERROR(XMATCH(TRUE,MAP(Input!G70:$CV70,LAMBDA(x,x&gt;=Input!F70))),COLUMN(Input!$CV70)-COLUMN(Input!F70)) * IFERROR(ROW(Input!F70)-XMATCH(TRUE,MAP(Input!F$1:F69,LAMBDA(x,x&gt;=Input!F70)),,-1),ROW(Input!F70)-ROW(Input!F$1)) * IFERROR(XMATCH(TRUE,MAP(Input!F71:F$99,LAMBDA(x,x&gt;=Input!F70))),ROW(Input!F$99)-ROW(Input!F70)),0)</f>
        <v>0</v>
      </c>
      <c r="H70" s="2">
        <f t="array" ref="H70">IF('Part 1'!H70 = 1, IFERROR(COLUMN(Input!G70)-XMATCH(TRUE,MAP(Input!$B70:F70,LAMBDA(x,x&gt;=Input!G70)),,-1)-1,COLUMN(Input!G70)-COLUMN(Input!$B70)) * IFERROR(XMATCH(TRUE,MAP(Input!H70:$CV70,LAMBDA(x,x&gt;=Input!G70))),COLUMN(Input!$CV70)-COLUMN(Input!G70)) * IFERROR(ROW(Input!G70)-XMATCH(TRUE,MAP(Input!G$1:G69,LAMBDA(x,x&gt;=Input!G70)),,-1),ROW(Input!G70)-ROW(Input!G$1)) * IFERROR(XMATCH(TRUE,MAP(Input!G71:G$99,LAMBDA(x,x&gt;=Input!G70))),ROW(Input!G$99)-ROW(Input!G70)),0)</f>
        <v>0</v>
      </c>
      <c r="I70" s="2">
        <f t="array" ref="I70">IF('Part 1'!I70 = 1, IFERROR(COLUMN(Input!H70)-XMATCH(TRUE,MAP(Input!$B70:G70,LAMBDA(x,x&gt;=Input!H70)),,-1)-1,COLUMN(Input!H70)-COLUMN(Input!$B70)) * IFERROR(XMATCH(TRUE,MAP(Input!I70:$CV70,LAMBDA(x,x&gt;=Input!H70))),COLUMN(Input!$CV70)-COLUMN(Input!H70)) * IFERROR(ROW(Input!H70)-XMATCH(TRUE,MAP(Input!H$1:H69,LAMBDA(x,x&gt;=Input!H70)),,-1),ROW(Input!H70)-ROW(Input!H$1)) * IFERROR(XMATCH(TRUE,MAP(Input!H71:H$99,LAMBDA(x,x&gt;=Input!H70))),ROW(Input!H$99)-ROW(Input!H70)),0)</f>
        <v>0</v>
      </c>
      <c r="J70" s="2">
        <f t="array" ref="J70">IF('Part 1'!J70 = 1, IFERROR(COLUMN(Input!I70)-XMATCH(TRUE,MAP(Input!$B70:H70,LAMBDA(x,x&gt;=Input!I70)),,-1)-1,COLUMN(Input!I70)-COLUMN(Input!$B70)) * IFERROR(XMATCH(TRUE,MAP(Input!J70:$CV70,LAMBDA(x,x&gt;=Input!I70))),COLUMN(Input!$CV70)-COLUMN(Input!I70)) * IFERROR(ROW(Input!I70)-XMATCH(TRUE,MAP(Input!I$1:I69,LAMBDA(x,x&gt;=Input!I70)),,-1),ROW(Input!I70)-ROW(Input!I$1)) * IFERROR(XMATCH(TRUE,MAP(Input!I71:I$99,LAMBDA(x,x&gt;=Input!I70))),ROW(Input!I$99)-ROW(Input!I70)),0)</f>
        <v>0</v>
      </c>
      <c r="K70" s="2">
        <f t="array" ref="K70">IF('Part 1'!K70 = 1, IFERROR(COLUMN(Input!J70)-XMATCH(TRUE,MAP(Input!$B70:I70,LAMBDA(x,x&gt;=Input!J70)),,-1)-1,COLUMN(Input!J70)-COLUMN(Input!$B70)) * IFERROR(XMATCH(TRUE,MAP(Input!K70:$CV70,LAMBDA(x,x&gt;=Input!J70))),COLUMN(Input!$CV70)-COLUMN(Input!J70)) * IFERROR(ROW(Input!J70)-XMATCH(TRUE,MAP(Input!J$1:J69,LAMBDA(x,x&gt;=Input!J70)),,-1),ROW(Input!J70)-ROW(Input!J$1)) * IFERROR(XMATCH(TRUE,MAP(Input!J71:J$99,LAMBDA(x,x&gt;=Input!J70))),ROW(Input!J$99)-ROW(Input!J70)),0)</f>
        <v>0</v>
      </c>
      <c r="L70" s="2">
        <f t="array" ref="L70">IF('Part 1'!L70 = 1, IFERROR(COLUMN(Input!K70)-XMATCH(TRUE,MAP(Input!$B70:J70,LAMBDA(x,x&gt;=Input!K70)),,-1)-1,COLUMN(Input!K70)-COLUMN(Input!$B70)) * IFERROR(XMATCH(TRUE,MAP(Input!L70:$CV70,LAMBDA(x,x&gt;=Input!K70))),COLUMN(Input!$CV70)-COLUMN(Input!K70)) * IFERROR(ROW(Input!K70)-XMATCH(TRUE,MAP(Input!K$1:K69,LAMBDA(x,x&gt;=Input!K70)),,-1),ROW(Input!K70)-ROW(Input!K$1)) * IFERROR(XMATCH(TRUE,MAP(Input!K71:K$99,LAMBDA(x,x&gt;=Input!K70))),ROW(Input!K$99)-ROW(Input!K70)),0)</f>
        <v>0</v>
      </c>
      <c r="M70" s="2">
        <f t="array" ref="M70">IF('Part 1'!M70 = 1, IFERROR(COLUMN(Input!L70)-XMATCH(TRUE,MAP(Input!$B70:K70,LAMBDA(x,x&gt;=Input!L70)),,-1)-1,COLUMN(Input!L70)-COLUMN(Input!$B70)) * IFERROR(XMATCH(TRUE,MAP(Input!M70:$CV70,LAMBDA(x,x&gt;=Input!L70))),COLUMN(Input!$CV70)-COLUMN(Input!L70)) * IFERROR(ROW(Input!L70)-XMATCH(TRUE,MAP(Input!L$1:L69,LAMBDA(x,x&gt;=Input!L70)),,-1),ROW(Input!L70)-ROW(Input!L$1)) * IFERROR(XMATCH(TRUE,MAP(Input!L71:L$99,LAMBDA(x,x&gt;=Input!L70))),ROW(Input!L$99)-ROW(Input!L70)),0)</f>
        <v>0</v>
      </c>
      <c r="N70" s="2">
        <f t="array" ref="N70">IF('Part 1'!N70 = 1, IFERROR(COLUMN(Input!M70)-XMATCH(TRUE,MAP(Input!$B70:L70,LAMBDA(x,x&gt;=Input!M70)),,-1)-1,COLUMN(Input!M70)-COLUMN(Input!$B70)) * IFERROR(XMATCH(TRUE,MAP(Input!N70:$CV70,LAMBDA(x,x&gt;=Input!M70))),COLUMN(Input!$CV70)-COLUMN(Input!M70)) * IFERROR(ROW(Input!M70)-XMATCH(TRUE,MAP(Input!M$1:M69,LAMBDA(x,x&gt;=Input!M70)),,-1),ROW(Input!M70)-ROW(Input!M$1)) * IFERROR(XMATCH(TRUE,MAP(Input!M71:M$99,LAMBDA(x,x&gt;=Input!M70))),ROW(Input!M$99)-ROW(Input!M70)),0)</f>
        <v>0</v>
      </c>
      <c r="O70" s="2">
        <f t="array" ref="O70">IF('Part 1'!O70 = 1, IFERROR(COLUMN(Input!N70)-XMATCH(TRUE,MAP(Input!$B70:M70,LAMBDA(x,x&gt;=Input!N70)),,-1)-1,COLUMN(Input!N70)-COLUMN(Input!$B70)) * IFERROR(XMATCH(TRUE,MAP(Input!O70:$CV70,LAMBDA(x,x&gt;=Input!N70))),COLUMN(Input!$CV70)-COLUMN(Input!N70)) * IFERROR(ROW(Input!N70)-XMATCH(TRUE,MAP(Input!N$1:N69,LAMBDA(x,x&gt;=Input!N70)),,-1),ROW(Input!N70)-ROW(Input!N$1)) * IFERROR(XMATCH(TRUE,MAP(Input!N71:N$99,LAMBDA(x,x&gt;=Input!N70))),ROW(Input!N$99)-ROW(Input!N70)),0)</f>
        <v>24360</v>
      </c>
      <c r="P70" s="2">
        <f t="array" ref="P70">IF('Part 1'!P70 = 1, IFERROR(COLUMN(Input!O70)-XMATCH(TRUE,MAP(Input!$B70:N70,LAMBDA(x,x&gt;=Input!O70)),,-1)-1,COLUMN(Input!O70)-COLUMN(Input!$B70)) * IFERROR(XMATCH(TRUE,MAP(Input!P70:$CV70,LAMBDA(x,x&gt;=Input!O70))),COLUMN(Input!$CV70)-COLUMN(Input!O70)) * IFERROR(ROW(Input!O70)-XMATCH(TRUE,MAP(Input!O$1:O69,LAMBDA(x,x&gt;=Input!O70)),,-1),ROW(Input!O70)-ROW(Input!O$1)) * IFERROR(XMATCH(TRUE,MAP(Input!O71:O$99,LAMBDA(x,x&gt;=Input!O70))),ROW(Input!O$99)-ROW(Input!O70)),0)</f>
        <v>0</v>
      </c>
      <c r="Q70" s="2">
        <f t="array" ref="Q70">IF('Part 1'!Q70 = 1, IFERROR(COLUMN(Input!P70)-XMATCH(TRUE,MAP(Input!$B70:O70,LAMBDA(x,x&gt;=Input!P70)),,-1)-1,COLUMN(Input!P70)-COLUMN(Input!$B70)) * IFERROR(XMATCH(TRUE,MAP(Input!Q70:$CV70,LAMBDA(x,x&gt;=Input!P70))),COLUMN(Input!$CV70)-COLUMN(Input!P70)) * IFERROR(ROW(Input!P70)-XMATCH(TRUE,MAP(Input!P$1:P69,LAMBDA(x,x&gt;=Input!P70)),,-1),ROW(Input!P70)-ROW(Input!P$1)) * IFERROR(XMATCH(TRUE,MAP(Input!P71:P$99,LAMBDA(x,x&gt;=Input!P70))),ROW(Input!P$99)-ROW(Input!P70)),0)</f>
        <v>0</v>
      </c>
      <c r="R70" s="2">
        <f t="array" ref="R70">IF('Part 1'!R70 = 1, IFERROR(COLUMN(Input!Q70)-XMATCH(TRUE,MAP(Input!$B70:P70,LAMBDA(x,x&gt;=Input!Q70)),,-1)-1,COLUMN(Input!Q70)-COLUMN(Input!$B70)) * IFERROR(XMATCH(TRUE,MAP(Input!R70:$CV70,LAMBDA(x,x&gt;=Input!Q70))),COLUMN(Input!$CV70)-COLUMN(Input!Q70)) * IFERROR(ROW(Input!Q70)-XMATCH(TRUE,MAP(Input!Q$1:Q69,LAMBDA(x,x&gt;=Input!Q70)),,-1),ROW(Input!Q70)-ROW(Input!Q$1)) * IFERROR(XMATCH(TRUE,MAP(Input!Q71:Q$99,LAMBDA(x,x&gt;=Input!Q70))),ROW(Input!Q$99)-ROW(Input!Q70)),0)</f>
        <v>0</v>
      </c>
      <c r="S70" s="2">
        <f t="array" ref="S70">IF('Part 1'!S70 = 1, IFERROR(COLUMN(Input!R70)-XMATCH(TRUE,MAP(Input!$B70:Q70,LAMBDA(x,x&gt;=Input!R70)),,-1)-1,COLUMN(Input!R70)-COLUMN(Input!$B70)) * IFERROR(XMATCH(TRUE,MAP(Input!S70:$CV70,LAMBDA(x,x&gt;=Input!R70))),COLUMN(Input!$CV70)-COLUMN(Input!R70)) * IFERROR(ROW(Input!R70)-XMATCH(TRUE,MAP(Input!R$1:R69,LAMBDA(x,x&gt;=Input!R70)),,-1),ROW(Input!R70)-ROW(Input!R$1)) * IFERROR(XMATCH(TRUE,MAP(Input!R71:R$99,LAMBDA(x,x&gt;=Input!R70))),ROW(Input!R$99)-ROW(Input!R70)),0)</f>
        <v>0</v>
      </c>
      <c r="T70" s="2">
        <f t="array" ref="T70">IF('Part 1'!T70 = 1, IFERROR(COLUMN(Input!S70)-XMATCH(TRUE,MAP(Input!$B70:R70,LAMBDA(x,x&gt;=Input!S70)),,-1)-1,COLUMN(Input!S70)-COLUMN(Input!$B70)) * IFERROR(XMATCH(TRUE,MAP(Input!T70:$CV70,LAMBDA(x,x&gt;=Input!S70))),COLUMN(Input!$CV70)-COLUMN(Input!S70)) * IFERROR(ROW(Input!S70)-XMATCH(TRUE,MAP(Input!S$1:S69,LAMBDA(x,x&gt;=Input!S70)),,-1),ROW(Input!S70)-ROW(Input!S$1)) * IFERROR(XMATCH(TRUE,MAP(Input!S71:S$99,LAMBDA(x,x&gt;=Input!S70))),ROW(Input!S$99)-ROW(Input!S70)),0)</f>
        <v>0</v>
      </c>
      <c r="U70" s="2">
        <f t="array" ref="U70">IF('Part 1'!U70 = 1, IFERROR(COLUMN(Input!T70)-XMATCH(TRUE,MAP(Input!$B70:S70,LAMBDA(x,x&gt;=Input!T70)),,-1)-1,COLUMN(Input!T70)-COLUMN(Input!$B70)) * IFERROR(XMATCH(TRUE,MAP(Input!U70:$CV70,LAMBDA(x,x&gt;=Input!T70))),COLUMN(Input!$CV70)-COLUMN(Input!T70)) * IFERROR(ROW(Input!T70)-XMATCH(TRUE,MAP(Input!T$1:T69,LAMBDA(x,x&gt;=Input!T70)),,-1),ROW(Input!T70)-ROW(Input!T$1)) * IFERROR(XMATCH(TRUE,MAP(Input!T71:T$99,LAMBDA(x,x&gt;=Input!T70))),ROW(Input!T$99)-ROW(Input!T70)),0)</f>
        <v>0</v>
      </c>
      <c r="V70" s="2">
        <f t="array" ref="V70">IF('Part 1'!V70 = 1, IFERROR(COLUMN(Input!U70)-XMATCH(TRUE,MAP(Input!$B70:T70,LAMBDA(x,x&gt;=Input!U70)),,-1)-1,COLUMN(Input!U70)-COLUMN(Input!$B70)) * IFERROR(XMATCH(TRUE,MAP(Input!V70:$CV70,LAMBDA(x,x&gt;=Input!U70))),COLUMN(Input!$CV70)-COLUMN(Input!U70)) * IFERROR(ROW(Input!U70)-XMATCH(TRUE,MAP(Input!U$1:U69,LAMBDA(x,x&gt;=Input!U70)),,-1),ROW(Input!U70)-ROW(Input!U$1)) * IFERROR(XMATCH(TRUE,MAP(Input!U71:U$99,LAMBDA(x,x&gt;=Input!U70))),ROW(Input!U$99)-ROW(Input!U70)),0)</f>
        <v>0</v>
      </c>
      <c r="W70" s="2">
        <f t="array" ref="W70">IF('Part 1'!W70 = 1, IFERROR(COLUMN(Input!V70)-XMATCH(TRUE,MAP(Input!$B70:U70,LAMBDA(x,x&gt;=Input!V70)),,-1)-1,COLUMN(Input!V70)-COLUMN(Input!$B70)) * IFERROR(XMATCH(TRUE,MAP(Input!W70:$CV70,LAMBDA(x,x&gt;=Input!V70))),COLUMN(Input!$CV70)-COLUMN(Input!V70)) * IFERROR(ROW(Input!V70)-XMATCH(TRUE,MAP(Input!V$1:V69,LAMBDA(x,x&gt;=Input!V70)),,-1),ROW(Input!V70)-ROW(Input!V$1)) * IFERROR(XMATCH(TRUE,MAP(Input!V71:V$99,LAMBDA(x,x&gt;=Input!V70))),ROW(Input!V$99)-ROW(Input!V70)),0)</f>
        <v>0</v>
      </c>
      <c r="X70" s="2">
        <f t="array" ref="X70">IF('Part 1'!X70 = 1, IFERROR(COLUMN(Input!W70)-XMATCH(TRUE,MAP(Input!$B70:V70,LAMBDA(x,x&gt;=Input!W70)),,-1)-1,COLUMN(Input!W70)-COLUMN(Input!$B70)) * IFERROR(XMATCH(TRUE,MAP(Input!X70:$CV70,LAMBDA(x,x&gt;=Input!W70))),COLUMN(Input!$CV70)-COLUMN(Input!W70)) * IFERROR(ROW(Input!W70)-XMATCH(TRUE,MAP(Input!W$1:W69,LAMBDA(x,x&gt;=Input!W70)),,-1),ROW(Input!W70)-ROW(Input!W$1)) * IFERROR(XMATCH(TRUE,MAP(Input!W71:W$99,LAMBDA(x,x&gt;=Input!W70))),ROW(Input!W$99)-ROW(Input!W70)),0)</f>
        <v>0</v>
      </c>
      <c r="Y70" s="2">
        <f t="array" ref="Y70">IF('Part 1'!Y70 = 1, IFERROR(COLUMN(Input!X70)-XMATCH(TRUE,MAP(Input!$B70:W70,LAMBDA(x,x&gt;=Input!X70)),,-1)-1,COLUMN(Input!X70)-COLUMN(Input!$B70)) * IFERROR(XMATCH(TRUE,MAP(Input!Y70:$CV70,LAMBDA(x,x&gt;=Input!X70))),COLUMN(Input!$CV70)-COLUMN(Input!X70)) * IFERROR(ROW(Input!X70)-XMATCH(TRUE,MAP(Input!X$1:X69,LAMBDA(x,x&gt;=Input!X70)),,-1),ROW(Input!X70)-ROW(Input!X$1)) * IFERROR(XMATCH(TRUE,MAP(Input!X71:X$99,LAMBDA(x,x&gt;=Input!X70))),ROW(Input!X$99)-ROW(Input!X70)),0)</f>
        <v>0</v>
      </c>
      <c r="Z70" s="2">
        <f t="array" ref="Z70">IF('Part 1'!Z70 = 1, IFERROR(COLUMN(Input!Y70)-XMATCH(TRUE,MAP(Input!$B70:X70,LAMBDA(x,x&gt;=Input!Y70)),,-1)-1,COLUMN(Input!Y70)-COLUMN(Input!$B70)) * IFERROR(XMATCH(TRUE,MAP(Input!Z70:$CV70,LAMBDA(x,x&gt;=Input!Y70))),COLUMN(Input!$CV70)-COLUMN(Input!Y70)) * IFERROR(ROW(Input!Y70)-XMATCH(TRUE,MAP(Input!Y$1:Y69,LAMBDA(x,x&gt;=Input!Y70)),,-1),ROW(Input!Y70)-ROW(Input!Y$1)) * IFERROR(XMATCH(TRUE,MAP(Input!Y71:Y$99,LAMBDA(x,x&gt;=Input!Y70))),ROW(Input!Y$99)-ROW(Input!Y70)),0)</f>
        <v>0</v>
      </c>
      <c r="AA70" s="2">
        <f t="array" ref="AA70">IF('Part 1'!AA70 = 1, IFERROR(COLUMN(Input!Z70)-XMATCH(TRUE,MAP(Input!$B70:Y70,LAMBDA(x,x&gt;=Input!Z70)),,-1)-1,COLUMN(Input!Z70)-COLUMN(Input!$B70)) * IFERROR(XMATCH(TRUE,MAP(Input!AA70:$CV70,LAMBDA(x,x&gt;=Input!Z70))),COLUMN(Input!$CV70)-COLUMN(Input!Z70)) * IFERROR(ROW(Input!Z70)-XMATCH(TRUE,MAP(Input!Z$1:Z69,LAMBDA(x,x&gt;=Input!Z70)),,-1),ROW(Input!Z70)-ROW(Input!Z$1)) * IFERROR(XMATCH(TRUE,MAP(Input!Z71:Z$99,LAMBDA(x,x&gt;=Input!Z70))),ROW(Input!Z$99)-ROW(Input!Z70)),0)</f>
        <v>0</v>
      </c>
      <c r="AB70" s="2">
        <f t="array" ref="AB70">IF('Part 1'!AB70 = 1, IFERROR(COLUMN(Input!AA70)-XMATCH(TRUE,MAP(Input!$B70:Z70,LAMBDA(x,x&gt;=Input!AA70)),,-1)-1,COLUMN(Input!AA70)-COLUMN(Input!$B70)) * IFERROR(XMATCH(TRUE,MAP(Input!AB70:$CV70,LAMBDA(x,x&gt;=Input!AA70))),COLUMN(Input!$CV70)-COLUMN(Input!AA70)) * IFERROR(ROW(Input!AA70)-XMATCH(TRUE,MAP(Input!AA$1:AA69,LAMBDA(x,x&gt;=Input!AA70)),,-1),ROW(Input!AA70)-ROW(Input!AA$1)) * IFERROR(XMATCH(TRUE,MAP(Input!AA71:AA$99,LAMBDA(x,x&gt;=Input!AA70))),ROW(Input!AA$99)-ROW(Input!AA70)),0)</f>
        <v>0</v>
      </c>
      <c r="AC70" s="2">
        <f t="array" ref="AC70">IF('Part 1'!AC70 = 1, IFERROR(COLUMN(Input!AB70)-XMATCH(TRUE,MAP(Input!$B70:AA70,LAMBDA(x,x&gt;=Input!AB70)),,-1)-1,COLUMN(Input!AB70)-COLUMN(Input!$B70)) * IFERROR(XMATCH(TRUE,MAP(Input!AC70:$CV70,LAMBDA(x,x&gt;=Input!AB70))),COLUMN(Input!$CV70)-COLUMN(Input!AB70)) * IFERROR(ROW(Input!AB70)-XMATCH(TRUE,MAP(Input!AB$1:AB69,LAMBDA(x,x&gt;=Input!AB70)),,-1),ROW(Input!AB70)-ROW(Input!AB$1)) * IFERROR(XMATCH(TRUE,MAP(Input!AB71:AB$99,LAMBDA(x,x&gt;=Input!AB70))),ROW(Input!AB$99)-ROW(Input!AB70)),0)</f>
        <v>0</v>
      </c>
      <c r="AD70" s="2">
        <f t="array" ref="AD70">IF('Part 1'!AD70 = 1, IFERROR(COLUMN(Input!AC70)-XMATCH(TRUE,MAP(Input!$B70:AB70,LAMBDA(x,x&gt;=Input!AC70)),,-1)-1,COLUMN(Input!AC70)-COLUMN(Input!$B70)) * IFERROR(XMATCH(TRUE,MAP(Input!AD70:$CV70,LAMBDA(x,x&gt;=Input!AC70))),COLUMN(Input!$CV70)-COLUMN(Input!AC70)) * IFERROR(ROW(Input!AC70)-XMATCH(TRUE,MAP(Input!AC$1:AC69,LAMBDA(x,x&gt;=Input!AC70)),,-1),ROW(Input!AC70)-ROW(Input!AC$1)) * IFERROR(XMATCH(TRUE,MAP(Input!AC71:AC$99,LAMBDA(x,x&gt;=Input!AC70))),ROW(Input!AC$99)-ROW(Input!AC70)),0)</f>
        <v>0</v>
      </c>
      <c r="AE70" s="2">
        <f t="array" ref="AE70">IF('Part 1'!AE70 = 1, IFERROR(COLUMN(Input!AD70)-XMATCH(TRUE,MAP(Input!$B70:AC70,LAMBDA(x,x&gt;=Input!AD70)),,-1)-1,COLUMN(Input!AD70)-COLUMN(Input!$B70)) * IFERROR(XMATCH(TRUE,MAP(Input!AE70:$CV70,LAMBDA(x,x&gt;=Input!AD70))),COLUMN(Input!$CV70)-COLUMN(Input!AD70)) * IFERROR(ROW(Input!AD70)-XMATCH(TRUE,MAP(Input!AD$1:AD69,LAMBDA(x,x&gt;=Input!AD70)),,-1),ROW(Input!AD70)-ROW(Input!AD$1)) * IFERROR(XMATCH(TRUE,MAP(Input!AD71:AD$99,LAMBDA(x,x&gt;=Input!AD70))),ROW(Input!AD$99)-ROW(Input!AD70)),0)</f>
        <v>0</v>
      </c>
      <c r="AF70" s="2">
        <f t="array" ref="AF70">IF('Part 1'!AF70 = 1, IFERROR(COLUMN(Input!AE70)-XMATCH(TRUE,MAP(Input!$B70:AD70,LAMBDA(x,x&gt;=Input!AE70)),,-1)-1,COLUMN(Input!AE70)-COLUMN(Input!$B70)) * IFERROR(XMATCH(TRUE,MAP(Input!AF70:$CV70,LAMBDA(x,x&gt;=Input!AE70))),COLUMN(Input!$CV70)-COLUMN(Input!AE70)) * IFERROR(ROW(Input!AE70)-XMATCH(TRUE,MAP(Input!AE$1:AE69,LAMBDA(x,x&gt;=Input!AE70)),,-1),ROW(Input!AE70)-ROW(Input!AE$1)) * IFERROR(XMATCH(TRUE,MAP(Input!AE71:AE$99,LAMBDA(x,x&gt;=Input!AE70))),ROW(Input!AE$99)-ROW(Input!AE70)),0)</f>
        <v>0</v>
      </c>
      <c r="AG70" s="2">
        <f t="array" ref="AG70">IF('Part 1'!AG70 = 1, IFERROR(COLUMN(Input!AF70)-XMATCH(TRUE,MAP(Input!$B70:AE70,LAMBDA(x,x&gt;=Input!AF70)),,-1)-1,COLUMN(Input!AF70)-COLUMN(Input!$B70)) * IFERROR(XMATCH(TRUE,MAP(Input!AG70:$CV70,LAMBDA(x,x&gt;=Input!AF70))),COLUMN(Input!$CV70)-COLUMN(Input!AF70)) * IFERROR(ROW(Input!AF70)-XMATCH(TRUE,MAP(Input!AF$1:AF69,LAMBDA(x,x&gt;=Input!AF70)),,-1),ROW(Input!AF70)-ROW(Input!AF$1)) * IFERROR(XMATCH(TRUE,MAP(Input!AF71:AF$99,LAMBDA(x,x&gt;=Input!AF70))),ROW(Input!AF$99)-ROW(Input!AF70)),0)</f>
        <v>0</v>
      </c>
      <c r="AH70" s="2">
        <f t="array" ref="AH70">IF('Part 1'!AH70 = 1, IFERROR(COLUMN(Input!AG70)-XMATCH(TRUE,MAP(Input!$B70:AF70,LAMBDA(x,x&gt;=Input!AG70)),,-1)-1,COLUMN(Input!AG70)-COLUMN(Input!$B70)) * IFERROR(XMATCH(TRUE,MAP(Input!AH70:$CV70,LAMBDA(x,x&gt;=Input!AG70))),COLUMN(Input!$CV70)-COLUMN(Input!AG70)) * IFERROR(ROW(Input!AG70)-XMATCH(TRUE,MAP(Input!AG$1:AG69,LAMBDA(x,x&gt;=Input!AG70)),,-1),ROW(Input!AG70)-ROW(Input!AG$1)) * IFERROR(XMATCH(TRUE,MAP(Input!AG71:AG$99,LAMBDA(x,x&gt;=Input!AG70))),ROW(Input!AG$99)-ROW(Input!AG70)),0)</f>
        <v>0</v>
      </c>
      <c r="AI70" s="2">
        <f t="array" ref="AI70">IF('Part 1'!AI70 = 1, IFERROR(COLUMN(Input!AH70)-XMATCH(TRUE,MAP(Input!$B70:AG70,LAMBDA(x,x&gt;=Input!AH70)),,-1)-1,COLUMN(Input!AH70)-COLUMN(Input!$B70)) * IFERROR(XMATCH(TRUE,MAP(Input!AI70:$CV70,LAMBDA(x,x&gt;=Input!AH70))),COLUMN(Input!$CV70)-COLUMN(Input!AH70)) * IFERROR(ROW(Input!AH70)-XMATCH(TRUE,MAP(Input!AH$1:AH69,LAMBDA(x,x&gt;=Input!AH70)),,-1),ROW(Input!AH70)-ROW(Input!AH$1)) * IFERROR(XMATCH(TRUE,MAP(Input!AH71:AH$99,LAMBDA(x,x&gt;=Input!AH70))),ROW(Input!AH$99)-ROW(Input!AH70)),0)</f>
        <v>0</v>
      </c>
      <c r="AJ70" s="2">
        <f t="array" ref="AJ70">IF('Part 1'!AJ70 = 1, IFERROR(COLUMN(Input!AI70)-XMATCH(TRUE,MAP(Input!$B70:AH70,LAMBDA(x,x&gt;=Input!AI70)),,-1)-1,COLUMN(Input!AI70)-COLUMN(Input!$B70)) * IFERROR(XMATCH(TRUE,MAP(Input!AJ70:$CV70,LAMBDA(x,x&gt;=Input!AI70))),COLUMN(Input!$CV70)-COLUMN(Input!AI70)) * IFERROR(ROW(Input!AI70)-XMATCH(TRUE,MAP(Input!AI$1:AI69,LAMBDA(x,x&gt;=Input!AI70)),,-1),ROW(Input!AI70)-ROW(Input!AI$1)) * IFERROR(XMATCH(TRUE,MAP(Input!AI71:AI$99,LAMBDA(x,x&gt;=Input!AI70))),ROW(Input!AI$99)-ROW(Input!AI70)),0)</f>
        <v>1848</v>
      </c>
      <c r="AK70" s="2">
        <f t="array" ref="AK70">IF('Part 1'!AK70 = 1, IFERROR(COLUMN(Input!AJ70)-XMATCH(TRUE,MAP(Input!$B70:AI70,LAMBDA(x,x&gt;=Input!AJ70)),,-1)-1,COLUMN(Input!AJ70)-COLUMN(Input!$B70)) * IFERROR(XMATCH(TRUE,MAP(Input!AK70:$CV70,LAMBDA(x,x&gt;=Input!AJ70))),COLUMN(Input!$CV70)-COLUMN(Input!AJ70)) * IFERROR(ROW(Input!AJ70)-XMATCH(TRUE,MAP(Input!AJ$1:AJ69,LAMBDA(x,x&gt;=Input!AJ70)),,-1),ROW(Input!AJ70)-ROW(Input!AJ$1)) * IFERROR(XMATCH(TRUE,MAP(Input!AJ71:AJ$99,LAMBDA(x,x&gt;=Input!AJ70))),ROW(Input!AJ$99)-ROW(Input!AJ70)),0)</f>
        <v>0</v>
      </c>
      <c r="AL70" s="2">
        <f t="array" ref="AL70">IF('Part 1'!AL70 = 1, IFERROR(COLUMN(Input!AK70)-XMATCH(TRUE,MAP(Input!$B70:AJ70,LAMBDA(x,x&gt;=Input!AK70)),,-1)-1,COLUMN(Input!AK70)-COLUMN(Input!$B70)) * IFERROR(XMATCH(TRUE,MAP(Input!AL70:$CV70,LAMBDA(x,x&gt;=Input!AK70))),COLUMN(Input!$CV70)-COLUMN(Input!AK70)) * IFERROR(ROW(Input!AK70)-XMATCH(TRUE,MAP(Input!AK$1:AK69,LAMBDA(x,x&gt;=Input!AK70)),,-1),ROW(Input!AK70)-ROW(Input!AK$1)) * IFERROR(XMATCH(TRUE,MAP(Input!AK71:AK$99,LAMBDA(x,x&gt;=Input!AK70))),ROW(Input!AK$99)-ROW(Input!AK70)),0)</f>
        <v>0</v>
      </c>
      <c r="AM70" s="2">
        <f t="array" ref="AM70">IF('Part 1'!AM70 = 1, IFERROR(COLUMN(Input!AL70)-XMATCH(TRUE,MAP(Input!$B70:AK70,LAMBDA(x,x&gt;=Input!AL70)),,-1)-1,COLUMN(Input!AL70)-COLUMN(Input!$B70)) * IFERROR(XMATCH(TRUE,MAP(Input!AM70:$CV70,LAMBDA(x,x&gt;=Input!AL70))),COLUMN(Input!$CV70)-COLUMN(Input!AL70)) * IFERROR(ROW(Input!AL70)-XMATCH(TRUE,MAP(Input!AL$1:AL69,LAMBDA(x,x&gt;=Input!AL70)),,-1),ROW(Input!AL70)-ROW(Input!AL$1)) * IFERROR(XMATCH(TRUE,MAP(Input!AL71:AL$99,LAMBDA(x,x&gt;=Input!AL70))),ROW(Input!AL$99)-ROW(Input!AL70)),0)</f>
        <v>0</v>
      </c>
      <c r="AN70" s="2">
        <f t="array" ref="AN70">IF('Part 1'!AN70 = 1, IFERROR(COLUMN(Input!AM70)-XMATCH(TRUE,MAP(Input!$B70:AL70,LAMBDA(x,x&gt;=Input!AM70)),,-1)-1,COLUMN(Input!AM70)-COLUMN(Input!$B70)) * IFERROR(XMATCH(TRUE,MAP(Input!AN70:$CV70,LAMBDA(x,x&gt;=Input!AM70))),COLUMN(Input!$CV70)-COLUMN(Input!AM70)) * IFERROR(ROW(Input!AM70)-XMATCH(TRUE,MAP(Input!AM$1:AM69,LAMBDA(x,x&gt;=Input!AM70)),,-1),ROW(Input!AM70)-ROW(Input!AM$1)) * IFERROR(XMATCH(TRUE,MAP(Input!AM71:AM$99,LAMBDA(x,x&gt;=Input!AM70))),ROW(Input!AM$99)-ROW(Input!AM70)),0)</f>
        <v>0</v>
      </c>
      <c r="AO70" s="2">
        <f t="array" ref="AO70">IF('Part 1'!AO70 = 1, IFERROR(COLUMN(Input!AN70)-XMATCH(TRUE,MAP(Input!$B70:AM70,LAMBDA(x,x&gt;=Input!AN70)),,-1)-1,COLUMN(Input!AN70)-COLUMN(Input!$B70)) * IFERROR(XMATCH(TRUE,MAP(Input!AO70:$CV70,LAMBDA(x,x&gt;=Input!AN70))),COLUMN(Input!$CV70)-COLUMN(Input!AN70)) * IFERROR(ROW(Input!AN70)-XMATCH(TRUE,MAP(Input!AN$1:AN69,LAMBDA(x,x&gt;=Input!AN70)),,-1),ROW(Input!AN70)-ROW(Input!AN$1)) * IFERROR(XMATCH(TRUE,MAP(Input!AN71:AN$99,LAMBDA(x,x&gt;=Input!AN70))),ROW(Input!AN$99)-ROW(Input!AN70)),0)</f>
        <v>0</v>
      </c>
      <c r="AP70" s="2">
        <f t="array" ref="AP70">IF('Part 1'!AP70 = 1, IFERROR(COLUMN(Input!AO70)-XMATCH(TRUE,MAP(Input!$B70:AN70,LAMBDA(x,x&gt;=Input!AO70)),,-1)-1,COLUMN(Input!AO70)-COLUMN(Input!$B70)) * IFERROR(XMATCH(TRUE,MAP(Input!AP70:$CV70,LAMBDA(x,x&gt;=Input!AO70))),COLUMN(Input!$CV70)-COLUMN(Input!AO70)) * IFERROR(ROW(Input!AO70)-XMATCH(TRUE,MAP(Input!AO$1:AO69,LAMBDA(x,x&gt;=Input!AO70)),,-1),ROW(Input!AO70)-ROW(Input!AO$1)) * IFERROR(XMATCH(TRUE,MAP(Input!AO71:AO$99,LAMBDA(x,x&gt;=Input!AO70))),ROW(Input!AO$99)-ROW(Input!AO70)),0)</f>
        <v>0</v>
      </c>
      <c r="AQ70" s="2">
        <f t="array" ref="AQ70">IF('Part 1'!AQ70 = 1, IFERROR(COLUMN(Input!AP70)-XMATCH(TRUE,MAP(Input!$B70:AO70,LAMBDA(x,x&gt;=Input!AP70)),,-1)-1,COLUMN(Input!AP70)-COLUMN(Input!$B70)) * IFERROR(XMATCH(TRUE,MAP(Input!AQ70:$CV70,LAMBDA(x,x&gt;=Input!AP70))),COLUMN(Input!$CV70)-COLUMN(Input!AP70)) * IFERROR(ROW(Input!AP70)-XMATCH(TRUE,MAP(Input!AP$1:AP69,LAMBDA(x,x&gt;=Input!AP70)),,-1),ROW(Input!AP70)-ROW(Input!AP$1)) * IFERROR(XMATCH(TRUE,MAP(Input!AP71:AP$99,LAMBDA(x,x&gt;=Input!AP70))),ROW(Input!AP$99)-ROW(Input!AP70)),0)</f>
        <v>0</v>
      </c>
      <c r="AR70" s="2">
        <f t="array" ref="AR70">IF('Part 1'!AR70 = 1, IFERROR(COLUMN(Input!AQ70)-XMATCH(TRUE,MAP(Input!$B70:AP70,LAMBDA(x,x&gt;=Input!AQ70)),,-1)-1,COLUMN(Input!AQ70)-COLUMN(Input!$B70)) * IFERROR(XMATCH(TRUE,MAP(Input!AR70:$CV70,LAMBDA(x,x&gt;=Input!AQ70))),COLUMN(Input!$CV70)-COLUMN(Input!AQ70)) * IFERROR(ROW(Input!AQ70)-XMATCH(TRUE,MAP(Input!AQ$1:AQ69,LAMBDA(x,x&gt;=Input!AQ70)),,-1),ROW(Input!AQ70)-ROW(Input!AQ$1)) * IFERROR(XMATCH(TRUE,MAP(Input!AQ71:AQ$99,LAMBDA(x,x&gt;=Input!AQ70))),ROW(Input!AQ$99)-ROW(Input!AQ70)),0)</f>
        <v>0</v>
      </c>
      <c r="AS70" s="2">
        <f t="array" ref="AS70">IF('Part 1'!AS70 = 1, IFERROR(COLUMN(Input!AR70)-XMATCH(TRUE,MAP(Input!$B70:AQ70,LAMBDA(x,x&gt;=Input!AR70)),,-1)-1,COLUMN(Input!AR70)-COLUMN(Input!$B70)) * IFERROR(XMATCH(TRUE,MAP(Input!AS70:$CV70,LAMBDA(x,x&gt;=Input!AR70))),COLUMN(Input!$CV70)-COLUMN(Input!AR70)) * IFERROR(ROW(Input!AR70)-XMATCH(TRUE,MAP(Input!AR$1:AR69,LAMBDA(x,x&gt;=Input!AR70)),,-1),ROW(Input!AR70)-ROW(Input!AR$1)) * IFERROR(XMATCH(TRUE,MAP(Input!AR71:AR$99,LAMBDA(x,x&gt;=Input!AR70))),ROW(Input!AR$99)-ROW(Input!AR70)),0)</f>
        <v>0</v>
      </c>
      <c r="AT70" s="2">
        <f t="array" ref="AT70">IF('Part 1'!AT70 = 1, IFERROR(COLUMN(Input!AS70)-XMATCH(TRUE,MAP(Input!$B70:AR70,LAMBDA(x,x&gt;=Input!AS70)),,-1)-1,COLUMN(Input!AS70)-COLUMN(Input!$B70)) * IFERROR(XMATCH(TRUE,MAP(Input!AT70:$CV70,LAMBDA(x,x&gt;=Input!AS70))),COLUMN(Input!$CV70)-COLUMN(Input!AS70)) * IFERROR(ROW(Input!AS70)-XMATCH(TRUE,MAP(Input!AS$1:AS69,LAMBDA(x,x&gt;=Input!AS70)),,-1),ROW(Input!AS70)-ROW(Input!AS$1)) * IFERROR(XMATCH(TRUE,MAP(Input!AS71:AS$99,LAMBDA(x,x&gt;=Input!AS70))),ROW(Input!AS$99)-ROW(Input!AS70)),0)</f>
        <v>0</v>
      </c>
      <c r="AU70" s="2">
        <f t="array" ref="AU70">IF('Part 1'!AU70 = 1, IFERROR(COLUMN(Input!AT70)-XMATCH(TRUE,MAP(Input!$B70:AS70,LAMBDA(x,x&gt;=Input!AT70)),,-1)-1,COLUMN(Input!AT70)-COLUMN(Input!$B70)) * IFERROR(XMATCH(TRUE,MAP(Input!AU70:$CV70,LAMBDA(x,x&gt;=Input!AT70))),COLUMN(Input!$CV70)-COLUMN(Input!AT70)) * IFERROR(ROW(Input!AT70)-XMATCH(TRUE,MAP(Input!AT$1:AT69,LAMBDA(x,x&gt;=Input!AT70)),,-1),ROW(Input!AT70)-ROW(Input!AT$1)) * IFERROR(XMATCH(TRUE,MAP(Input!AT71:AT$99,LAMBDA(x,x&gt;=Input!AT70))),ROW(Input!AT$99)-ROW(Input!AT70)),0)</f>
        <v>0</v>
      </c>
      <c r="AV70" s="2">
        <f t="array" ref="AV70">IF('Part 1'!AV70 = 1, IFERROR(COLUMN(Input!AU70)-XMATCH(TRUE,MAP(Input!$B70:AT70,LAMBDA(x,x&gt;=Input!AU70)),,-1)-1,COLUMN(Input!AU70)-COLUMN(Input!$B70)) * IFERROR(XMATCH(TRUE,MAP(Input!AV70:$CV70,LAMBDA(x,x&gt;=Input!AU70))),COLUMN(Input!$CV70)-COLUMN(Input!AU70)) * IFERROR(ROW(Input!AU70)-XMATCH(TRUE,MAP(Input!AU$1:AU69,LAMBDA(x,x&gt;=Input!AU70)),,-1),ROW(Input!AU70)-ROW(Input!AU$1)) * IFERROR(XMATCH(TRUE,MAP(Input!AU71:AU$99,LAMBDA(x,x&gt;=Input!AU70))),ROW(Input!AU$99)-ROW(Input!AU70)),0)</f>
        <v>0</v>
      </c>
      <c r="AW70" s="2">
        <f t="array" ref="AW70">IF('Part 1'!AW70 = 1, IFERROR(COLUMN(Input!AV70)-XMATCH(TRUE,MAP(Input!$B70:AU70,LAMBDA(x,x&gt;=Input!AV70)),,-1)-1,COLUMN(Input!AV70)-COLUMN(Input!$B70)) * IFERROR(XMATCH(TRUE,MAP(Input!AW70:$CV70,LAMBDA(x,x&gt;=Input!AV70))),COLUMN(Input!$CV70)-COLUMN(Input!AV70)) * IFERROR(ROW(Input!AV70)-XMATCH(TRUE,MAP(Input!AV$1:AV69,LAMBDA(x,x&gt;=Input!AV70)),,-1),ROW(Input!AV70)-ROW(Input!AV$1)) * IFERROR(XMATCH(TRUE,MAP(Input!AV71:AV$99,LAMBDA(x,x&gt;=Input!AV70))),ROW(Input!AV$99)-ROW(Input!AV70)),0)</f>
        <v>0</v>
      </c>
      <c r="AX70" s="2">
        <f t="array" ref="AX70">IF('Part 1'!AX70 = 1, IFERROR(COLUMN(Input!AW70)-XMATCH(TRUE,MAP(Input!$B70:AV70,LAMBDA(x,x&gt;=Input!AW70)),,-1)-1,COLUMN(Input!AW70)-COLUMN(Input!$B70)) * IFERROR(XMATCH(TRUE,MAP(Input!AX70:$CV70,LAMBDA(x,x&gt;=Input!AW70))),COLUMN(Input!$CV70)-COLUMN(Input!AW70)) * IFERROR(ROW(Input!AW70)-XMATCH(TRUE,MAP(Input!AW$1:AW69,LAMBDA(x,x&gt;=Input!AW70)),,-1),ROW(Input!AW70)-ROW(Input!AW$1)) * IFERROR(XMATCH(TRUE,MAP(Input!AW71:AW$99,LAMBDA(x,x&gt;=Input!AW70))),ROW(Input!AW$99)-ROW(Input!AW70)),0)</f>
        <v>4794</v>
      </c>
      <c r="AY70" s="2">
        <f t="array" ref="AY70">IF('Part 1'!AY70 = 1, IFERROR(COLUMN(Input!AX70)-XMATCH(TRUE,MAP(Input!$B70:AW70,LAMBDA(x,x&gt;=Input!AX70)),,-1)-1,COLUMN(Input!AX70)-COLUMN(Input!$B70)) * IFERROR(XMATCH(TRUE,MAP(Input!AY70:$CV70,LAMBDA(x,x&gt;=Input!AX70))),COLUMN(Input!$CV70)-COLUMN(Input!AX70)) * IFERROR(ROW(Input!AX70)-XMATCH(TRUE,MAP(Input!AX$1:AX69,LAMBDA(x,x&gt;=Input!AX70)),,-1),ROW(Input!AX70)-ROW(Input!AX$1)) * IFERROR(XMATCH(TRUE,MAP(Input!AX71:AX$99,LAMBDA(x,x&gt;=Input!AX70))),ROW(Input!AX$99)-ROW(Input!AX70)),0)</f>
        <v>50</v>
      </c>
      <c r="AZ70" s="2">
        <f t="array" ref="AZ70">IF('Part 1'!AZ70 = 1, IFERROR(COLUMN(Input!AY70)-XMATCH(TRUE,MAP(Input!$B70:AX70,LAMBDA(x,x&gt;=Input!AY70)),,-1)-1,COLUMN(Input!AY70)-COLUMN(Input!$B70)) * IFERROR(XMATCH(TRUE,MAP(Input!AZ70:$CV70,LAMBDA(x,x&gt;=Input!AY70))),COLUMN(Input!$CV70)-COLUMN(Input!AY70)) * IFERROR(ROW(Input!AY70)-XMATCH(TRUE,MAP(Input!AY$1:AY69,LAMBDA(x,x&gt;=Input!AY70)),,-1),ROW(Input!AY70)-ROW(Input!AY$1)) * IFERROR(XMATCH(TRUE,MAP(Input!AY71:AY$99,LAMBDA(x,x&gt;=Input!AY70))),ROW(Input!AY$99)-ROW(Input!AY70)),0)</f>
        <v>0</v>
      </c>
      <c r="BA70" s="2">
        <f t="array" ref="BA70">IF('Part 1'!BA70 = 1, IFERROR(COLUMN(Input!AZ70)-XMATCH(TRUE,MAP(Input!$B70:AY70,LAMBDA(x,x&gt;=Input!AZ70)),,-1)-1,COLUMN(Input!AZ70)-COLUMN(Input!$B70)) * IFERROR(XMATCH(TRUE,MAP(Input!BA70:$CV70,LAMBDA(x,x&gt;=Input!AZ70))),COLUMN(Input!$CV70)-COLUMN(Input!AZ70)) * IFERROR(ROW(Input!AZ70)-XMATCH(TRUE,MAP(Input!AZ$1:AZ69,LAMBDA(x,x&gt;=Input!AZ70)),,-1),ROW(Input!AZ70)-ROW(Input!AZ$1)) * IFERROR(XMATCH(TRUE,MAP(Input!AZ71:AZ$99,LAMBDA(x,x&gt;=Input!AZ70))),ROW(Input!AZ$99)-ROW(Input!AZ70)),0)</f>
        <v>0</v>
      </c>
      <c r="BB70" s="2">
        <f t="array" ref="BB70">IF('Part 1'!BB70 = 1, IFERROR(COLUMN(Input!BA70)-XMATCH(TRUE,MAP(Input!$B70:AZ70,LAMBDA(x,x&gt;=Input!BA70)),,-1)-1,COLUMN(Input!BA70)-COLUMN(Input!$B70)) * IFERROR(XMATCH(TRUE,MAP(Input!BB70:$CV70,LAMBDA(x,x&gt;=Input!BA70))),COLUMN(Input!$CV70)-COLUMN(Input!BA70)) * IFERROR(ROW(Input!BA70)-XMATCH(TRUE,MAP(Input!BA$1:BA69,LAMBDA(x,x&gt;=Input!BA70)),,-1),ROW(Input!BA70)-ROW(Input!BA$1)) * IFERROR(XMATCH(TRUE,MAP(Input!BA71:BA$99,LAMBDA(x,x&gt;=Input!BA70))),ROW(Input!BA$99)-ROW(Input!BA70)),0)</f>
        <v>0</v>
      </c>
      <c r="BC70" s="2">
        <f t="array" ref="BC70">IF('Part 1'!BC70 = 1, IFERROR(COLUMN(Input!BB70)-XMATCH(TRUE,MAP(Input!$B70:BA70,LAMBDA(x,x&gt;=Input!BB70)),,-1)-1,COLUMN(Input!BB70)-COLUMN(Input!$B70)) * IFERROR(XMATCH(TRUE,MAP(Input!BC70:$CV70,LAMBDA(x,x&gt;=Input!BB70))),COLUMN(Input!$CV70)-COLUMN(Input!BB70)) * IFERROR(ROW(Input!BB70)-XMATCH(TRUE,MAP(Input!BB$1:BB69,LAMBDA(x,x&gt;=Input!BB70)),,-1),ROW(Input!BB70)-ROW(Input!BB$1)) * IFERROR(XMATCH(TRUE,MAP(Input!BB71:BB$99,LAMBDA(x,x&gt;=Input!BB70))),ROW(Input!BB$99)-ROW(Input!BB70)),0)</f>
        <v>0</v>
      </c>
      <c r="BD70" s="2">
        <f t="array" ref="BD70">IF('Part 1'!BD70 = 1, IFERROR(COLUMN(Input!BC70)-XMATCH(TRUE,MAP(Input!$B70:BB70,LAMBDA(x,x&gt;=Input!BC70)),,-1)-1,COLUMN(Input!BC70)-COLUMN(Input!$B70)) * IFERROR(XMATCH(TRUE,MAP(Input!BD70:$CV70,LAMBDA(x,x&gt;=Input!BC70))),COLUMN(Input!$CV70)-COLUMN(Input!BC70)) * IFERROR(ROW(Input!BC70)-XMATCH(TRUE,MAP(Input!BC$1:BC69,LAMBDA(x,x&gt;=Input!BC70)),,-1),ROW(Input!BC70)-ROW(Input!BC$1)) * IFERROR(XMATCH(TRUE,MAP(Input!BC71:BC$99,LAMBDA(x,x&gt;=Input!BC70))),ROW(Input!BC$99)-ROW(Input!BC70)),0)</f>
        <v>0</v>
      </c>
      <c r="BE70" s="2">
        <f t="array" ref="BE70">IF('Part 1'!BE70 = 1, IFERROR(COLUMN(Input!BD70)-XMATCH(TRUE,MAP(Input!$B70:BC70,LAMBDA(x,x&gt;=Input!BD70)),,-1)-1,COLUMN(Input!BD70)-COLUMN(Input!$B70)) * IFERROR(XMATCH(TRUE,MAP(Input!BE70:$CV70,LAMBDA(x,x&gt;=Input!BD70))),COLUMN(Input!$CV70)-COLUMN(Input!BD70)) * IFERROR(ROW(Input!BD70)-XMATCH(TRUE,MAP(Input!BD$1:BD69,LAMBDA(x,x&gt;=Input!BD70)),,-1),ROW(Input!BD70)-ROW(Input!BD$1)) * IFERROR(XMATCH(TRUE,MAP(Input!BD71:BD$99,LAMBDA(x,x&gt;=Input!BD70))),ROW(Input!BD$99)-ROW(Input!BD70)),0)</f>
        <v>0</v>
      </c>
      <c r="BF70" s="2">
        <f t="array" ref="BF70">IF('Part 1'!BF70 = 1, IFERROR(COLUMN(Input!BE70)-XMATCH(TRUE,MAP(Input!$B70:BD70,LAMBDA(x,x&gt;=Input!BE70)),,-1)-1,COLUMN(Input!BE70)-COLUMN(Input!$B70)) * IFERROR(XMATCH(TRUE,MAP(Input!BF70:$CV70,LAMBDA(x,x&gt;=Input!BE70))),COLUMN(Input!$CV70)-COLUMN(Input!BE70)) * IFERROR(ROW(Input!BE70)-XMATCH(TRUE,MAP(Input!BE$1:BE69,LAMBDA(x,x&gt;=Input!BE70)),,-1),ROW(Input!BE70)-ROW(Input!BE$1)) * IFERROR(XMATCH(TRUE,MAP(Input!BE71:BE$99,LAMBDA(x,x&gt;=Input!BE70))),ROW(Input!BE$99)-ROW(Input!BE70)),0)</f>
        <v>0</v>
      </c>
      <c r="BG70" s="2">
        <f t="array" ref="BG70">IF('Part 1'!BG70 = 1, IFERROR(COLUMN(Input!BF70)-XMATCH(TRUE,MAP(Input!$B70:BE70,LAMBDA(x,x&gt;=Input!BF70)),,-1)-1,COLUMN(Input!BF70)-COLUMN(Input!$B70)) * IFERROR(XMATCH(TRUE,MAP(Input!BG70:$CV70,LAMBDA(x,x&gt;=Input!BF70))),COLUMN(Input!$CV70)-COLUMN(Input!BF70)) * IFERROR(ROW(Input!BF70)-XMATCH(TRUE,MAP(Input!BF$1:BF69,LAMBDA(x,x&gt;=Input!BF70)),,-1),ROW(Input!BF70)-ROW(Input!BF$1)) * IFERROR(XMATCH(TRUE,MAP(Input!BF71:BF$99,LAMBDA(x,x&gt;=Input!BF70))),ROW(Input!BF$99)-ROW(Input!BF70)),0)</f>
        <v>0</v>
      </c>
      <c r="BH70" s="2">
        <f t="array" ref="BH70">IF('Part 1'!BH70 = 1, IFERROR(COLUMN(Input!BG70)-XMATCH(TRUE,MAP(Input!$B70:BF70,LAMBDA(x,x&gt;=Input!BG70)),,-1)-1,COLUMN(Input!BG70)-COLUMN(Input!$B70)) * IFERROR(XMATCH(TRUE,MAP(Input!BH70:$CV70,LAMBDA(x,x&gt;=Input!BG70))),COLUMN(Input!$CV70)-COLUMN(Input!BG70)) * IFERROR(ROW(Input!BG70)-XMATCH(TRUE,MAP(Input!BG$1:BG69,LAMBDA(x,x&gt;=Input!BG70)),,-1),ROW(Input!BG70)-ROW(Input!BG$1)) * IFERROR(XMATCH(TRUE,MAP(Input!BG71:BG$99,LAMBDA(x,x&gt;=Input!BG70))),ROW(Input!BG$99)-ROW(Input!BG70)),0)</f>
        <v>0</v>
      </c>
      <c r="BI70" s="2">
        <f t="array" ref="BI70">IF('Part 1'!BI70 = 1, IFERROR(COLUMN(Input!BH70)-XMATCH(TRUE,MAP(Input!$B70:BG70,LAMBDA(x,x&gt;=Input!BH70)),,-1)-1,COLUMN(Input!BH70)-COLUMN(Input!$B70)) * IFERROR(XMATCH(TRUE,MAP(Input!BI70:$CV70,LAMBDA(x,x&gt;=Input!BH70))),COLUMN(Input!$CV70)-COLUMN(Input!BH70)) * IFERROR(ROW(Input!BH70)-XMATCH(TRUE,MAP(Input!BH$1:BH69,LAMBDA(x,x&gt;=Input!BH70)),,-1),ROW(Input!BH70)-ROW(Input!BH$1)) * IFERROR(XMATCH(TRUE,MAP(Input!BH71:BH$99,LAMBDA(x,x&gt;=Input!BH70))),ROW(Input!BH$99)-ROW(Input!BH70)),0)</f>
        <v>0</v>
      </c>
      <c r="BJ70" s="2">
        <f t="array" ref="BJ70">IF('Part 1'!BJ70 = 1, IFERROR(COLUMN(Input!BI70)-XMATCH(TRUE,MAP(Input!$B70:BH70,LAMBDA(x,x&gt;=Input!BI70)),,-1)-1,COLUMN(Input!BI70)-COLUMN(Input!$B70)) * IFERROR(XMATCH(TRUE,MAP(Input!BJ70:$CV70,LAMBDA(x,x&gt;=Input!BI70))),COLUMN(Input!$CV70)-COLUMN(Input!BI70)) * IFERROR(ROW(Input!BI70)-XMATCH(TRUE,MAP(Input!BI$1:BI69,LAMBDA(x,x&gt;=Input!BI70)),,-1),ROW(Input!BI70)-ROW(Input!BI$1)) * IFERROR(XMATCH(TRUE,MAP(Input!BI71:BI$99,LAMBDA(x,x&gt;=Input!BI70))),ROW(Input!BI$99)-ROW(Input!BI70)),0)</f>
        <v>0</v>
      </c>
      <c r="BK70" s="2">
        <f t="array" ref="BK70">IF('Part 1'!BK70 = 1, IFERROR(COLUMN(Input!BJ70)-XMATCH(TRUE,MAP(Input!$B70:BI70,LAMBDA(x,x&gt;=Input!BJ70)),,-1)-1,COLUMN(Input!BJ70)-COLUMN(Input!$B70)) * IFERROR(XMATCH(TRUE,MAP(Input!BK70:$CV70,LAMBDA(x,x&gt;=Input!BJ70))),COLUMN(Input!$CV70)-COLUMN(Input!BJ70)) * IFERROR(ROW(Input!BJ70)-XMATCH(TRUE,MAP(Input!BJ$1:BJ69,LAMBDA(x,x&gt;=Input!BJ70)),,-1),ROW(Input!BJ70)-ROW(Input!BJ$1)) * IFERROR(XMATCH(TRUE,MAP(Input!BJ71:BJ$99,LAMBDA(x,x&gt;=Input!BJ70))),ROW(Input!BJ$99)-ROW(Input!BJ70)),0)</f>
        <v>0</v>
      </c>
      <c r="BL70" s="2">
        <f t="array" ref="BL70">IF('Part 1'!BL70 = 1, IFERROR(COLUMN(Input!BK70)-XMATCH(TRUE,MAP(Input!$B70:BJ70,LAMBDA(x,x&gt;=Input!BK70)),,-1)-1,COLUMN(Input!BK70)-COLUMN(Input!$B70)) * IFERROR(XMATCH(TRUE,MAP(Input!BL70:$CV70,LAMBDA(x,x&gt;=Input!BK70))),COLUMN(Input!$CV70)-COLUMN(Input!BK70)) * IFERROR(ROW(Input!BK70)-XMATCH(TRUE,MAP(Input!BK$1:BK69,LAMBDA(x,x&gt;=Input!BK70)),,-1),ROW(Input!BK70)-ROW(Input!BK$1)) * IFERROR(XMATCH(TRUE,MAP(Input!BK71:BK$99,LAMBDA(x,x&gt;=Input!BK70))),ROW(Input!BK$99)-ROW(Input!BK70)),0)</f>
        <v>0</v>
      </c>
      <c r="BM70" s="2">
        <f t="array" ref="BM70">IF('Part 1'!BM70 = 1, IFERROR(COLUMN(Input!BL70)-XMATCH(TRUE,MAP(Input!$B70:BK70,LAMBDA(x,x&gt;=Input!BL70)),,-1)-1,COLUMN(Input!BL70)-COLUMN(Input!$B70)) * IFERROR(XMATCH(TRUE,MAP(Input!BM70:$CV70,LAMBDA(x,x&gt;=Input!BL70))),COLUMN(Input!$CV70)-COLUMN(Input!BL70)) * IFERROR(ROW(Input!BL70)-XMATCH(TRUE,MAP(Input!BL$1:BL69,LAMBDA(x,x&gt;=Input!BL70)),,-1),ROW(Input!BL70)-ROW(Input!BL$1)) * IFERROR(XMATCH(TRUE,MAP(Input!BL71:BL$99,LAMBDA(x,x&gt;=Input!BL70))),ROW(Input!BL$99)-ROW(Input!BL70)),0)</f>
        <v>0</v>
      </c>
      <c r="BN70" s="2">
        <f t="array" ref="BN70">IF('Part 1'!BN70 = 1, IFERROR(COLUMN(Input!BM70)-XMATCH(TRUE,MAP(Input!$B70:BL70,LAMBDA(x,x&gt;=Input!BM70)),,-1)-1,COLUMN(Input!BM70)-COLUMN(Input!$B70)) * IFERROR(XMATCH(TRUE,MAP(Input!BN70:$CV70,LAMBDA(x,x&gt;=Input!BM70))),COLUMN(Input!$CV70)-COLUMN(Input!BM70)) * IFERROR(ROW(Input!BM70)-XMATCH(TRUE,MAP(Input!BM$1:BM69,LAMBDA(x,x&gt;=Input!BM70)),,-1),ROW(Input!BM70)-ROW(Input!BM$1)) * IFERROR(XMATCH(TRUE,MAP(Input!BM71:BM$99,LAMBDA(x,x&gt;=Input!BM70))),ROW(Input!BM$99)-ROW(Input!BM70)),0)</f>
        <v>0</v>
      </c>
      <c r="BO70" s="2">
        <f t="array" ref="BO70">IF('Part 1'!BO70 = 1, IFERROR(COLUMN(Input!BN70)-XMATCH(TRUE,MAP(Input!$B70:BM70,LAMBDA(x,x&gt;=Input!BN70)),,-1)-1,COLUMN(Input!BN70)-COLUMN(Input!$B70)) * IFERROR(XMATCH(TRUE,MAP(Input!BO70:$CV70,LAMBDA(x,x&gt;=Input!BN70))),COLUMN(Input!$CV70)-COLUMN(Input!BN70)) * IFERROR(ROW(Input!BN70)-XMATCH(TRUE,MAP(Input!BN$1:BN69,LAMBDA(x,x&gt;=Input!BN70)),,-1),ROW(Input!BN70)-ROW(Input!BN$1)) * IFERROR(XMATCH(TRUE,MAP(Input!BN71:BN$99,LAMBDA(x,x&gt;=Input!BN70))),ROW(Input!BN$99)-ROW(Input!BN70)),0)</f>
        <v>0</v>
      </c>
      <c r="BP70" s="2">
        <f t="array" ref="BP70">IF('Part 1'!BP70 = 1, IFERROR(COLUMN(Input!BO70)-XMATCH(TRUE,MAP(Input!$B70:BN70,LAMBDA(x,x&gt;=Input!BO70)),,-1)-1,COLUMN(Input!BO70)-COLUMN(Input!$B70)) * IFERROR(XMATCH(TRUE,MAP(Input!BP70:$CV70,LAMBDA(x,x&gt;=Input!BO70))),COLUMN(Input!$CV70)-COLUMN(Input!BO70)) * IFERROR(ROW(Input!BO70)-XMATCH(TRUE,MAP(Input!BO$1:BO69,LAMBDA(x,x&gt;=Input!BO70)),,-1),ROW(Input!BO70)-ROW(Input!BO$1)) * IFERROR(XMATCH(TRUE,MAP(Input!BO71:BO$99,LAMBDA(x,x&gt;=Input!BO70))),ROW(Input!BO$99)-ROW(Input!BO70)),0)</f>
        <v>0</v>
      </c>
      <c r="BQ70" s="2">
        <f t="array" ref="BQ70">IF('Part 1'!BQ70 = 1, IFERROR(COLUMN(Input!BP70)-XMATCH(TRUE,MAP(Input!$B70:BO70,LAMBDA(x,x&gt;=Input!BP70)),,-1)-1,COLUMN(Input!BP70)-COLUMN(Input!$B70)) * IFERROR(XMATCH(TRUE,MAP(Input!BQ70:$CV70,LAMBDA(x,x&gt;=Input!BP70))),COLUMN(Input!$CV70)-COLUMN(Input!BP70)) * IFERROR(ROW(Input!BP70)-XMATCH(TRUE,MAP(Input!BP$1:BP69,LAMBDA(x,x&gt;=Input!BP70)),,-1),ROW(Input!BP70)-ROW(Input!BP$1)) * IFERROR(XMATCH(TRUE,MAP(Input!BP71:BP$99,LAMBDA(x,x&gt;=Input!BP70))),ROW(Input!BP$99)-ROW(Input!BP70)),0)</f>
        <v>0</v>
      </c>
      <c r="BR70" s="2">
        <f t="array" ref="BR70">IF('Part 1'!BR70 = 1, IFERROR(COLUMN(Input!BQ70)-XMATCH(TRUE,MAP(Input!$B70:BP70,LAMBDA(x,x&gt;=Input!BQ70)),,-1)-1,COLUMN(Input!BQ70)-COLUMN(Input!$B70)) * IFERROR(XMATCH(TRUE,MAP(Input!BR70:$CV70,LAMBDA(x,x&gt;=Input!BQ70))),COLUMN(Input!$CV70)-COLUMN(Input!BQ70)) * IFERROR(ROW(Input!BQ70)-XMATCH(TRUE,MAP(Input!BQ$1:BQ69,LAMBDA(x,x&gt;=Input!BQ70)),,-1),ROW(Input!BQ70)-ROW(Input!BQ$1)) * IFERROR(XMATCH(TRUE,MAP(Input!BQ71:BQ$99,LAMBDA(x,x&gt;=Input!BQ70))),ROW(Input!BQ$99)-ROW(Input!BQ70)),0)</f>
        <v>0</v>
      </c>
      <c r="BS70" s="2">
        <f t="array" ref="BS70">IF('Part 1'!BS70 = 1, IFERROR(COLUMN(Input!BR70)-XMATCH(TRUE,MAP(Input!$B70:BQ70,LAMBDA(x,x&gt;=Input!BR70)),,-1)-1,COLUMN(Input!BR70)-COLUMN(Input!$B70)) * IFERROR(XMATCH(TRUE,MAP(Input!BS70:$CV70,LAMBDA(x,x&gt;=Input!BR70))),COLUMN(Input!$CV70)-COLUMN(Input!BR70)) * IFERROR(ROW(Input!BR70)-XMATCH(TRUE,MAP(Input!BR$1:BR69,LAMBDA(x,x&gt;=Input!BR70)),,-1),ROW(Input!BR70)-ROW(Input!BR$1)) * IFERROR(XMATCH(TRUE,MAP(Input!BR71:BR$99,LAMBDA(x,x&gt;=Input!BR70))),ROW(Input!BR$99)-ROW(Input!BR70)),0)</f>
        <v>0</v>
      </c>
      <c r="BT70" s="2">
        <f t="array" ref="BT70">IF('Part 1'!BT70 = 1, IFERROR(COLUMN(Input!BS70)-XMATCH(TRUE,MAP(Input!$B70:BR70,LAMBDA(x,x&gt;=Input!BS70)),,-1)-1,COLUMN(Input!BS70)-COLUMN(Input!$B70)) * IFERROR(XMATCH(TRUE,MAP(Input!BT70:$CV70,LAMBDA(x,x&gt;=Input!BS70))),COLUMN(Input!$CV70)-COLUMN(Input!BS70)) * IFERROR(ROW(Input!BS70)-XMATCH(TRUE,MAP(Input!BS$1:BS69,LAMBDA(x,x&gt;=Input!BS70)),,-1),ROW(Input!BS70)-ROW(Input!BS$1)) * IFERROR(XMATCH(TRUE,MAP(Input!BS71:BS$99,LAMBDA(x,x&gt;=Input!BS70))),ROW(Input!BS$99)-ROW(Input!BS70)),0)</f>
        <v>0</v>
      </c>
      <c r="BU70" s="2">
        <f t="array" ref="BU70">IF('Part 1'!BU70 = 1, IFERROR(COLUMN(Input!BT70)-XMATCH(TRUE,MAP(Input!$B70:BS70,LAMBDA(x,x&gt;=Input!BT70)),,-1)-1,COLUMN(Input!BT70)-COLUMN(Input!$B70)) * IFERROR(XMATCH(TRUE,MAP(Input!BU70:$CV70,LAMBDA(x,x&gt;=Input!BT70))),COLUMN(Input!$CV70)-COLUMN(Input!BT70)) * IFERROR(ROW(Input!BT70)-XMATCH(TRUE,MAP(Input!BT$1:BT69,LAMBDA(x,x&gt;=Input!BT70)),,-1),ROW(Input!BT70)-ROW(Input!BT$1)) * IFERROR(XMATCH(TRUE,MAP(Input!BT71:BT$99,LAMBDA(x,x&gt;=Input!BT70))),ROW(Input!BT$99)-ROW(Input!BT70)),0)</f>
        <v>0</v>
      </c>
      <c r="BV70" s="2">
        <f t="array" ref="BV70">IF('Part 1'!BV70 = 1, IFERROR(COLUMN(Input!BU70)-XMATCH(TRUE,MAP(Input!$B70:BT70,LAMBDA(x,x&gt;=Input!BU70)),,-1)-1,COLUMN(Input!BU70)-COLUMN(Input!$B70)) * IFERROR(XMATCH(TRUE,MAP(Input!BV70:$CV70,LAMBDA(x,x&gt;=Input!BU70))),COLUMN(Input!$CV70)-COLUMN(Input!BU70)) * IFERROR(ROW(Input!BU70)-XMATCH(TRUE,MAP(Input!BU$1:BU69,LAMBDA(x,x&gt;=Input!BU70)),,-1),ROW(Input!BU70)-ROW(Input!BU$1)) * IFERROR(XMATCH(TRUE,MAP(Input!BU71:BU$99,LAMBDA(x,x&gt;=Input!BU70))),ROW(Input!BU$99)-ROW(Input!BU70)),0)</f>
        <v>0</v>
      </c>
      <c r="BW70" s="2">
        <f t="array" ref="BW70">IF('Part 1'!BW70 = 1, IFERROR(COLUMN(Input!BV70)-XMATCH(TRUE,MAP(Input!$B70:BU70,LAMBDA(x,x&gt;=Input!BV70)),,-1)-1,COLUMN(Input!BV70)-COLUMN(Input!$B70)) * IFERROR(XMATCH(TRUE,MAP(Input!BW70:$CV70,LAMBDA(x,x&gt;=Input!BV70))),COLUMN(Input!$CV70)-COLUMN(Input!BV70)) * IFERROR(ROW(Input!BV70)-XMATCH(TRUE,MAP(Input!BV$1:BV69,LAMBDA(x,x&gt;=Input!BV70)),,-1),ROW(Input!BV70)-ROW(Input!BV$1)) * IFERROR(XMATCH(TRUE,MAP(Input!BV71:BV$99,LAMBDA(x,x&gt;=Input!BV70))),ROW(Input!BV$99)-ROW(Input!BV70)),0)</f>
        <v>0</v>
      </c>
      <c r="BX70" s="2">
        <f t="array" ref="BX70">IF('Part 1'!BX70 = 1, IFERROR(COLUMN(Input!BW70)-XMATCH(TRUE,MAP(Input!$B70:BV70,LAMBDA(x,x&gt;=Input!BW70)),,-1)-1,COLUMN(Input!BW70)-COLUMN(Input!$B70)) * IFERROR(XMATCH(TRUE,MAP(Input!BX70:$CV70,LAMBDA(x,x&gt;=Input!BW70))),COLUMN(Input!$CV70)-COLUMN(Input!BW70)) * IFERROR(ROW(Input!BW70)-XMATCH(TRUE,MAP(Input!BW$1:BW69,LAMBDA(x,x&gt;=Input!BW70)),,-1),ROW(Input!BW70)-ROW(Input!BW$1)) * IFERROR(XMATCH(TRUE,MAP(Input!BW71:BW$99,LAMBDA(x,x&gt;=Input!BW70))),ROW(Input!BW$99)-ROW(Input!BW70)),0)</f>
        <v>0</v>
      </c>
      <c r="BY70" s="2">
        <f t="array" ref="BY70">IF('Part 1'!BY70 = 1, IFERROR(COLUMN(Input!BX70)-XMATCH(TRUE,MAP(Input!$B70:BW70,LAMBDA(x,x&gt;=Input!BX70)),,-1)-1,COLUMN(Input!BX70)-COLUMN(Input!$B70)) * IFERROR(XMATCH(TRUE,MAP(Input!BY70:$CV70,LAMBDA(x,x&gt;=Input!BX70))),COLUMN(Input!$CV70)-COLUMN(Input!BX70)) * IFERROR(ROW(Input!BX70)-XMATCH(TRUE,MAP(Input!BX$1:BX69,LAMBDA(x,x&gt;=Input!BX70)),,-1),ROW(Input!BX70)-ROW(Input!BX$1)) * IFERROR(XMATCH(TRUE,MAP(Input!BX71:BX$99,LAMBDA(x,x&gt;=Input!BX70))),ROW(Input!BX$99)-ROW(Input!BX70)),0)</f>
        <v>0</v>
      </c>
      <c r="BZ70" s="2">
        <f t="array" ref="BZ70">IF('Part 1'!BZ70 = 1, IFERROR(COLUMN(Input!BY70)-XMATCH(TRUE,MAP(Input!$B70:BX70,LAMBDA(x,x&gt;=Input!BY70)),,-1)-1,COLUMN(Input!BY70)-COLUMN(Input!$B70)) * IFERROR(XMATCH(TRUE,MAP(Input!BZ70:$CV70,LAMBDA(x,x&gt;=Input!BY70))),COLUMN(Input!$CV70)-COLUMN(Input!BY70)) * IFERROR(ROW(Input!BY70)-XMATCH(TRUE,MAP(Input!BY$1:BY69,LAMBDA(x,x&gt;=Input!BY70)),,-1),ROW(Input!BY70)-ROW(Input!BY$1)) * IFERROR(XMATCH(TRUE,MAP(Input!BY71:BY$99,LAMBDA(x,x&gt;=Input!BY70))),ROW(Input!BY$99)-ROW(Input!BY70)),0)</f>
        <v>0</v>
      </c>
      <c r="CA70" s="2">
        <f t="array" ref="CA70">IF('Part 1'!CA70 = 1, IFERROR(COLUMN(Input!BZ70)-XMATCH(TRUE,MAP(Input!$B70:BY70,LAMBDA(x,x&gt;=Input!BZ70)),,-1)-1,COLUMN(Input!BZ70)-COLUMN(Input!$B70)) * IFERROR(XMATCH(TRUE,MAP(Input!CA70:$CV70,LAMBDA(x,x&gt;=Input!BZ70))),COLUMN(Input!$CV70)-COLUMN(Input!BZ70)) * IFERROR(ROW(Input!BZ70)-XMATCH(TRUE,MAP(Input!BZ$1:BZ69,LAMBDA(x,x&gt;=Input!BZ70)),,-1),ROW(Input!BZ70)-ROW(Input!BZ$1)) * IFERROR(XMATCH(TRUE,MAP(Input!BZ71:BZ$99,LAMBDA(x,x&gt;=Input!BZ70))),ROW(Input!BZ$99)-ROW(Input!BZ70)),0)</f>
        <v>0</v>
      </c>
      <c r="CB70" s="2">
        <f t="array" ref="CB70">IF('Part 1'!CB70 = 1, IFERROR(COLUMN(Input!CA70)-XMATCH(TRUE,MAP(Input!$B70:BZ70,LAMBDA(x,x&gt;=Input!CA70)),,-1)-1,COLUMN(Input!CA70)-COLUMN(Input!$B70)) * IFERROR(XMATCH(TRUE,MAP(Input!CB70:$CV70,LAMBDA(x,x&gt;=Input!CA70))),COLUMN(Input!$CV70)-COLUMN(Input!CA70)) * IFERROR(ROW(Input!CA70)-XMATCH(TRUE,MAP(Input!CA$1:CA69,LAMBDA(x,x&gt;=Input!CA70)),,-1),ROW(Input!CA70)-ROW(Input!CA$1)) * IFERROR(XMATCH(TRUE,MAP(Input!CA71:CA$99,LAMBDA(x,x&gt;=Input!CA70))),ROW(Input!CA$99)-ROW(Input!CA70)),0)</f>
        <v>3045</v>
      </c>
      <c r="CC70" s="2">
        <f t="array" ref="CC70">IF('Part 1'!CC70 = 1, IFERROR(COLUMN(Input!CB70)-XMATCH(TRUE,MAP(Input!$B70:CA70,LAMBDA(x,x&gt;=Input!CB70)),,-1)-1,COLUMN(Input!CB70)-COLUMN(Input!$B70)) * IFERROR(XMATCH(TRUE,MAP(Input!CC70:$CV70,LAMBDA(x,x&gt;=Input!CB70))),COLUMN(Input!$CV70)-COLUMN(Input!CB70)) * IFERROR(ROW(Input!CB70)-XMATCH(TRUE,MAP(Input!CB$1:CB69,LAMBDA(x,x&gt;=Input!CB70)),,-1),ROW(Input!CB70)-ROW(Input!CB$1)) * IFERROR(XMATCH(TRUE,MAP(Input!CB71:CB$99,LAMBDA(x,x&gt;=Input!CB70))),ROW(Input!CB$99)-ROW(Input!CB70)),0)</f>
        <v>0</v>
      </c>
      <c r="CD70" s="2">
        <f t="array" ref="CD70">IF('Part 1'!CD70 = 1, IFERROR(COLUMN(Input!CC70)-XMATCH(TRUE,MAP(Input!$B70:CB70,LAMBDA(x,x&gt;=Input!CC70)),,-1)-1,COLUMN(Input!CC70)-COLUMN(Input!$B70)) * IFERROR(XMATCH(TRUE,MAP(Input!CD70:$CV70,LAMBDA(x,x&gt;=Input!CC70))),COLUMN(Input!$CV70)-COLUMN(Input!CC70)) * IFERROR(ROW(Input!CC70)-XMATCH(TRUE,MAP(Input!CC$1:CC69,LAMBDA(x,x&gt;=Input!CC70)),,-1),ROW(Input!CC70)-ROW(Input!CC$1)) * IFERROR(XMATCH(TRUE,MAP(Input!CC71:CC$99,LAMBDA(x,x&gt;=Input!CC70))),ROW(Input!CC$99)-ROW(Input!CC70)),0)</f>
        <v>0</v>
      </c>
      <c r="CE70" s="2">
        <f t="array" ref="CE70">IF('Part 1'!CE70 = 1, IFERROR(COLUMN(Input!CD70)-XMATCH(TRUE,MAP(Input!$B70:CC70,LAMBDA(x,x&gt;=Input!CD70)),,-1)-1,COLUMN(Input!CD70)-COLUMN(Input!$B70)) * IFERROR(XMATCH(TRUE,MAP(Input!CE70:$CV70,LAMBDA(x,x&gt;=Input!CD70))),COLUMN(Input!$CV70)-COLUMN(Input!CD70)) * IFERROR(ROW(Input!CD70)-XMATCH(TRUE,MAP(Input!CD$1:CD69,LAMBDA(x,x&gt;=Input!CD70)),,-1),ROW(Input!CD70)-ROW(Input!CD$1)) * IFERROR(XMATCH(TRUE,MAP(Input!CD71:CD$99,LAMBDA(x,x&gt;=Input!CD70))),ROW(Input!CD$99)-ROW(Input!CD70)),0)</f>
        <v>1566</v>
      </c>
      <c r="CF70" s="2">
        <f t="array" ref="CF70">IF('Part 1'!CF70 = 1, IFERROR(COLUMN(Input!CE70)-XMATCH(TRUE,MAP(Input!$B70:CD70,LAMBDA(x,x&gt;=Input!CE70)),,-1)-1,COLUMN(Input!CE70)-COLUMN(Input!$B70)) * IFERROR(XMATCH(TRUE,MAP(Input!CF70:$CV70,LAMBDA(x,x&gt;=Input!CE70))),COLUMN(Input!$CV70)-COLUMN(Input!CE70)) * IFERROR(ROW(Input!CE70)-XMATCH(TRUE,MAP(Input!CE$1:CE69,LAMBDA(x,x&gt;=Input!CE70)),,-1),ROW(Input!CE70)-ROW(Input!CE$1)) * IFERROR(XMATCH(TRUE,MAP(Input!CE71:CE$99,LAMBDA(x,x&gt;=Input!CE70))),ROW(Input!CE$99)-ROW(Input!CE70)),0)</f>
        <v>0</v>
      </c>
      <c r="CG70" s="2">
        <f t="array" ref="CG70">IF('Part 1'!CG70 = 1, IFERROR(COLUMN(Input!CF70)-XMATCH(TRUE,MAP(Input!$B70:CE70,LAMBDA(x,x&gt;=Input!CF70)),,-1)-1,COLUMN(Input!CF70)-COLUMN(Input!$B70)) * IFERROR(XMATCH(TRUE,MAP(Input!CG70:$CV70,LAMBDA(x,x&gt;=Input!CF70))),COLUMN(Input!$CV70)-COLUMN(Input!CF70)) * IFERROR(ROW(Input!CF70)-XMATCH(TRUE,MAP(Input!CF$1:CF69,LAMBDA(x,x&gt;=Input!CF70)),,-1),ROW(Input!CF70)-ROW(Input!CF$1)) * IFERROR(XMATCH(TRUE,MAP(Input!CF71:CF$99,LAMBDA(x,x&gt;=Input!CF70))),ROW(Input!CF$99)-ROW(Input!CF70)),0)</f>
        <v>0</v>
      </c>
      <c r="CH70" s="2">
        <f t="array" ref="CH70">IF('Part 1'!CH70 = 1, IFERROR(COLUMN(Input!CG70)-XMATCH(TRUE,MAP(Input!$B70:CF70,LAMBDA(x,x&gt;=Input!CG70)),,-1)-1,COLUMN(Input!CG70)-COLUMN(Input!$B70)) * IFERROR(XMATCH(TRUE,MAP(Input!CH70:$CV70,LAMBDA(x,x&gt;=Input!CG70))),COLUMN(Input!$CV70)-COLUMN(Input!CG70)) * IFERROR(ROW(Input!CG70)-XMATCH(TRUE,MAP(Input!CG$1:CG69,LAMBDA(x,x&gt;=Input!CG70)),,-1),ROW(Input!CG70)-ROW(Input!CG$1)) * IFERROR(XMATCH(TRUE,MAP(Input!CG71:CG$99,LAMBDA(x,x&gt;=Input!CG70))),ROW(Input!CG$99)-ROW(Input!CG70)),0)</f>
        <v>0</v>
      </c>
      <c r="CI70" s="2">
        <f t="array" ref="CI70">IF('Part 1'!CI70 = 1, IFERROR(COLUMN(Input!CH70)-XMATCH(TRUE,MAP(Input!$B70:CG70,LAMBDA(x,x&gt;=Input!CH70)),,-1)-1,COLUMN(Input!CH70)-COLUMN(Input!$B70)) * IFERROR(XMATCH(TRUE,MAP(Input!CI70:$CV70,LAMBDA(x,x&gt;=Input!CH70))),COLUMN(Input!$CV70)-COLUMN(Input!CH70)) * IFERROR(ROW(Input!CH70)-XMATCH(TRUE,MAP(Input!CH$1:CH69,LAMBDA(x,x&gt;=Input!CH70)),,-1),ROW(Input!CH70)-ROW(Input!CH$1)) * IFERROR(XMATCH(TRUE,MAP(Input!CH71:CH$99,LAMBDA(x,x&gt;=Input!CH70))),ROW(Input!CH$99)-ROW(Input!CH70)),0)</f>
        <v>0</v>
      </c>
      <c r="CJ70" s="2">
        <f t="array" ref="CJ70">IF('Part 1'!CJ70 = 1, IFERROR(COLUMN(Input!CI70)-XMATCH(TRUE,MAP(Input!$B70:CH70,LAMBDA(x,x&gt;=Input!CI70)),,-1)-1,COLUMN(Input!CI70)-COLUMN(Input!$B70)) * IFERROR(XMATCH(TRUE,MAP(Input!CJ70:$CV70,LAMBDA(x,x&gt;=Input!CI70))),COLUMN(Input!$CV70)-COLUMN(Input!CI70)) * IFERROR(ROW(Input!CI70)-XMATCH(TRUE,MAP(Input!CI$1:CI69,LAMBDA(x,x&gt;=Input!CI70)),,-1),ROW(Input!CI70)-ROW(Input!CI$1)) * IFERROR(XMATCH(TRUE,MAP(Input!CI71:CI$99,LAMBDA(x,x&gt;=Input!CI70))),ROW(Input!CI$99)-ROW(Input!CI70)),0)</f>
        <v>0</v>
      </c>
      <c r="CK70" s="2">
        <f t="array" ref="CK70">IF('Part 1'!CK70 = 1, IFERROR(COLUMN(Input!CJ70)-XMATCH(TRUE,MAP(Input!$B70:CI70,LAMBDA(x,x&gt;=Input!CJ70)),,-1)-1,COLUMN(Input!CJ70)-COLUMN(Input!$B70)) * IFERROR(XMATCH(TRUE,MAP(Input!CK70:$CV70,LAMBDA(x,x&gt;=Input!CJ70))),COLUMN(Input!$CV70)-COLUMN(Input!CJ70)) * IFERROR(ROW(Input!CJ70)-XMATCH(TRUE,MAP(Input!CJ$1:CJ69,LAMBDA(x,x&gt;=Input!CJ70)),,-1),ROW(Input!CJ70)-ROW(Input!CJ$1)) * IFERROR(XMATCH(TRUE,MAP(Input!CJ71:CJ$99,LAMBDA(x,x&gt;=Input!CJ70))),ROW(Input!CJ$99)-ROW(Input!CJ70)),0)</f>
        <v>0</v>
      </c>
      <c r="CL70" s="2">
        <f t="array" ref="CL70">IF('Part 1'!CL70 = 1, IFERROR(COLUMN(Input!CK70)-XMATCH(TRUE,MAP(Input!$B70:CJ70,LAMBDA(x,x&gt;=Input!CK70)),,-1)-1,COLUMN(Input!CK70)-COLUMN(Input!$B70)) * IFERROR(XMATCH(TRUE,MAP(Input!CL70:$CV70,LAMBDA(x,x&gt;=Input!CK70))),COLUMN(Input!$CV70)-COLUMN(Input!CK70)) * IFERROR(ROW(Input!CK70)-XMATCH(TRUE,MAP(Input!CK$1:CK69,LAMBDA(x,x&gt;=Input!CK70)),,-1),ROW(Input!CK70)-ROW(Input!CK$1)) * IFERROR(XMATCH(TRUE,MAP(Input!CK71:CK$99,LAMBDA(x,x&gt;=Input!CK70))),ROW(Input!CK$99)-ROW(Input!CK70)),0)</f>
        <v>0</v>
      </c>
      <c r="CM70" s="2">
        <f t="array" ref="CM70">IF('Part 1'!CM70 = 1, IFERROR(COLUMN(Input!CL70)-XMATCH(TRUE,MAP(Input!$B70:CK70,LAMBDA(x,x&gt;=Input!CL70)),,-1)-1,COLUMN(Input!CL70)-COLUMN(Input!$B70)) * IFERROR(XMATCH(TRUE,MAP(Input!CM70:$CV70,LAMBDA(x,x&gt;=Input!CL70))),COLUMN(Input!$CV70)-COLUMN(Input!CL70)) * IFERROR(ROW(Input!CL70)-XMATCH(TRUE,MAP(Input!CL$1:CL69,LAMBDA(x,x&gt;=Input!CL70)),,-1),ROW(Input!CL70)-ROW(Input!CL$1)) * IFERROR(XMATCH(TRUE,MAP(Input!CL71:CL$99,LAMBDA(x,x&gt;=Input!CL70))),ROW(Input!CL$99)-ROW(Input!CL70)),0)</f>
        <v>0</v>
      </c>
      <c r="CN70" s="2">
        <f t="array" ref="CN70">IF('Part 1'!CN70 = 1, IFERROR(COLUMN(Input!CM70)-XMATCH(TRUE,MAP(Input!$B70:CL70,LAMBDA(x,x&gt;=Input!CM70)),,-1)-1,COLUMN(Input!CM70)-COLUMN(Input!$B70)) * IFERROR(XMATCH(TRUE,MAP(Input!CN70:$CV70,LAMBDA(x,x&gt;=Input!CM70))),COLUMN(Input!$CV70)-COLUMN(Input!CM70)) * IFERROR(ROW(Input!CM70)-XMATCH(TRUE,MAP(Input!CM$1:CM69,LAMBDA(x,x&gt;=Input!CM70)),,-1),ROW(Input!CM70)-ROW(Input!CM$1)) * IFERROR(XMATCH(TRUE,MAP(Input!CM71:CM$99,LAMBDA(x,x&gt;=Input!CM70))),ROW(Input!CM$99)-ROW(Input!CM70)),0)</f>
        <v>0</v>
      </c>
      <c r="CO70" s="2">
        <f t="array" ref="CO70">IF('Part 1'!CO70 = 1, IFERROR(COLUMN(Input!CN70)-XMATCH(TRUE,MAP(Input!$B70:CM70,LAMBDA(x,x&gt;=Input!CN70)),,-1)-1,COLUMN(Input!CN70)-COLUMN(Input!$B70)) * IFERROR(XMATCH(TRUE,MAP(Input!CO70:$CV70,LAMBDA(x,x&gt;=Input!CN70))),COLUMN(Input!$CV70)-COLUMN(Input!CN70)) * IFERROR(ROW(Input!CN70)-XMATCH(TRUE,MAP(Input!CN$1:CN69,LAMBDA(x,x&gt;=Input!CN70)),,-1),ROW(Input!CN70)-ROW(Input!CN$1)) * IFERROR(XMATCH(TRUE,MAP(Input!CN71:CN$99,LAMBDA(x,x&gt;=Input!CN70))),ROW(Input!CN$99)-ROW(Input!CN70)),0)</f>
        <v>0</v>
      </c>
      <c r="CP70" s="2">
        <f t="array" ref="CP70">IF('Part 1'!CP70 = 1, IFERROR(COLUMN(Input!CO70)-XMATCH(TRUE,MAP(Input!$B70:CN70,LAMBDA(x,x&gt;=Input!CO70)),,-1)-1,COLUMN(Input!CO70)-COLUMN(Input!$B70)) * IFERROR(XMATCH(TRUE,MAP(Input!CP70:$CV70,LAMBDA(x,x&gt;=Input!CO70))),COLUMN(Input!$CV70)-COLUMN(Input!CO70)) * IFERROR(ROW(Input!CO70)-XMATCH(TRUE,MAP(Input!CO$1:CO69,LAMBDA(x,x&gt;=Input!CO70)),,-1),ROW(Input!CO70)-ROW(Input!CO$1)) * IFERROR(XMATCH(TRUE,MAP(Input!CO71:CO$99,LAMBDA(x,x&gt;=Input!CO70))),ROW(Input!CO$99)-ROW(Input!CO70)),0)</f>
        <v>490</v>
      </c>
      <c r="CQ70" s="2">
        <f t="array" ref="CQ70">IF('Part 1'!CQ70 = 1, IFERROR(COLUMN(Input!CP70)-XMATCH(TRUE,MAP(Input!$B70:CO70,LAMBDA(x,x&gt;=Input!CP70)),,-1)-1,COLUMN(Input!CP70)-COLUMN(Input!$B70)) * IFERROR(XMATCH(TRUE,MAP(Input!CQ70:$CV70,LAMBDA(x,x&gt;=Input!CP70))),COLUMN(Input!$CV70)-COLUMN(Input!CP70)) * IFERROR(ROW(Input!CP70)-XMATCH(TRUE,MAP(Input!CP$1:CP69,LAMBDA(x,x&gt;=Input!CP70)),,-1),ROW(Input!CP70)-ROW(Input!CP$1)) * IFERROR(XMATCH(TRUE,MAP(Input!CP71:CP$99,LAMBDA(x,x&gt;=Input!CP70))),ROW(Input!CP$99)-ROW(Input!CP70)),0)</f>
        <v>0</v>
      </c>
      <c r="CR70" s="2">
        <f t="array" ref="CR70">IF('Part 1'!CR70 = 1, IFERROR(COLUMN(Input!CQ70)-XMATCH(TRUE,MAP(Input!$B70:CP70,LAMBDA(x,x&gt;=Input!CQ70)),,-1)-1,COLUMN(Input!CQ70)-COLUMN(Input!$B70)) * IFERROR(XMATCH(TRUE,MAP(Input!CR70:$CV70,LAMBDA(x,x&gt;=Input!CQ70))),COLUMN(Input!$CV70)-COLUMN(Input!CQ70)) * IFERROR(ROW(Input!CQ70)-XMATCH(TRUE,MAP(Input!CQ$1:CQ69,LAMBDA(x,x&gt;=Input!CQ70)),,-1),ROW(Input!CQ70)-ROW(Input!CQ$1)) * IFERROR(XMATCH(TRUE,MAP(Input!CQ71:CQ$99,LAMBDA(x,x&gt;=Input!CQ70))),ROW(Input!CQ$99)-ROW(Input!CQ70)),0)</f>
        <v>0</v>
      </c>
      <c r="CS70" s="2">
        <f t="array" ref="CS70">IF('Part 1'!CS70 = 1, IFERROR(COLUMN(Input!CR70)-XMATCH(TRUE,MAP(Input!$B70:CQ70,LAMBDA(x,x&gt;=Input!CR70)),,-1)-1,COLUMN(Input!CR70)-COLUMN(Input!$B70)) * IFERROR(XMATCH(TRUE,MAP(Input!CS70:$CV70,LAMBDA(x,x&gt;=Input!CR70))),COLUMN(Input!$CV70)-COLUMN(Input!CR70)) * IFERROR(ROW(Input!CR70)-XMATCH(TRUE,MAP(Input!CR$1:CR69,LAMBDA(x,x&gt;=Input!CR70)),,-1),ROW(Input!CR70)-ROW(Input!CR$1)) * IFERROR(XMATCH(TRUE,MAP(Input!CR71:CR$99,LAMBDA(x,x&gt;=Input!CR70))),ROW(Input!CR$99)-ROW(Input!CR70)),0)</f>
        <v>0</v>
      </c>
      <c r="CT70" s="2">
        <f t="array" ref="CT70">IF('Part 1'!CT70 = 1, IFERROR(COLUMN(Input!CS70)-XMATCH(TRUE,MAP(Input!$B70:CR70,LAMBDA(x,x&gt;=Input!CS70)),,-1)-1,COLUMN(Input!CS70)-COLUMN(Input!$B70)) * IFERROR(XMATCH(TRUE,MAP(Input!CT70:$CV70,LAMBDA(x,x&gt;=Input!CS70))),COLUMN(Input!$CV70)-COLUMN(Input!CS70)) * IFERROR(ROW(Input!CS70)-XMATCH(TRUE,MAP(Input!CS$1:CS69,LAMBDA(x,x&gt;=Input!CS70)),,-1),ROW(Input!CS70)-ROW(Input!CS$1)) * IFERROR(XMATCH(TRUE,MAP(Input!CS71:CS$99,LAMBDA(x,x&gt;=Input!CS70))),ROW(Input!CS$99)-ROW(Input!CS70)),0)</f>
        <v>0</v>
      </c>
      <c r="CU70" s="2">
        <f t="array" ref="CU70">IF('Part 1'!CU70 = 1, IFERROR(COLUMN(Input!CT70)-XMATCH(TRUE,MAP(Input!$B70:CS70,LAMBDA(x,x&gt;=Input!CT70)),,-1)-1,COLUMN(Input!CT70)-COLUMN(Input!$B70)) * IFERROR(XMATCH(TRUE,MAP(Input!CU70:$CV70,LAMBDA(x,x&gt;=Input!CT70))),COLUMN(Input!$CV70)-COLUMN(Input!CT70)) * IFERROR(ROW(Input!CT70)-XMATCH(TRUE,MAP(Input!CT$1:CT69,LAMBDA(x,x&gt;=Input!CT70)),,-1),ROW(Input!CT70)-ROW(Input!CT$1)) * IFERROR(XMATCH(TRUE,MAP(Input!CT71:CT$99,LAMBDA(x,x&gt;=Input!CT70))),ROW(Input!CT$99)-ROW(Input!CT70)),0)</f>
        <v>32</v>
      </c>
      <c r="CV70" s="2">
        <f t="array" ref="CV70">IF('Part 1'!CV70 = 1, IFERROR(COLUMN(Input!CU70)-XMATCH(TRUE,MAP(Input!$B70:CT70,LAMBDA(x,x&gt;=Input!CU70)),,-1)-1,COLUMN(Input!CU70)-COLUMN(Input!$B70)) * IFERROR(XMATCH(TRUE,MAP(Input!CV70:$CV70,LAMBDA(x,x&gt;=Input!CU70))),COLUMN(Input!$CV70)-COLUMN(Input!CU70)) * IFERROR(ROW(Input!CU70)-XMATCH(TRUE,MAP(Input!CU$1:CU69,LAMBDA(x,x&gt;=Input!CU70)),,-1),ROW(Input!CU70)-ROW(Input!CU$1)) * IFERROR(XMATCH(TRUE,MAP(Input!CU71:CU$99,LAMBDA(x,x&gt;=Input!CU70))),ROW(Input!CU$99)-ROW(Input!CU70)),0)</f>
        <v>0</v>
      </c>
      <c r="CW70" s="4">
        <v>0.0</v>
      </c>
    </row>
    <row r="71">
      <c r="A71" s="2"/>
      <c r="B71" s="4"/>
      <c r="C71" s="4">
        <v>0.0</v>
      </c>
      <c r="D71" s="2">
        <f t="array" ref="D71">IF('Part 1'!D71 = 1, IFERROR(COLUMN(Input!C71)-XMATCH(TRUE,MAP(Input!$B71:B71,LAMBDA(x,x&gt;=Input!C71)),,-1)-1,COLUMN(Input!C71)-COLUMN(Input!$B71)) * IFERROR(XMATCH(TRUE,MAP(Input!D71:$CV71,LAMBDA(x,x&gt;=Input!C71))),COLUMN(Input!$CV71)-COLUMN(Input!C71)) * IFERROR(ROW(Input!C71)-XMATCH(TRUE,MAP(Input!C$1:C70,LAMBDA(x,x&gt;=Input!C71)),,-1),ROW(Input!C71)-ROW(Input!C$1)) * IFERROR(XMATCH(TRUE,MAP(Input!C72:C$99,LAMBDA(x,x&gt;=Input!C71))),ROW(Input!C$99)-ROW(Input!C71)),0)</f>
        <v>0</v>
      </c>
      <c r="E71" s="2">
        <f t="array" ref="E71">IF('Part 1'!E71 = 1, IFERROR(COLUMN(Input!D71)-XMATCH(TRUE,MAP(Input!$B71:C71,LAMBDA(x,x&gt;=Input!D71)),,-1)-1,COLUMN(Input!D71)-COLUMN(Input!$B71)) * IFERROR(XMATCH(TRUE,MAP(Input!E71:$CV71,LAMBDA(x,x&gt;=Input!D71))),COLUMN(Input!$CV71)-COLUMN(Input!D71)) * IFERROR(ROW(Input!D71)-XMATCH(TRUE,MAP(Input!D$1:D70,LAMBDA(x,x&gt;=Input!D71)),,-1),ROW(Input!D71)-ROW(Input!D$1)) * IFERROR(XMATCH(TRUE,MAP(Input!D72:D$99,LAMBDA(x,x&gt;=Input!D71))),ROW(Input!D$99)-ROW(Input!D71)),0)</f>
        <v>48</v>
      </c>
      <c r="F71" s="2">
        <f t="array" ref="F71">IF('Part 1'!F71 = 1, IFERROR(COLUMN(Input!E71)-XMATCH(TRUE,MAP(Input!$B71:D71,LAMBDA(x,x&gt;=Input!E71)),,-1)-1,COLUMN(Input!E71)-COLUMN(Input!$B71)) * IFERROR(XMATCH(TRUE,MAP(Input!F71:$CV71,LAMBDA(x,x&gt;=Input!E71))),COLUMN(Input!$CV71)-COLUMN(Input!E71)) * IFERROR(ROW(Input!E71)-XMATCH(TRUE,MAP(Input!E$1:E70,LAMBDA(x,x&gt;=Input!E71)),,-1),ROW(Input!E71)-ROW(Input!E$1)) * IFERROR(XMATCH(TRUE,MAP(Input!E72:E$99,LAMBDA(x,x&gt;=Input!E71))),ROW(Input!E$99)-ROW(Input!E71)),0)</f>
        <v>0</v>
      </c>
      <c r="G71" s="2">
        <f t="array" ref="G71">IF('Part 1'!G71 = 1, IFERROR(COLUMN(Input!F71)-XMATCH(TRUE,MAP(Input!$B71:E71,LAMBDA(x,x&gt;=Input!F71)),,-1)-1,COLUMN(Input!F71)-COLUMN(Input!$B71)) * IFERROR(XMATCH(TRUE,MAP(Input!G71:$CV71,LAMBDA(x,x&gt;=Input!F71))),COLUMN(Input!$CV71)-COLUMN(Input!F71)) * IFERROR(ROW(Input!F71)-XMATCH(TRUE,MAP(Input!F$1:F70,LAMBDA(x,x&gt;=Input!F71)),,-1),ROW(Input!F71)-ROW(Input!F$1)) * IFERROR(XMATCH(TRUE,MAP(Input!F72:F$99,LAMBDA(x,x&gt;=Input!F71))),ROW(Input!F$99)-ROW(Input!F71)),0)</f>
        <v>0</v>
      </c>
      <c r="H71" s="2">
        <f t="array" ref="H71">IF('Part 1'!H71 = 1, IFERROR(COLUMN(Input!G71)-XMATCH(TRUE,MAP(Input!$B71:F71,LAMBDA(x,x&gt;=Input!G71)),,-1)-1,COLUMN(Input!G71)-COLUMN(Input!$B71)) * IFERROR(XMATCH(TRUE,MAP(Input!H71:$CV71,LAMBDA(x,x&gt;=Input!G71))),COLUMN(Input!$CV71)-COLUMN(Input!G71)) * IFERROR(ROW(Input!G71)-XMATCH(TRUE,MAP(Input!G$1:G70,LAMBDA(x,x&gt;=Input!G71)),,-1),ROW(Input!G71)-ROW(Input!G$1)) * IFERROR(XMATCH(TRUE,MAP(Input!G72:G$99,LAMBDA(x,x&gt;=Input!G71))),ROW(Input!G$99)-ROW(Input!G71)),0)</f>
        <v>0</v>
      </c>
      <c r="I71" s="2">
        <f t="array" ref="I71">IF('Part 1'!I71 = 1, IFERROR(COLUMN(Input!H71)-XMATCH(TRUE,MAP(Input!$B71:G71,LAMBDA(x,x&gt;=Input!H71)),,-1)-1,COLUMN(Input!H71)-COLUMN(Input!$B71)) * IFERROR(XMATCH(TRUE,MAP(Input!I71:$CV71,LAMBDA(x,x&gt;=Input!H71))),COLUMN(Input!$CV71)-COLUMN(Input!H71)) * IFERROR(ROW(Input!H71)-XMATCH(TRUE,MAP(Input!H$1:H70,LAMBDA(x,x&gt;=Input!H71)),,-1),ROW(Input!H71)-ROW(Input!H$1)) * IFERROR(XMATCH(TRUE,MAP(Input!H72:H$99,LAMBDA(x,x&gt;=Input!H71))),ROW(Input!H$99)-ROW(Input!H71)),0)</f>
        <v>0</v>
      </c>
      <c r="J71" s="2">
        <f t="array" ref="J71">IF('Part 1'!J71 = 1, IFERROR(COLUMN(Input!I71)-XMATCH(TRUE,MAP(Input!$B71:H71,LAMBDA(x,x&gt;=Input!I71)),,-1)-1,COLUMN(Input!I71)-COLUMN(Input!$B71)) * IFERROR(XMATCH(TRUE,MAP(Input!J71:$CV71,LAMBDA(x,x&gt;=Input!I71))),COLUMN(Input!$CV71)-COLUMN(Input!I71)) * IFERROR(ROW(Input!I71)-XMATCH(TRUE,MAP(Input!I$1:I70,LAMBDA(x,x&gt;=Input!I71)),,-1),ROW(Input!I71)-ROW(Input!I$1)) * IFERROR(XMATCH(TRUE,MAP(Input!I72:I$99,LAMBDA(x,x&gt;=Input!I71))),ROW(Input!I$99)-ROW(Input!I71)),0)</f>
        <v>0</v>
      </c>
      <c r="K71" s="2">
        <f t="array" ref="K71">IF('Part 1'!K71 = 1, IFERROR(COLUMN(Input!J71)-XMATCH(TRUE,MAP(Input!$B71:I71,LAMBDA(x,x&gt;=Input!J71)),,-1)-1,COLUMN(Input!J71)-COLUMN(Input!$B71)) * IFERROR(XMATCH(TRUE,MAP(Input!K71:$CV71,LAMBDA(x,x&gt;=Input!J71))),COLUMN(Input!$CV71)-COLUMN(Input!J71)) * IFERROR(ROW(Input!J71)-XMATCH(TRUE,MAP(Input!J$1:J70,LAMBDA(x,x&gt;=Input!J71)),,-1),ROW(Input!J71)-ROW(Input!J$1)) * IFERROR(XMATCH(TRUE,MAP(Input!J72:J$99,LAMBDA(x,x&gt;=Input!J71))),ROW(Input!J$99)-ROW(Input!J71)),0)</f>
        <v>0</v>
      </c>
      <c r="L71" s="2">
        <f t="array" ref="L71">IF('Part 1'!L71 = 1, IFERROR(COLUMN(Input!K71)-XMATCH(TRUE,MAP(Input!$B71:J71,LAMBDA(x,x&gt;=Input!K71)),,-1)-1,COLUMN(Input!K71)-COLUMN(Input!$B71)) * IFERROR(XMATCH(TRUE,MAP(Input!L71:$CV71,LAMBDA(x,x&gt;=Input!K71))),COLUMN(Input!$CV71)-COLUMN(Input!K71)) * IFERROR(ROW(Input!K71)-XMATCH(TRUE,MAP(Input!K$1:K70,LAMBDA(x,x&gt;=Input!K71)),,-1),ROW(Input!K71)-ROW(Input!K$1)) * IFERROR(XMATCH(TRUE,MAP(Input!K72:K$99,LAMBDA(x,x&gt;=Input!K71))),ROW(Input!K$99)-ROW(Input!K71)),0)</f>
        <v>324</v>
      </c>
      <c r="M71" s="2">
        <f t="array" ref="M71">IF('Part 1'!M71 = 1, IFERROR(COLUMN(Input!L71)-XMATCH(TRUE,MAP(Input!$B71:K71,LAMBDA(x,x&gt;=Input!L71)),,-1)-1,COLUMN(Input!L71)-COLUMN(Input!$B71)) * IFERROR(XMATCH(TRUE,MAP(Input!M71:$CV71,LAMBDA(x,x&gt;=Input!L71))),COLUMN(Input!$CV71)-COLUMN(Input!L71)) * IFERROR(ROW(Input!L71)-XMATCH(TRUE,MAP(Input!L$1:L70,LAMBDA(x,x&gt;=Input!L71)),,-1),ROW(Input!L71)-ROW(Input!L$1)) * IFERROR(XMATCH(TRUE,MAP(Input!L72:L$99,LAMBDA(x,x&gt;=Input!L71))),ROW(Input!L$99)-ROW(Input!L71)),0)</f>
        <v>0</v>
      </c>
      <c r="N71" s="2">
        <f t="array" ref="N71">IF('Part 1'!N71 = 1, IFERROR(COLUMN(Input!M71)-XMATCH(TRUE,MAP(Input!$B71:L71,LAMBDA(x,x&gt;=Input!M71)),,-1)-1,COLUMN(Input!M71)-COLUMN(Input!$B71)) * IFERROR(XMATCH(TRUE,MAP(Input!N71:$CV71,LAMBDA(x,x&gt;=Input!M71))),COLUMN(Input!$CV71)-COLUMN(Input!M71)) * IFERROR(ROW(Input!M71)-XMATCH(TRUE,MAP(Input!M$1:M70,LAMBDA(x,x&gt;=Input!M71)),,-1),ROW(Input!M71)-ROW(Input!M$1)) * IFERROR(XMATCH(TRUE,MAP(Input!M72:M$99,LAMBDA(x,x&gt;=Input!M71))),ROW(Input!M$99)-ROW(Input!M71)),0)</f>
        <v>0</v>
      </c>
      <c r="O71" s="2">
        <f t="array" ref="O71">IF('Part 1'!O71 = 1, IFERROR(COLUMN(Input!N71)-XMATCH(TRUE,MAP(Input!$B71:M71,LAMBDA(x,x&gt;=Input!N71)),,-1)-1,COLUMN(Input!N71)-COLUMN(Input!$B71)) * IFERROR(XMATCH(TRUE,MAP(Input!O71:$CV71,LAMBDA(x,x&gt;=Input!N71))),COLUMN(Input!$CV71)-COLUMN(Input!N71)) * IFERROR(ROW(Input!N71)-XMATCH(TRUE,MAP(Input!N$1:N70,LAMBDA(x,x&gt;=Input!N71)),,-1),ROW(Input!N71)-ROW(Input!N$1)) * IFERROR(XMATCH(TRUE,MAP(Input!N72:N$99,LAMBDA(x,x&gt;=Input!N71))),ROW(Input!N$99)-ROW(Input!N71)),0)</f>
        <v>0</v>
      </c>
      <c r="P71" s="2">
        <f t="array" ref="P71">IF('Part 1'!P71 = 1, IFERROR(COLUMN(Input!O71)-XMATCH(TRUE,MAP(Input!$B71:N71,LAMBDA(x,x&gt;=Input!O71)),,-1)-1,COLUMN(Input!O71)-COLUMN(Input!$B71)) * IFERROR(XMATCH(TRUE,MAP(Input!P71:$CV71,LAMBDA(x,x&gt;=Input!O71))),COLUMN(Input!$CV71)-COLUMN(Input!O71)) * IFERROR(ROW(Input!O71)-XMATCH(TRUE,MAP(Input!O$1:O70,LAMBDA(x,x&gt;=Input!O71)),,-1),ROW(Input!O71)-ROW(Input!O$1)) * IFERROR(XMATCH(TRUE,MAP(Input!O72:O$99,LAMBDA(x,x&gt;=Input!O71))),ROW(Input!O$99)-ROW(Input!O71)),0)</f>
        <v>0</v>
      </c>
      <c r="Q71" s="2">
        <f t="array" ref="Q71">IF('Part 1'!Q71 = 1, IFERROR(COLUMN(Input!P71)-XMATCH(TRUE,MAP(Input!$B71:O71,LAMBDA(x,x&gt;=Input!P71)),,-1)-1,COLUMN(Input!P71)-COLUMN(Input!$B71)) * IFERROR(XMATCH(TRUE,MAP(Input!Q71:$CV71,LAMBDA(x,x&gt;=Input!P71))),COLUMN(Input!$CV71)-COLUMN(Input!P71)) * IFERROR(ROW(Input!P71)-XMATCH(TRUE,MAP(Input!P$1:P70,LAMBDA(x,x&gt;=Input!P71)),,-1),ROW(Input!P71)-ROW(Input!P$1)) * IFERROR(XMATCH(TRUE,MAP(Input!P72:P$99,LAMBDA(x,x&gt;=Input!P71))),ROW(Input!P$99)-ROW(Input!P71)),0)</f>
        <v>56</v>
      </c>
      <c r="R71" s="2">
        <f t="array" ref="R71">IF('Part 1'!R71 = 1, IFERROR(COLUMN(Input!Q71)-XMATCH(TRUE,MAP(Input!$B71:P71,LAMBDA(x,x&gt;=Input!Q71)),,-1)-1,COLUMN(Input!Q71)-COLUMN(Input!$B71)) * IFERROR(XMATCH(TRUE,MAP(Input!R71:$CV71,LAMBDA(x,x&gt;=Input!Q71))),COLUMN(Input!$CV71)-COLUMN(Input!Q71)) * IFERROR(ROW(Input!Q71)-XMATCH(TRUE,MAP(Input!Q$1:Q70,LAMBDA(x,x&gt;=Input!Q71)),,-1),ROW(Input!Q71)-ROW(Input!Q$1)) * IFERROR(XMATCH(TRUE,MAP(Input!Q72:Q$99,LAMBDA(x,x&gt;=Input!Q71))),ROW(Input!Q$99)-ROW(Input!Q71)),0)</f>
        <v>0</v>
      </c>
      <c r="S71" s="2">
        <f t="array" ref="S71">IF('Part 1'!S71 = 1, IFERROR(COLUMN(Input!R71)-XMATCH(TRUE,MAP(Input!$B71:Q71,LAMBDA(x,x&gt;=Input!R71)),,-1)-1,COLUMN(Input!R71)-COLUMN(Input!$B71)) * IFERROR(XMATCH(TRUE,MAP(Input!S71:$CV71,LAMBDA(x,x&gt;=Input!R71))),COLUMN(Input!$CV71)-COLUMN(Input!R71)) * IFERROR(ROW(Input!R71)-XMATCH(TRUE,MAP(Input!R$1:R70,LAMBDA(x,x&gt;=Input!R71)),,-1),ROW(Input!R71)-ROW(Input!R$1)) * IFERROR(XMATCH(TRUE,MAP(Input!R72:R$99,LAMBDA(x,x&gt;=Input!R71))),ROW(Input!R$99)-ROW(Input!R71)),0)</f>
        <v>0</v>
      </c>
      <c r="T71" s="2">
        <f t="array" ref="T71">IF('Part 1'!T71 = 1, IFERROR(COLUMN(Input!S71)-XMATCH(TRUE,MAP(Input!$B71:R71,LAMBDA(x,x&gt;=Input!S71)),,-1)-1,COLUMN(Input!S71)-COLUMN(Input!$B71)) * IFERROR(XMATCH(TRUE,MAP(Input!T71:$CV71,LAMBDA(x,x&gt;=Input!S71))),COLUMN(Input!$CV71)-COLUMN(Input!S71)) * IFERROR(ROW(Input!S71)-XMATCH(TRUE,MAP(Input!S$1:S70,LAMBDA(x,x&gt;=Input!S71)),,-1),ROW(Input!S71)-ROW(Input!S$1)) * IFERROR(XMATCH(TRUE,MAP(Input!S72:S$99,LAMBDA(x,x&gt;=Input!S71))),ROW(Input!S$99)-ROW(Input!S71)),0)</f>
        <v>0</v>
      </c>
      <c r="U71" s="2">
        <f t="array" ref="U71">IF('Part 1'!U71 = 1, IFERROR(COLUMN(Input!T71)-XMATCH(TRUE,MAP(Input!$B71:S71,LAMBDA(x,x&gt;=Input!T71)),,-1)-1,COLUMN(Input!T71)-COLUMN(Input!$B71)) * IFERROR(XMATCH(TRUE,MAP(Input!U71:$CV71,LAMBDA(x,x&gt;=Input!T71))),COLUMN(Input!$CV71)-COLUMN(Input!T71)) * IFERROR(ROW(Input!T71)-XMATCH(TRUE,MAP(Input!T$1:T70,LAMBDA(x,x&gt;=Input!T71)),,-1),ROW(Input!T71)-ROW(Input!T$1)) * IFERROR(XMATCH(TRUE,MAP(Input!T72:T$99,LAMBDA(x,x&gt;=Input!T71))),ROW(Input!T$99)-ROW(Input!T71)),0)</f>
        <v>0</v>
      </c>
      <c r="V71" s="2">
        <f t="array" ref="V71">IF('Part 1'!V71 = 1, IFERROR(COLUMN(Input!U71)-XMATCH(TRUE,MAP(Input!$B71:T71,LAMBDA(x,x&gt;=Input!U71)),,-1)-1,COLUMN(Input!U71)-COLUMN(Input!$B71)) * IFERROR(XMATCH(TRUE,MAP(Input!V71:$CV71,LAMBDA(x,x&gt;=Input!U71))),COLUMN(Input!$CV71)-COLUMN(Input!U71)) * IFERROR(ROW(Input!U71)-XMATCH(TRUE,MAP(Input!U$1:U70,LAMBDA(x,x&gt;=Input!U71)),,-1),ROW(Input!U71)-ROW(Input!U$1)) * IFERROR(XMATCH(TRUE,MAP(Input!U72:U$99,LAMBDA(x,x&gt;=Input!U71))),ROW(Input!U$99)-ROW(Input!U71)),0)</f>
        <v>0</v>
      </c>
      <c r="W71" s="2">
        <f t="array" ref="W71">IF('Part 1'!W71 = 1, IFERROR(COLUMN(Input!V71)-XMATCH(TRUE,MAP(Input!$B71:U71,LAMBDA(x,x&gt;=Input!V71)),,-1)-1,COLUMN(Input!V71)-COLUMN(Input!$B71)) * IFERROR(XMATCH(TRUE,MAP(Input!W71:$CV71,LAMBDA(x,x&gt;=Input!V71))),COLUMN(Input!$CV71)-COLUMN(Input!V71)) * IFERROR(ROW(Input!V71)-XMATCH(TRUE,MAP(Input!V$1:V70,LAMBDA(x,x&gt;=Input!V71)),,-1),ROW(Input!V71)-ROW(Input!V$1)) * IFERROR(XMATCH(TRUE,MAP(Input!V72:V$99,LAMBDA(x,x&gt;=Input!V71))),ROW(Input!V$99)-ROW(Input!V71)),0)</f>
        <v>4480</v>
      </c>
      <c r="X71" s="2">
        <f t="array" ref="X71">IF('Part 1'!X71 = 1, IFERROR(COLUMN(Input!W71)-XMATCH(TRUE,MAP(Input!$B71:V71,LAMBDA(x,x&gt;=Input!W71)),,-1)-1,COLUMN(Input!W71)-COLUMN(Input!$B71)) * IFERROR(XMATCH(TRUE,MAP(Input!X71:$CV71,LAMBDA(x,x&gt;=Input!W71))),COLUMN(Input!$CV71)-COLUMN(Input!W71)) * IFERROR(ROW(Input!W71)-XMATCH(TRUE,MAP(Input!W$1:W70,LAMBDA(x,x&gt;=Input!W71)),,-1),ROW(Input!W71)-ROW(Input!W$1)) * IFERROR(XMATCH(TRUE,MAP(Input!W72:W$99,LAMBDA(x,x&gt;=Input!W71))),ROW(Input!W$99)-ROW(Input!W71)),0)</f>
        <v>0</v>
      </c>
      <c r="Y71" s="2">
        <f t="array" ref="Y71">IF('Part 1'!Y71 = 1, IFERROR(COLUMN(Input!X71)-XMATCH(TRUE,MAP(Input!$B71:W71,LAMBDA(x,x&gt;=Input!X71)),,-1)-1,COLUMN(Input!X71)-COLUMN(Input!$B71)) * IFERROR(XMATCH(TRUE,MAP(Input!Y71:$CV71,LAMBDA(x,x&gt;=Input!X71))),COLUMN(Input!$CV71)-COLUMN(Input!X71)) * IFERROR(ROW(Input!X71)-XMATCH(TRUE,MAP(Input!X$1:X70,LAMBDA(x,x&gt;=Input!X71)),,-1),ROW(Input!X71)-ROW(Input!X$1)) * IFERROR(XMATCH(TRUE,MAP(Input!X72:X$99,LAMBDA(x,x&gt;=Input!X71))),ROW(Input!X$99)-ROW(Input!X71)),0)</f>
        <v>0</v>
      </c>
      <c r="Z71" s="2">
        <f t="array" ref="Z71">IF('Part 1'!Z71 = 1, IFERROR(COLUMN(Input!Y71)-XMATCH(TRUE,MAP(Input!$B71:X71,LAMBDA(x,x&gt;=Input!Y71)),,-1)-1,COLUMN(Input!Y71)-COLUMN(Input!$B71)) * IFERROR(XMATCH(TRUE,MAP(Input!Z71:$CV71,LAMBDA(x,x&gt;=Input!Y71))),COLUMN(Input!$CV71)-COLUMN(Input!Y71)) * IFERROR(ROW(Input!Y71)-XMATCH(TRUE,MAP(Input!Y$1:Y70,LAMBDA(x,x&gt;=Input!Y71)),,-1),ROW(Input!Y71)-ROW(Input!Y$1)) * IFERROR(XMATCH(TRUE,MAP(Input!Y72:Y$99,LAMBDA(x,x&gt;=Input!Y71))),ROW(Input!Y$99)-ROW(Input!Y71)),0)</f>
        <v>0</v>
      </c>
      <c r="AA71" s="2">
        <f t="array" ref="AA71">IF('Part 1'!AA71 = 1, IFERROR(COLUMN(Input!Z71)-XMATCH(TRUE,MAP(Input!$B71:Y71,LAMBDA(x,x&gt;=Input!Z71)),,-1)-1,COLUMN(Input!Z71)-COLUMN(Input!$B71)) * IFERROR(XMATCH(TRUE,MAP(Input!AA71:$CV71,LAMBDA(x,x&gt;=Input!Z71))),COLUMN(Input!$CV71)-COLUMN(Input!Z71)) * IFERROR(ROW(Input!Z71)-XMATCH(TRUE,MAP(Input!Z$1:Z70,LAMBDA(x,x&gt;=Input!Z71)),,-1),ROW(Input!Z71)-ROW(Input!Z$1)) * IFERROR(XMATCH(TRUE,MAP(Input!Z72:Z$99,LAMBDA(x,x&gt;=Input!Z71))),ROW(Input!Z$99)-ROW(Input!Z71)),0)</f>
        <v>448</v>
      </c>
      <c r="AB71" s="2">
        <f t="array" ref="AB71">IF('Part 1'!AB71 = 1, IFERROR(COLUMN(Input!AA71)-XMATCH(TRUE,MAP(Input!$B71:Z71,LAMBDA(x,x&gt;=Input!AA71)),,-1)-1,COLUMN(Input!AA71)-COLUMN(Input!$B71)) * IFERROR(XMATCH(TRUE,MAP(Input!AB71:$CV71,LAMBDA(x,x&gt;=Input!AA71))),COLUMN(Input!$CV71)-COLUMN(Input!AA71)) * IFERROR(ROW(Input!AA71)-XMATCH(TRUE,MAP(Input!AA$1:AA70,LAMBDA(x,x&gt;=Input!AA71)),,-1),ROW(Input!AA71)-ROW(Input!AA$1)) * IFERROR(XMATCH(TRUE,MAP(Input!AA72:AA$99,LAMBDA(x,x&gt;=Input!AA71))),ROW(Input!AA$99)-ROW(Input!AA71)),0)</f>
        <v>0</v>
      </c>
      <c r="AC71" s="2">
        <f t="array" ref="AC71">IF('Part 1'!AC71 = 1, IFERROR(COLUMN(Input!AB71)-XMATCH(TRUE,MAP(Input!$B71:AA71,LAMBDA(x,x&gt;=Input!AB71)),,-1)-1,COLUMN(Input!AB71)-COLUMN(Input!$B71)) * IFERROR(XMATCH(TRUE,MAP(Input!AC71:$CV71,LAMBDA(x,x&gt;=Input!AB71))),COLUMN(Input!$CV71)-COLUMN(Input!AB71)) * IFERROR(ROW(Input!AB71)-XMATCH(TRUE,MAP(Input!AB$1:AB70,LAMBDA(x,x&gt;=Input!AB71)),,-1),ROW(Input!AB71)-ROW(Input!AB$1)) * IFERROR(XMATCH(TRUE,MAP(Input!AB72:AB$99,LAMBDA(x,x&gt;=Input!AB71))),ROW(Input!AB$99)-ROW(Input!AB71)),0)</f>
        <v>1344</v>
      </c>
      <c r="AD71" s="2">
        <f t="array" ref="AD71">IF('Part 1'!AD71 = 1, IFERROR(COLUMN(Input!AC71)-XMATCH(TRUE,MAP(Input!$B71:AB71,LAMBDA(x,x&gt;=Input!AC71)),,-1)-1,COLUMN(Input!AC71)-COLUMN(Input!$B71)) * IFERROR(XMATCH(TRUE,MAP(Input!AD71:$CV71,LAMBDA(x,x&gt;=Input!AC71))),COLUMN(Input!$CV71)-COLUMN(Input!AC71)) * IFERROR(ROW(Input!AC71)-XMATCH(TRUE,MAP(Input!AC$1:AC70,LAMBDA(x,x&gt;=Input!AC71)),,-1),ROW(Input!AC71)-ROW(Input!AC$1)) * IFERROR(XMATCH(TRUE,MAP(Input!AC72:AC$99,LAMBDA(x,x&gt;=Input!AC71))),ROW(Input!AC$99)-ROW(Input!AC71)),0)</f>
        <v>0</v>
      </c>
      <c r="AE71" s="2">
        <f t="array" ref="AE71">IF('Part 1'!AE71 = 1, IFERROR(COLUMN(Input!AD71)-XMATCH(TRUE,MAP(Input!$B71:AC71,LAMBDA(x,x&gt;=Input!AD71)),,-1)-1,COLUMN(Input!AD71)-COLUMN(Input!$B71)) * IFERROR(XMATCH(TRUE,MAP(Input!AE71:$CV71,LAMBDA(x,x&gt;=Input!AD71))),COLUMN(Input!$CV71)-COLUMN(Input!AD71)) * IFERROR(ROW(Input!AD71)-XMATCH(TRUE,MAP(Input!AD$1:AD70,LAMBDA(x,x&gt;=Input!AD71)),,-1),ROW(Input!AD71)-ROW(Input!AD$1)) * IFERROR(XMATCH(TRUE,MAP(Input!AD72:AD$99,LAMBDA(x,x&gt;=Input!AD71))),ROW(Input!AD$99)-ROW(Input!AD71)),0)</f>
        <v>0</v>
      </c>
      <c r="AF71" s="2">
        <f t="array" ref="AF71">IF('Part 1'!AF71 = 1, IFERROR(COLUMN(Input!AE71)-XMATCH(TRUE,MAP(Input!$B71:AD71,LAMBDA(x,x&gt;=Input!AE71)),,-1)-1,COLUMN(Input!AE71)-COLUMN(Input!$B71)) * IFERROR(XMATCH(TRUE,MAP(Input!AF71:$CV71,LAMBDA(x,x&gt;=Input!AE71))),COLUMN(Input!$CV71)-COLUMN(Input!AE71)) * IFERROR(ROW(Input!AE71)-XMATCH(TRUE,MAP(Input!AE$1:AE70,LAMBDA(x,x&gt;=Input!AE71)),,-1),ROW(Input!AE71)-ROW(Input!AE$1)) * IFERROR(XMATCH(TRUE,MAP(Input!AE72:AE$99,LAMBDA(x,x&gt;=Input!AE71))),ROW(Input!AE$99)-ROW(Input!AE71)),0)</f>
        <v>0</v>
      </c>
      <c r="AG71" s="2">
        <f t="array" ref="AG71">IF('Part 1'!AG71 = 1, IFERROR(COLUMN(Input!AF71)-XMATCH(TRUE,MAP(Input!$B71:AE71,LAMBDA(x,x&gt;=Input!AF71)),,-1)-1,COLUMN(Input!AF71)-COLUMN(Input!$B71)) * IFERROR(XMATCH(TRUE,MAP(Input!AG71:$CV71,LAMBDA(x,x&gt;=Input!AF71))),COLUMN(Input!$CV71)-COLUMN(Input!AF71)) * IFERROR(ROW(Input!AF71)-XMATCH(TRUE,MAP(Input!AF$1:AF70,LAMBDA(x,x&gt;=Input!AF71)),,-1),ROW(Input!AF71)-ROW(Input!AF$1)) * IFERROR(XMATCH(TRUE,MAP(Input!AF72:AF$99,LAMBDA(x,x&gt;=Input!AF71))),ROW(Input!AF$99)-ROW(Input!AF71)),0)</f>
        <v>0</v>
      </c>
      <c r="AH71" s="2">
        <f t="array" ref="AH71">IF('Part 1'!AH71 = 1, IFERROR(COLUMN(Input!AG71)-XMATCH(TRUE,MAP(Input!$B71:AF71,LAMBDA(x,x&gt;=Input!AG71)),,-1)-1,COLUMN(Input!AG71)-COLUMN(Input!$B71)) * IFERROR(XMATCH(TRUE,MAP(Input!AH71:$CV71,LAMBDA(x,x&gt;=Input!AG71))),COLUMN(Input!$CV71)-COLUMN(Input!AG71)) * IFERROR(ROW(Input!AG71)-XMATCH(TRUE,MAP(Input!AG$1:AG70,LAMBDA(x,x&gt;=Input!AG71)),,-1),ROW(Input!AG71)-ROW(Input!AG$1)) * IFERROR(XMATCH(TRUE,MAP(Input!AG72:AG$99,LAMBDA(x,x&gt;=Input!AG71))),ROW(Input!AG$99)-ROW(Input!AG71)),0)</f>
        <v>0</v>
      </c>
      <c r="AI71" s="2">
        <f t="array" ref="AI71">IF('Part 1'!AI71 = 1, IFERROR(COLUMN(Input!AH71)-XMATCH(TRUE,MAP(Input!$B71:AG71,LAMBDA(x,x&gt;=Input!AH71)),,-1)-1,COLUMN(Input!AH71)-COLUMN(Input!$B71)) * IFERROR(XMATCH(TRUE,MAP(Input!AI71:$CV71,LAMBDA(x,x&gt;=Input!AH71))),COLUMN(Input!$CV71)-COLUMN(Input!AH71)) * IFERROR(ROW(Input!AH71)-XMATCH(TRUE,MAP(Input!AH$1:AH70,LAMBDA(x,x&gt;=Input!AH71)),,-1),ROW(Input!AH71)-ROW(Input!AH$1)) * IFERROR(XMATCH(TRUE,MAP(Input!AH72:AH$99,LAMBDA(x,x&gt;=Input!AH71))),ROW(Input!AH$99)-ROW(Input!AH71)),0)</f>
        <v>37632</v>
      </c>
      <c r="AJ71" s="2">
        <f t="array" ref="AJ71">IF('Part 1'!AJ71 = 1, IFERROR(COLUMN(Input!AI71)-XMATCH(TRUE,MAP(Input!$B71:AH71,LAMBDA(x,x&gt;=Input!AI71)),,-1)-1,COLUMN(Input!AI71)-COLUMN(Input!$B71)) * IFERROR(XMATCH(TRUE,MAP(Input!AJ71:$CV71,LAMBDA(x,x&gt;=Input!AI71))),COLUMN(Input!$CV71)-COLUMN(Input!AI71)) * IFERROR(ROW(Input!AI71)-XMATCH(TRUE,MAP(Input!AI$1:AI70,LAMBDA(x,x&gt;=Input!AI71)),,-1),ROW(Input!AI71)-ROW(Input!AI$1)) * IFERROR(XMATCH(TRUE,MAP(Input!AI72:AI$99,LAMBDA(x,x&gt;=Input!AI71))),ROW(Input!AI$99)-ROW(Input!AI71)),0)</f>
        <v>0</v>
      </c>
      <c r="AK71" s="2">
        <f t="array" ref="AK71">IF('Part 1'!AK71 = 1, IFERROR(COLUMN(Input!AJ71)-XMATCH(TRUE,MAP(Input!$B71:AI71,LAMBDA(x,x&gt;=Input!AJ71)),,-1)-1,COLUMN(Input!AJ71)-COLUMN(Input!$B71)) * IFERROR(XMATCH(TRUE,MAP(Input!AK71:$CV71,LAMBDA(x,x&gt;=Input!AJ71))),COLUMN(Input!$CV71)-COLUMN(Input!AJ71)) * IFERROR(ROW(Input!AJ71)-XMATCH(TRUE,MAP(Input!AJ$1:AJ70,LAMBDA(x,x&gt;=Input!AJ71)),,-1),ROW(Input!AJ71)-ROW(Input!AJ$1)) * IFERROR(XMATCH(TRUE,MAP(Input!AJ72:AJ$99,LAMBDA(x,x&gt;=Input!AJ71))),ROW(Input!AJ$99)-ROW(Input!AJ71)),0)</f>
        <v>0</v>
      </c>
      <c r="AL71" s="2">
        <f t="array" ref="AL71">IF('Part 1'!AL71 = 1, IFERROR(COLUMN(Input!AK71)-XMATCH(TRUE,MAP(Input!$B71:AJ71,LAMBDA(x,x&gt;=Input!AK71)),,-1)-1,COLUMN(Input!AK71)-COLUMN(Input!$B71)) * IFERROR(XMATCH(TRUE,MAP(Input!AL71:$CV71,LAMBDA(x,x&gt;=Input!AK71))),COLUMN(Input!$CV71)-COLUMN(Input!AK71)) * IFERROR(ROW(Input!AK71)-XMATCH(TRUE,MAP(Input!AK$1:AK70,LAMBDA(x,x&gt;=Input!AK71)),,-1),ROW(Input!AK71)-ROW(Input!AK$1)) * IFERROR(XMATCH(TRUE,MAP(Input!AK72:AK$99,LAMBDA(x,x&gt;=Input!AK71))),ROW(Input!AK$99)-ROW(Input!AK71)),0)</f>
        <v>0</v>
      </c>
      <c r="AM71" s="2">
        <f t="array" ref="AM71">IF('Part 1'!AM71 = 1, IFERROR(COLUMN(Input!AL71)-XMATCH(TRUE,MAP(Input!$B71:AK71,LAMBDA(x,x&gt;=Input!AL71)),,-1)-1,COLUMN(Input!AL71)-COLUMN(Input!$B71)) * IFERROR(XMATCH(TRUE,MAP(Input!AM71:$CV71,LAMBDA(x,x&gt;=Input!AL71))),COLUMN(Input!$CV71)-COLUMN(Input!AL71)) * IFERROR(ROW(Input!AL71)-XMATCH(TRUE,MAP(Input!AL$1:AL70,LAMBDA(x,x&gt;=Input!AL71)),,-1),ROW(Input!AL71)-ROW(Input!AL$1)) * IFERROR(XMATCH(TRUE,MAP(Input!AL72:AL$99,LAMBDA(x,x&gt;=Input!AL71))),ROW(Input!AL$99)-ROW(Input!AL71)),0)</f>
        <v>0</v>
      </c>
      <c r="AN71" s="2">
        <f t="array" ref="AN71">IF('Part 1'!AN71 = 1, IFERROR(COLUMN(Input!AM71)-XMATCH(TRUE,MAP(Input!$B71:AL71,LAMBDA(x,x&gt;=Input!AM71)),,-1)-1,COLUMN(Input!AM71)-COLUMN(Input!$B71)) * IFERROR(XMATCH(TRUE,MAP(Input!AN71:$CV71,LAMBDA(x,x&gt;=Input!AM71))),COLUMN(Input!$CV71)-COLUMN(Input!AM71)) * IFERROR(ROW(Input!AM71)-XMATCH(TRUE,MAP(Input!AM$1:AM70,LAMBDA(x,x&gt;=Input!AM71)),,-1),ROW(Input!AM71)-ROW(Input!AM$1)) * IFERROR(XMATCH(TRUE,MAP(Input!AM72:AM$99,LAMBDA(x,x&gt;=Input!AM71))),ROW(Input!AM$99)-ROW(Input!AM71)),0)</f>
        <v>0</v>
      </c>
      <c r="AO71" s="2">
        <f t="array" ref="AO71">IF('Part 1'!AO71 = 1, IFERROR(COLUMN(Input!AN71)-XMATCH(TRUE,MAP(Input!$B71:AM71,LAMBDA(x,x&gt;=Input!AN71)),,-1)-1,COLUMN(Input!AN71)-COLUMN(Input!$B71)) * IFERROR(XMATCH(TRUE,MAP(Input!AO71:$CV71,LAMBDA(x,x&gt;=Input!AN71))),COLUMN(Input!$CV71)-COLUMN(Input!AN71)) * IFERROR(ROW(Input!AN71)-XMATCH(TRUE,MAP(Input!AN$1:AN70,LAMBDA(x,x&gt;=Input!AN71)),,-1),ROW(Input!AN71)-ROW(Input!AN$1)) * IFERROR(XMATCH(TRUE,MAP(Input!AN72:AN$99,LAMBDA(x,x&gt;=Input!AN71))),ROW(Input!AN$99)-ROW(Input!AN71)),0)</f>
        <v>0</v>
      </c>
      <c r="AP71" s="2">
        <f t="array" ref="AP71">IF('Part 1'!AP71 = 1, IFERROR(COLUMN(Input!AO71)-XMATCH(TRUE,MAP(Input!$B71:AN71,LAMBDA(x,x&gt;=Input!AO71)),,-1)-1,COLUMN(Input!AO71)-COLUMN(Input!$B71)) * IFERROR(XMATCH(TRUE,MAP(Input!AP71:$CV71,LAMBDA(x,x&gt;=Input!AO71))),COLUMN(Input!$CV71)-COLUMN(Input!AO71)) * IFERROR(ROW(Input!AO71)-XMATCH(TRUE,MAP(Input!AO$1:AO70,LAMBDA(x,x&gt;=Input!AO71)),,-1),ROW(Input!AO71)-ROW(Input!AO$1)) * IFERROR(XMATCH(TRUE,MAP(Input!AO72:AO$99,LAMBDA(x,x&gt;=Input!AO71))),ROW(Input!AO$99)-ROW(Input!AO71)),0)</f>
        <v>0</v>
      </c>
      <c r="AQ71" s="2">
        <f t="array" ref="AQ71">IF('Part 1'!AQ71 = 1, IFERROR(COLUMN(Input!AP71)-XMATCH(TRUE,MAP(Input!$B71:AO71,LAMBDA(x,x&gt;=Input!AP71)),,-1)-1,COLUMN(Input!AP71)-COLUMN(Input!$B71)) * IFERROR(XMATCH(TRUE,MAP(Input!AQ71:$CV71,LAMBDA(x,x&gt;=Input!AP71))),COLUMN(Input!$CV71)-COLUMN(Input!AP71)) * IFERROR(ROW(Input!AP71)-XMATCH(TRUE,MAP(Input!AP$1:AP70,LAMBDA(x,x&gt;=Input!AP71)),,-1),ROW(Input!AP71)-ROW(Input!AP$1)) * IFERROR(XMATCH(TRUE,MAP(Input!AP72:AP$99,LAMBDA(x,x&gt;=Input!AP71))),ROW(Input!AP$99)-ROW(Input!AP71)),0)</f>
        <v>0</v>
      </c>
      <c r="AR71" s="2">
        <f t="array" ref="AR71">IF('Part 1'!AR71 = 1, IFERROR(COLUMN(Input!AQ71)-XMATCH(TRUE,MAP(Input!$B71:AP71,LAMBDA(x,x&gt;=Input!AQ71)),,-1)-1,COLUMN(Input!AQ71)-COLUMN(Input!$B71)) * IFERROR(XMATCH(TRUE,MAP(Input!AR71:$CV71,LAMBDA(x,x&gt;=Input!AQ71))),COLUMN(Input!$CV71)-COLUMN(Input!AQ71)) * IFERROR(ROW(Input!AQ71)-XMATCH(TRUE,MAP(Input!AQ$1:AQ70,LAMBDA(x,x&gt;=Input!AQ71)),,-1),ROW(Input!AQ71)-ROW(Input!AQ$1)) * IFERROR(XMATCH(TRUE,MAP(Input!AQ72:AQ$99,LAMBDA(x,x&gt;=Input!AQ71))),ROW(Input!AQ$99)-ROW(Input!AQ71)),0)</f>
        <v>112</v>
      </c>
      <c r="AS71" s="2">
        <f t="array" ref="AS71">IF('Part 1'!AS71 = 1, IFERROR(COLUMN(Input!AR71)-XMATCH(TRUE,MAP(Input!$B71:AQ71,LAMBDA(x,x&gt;=Input!AR71)),,-1)-1,COLUMN(Input!AR71)-COLUMN(Input!$B71)) * IFERROR(XMATCH(TRUE,MAP(Input!AS71:$CV71,LAMBDA(x,x&gt;=Input!AR71))),COLUMN(Input!$CV71)-COLUMN(Input!AR71)) * IFERROR(ROW(Input!AR71)-XMATCH(TRUE,MAP(Input!AR$1:AR70,LAMBDA(x,x&gt;=Input!AR71)),,-1),ROW(Input!AR71)-ROW(Input!AR$1)) * IFERROR(XMATCH(TRUE,MAP(Input!AR72:AR$99,LAMBDA(x,x&gt;=Input!AR71))),ROW(Input!AR$99)-ROW(Input!AR71)),0)</f>
        <v>560</v>
      </c>
      <c r="AT71" s="2">
        <f t="array" ref="AT71">IF('Part 1'!AT71 = 1, IFERROR(COLUMN(Input!AS71)-XMATCH(TRUE,MAP(Input!$B71:AR71,LAMBDA(x,x&gt;=Input!AS71)),,-1)-1,COLUMN(Input!AS71)-COLUMN(Input!$B71)) * IFERROR(XMATCH(TRUE,MAP(Input!AT71:$CV71,LAMBDA(x,x&gt;=Input!AS71))),COLUMN(Input!$CV71)-COLUMN(Input!AS71)) * IFERROR(ROW(Input!AS71)-XMATCH(TRUE,MAP(Input!AS$1:AS70,LAMBDA(x,x&gt;=Input!AS71)),,-1),ROW(Input!AS71)-ROW(Input!AS$1)) * IFERROR(XMATCH(TRUE,MAP(Input!AS72:AS$99,LAMBDA(x,x&gt;=Input!AS71))),ROW(Input!AS$99)-ROW(Input!AS71)),0)</f>
        <v>0</v>
      </c>
      <c r="AU71" s="2">
        <f t="array" ref="AU71">IF('Part 1'!AU71 = 1, IFERROR(COLUMN(Input!AT71)-XMATCH(TRUE,MAP(Input!$B71:AS71,LAMBDA(x,x&gt;=Input!AT71)),,-1)-1,COLUMN(Input!AT71)-COLUMN(Input!$B71)) * IFERROR(XMATCH(TRUE,MAP(Input!AU71:$CV71,LAMBDA(x,x&gt;=Input!AT71))),COLUMN(Input!$CV71)-COLUMN(Input!AT71)) * IFERROR(ROW(Input!AT71)-XMATCH(TRUE,MAP(Input!AT$1:AT70,LAMBDA(x,x&gt;=Input!AT71)),,-1),ROW(Input!AT71)-ROW(Input!AT$1)) * IFERROR(XMATCH(TRUE,MAP(Input!AT72:AT$99,LAMBDA(x,x&gt;=Input!AT71))),ROW(Input!AT$99)-ROW(Input!AT71)),0)</f>
        <v>0</v>
      </c>
      <c r="AV71" s="2">
        <f t="array" ref="AV71">IF('Part 1'!AV71 = 1, IFERROR(COLUMN(Input!AU71)-XMATCH(TRUE,MAP(Input!$B71:AT71,LAMBDA(x,x&gt;=Input!AU71)),,-1)-1,COLUMN(Input!AU71)-COLUMN(Input!$B71)) * IFERROR(XMATCH(TRUE,MAP(Input!AV71:$CV71,LAMBDA(x,x&gt;=Input!AU71))),COLUMN(Input!$CV71)-COLUMN(Input!AU71)) * IFERROR(ROW(Input!AU71)-XMATCH(TRUE,MAP(Input!AU$1:AU70,LAMBDA(x,x&gt;=Input!AU71)),,-1),ROW(Input!AU71)-ROW(Input!AU$1)) * IFERROR(XMATCH(TRUE,MAP(Input!AU72:AU$99,LAMBDA(x,x&gt;=Input!AU71))),ROW(Input!AU$99)-ROW(Input!AU71)),0)</f>
        <v>0</v>
      </c>
      <c r="AW71" s="2">
        <f t="array" ref="AW71">IF('Part 1'!AW71 = 1, IFERROR(COLUMN(Input!AV71)-XMATCH(TRUE,MAP(Input!$B71:AU71,LAMBDA(x,x&gt;=Input!AV71)),,-1)-1,COLUMN(Input!AV71)-COLUMN(Input!$B71)) * IFERROR(XMATCH(TRUE,MAP(Input!AW71:$CV71,LAMBDA(x,x&gt;=Input!AV71))),COLUMN(Input!$CV71)-COLUMN(Input!AV71)) * IFERROR(ROW(Input!AV71)-XMATCH(TRUE,MAP(Input!AV$1:AV70,LAMBDA(x,x&gt;=Input!AV71)),,-1),ROW(Input!AV71)-ROW(Input!AV$1)) * IFERROR(XMATCH(TRUE,MAP(Input!AV72:AV$99,LAMBDA(x,x&gt;=Input!AV71))),ROW(Input!AV$99)-ROW(Input!AV71)),0)</f>
        <v>0</v>
      </c>
      <c r="AX71" s="2">
        <f t="array" ref="AX71">IF('Part 1'!AX71 = 1, IFERROR(COLUMN(Input!AW71)-XMATCH(TRUE,MAP(Input!$B71:AV71,LAMBDA(x,x&gt;=Input!AW71)),,-1)-1,COLUMN(Input!AW71)-COLUMN(Input!$B71)) * IFERROR(XMATCH(TRUE,MAP(Input!AX71:$CV71,LAMBDA(x,x&gt;=Input!AW71))),COLUMN(Input!$CV71)-COLUMN(Input!AW71)) * IFERROR(ROW(Input!AW71)-XMATCH(TRUE,MAP(Input!AW$1:AW70,LAMBDA(x,x&gt;=Input!AW71)),,-1),ROW(Input!AW71)-ROW(Input!AW$1)) * IFERROR(XMATCH(TRUE,MAP(Input!AW72:AW$99,LAMBDA(x,x&gt;=Input!AW71))),ROW(Input!AW$99)-ROW(Input!AW71)),0)</f>
        <v>1316</v>
      </c>
      <c r="AY71" s="2">
        <f t="array" ref="AY71">IF('Part 1'!AY71 = 1, IFERROR(COLUMN(Input!AX71)-XMATCH(TRUE,MAP(Input!$B71:AW71,LAMBDA(x,x&gt;=Input!AX71)),,-1)-1,COLUMN(Input!AX71)-COLUMN(Input!$B71)) * IFERROR(XMATCH(TRUE,MAP(Input!AY71:$CV71,LAMBDA(x,x&gt;=Input!AX71))),COLUMN(Input!$CV71)-COLUMN(Input!AX71)) * IFERROR(ROW(Input!AX71)-XMATCH(TRUE,MAP(Input!AX$1:AX70,LAMBDA(x,x&gt;=Input!AX71)),,-1),ROW(Input!AX71)-ROW(Input!AX$1)) * IFERROR(XMATCH(TRUE,MAP(Input!AX72:AX$99,LAMBDA(x,x&gt;=Input!AX71))),ROW(Input!AX$99)-ROW(Input!AX71)),0)</f>
        <v>224</v>
      </c>
      <c r="AZ71" s="2">
        <f t="array" ref="AZ71">IF('Part 1'!AZ71 = 1, IFERROR(COLUMN(Input!AY71)-XMATCH(TRUE,MAP(Input!$B71:AX71,LAMBDA(x,x&gt;=Input!AY71)),,-1)-1,COLUMN(Input!AY71)-COLUMN(Input!$B71)) * IFERROR(XMATCH(TRUE,MAP(Input!AZ71:$CV71,LAMBDA(x,x&gt;=Input!AY71))),COLUMN(Input!$CV71)-COLUMN(Input!AY71)) * IFERROR(ROW(Input!AY71)-XMATCH(TRUE,MAP(Input!AY$1:AY70,LAMBDA(x,x&gt;=Input!AY71)),,-1),ROW(Input!AY71)-ROW(Input!AY$1)) * IFERROR(XMATCH(TRUE,MAP(Input!AY72:AY$99,LAMBDA(x,x&gt;=Input!AY71))),ROW(Input!AY$99)-ROW(Input!AY71)),0)</f>
        <v>0</v>
      </c>
      <c r="BA71" s="2">
        <f t="array" ref="BA71">IF('Part 1'!BA71 = 1, IFERROR(COLUMN(Input!AZ71)-XMATCH(TRUE,MAP(Input!$B71:AY71,LAMBDA(x,x&gt;=Input!AZ71)),,-1)-1,COLUMN(Input!AZ71)-COLUMN(Input!$B71)) * IFERROR(XMATCH(TRUE,MAP(Input!BA71:$CV71,LAMBDA(x,x&gt;=Input!AZ71))),COLUMN(Input!$CV71)-COLUMN(Input!AZ71)) * IFERROR(ROW(Input!AZ71)-XMATCH(TRUE,MAP(Input!AZ$1:AZ70,LAMBDA(x,x&gt;=Input!AZ71)),,-1),ROW(Input!AZ71)-ROW(Input!AZ$1)) * IFERROR(XMATCH(TRUE,MAP(Input!AZ72:AZ$99,LAMBDA(x,x&gt;=Input!AZ71))),ROW(Input!AZ$99)-ROW(Input!AZ71)),0)</f>
        <v>0</v>
      </c>
      <c r="BB71" s="2">
        <f t="array" ref="BB71">IF('Part 1'!BB71 = 1, IFERROR(COLUMN(Input!BA71)-XMATCH(TRUE,MAP(Input!$B71:AZ71,LAMBDA(x,x&gt;=Input!BA71)),,-1)-1,COLUMN(Input!BA71)-COLUMN(Input!$B71)) * IFERROR(XMATCH(TRUE,MAP(Input!BB71:$CV71,LAMBDA(x,x&gt;=Input!BA71))),COLUMN(Input!$CV71)-COLUMN(Input!BA71)) * IFERROR(ROW(Input!BA71)-XMATCH(TRUE,MAP(Input!BA$1:BA70,LAMBDA(x,x&gt;=Input!BA71)),,-1),ROW(Input!BA71)-ROW(Input!BA$1)) * IFERROR(XMATCH(TRUE,MAP(Input!BA72:BA$99,LAMBDA(x,x&gt;=Input!BA71))),ROW(Input!BA$99)-ROW(Input!BA71)),0)</f>
        <v>0</v>
      </c>
      <c r="BC71" s="2">
        <f t="array" ref="BC71">IF('Part 1'!BC71 = 1, IFERROR(COLUMN(Input!BB71)-XMATCH(TRUE,MAP(Input!$B71:BA71,LAMBDA(x,x&gt;=Input!BB71)),,-1)-1,COLUMN(Input!BB71)-COLUMN(Input!$B71)) * IFERROR(XMATCH(TRUE,MAP(Input!BC71:$CV71,LAMBDA(x,x&gt;=Input!BB71))),COLUMN(Input!$CV71)-COLUMN(Input!BB71)) * IFERROR(ROW(Input!BB71)-XMATCH(TRUE,MAP(Input!BB$1:BB70,LAMBDA(x,x&gt;=Input!BB71)),,-1),ROW(Input!BB71)-ROW(Input!BB$1)) * IFERROR(XMATCH(TRUE,MAP(Input!BB72:BB$99,LAMBDA(x,x&gt;=Input!BB71))),ROW(Input!BB$99)-ROW(Input!BB71)),0)</f>
        <v>2016</v>
      </c>
      <c r="BD71" s="2">
        <f t="array" ref="BD71">IF('Part 1'!BD71 = 1, IFERROR(COLUMN(Input!BC71)-XMATCH(TRUE,MAP(Input!$B71:BB71,LAMBDA(x,x&gt;=Input!BC71)),,-1)-1,COLUMN(Input!BC71)-COLUMN(Input!$B71)) * IFERROR(XMATCH(TRUE,MAP(Input!BD71:$CV71,LAMBDA(x,x&gt;=Input!BC71))),COLUMN(Input!$CV71)-COLUMN(Input!BC71)) * IFERROR(ROW(Input!BC71)-XMATCH(TRUE,MAP(Input!BC$1:BC70,LAMBDA(x,x&gt;=Input!BC71)),,-1),ROW(Input!BC71)-ROW(Input!BC$1)) * IFERROR(XMATCH(TRUE,MAP(Input!BC72:BC$99,LAMBDA(x,x&gt;=Input!BC71))),ROW(Input!BC$99)-ROW(Input!BC71)),0)</f>
        <v>0</v>
      </c>
      <c r="BE71" s="2">
        <f t="array" ref="BE71">IF('Part 1'!BE71 = 1, IFERROR(COLUMN(Input!BD71)-XMATCH(TRUE,MAP(Input!$B71:BC71,LAMBDA(x,x&gt;=Input!BD71)),,-1)-1,COLUMN(Input!BD71)-COLUMN(Input!$B71)) * IFERROR(XMATCH(TRUE,MAP(Input!BE71:$CV71,LAMBDA(x,x&gt;=Input!BD71))),COLUMN(Input!$CV71)-COLUMN(Input!BD71)) * IFERROR(ROW(Input!BD71)-XMATCH(TRUE,MAP(Input!BD$1:BD70,LAMBDA(x,x&gt;=Input!BD71)),,-1),ROW(Input!BD71)-ROW(Input!BD$1)) * IFERROR(XMATCH(TRUE,MAP(Input!BD72:BD$99,LAMBDA(x,x&gt;=Input!BD71))),ROW(Input!BD$99)-ROW(Input!BD71)),0)</f>
        <v>0</v>
      </c>
      <c r="BF71" s="2">
        <f t="array" ref="BF71">IF('Part 1'!BF71 = 1, IFERROR(COLUMN(Input!BE71)-XMATCH(TRUE,MAP(Input!$B71:BD71,LAMBDA(x,x&gt;=Input!BE71)),,-1)-1,COLUMN(Input!BE71)-COLUMN(Input!$B71)) * IFERROR(XMATCH(TRUE,MAP(Input!BF71:$CV71,LAMBDA(x,x&gt;=Input!BE71))),COLUMN(Input!$CV71)-COLUMN(Input!BE71)) * IFERROR(ROW(Input!BE71)-XMATCH(TRUE,MAP(Input!BE$1:BE70,LAMBDA(x,x&gt;=Input!BE71)),,-1),ROW(Input!BE71)-ROW(Input!BE$1)) * IFERROR(XMATCH(TRUE,MAP(Input!BE72:BE$99,LAMBDA(x,x&gt;=Input!BE71))),ROW(Input!BE$99)-ROW(Input!BE71)),0)</f>
        <v>0</v>
      </c>
      <c r="BG71" s="2">
        <f t="array" ref="BG71">IF('Part 1'!BG71 = 1, IFERROR(COLUMN(Input!BF71)-XMATCH(TRUE,MAP(Input!$B71:BE71,LAMBDA(x,x&gt;=Input!BF71)),,-1)-1,COLUMN(Input!BF71)-COLUMN(Input!$B71)) * IFERROR(XMATCH(TRUE,MAP(Input!BG71:$CV71,LAMBDA(x,x&gt;=Input!BF71))),COLUMN(Input!$CV71)-COLUMN(Input!BF71)) * IFERROR(ROW(Input!BF71)-XMATCH(TRUE,MAP(Input!BF$1:BF70,LAMBDA(x,x&gt;=Input!BF71)),,-1),ROW(Input!BF71)-ROW(Input!BF$1)) * IFERROR(XMATCH(TRUE,MAP(Input!BF72:BF$99,LAMBDA(x,x&gt;=Input!BF71))),ROW(Input!BF$99)-ROW(Input!BF71)),0)</f>
        <v>0</v>
      </c>
      <c r="BH71" s="2">
        <f t="array" ref="BH71">IF('Part 1'!BH71 = 1, IFERROR(COLUMN(Input!BG71)-XMATCH(TRUE,MAP(Input!$B71:BF71,LAMBDA(x,x&gt;=Input!BG71)),,-1)-1,COLUMN(Input!BG71)-COLUMN(Input!$B71)) * IFERROR(XMATCH(TRUE,MAP(Input!BH71:$CV71,LAMBDA(x,x&gt;=Input!BG71))),COLUMN(Input!$CV71)-COLUMN(Input!BG71)) * IFERROR(ROW(Input!BG71)-XMATCH(TRUE,MAP(Input!BG$1:BG70,LAMBDA(x,x&gt;=Input!BG71)),,-1),ROW(Input!BG71)-ROW(Input!BG$1)) * IFERROR(XMATCH(TRUE,MAP(Input!BG72:BG$99,LAMBDA(x,x&gt;=Input!BG71))),ROW(Input!BG$99)-ROW(Input!BG71)),0)</f>
        <v>0</v>
      </c>
      <c r="BI71" s="2">
        <f t="array" ref="BI71">IF('Part 1'!BI71 = 1, IFERROR(COLUMN(Input!BH71)-XMATCH(TRUE,MAP(Input!$B71:BG71,LAMBDA(x,x&gt;=Input!BH71)),,-1)-1,COLUMN(Input!BH71)-COLUMN(Input!$B71)) * IFERROR(XMATCH(TRUE,MAP(Input!BI71:$CV71,LAMBDA(x,x&gt;=Input!BH71))),COLUMN(Input!$CV71)-COLUMN(Input!BH71)) * IFERROR(ROW(Input!BH71)-XMATCH(TRUE,MAP(Input!BH$1:BH70,LAMBDA(x,x&gt;=Input!BH71)),,-1),ROW(Input!BH71)-ROW(Input!BH$1)) * IFERROR(XMATCH(TRUE,MAP(Input!BH72:BH$99,LAMBDA(x,x&gt;=Input!BH71))),ROW(Input!BH$99)-ROW(Input!BH71)),0)</f>
        <v>53760</v>
      </c>
      <c r="BJ71" s="2">
        <f t="array" ref="BJ71">IF('Part 1'!BJ71 = 1, IFERROR(COLUMN(Input!BI71)-XMATCH(TRUE,MAP(Input!$B71:BH71,LAMBDA(x,x&gt;=Input!BI71)),,-1)-1,COLUMN(Input!BI71)-COLUMN(Input!$B71)) * IFERROR(XMATCH(TRUE,MAP(Input!BJ71:$CV71,LAMBDA(x,x&gt;=Input!BI71))),COLUMN(Input!$CV71)-COLUMN(Input!BI71)) * IFERROR(ROW(Input!BI71)-XMATCH(TRUE,MAP(Input!BI$1:BI70,LAMBDA(x,x&gt;=Input!BI71)),,-1),ROW(Input!BI71)-ROW(Input!BI$1)) * IFERROR(XMATCH(TRUE,MAP(Input!BI72:BI$99,LAMBDA(x,x&gt;=Input!BI71))),ROW(Input!BI$99)-ROW(Input!BI71)),0)</f>
        <v>0</v>
      </c>
      <c r="BK71" s="2">
        <f t="array" ref="BK71">IF('Part 1'!BK71 = 1, IFERROR(COLUMN(Input!BJ71)-XMATCH(TRUE,MAP(Input!$B71:BI71,LAMBDA(x,x&gt;=Input!BJ71)),,-1)-1,COLUMN(Input!BJ71)-COLUMN(Input!$B71)) * IFERROR(XMATCH(TRUE,MAP(Input!BK71:$CV71,LAMBDA(x,x&gt;=Input!BJ71))),COLUMN(Input!$CV71)-COLUMN(Input!BJ71)) * IFERROR(ROW(Input!BJ71)-XMATCH(TRUE,MAP(Input!BJ$1:BJ70,LAMBDA(x,x&gt;=Input!BJ71)),,-1),ROW(Input!BJ71)-ROW(Input!BJ$1)) * IFERROR(XMATCH(TRUE,MAP(Input!BJ72:BJ$99,LAMBDA(x,x&gt;=Input!BJ71))),ROW(Input!BJ$99)-ROW(Input!BJ71)),0)</f>
        <v>0</v>
      </c>
      <c r="BL71" s="2">
        <f t="array" ref="BL71">IF('Part 1'!BL71 = 1, IFERROR(COLUMN(Input!BK71)-XMATCH(TRUE,MAP(Input!$B71:BJ71,LAMBDA(x,x&gt;=Input!BK71)),,-1)-1,COLUMN(Input!BK71)-COLUMN(Input!$B71)) * IFERROR(XMATCH(TRUE,MAP(Input!BL71:$CV71,LAMBDA(x,x&gt;=Input!BK71))),COLUMN(Input!$CV71)-COLUMN(Input!BK71)) * IFERROR(ROW(Input!BK71)-XMATCH(TRUE,MAP(Input!BK$1:BK70,LAMBDA(x,x&gt;=Input!BK71)),,-1),ROW(Input!BK71)-ROW(Input!BK$1)) * IFERROR(XMATCH(TRUE,MAP(Input!BK72:BK$99,LAMBDA(x,x&gt;=Input!BK71))),ROW(Input!BK$99)-ROW(Input!BK71)),0)</f>
        <v>0</v>
      </c>
      <c r="BM71" s="2">
        <f t="array" ref="BM71">IF('Part 1'!BM71 = 1, IFERROR(COLUMN(Input!BL71)-XMATCH(TRUE,MAP(Input!$B71:BK71,LAMBDA(x,x&gt;=Input!BL71)),,-1)-1,COLUMN(Input!BL71)-COLUMN(Input!$B71)) * IFERROR(XMATCH(TRUE,MAP(Input!BM71:$CV71,LAMBDA(x,x&gt;=Input!BL71))),COLUMN(Input!$CV71)-COLUMN(Input!BL71)) * IFERROR(ROW(Input!BL71)-XMATCH(TRUE,MAP(Input!BL$1:BL70,LAMBDA(x,x&gt;=Input!BL71)),,-1),ROW(Input!BL71)-ROW(Input!BL$1)) * IFERROR(XMATCH(TRUE,MAP(Input!BL72:BL$99,LAMBDA(x,x&gt;=Input!BL71))),ROW(Input!BL$99)-ROW(Input!BL71)),0)</f>
        <v>0</v>
      </c>
      <c r="BN71" s="2">
        <f t="array" ref="BN71">IF('Part 1'!BN71 = 1, IFERROR(COLUMN(Input!BM71)-XMATCH(TRUE,MAP(Input!$B71:BL71,LAMBDA(x,x&gt;=Input!BM71)),,-1)-1,COLUMN(Input!BM71)-COLUMN(Input!$B71)) * IFERROR(XMATCH(TRUE,MAP(Input!BN71:$CV71,LAMBDA(x,x&gt;=Input!BM71))),COLUMN(Input!$CV71)-COLUMN(Input!BM71)) * IFERROR(ROW(Input!BM71)-XMATCH(TRUE,MAP(Input!BM$1:BM70,LAMBDA(x,x&gt;=Input!BM71)),,-1),ROW(Input!BM71)-ROW(Input!BM$1)) * IFERROR(XMATCH(TRUE,MAP(Input!BM72:BM$99,LAMBDA(x,x&gt;=Input!BM71))),ROW(Input!BM$99)-ROW(Input!BM71)),0)</f>
        <v>0</v>
      </c>
      <c r="BO71" s="2">
        <f t="array" ref="BO71">IF('Part 1'!BO71 = 1, IFERROR(COLUMN(Input!BN71)-XMATCH(TRUE,MAP(Input!$B71:BM71,LAMBDA(x,x&gt;=Input!BN71)),,-1)-1,COLUMN(Input!BN71)-COLUMN(Input!$B71)) * IFERROR(XMATCH(TRUE,MAP(Input!BO71:$CV71,LAMBDA(x,x&gt;=Input!BN71))),COLUMN(Input!$CV71)-COLUMN(Input!BN71)) * IFERROR(ROW(Input!BN71)-XMATCH(TRUE,MAP(Input!BN$1:BN70,LAMBDA(x,x&gt;=Input!BN71)),,-1),ROW(Input!BN71)-ROW(Input!BN$1)) * IFERROR(XMATCH(TRUE,MAP(Input!BN72:BN$99,LAMBDA(x,x&gt;=Input!BN71))),ROW(Input!BN$99)-ROW(Input!BN71)),0)</f>
        <v>0</v>
      </c>
      <c r="BP71" s="2">
        <f t="array" ref="BP71">IF('Part 1'!BP71 = 1, IFERROR(COLUMN(Input!BO71)-XMATCH(TRUE,MAP(Input!$B71:BN71,LAMBDA(x,x&gt;=Input!BO71)),,-1)-1,COLUMN(Input!BO71)-COLUMN(Input!$B71)) * IFERROR(XMATCH(TRUE,MAP(Input!BP71:$CV71,LAMBDA(x,x&gt;=Input!BO71))),COLUMN(Input!$CV71)-COLUMN(Input!BO71)) * IFERROR(ROW(Input!BO71)-XMATCH(TRUE,MAP(Input!BO$1:BO70,LAMBDA(x,x&gt;=Input!BO71)),,-1),ROW(Input!BO71)-ROW(Input!BO$1)) * IFERROR(XMATCH(TRUE,MAP(Input!BO72:BO$99,LAMBDA(x,x&gt;=Input!BO71))),ROW(Input!BO$99)-ROW(Input!BO71)),0)</f>
        <v>0</v>
      </c>
      <c r="BQ71" s="2">
        <f t="array" ref="BQ71">IF('Part 1'!BQ71 = 1, IFERROR(COLUMN(Input!BP71)-XMATCH(TRUE,MAP(Input!$B71:BO71,LAMBDA(x,x&gt;=Input!BP71)),,-1)-1,COLUMN(Input!BP71)-COLUMN(Input!$B71)) * IFERROR(XMATCH(TRUE,MAP(Input!BQ71:$CV71,LAMBDA(x,x&gt;=Input!BP71))),COLUMN(Input!$CV71)-COLUMN(Input!BP71)) * IFERROR(ROW(Input!BP71)-XMATCH(TRUE,MAP(Input!BP$1:BP70,LAMBDA(x,x&gt;=Input!BP71)),,-1),ROW(Input!BP71)-ROW(Input!BP$1)) * IFERROR(XMATCH(TRUE,MAP(Input!BP72:BP$99,LAMBDA(x,x&gt;=Input!BP71))),ROW(Input!BP$99)-ROW(Input!BP71)),0)</f>
        <v>0</v>
      </c>
      <c r="BR71" s="2">
        <f t="array" ref="BR71">IF('Part 1'!BR71 = 1, IFERROR(COLUMN(Input!BQ71)-XMATCH(TRUE,MAP(Input!$B71:BP71,LAMBDA(x,x&gt;=Input!BQ71)),,-1)-1,COLUMN(Input!BQ71)-COLUMN(Input!$B71)) * IFERROR(XMATCH(TRUE,MAP(Input!BR71:$CV71,LAMBDA(x,x&gt;=Input!BQ71))),COLUMN(Input!$CV71)-COLUMN(Input!BQ71)) * IFERROR(ROW(Input!BQ71)-XMATCH(TRUE,MAP(Input!BQ$1:BQ70,LAMBDA(x,x&gt;=Input!BQ71)),,-1),ROW(Input!BQ71)-ROW(Input!BQ$1)) * IFERROR(XMATCH(TRUE,MAP(Input!BQ72:BQ$99,LAMBDA(x,x&gt;=Input!BQ71))),ROW(Input!BQ$99)-ROW(Input!BQ71)),0)</f>
        <v>0</v>
      </c>
      <c r="BS71" s="2">
        <f t="array" ref="BS71">IF('Part 1'!BS71 = 1, IFERROR(COLUMN(Input!BR71)-XMATCH(TRUE,MAP(Input!$B71:BQ71,LAMBDA(x,x&gt;=Input!BR71)),,-1)-1,COLUMN(Input!BR71)-COLUMN(Input!$B71)) * IFERROR(XMATCH(TRUE,MAP(Input!BS71:$CV71,LAMBDA(x,x&gt;=Input!BR71))),COLUMN(Input!$CV71)-COLUMN(Input!BR71)) * IFERROR(ROW(Input!BR71)-XMATCH(TRUE,MAP(Input!BR$1:BR70,LAMBDA(x,x&gt;=Input!BR71)),,-1),ROW(Input!BR71)-ROW(Input!BR$1)) * IFERROR(XMATCH(TRUE,MAP(Input!BR72:BR$99,LAMBDA(x,x&gt;=Input!BR71))),ROW(Input!BR$99)-ROW(Input!BR71)),0)</f>
        <v>448</v>
      </c>
      <c r="BT71" s="2">
        <f t="array" ref="BT71">IF('Part 1'!BT71 = 1, IFERROR(COLUMN(Input!BS71)-XMATCH(TRUE,MAP(Input!$B71:BR71,LAMBDA(x,x&gt;=Input!BS71)),,-1)-1,COLUMN(Input!BS71)-COLUMN(Input!$B71)) * IFERROR(XMATCH(TRUE,MAP(Input!BT71:$CV71,LAMBDA(x,x&gt;=Input!BS71))),COLUMN(Input!$CV71)-COLUMN(Input!BS71)) * IFERROR(ROW(Input!BS71)-XMATCH(TRUE,MAP(Input!BS$1:BS70,LAMBDA(x,x&gt;=Input!BS71)),,-1),ROW(Input!BS71)-ROW(Input!BS$1)) * IFERROR(XMATCH(TRUE,MAP(Input!BS72:BS$99,LAMBDA(x,x&gt;=Input!BS71))),ROW(Input!BS$99)-ROW(Input!BS71)),0)</f>
        <v>0</v>
      </c>
      <c r="BU71" s="2">
        <f t="array" ref="BU71">IF('Part 1'!BU71 = 1, IFERROR(COLUMN(Input!BT71)-XMATCH(TRUE,MAP(Input!$B71:BS71,LAMBDA(x,x&gt;=Input!BT71)),,-1)-1,COLUMN(Input!BT71)-COLUMN(Input!$B71)) * IFERROR(XMATCH(TRUE,MAP(Input!BU71:$CV71,LAMBDA(x,x&gt;=Input!BT71))),COLUMN(Input!$CV71)-COLUMN(Input!BT71)) * IFERROR(ROW(Input!BT71)-XMATCH(TRUE,MAP(Input!BT$1:BT70,LAMBDA(x,x&gt;=Input!BT71)),,-1),ROW(Input!BT71)-ROW(Input!BT$1)) * IFERROR(XMATCH(TRUE,MAP(Input!BT72:BT$99,LAMBDA(x,x&gt;=Input!BT71))),ROW(Input!BT$99)-ROW(Input!BT71)),0)</f>
        <v>23520</v>
      </c>
      <c r="BV71" s="2">
        <f t="array" ref="BV71">IF('Part 1'!BV71 = 1, IFERROR(COLUMN(Input!BU71)-XMATCH(TRUE,MAP(Input!$B71:BT71,LAMBDA(x,x&gt;=Input!BU71)),,-1)-1,COLUMN(Input!BU71)-COLUMN(Input!$B71)) * IFERROR(XMATCH(TRUE,MAP(Input!BV71:$CV71,LAMBDA(x,x&gt;=Input!BU71))),COLUMN(Input!$CV71)-COLUMN(Input!BU71)) * IFERROR(ROW(Input!BU71)-XMATCH(TRUE,MAP(Input!BU$1:BU70,LAMBDA(x,x&gt;=Input!BU71)),,-1),ROW(Input!BU71)-ROW(Input!BU$1)) * IFERROR(XMATCH(TRUE,MAP(Input!BU72:BU$99,LAMBDA(x,x&gt;=Input!BU71))),ROW(Input!BU$99)-ROW(Input!BU71)),0)</f>
        <v>0</v>
      </c>
      <c r="BW71" s="2">
        <f t="array" ref="BW71">IF('Part 1'!BW71 = 1, IFERROR(COLUMN(Input!BV71)-XMATCH(TRUE,MAP(Input!$B71:BU71,LAMBDA(x,x&gt;=Input!BV71)),,-1)-1,COLUMN(Input!BV71)-COLUMN(Input!$B71)) * IFERROR(XMATCH(TRUE,MAP(Input!BW71:$CV71,LAMBDA(x,x&gt;=Input!BV71))),COLUMN(Input!$CV71)-COLUMN(Input!BV71)) * IFERROR(ROW(Input!BV71)-XMATCH(TRUE,MAP(Input!BV$1:BV70,LAMBDA(x,x&gt;=Input!BV71)),,-1),ROW(Input!BV71)-ROW(Input!BV$1)) * IFERROR(XMATCH(TRUE,MAP(Input!BV72:BV$99,LAMBDA(x,x&gt;=Input!BV71))),ROW(Input!BV$99)-ROW(Input!BV71)),0)</f>
        <v>0</v>
      </c>
      <c r="BX71" s="2">
        <f t="array" ref="BX71">IF('Part 1'!BX71 = 1, IFERROR(COLUMN(Input!BW71)-XMATCH(TRUE,MAP(Input!$B71:BV71,LAMBDA(x,x&gt;=Input!BW71)),,-1)-1,COLUMN(Input!BW71)-COLUMN(Input!$B71)) * IFERROR(XMATCH(TRUE,MAP(Input!BX71:$CV71,LAMBDA(x,x&gt;=Input!BW71))),COLUMN(Input!$CV71)-COLUMN(Input!BW71)) * IFERROR(ROW(Input!BW71)-XMATCH(TRUE,MAP(Input!BW$1:BW70,LAMBDA(x,x&gt;=Input!BW71)),,-1),ROW(Input!BW71)-ROW(Input!BW$1)) * IFERROR(XMATCH(TRUE,MAP(Input!BW72:BW$99,LAMBDA(x,x&gt;=Input!BW71))),ROW(Input!BW$99)-ROW(Input!BW71)),0)</f>
        <v>0</v>
      </c>
      <c r="BY71" s="2">
        <f t="array" ref="BY71">IF('Part 1'!BY71 = 1, IFERROR(COLUMN(Input!BX71)-XMATCH(TRUE,MAP(Input!$B71:BW71,LAMBDA(x,x&gt;=Input!BX71)),,-1)-1,COLUMN(Input!BX71)-COLUMN(Input!$B71)) * IFERROR(XMATCH(TRUE,MAP(Input!BY71:$CV71,LAMBDA(x,x&gt;=Input!BX71))),COLUMN(Input!$CV71)-COLUMN(Input!BX71)) * IFERROR(ROW(Input!BX71)-XMATCH(TRUE,MAP(Input!BX$1:BX70,LAMBDA(x,x&gt;=Input!BX71)),,-1),ROW(Input!BX71)-ROW(Input!BX$1)) * IFERROR(XMATCH(TRUE,MAP(Input!BX72:BX$99,LAMBDA(x,x&gt;=Input!BX71))),ROW(Input!BX$99)-ROW(Input!BX71)),0)</f>
        <v>96</v>
      </c>
      <c r="BZ71" s="2">
        <f t="array" ref="BZ71">IF('Part 1'!BZ71 = 1, IFERROR(COLUMN(Input!BY71)-XMATCH(TRUE,MAP(Input!$B71:BX71,LAMBDA(x,x&gt;=Input!BY71)),,-1)-1,COLUMN(Input!BY71)-COLUMN(Input!$B71)) * IFERROR(XMATCH(TRUE,MAP(Input!BZ71:$CV71,LAMBDA(x,x&gt;=Input!BY71))),COLUMN(Input!$CV71)-COLUMN(Input!BY71)) * IFERROR(ROW(Input!BY71)-XMATCH(TRUE,MAP(Input!BY$1:BY70,LAMBDA(x,x&gt;=Input!BY71)),,-1),ROW(Input!BY71)-ROW(Input!BY$1)) * IFERROR(XMATCH(TRUE,MAP(Input!BY72:BY$99,LAMBDA(x,x&gt;=Input!BY71))),ROW(Input!BY$99)-ROW(Input!BY71)),0)</f>
        <v>0</v>
      </c>
      <c r="CA71" s="2">
        <f t="array" ref="CA71">IF('Part 1'!CA71 = 1, IFERROR(COLUMN(Input!BZ71)-XMATCH(TRUE,MAP(Input!$B71:BY71,LAMBDA(x,x&gt;=Input!BZ71)),,-1)-1,COLUMN(Input!BZ71)-COLUMN(Input!$B71)) * IFERROR(XMATCH(TRUE,MAP(Input!CA71:$CV71,LAMBDA(x,x&gt;=Input!BZ71))),COLUMN(Input!$CV71)-COLUMN(Input!BZ71)) * IFERROR(ROW(Input!BZ71)-XMATCH(TRUE,MAP(Input!BZ$1:BZ70,LAMBDA(x,x&gt;=Input!BZ71)),,-1),ROW(Input!BZ71)-ROW(Input!BZ$1)) * IFERROR(XMATCH(TRUE,MAP(Input!BZ72:BZ$99,LAMBDA(x,x&gt;=Input!BZ71))),ROW(Input!BZ$99)-ROW(Input!BZ71)),0)</f>
        <v>0</v>
      </c>
      <c r="CB71" s="2">
        <f t="array" ref="CB71">IF('Part 1'!CB71 = 1, IFERROR(COLUMN(Input!CA71)-XMATCH(TRUE,MAP(Input!$B71:BZ71,LAMBDA(x,x&gt;=Input!CA71)),,-1)-1,COLUMN(Input!CA71)-COLUMN(Input!$B71)) * IFERROR(XMATCH(TRUE,MAP(Input!CB71:$CV71,LAMBDA(x,x&gt;=Input!CA71))),COLUMN(Input!$CV71)-COLUMN(Input!CA71)) * IFERROR(ROW(Input!CA71)-XMATCH(TRUE,MAP(Input!CA$1:CA70,LAMBDA(x,x&gt;=Input!CA71)),,-1),ROW(Input!CA71)-ROW(Input!CA$1)) * IFERROR(XMATCH(TRUE,MAP(Input!CA72:CA$99,LAMBDA(x,x&gt;=Input!CA71))),ROW(Input!CA$99)-ROW(Input!CA71)),0)</f>
        <v>0</v>
      </c>
      <c r="CC71" s="2">
        <f t="array" ref="CC71">IF('Part 1'!CC71 = 1, IFERROR(COLUMN(Input!CB71)-XMATCH(TRUE,MAP(Input!$B71:CA71,LAMBDA(x,x&gt;=Input!CB71)),,-1)-1,COLUMN(Input!CB71)-COLUMN(Input!$B71)) * IFERROR(XMATCH(TRUE,MAP(Input!CC71:$CV71,LAMBDA(x,x&gt;=Input!CB71))),COLUMN(Input!$CV71)-COLUMN(Input!CB71)) * IFERROR(ROW(Input!CB71)-XMATCH(TRUE,MAP(Input!CB$1:CB70,LAMBDA(x,x&gt;=Input!CB71)),,-1),ROW(Input!CB71)-ROW(Input!CB$1)) * IFERROR(XMATCH(TRUE,MAP(Input!CB72:CB$99,LAMBDA(x,x&gt;=Input!CB71))),ROW(Input!CB$99)-ROW(Input!CB71)),0)</f>
        <v>0</v>
      </c>
      <c r="CD71" s="2">
        <f t="array" ref="CD71">IF('Part 1'!CD71 = 1, IFERROR(COLUMN(Input!CC71)-XMATCH(TRUE,MAP(Input!$B71:CB71,LAMBDA(x,x&gt;=Input!CC71)),,-1)-1,COLUMN(Input!CC71)-COLUMN(Input!$B71)) * IFERROR(XMATCH(TRUE,MAP(Input!CD71:$CV71,LAMBDA(x,x&gt;=Input!CC71))),COLUMN(Input!$CV71)-COLUMN(Input!CC71)) * IFERROR(ROW(Input!CC71)-XMATCH(TRUE,MAP(Input!CC$1:CC70,LAMBDA(x,x&gt;=Input!CC71)),,-1),ROW(Input!CC71)-ROW(Input!CC$1)) * IFERROR(XMATCH(TRUE,MAP(Input!CC72:CC$99,LAMBDA(x,x&gt;=Input!CC71))),ROW(Input!CC$99)-ROW(Input!CC71)),0)</f>
        <v>0</v>
      </c>
      <c r="CE71" s="2">
        <f t="array" ref="CE71">IF('Part 1'!CE71 = 1, IFERROR(COLUMN(Input!CD71)-XMATCH(TRUE,MAP(Input!$B71:CC71,LAMBDA(x,x&gt;=Input!CD71)),,-1)-1,COLUMN(Input!CD71)-COLUMN(Input!$B71)) * IFERROR(XMATCH(TRUE,MAP(Input!CE71:$CV71,LAMBDA(x,x&gt;=Input!CD71))),COLUMN(Input!$CV71)-COLUMN(Input!CD71)) * IFERROR(ROW(Input!CD71)-XMATCH(TRUE,MAP(Input!CD$1:CD70,LAMBDA(x,x&gt;=Input!CD71)),,-1),ROW(Input!CD71)-ROW(Input!CD$1)) * IFERROR(XMATCH(TRUE,MAP(Input!CD72:CD$99,LAMBDA(x,x&gt;=Input!CD71))),ROW(Input!CD$99)-ROW(Input!CD71)),0)</f>
        <v>0</v>
      </c>
      <c r="CF71" s="2">
        <f t="array" ref="CF71">IF('Part 1'!CF71 = 1, IFERROR(COLUMN(Input!CE71)-XMATCH(TRUE,MAP(Input!$B71:CD71,LAMBDA(x,x&gt;=Input!CE71)),,-1)-1,COLUMN(Input!CE71)-COLUMN(Input!$B71)) * IFERROR(XMATCH(TRUE,MAP(Input!CF71:$CV71,LAMBDA(x,x&gt;=Input!CE71))),COLUMN(Input!$CV71)-COLUMN(Input!CE71)) * IFERROR(ROW(Input!CE71)-XMATCH(TRUE,MAP(Input!CE$1:CE70,LAMBDA(x,x&gt;=Input!CE71)),,-1),ROW(Input!CE71)-ROW(Input!CE$1)) * IFERROR(XMATCH(TRUE,MAP(Input!CE72:CE$99,LAMBDA(x,x&gt;=Input!CE71))),ROW(Input!CE$99)-ROW(Input!CE71)),0)</f>
        <v>0</v>
      </c>
      <c r="CG71" s="2">
        <f t="array" ref="CG71">IF('Part 1'!CG71 = 1, IFERROR(COLUMN(Input!CF71)-XMATCH(TRUE,MAP(Input!$B71:CE71,LAMBDA(x,x&gt;=Input!CF71)),,-1)-1,COLUMN(Input!CF71)-COLUMN(Input!$B71)) * IFERROR(XMATCH(TRUE,MAP(Input!CG71:$CV71,LAMBDA(x,x&gt;=Input!CF71))),COLUMN(Input!$CV71)-COLUMN(Input!CF71)) * IFERROR(ROW(Input!CF71)-XMATCH(TRUE,MAP(Input!CF$1:CF70,LAMBDA(x,x&gt;=Input!CF71)),,-1),ROW(Input!CF71)-ROW(Input!CF$1)) * IFERROR(XMATCH(TRUE,MAP(Input!CF72:CF$99,LAMBDA(x,x&gt;=Input!CF71))),ROW(Input!CF$99)-ROW(Input!CF71)),0)</f>
        <v>0</v>
      </c>
      <c r="CH71" s="2">
        <f t="array" ref="CH71">IF('Part 1'!CH71 = 1, IFERROR(COLUMN(Input!CG71)-XMATCH(TRUE,MAP(Input!$B71:CF71,LAMBDA(x,x&gt;=Input!CG71)),,-1)-1,COLUMN(Input!CG71)-COLUMN(Input!$B71)) * IFERROR(XMATCH(TRUE,MAP(Input!CH71:$CV71,LAMBDA(x,x&gt;=Input!CG71))),COLUMN(Input!$CV71)-COLUMN(Input!CG71)) * IFERROR(ROW(Input!CG71)-XMATCH(TRUE,MAP(Input!CG$1:CG70,LAMBDA(x,x&gt;=Input!CG71)),,-1),ROW(Input!CG71)-ROW(Input!CG$1)) * IFERROR(XMATCH(TRUE,MAP(Input!CG72:CG$99,LAMBDA(x,x&gt;=Input!CG71))),ROW(Input!CG$99)-ROW(Input!CG71)),0)</f>
        <v>0</v>
      </c>
      <c r="CI71" s="2">
        <f t="array" ref="CI71">IF('Part 1'!CI71 = 1, IFERROR(COLUMN(Input!CH71)-XMATCH(TRUE,MAP(Input!$B71:CG71,LAMBDA(x,x&gt;=Input!CH71)),,-1)-1,COLUMN(Input!CH71)-COLUMN(Input!$B71)) * IFERROR(XMATCH(TRUE,MAP(Input!CI71:$CV71,LAMBDA(x,x&gt;=Input!CH71))),COLUMN(Input!$CV71)-COLUMN(Input!CH71)) * IFERROR(ROW(Input!CH71)-XMATCH(TRUE,MAP(Input!CH$1:CH70,LAMBDA(x,x&gt;=Input!CH71)),,-1),ROW(Input!CH71)-ROW(Input!CH$1)) * IFERROR(XMATCH(TRUE,MAP(Input!CH72:CH$99,LAMBDA(x,x&gt;=Input!CH71))),ROW(Input!CH$99)-ROW(Input!CH71)),0)</f>
        <v>672</v>
      </c>
      <c r="CJ71" s="2">
        <f t="array" ref="CJ71">IF('Part 1'!CJ71 = 1, IFERROR(COLUMN(Input!CI71)-XMATCH(TRUE,MAP(Input!$B71:CH71,LAMBDA(x,x&gt;=Input!CI71)),,-1)-1,COLUMN(Input!CI71)-COLUMN(Input!$B71)) * IFERROR(XMATCH(TRUE,MAP(Input!CJ71:$CV71,LAMBDA(x,x&gt;=Input!CI71))),COLUMN(Input!$CV71)-COLUMN(Input!CI71)) * IFERROR(ROW(Input!CI71)-XMATCH(TRUE,MAP(Input!CI$1:CI70,LAMBDA(x,x&gt;=Input!CI71)),,-1),ROW(Input!CI71)-ROW(Input!CI$1)) * IFERROR(XMATCH(TRUE,MAP(Input!CI72:CI$99,LAMBDA(x,x&gt;=Input!CI71))),ROW(Input!CI$99)-ROW(Input!CI71)),0)</f>
        <v>0</v>
      </c>
      <c r="CK71" s="2">
        <f t="array" ref="CK71">IF('Part 1'!CK71 = 1, IFERROR(COLUMN(Input!CJ71)-XMATCH(TRUE,MAP(Input!$B71:CI71,LAMBDA(x,x&gt;=Input!CJ71)),,-1)-1,COLUMN(Input!CJ71)-COLUMN(Input!$B71)) * IFERROR(XMATCH(TRUE,MAP(Input!CK71:$CV71,LAMBDA(x,x&gt;=Input!CJ71))),COLUMN(Input!$CV71)-COLUMN(Input!CJ71)) * IFERROR(ROW(Input!CJ71)-XMATCH(TRUE,MAP(Input!CJ$1:CJ70,LAMBDA(x,x&gt;=Input!CJ71)),,-1),ROW(Input!CJ71)-ROW(Input!CJ$1)) * IFERROR(XMATCH(TRUE,MAP(Input!CJ72:CJ$99,LAMBDA(x,x&gt;=Input!CJ71))),ROW(Input!CJ$99)-ROW(Input!CJ71)),0)</f>
        <v>0</v>
      </c>
      <c r="CL71" s="2">
        <f t="array" ref="CL71">IF('Part 1'!CL71 = 1, IFERROR(COLUMN(Input!CK71)-XMATCH(TRUE,MAP(Input!$B71:CJ71,LAMBDA(x,x&gt;=Input!CK71)),,-1)-1,COLUMN(Input!CK71)-COLUMN(Input!$B71)) * IFERROR(XMATCH(TRUE,MAP(Input!CL71:$CV71,LAMBDA(x,x&gt;=Input!CK71))),COLUMN(Input!$CV71)-COLUMN(Input!CK71)) * IFERROR(ROW(Input!CK71)-XMATCH(TRUE,MAP(Input!CK$1:CK70,LAMBDA(x,x&gt;=Input!CK71)),,-1),ROW(Input!CK71)-ROW(Input!CK$1)) * IFERROR(XMATCH(TRUE,MAP(Input!CK72:CK$99,LAMBDA(x,x&gt;=Input!CK71))),ROW(Input!CK$99)-ROW(Input!CK71)),0)</f>
        <v>0</v>
      </c>
      <c r="CM71" s="2">
        <f t="array" ref="CM71">IF('Part 1'!CM71 = 1, IFERROR(COLUMN(Input!CL71)-XMATCH(TRUE,MAP(Input!$B71:CK71,LAMBDA(x,x&gt;=Input!CL71)),,-1)-1,COLUMN(Input!CL71)-COLUMN(Input!$B71)) * IFERROR(XMATCH(TRUE,MAP(Input!CM71:$CV71,LAMBDA(x,x&gt;=Input!CL71))),COLUMN(Input!$CV71)-COLUMN(Input!CL71)) * IFERROR(ROW(Input!CL71)-XMATCH(TRUE,MAP(Input!CL$1:CL70,LAMBDA(x,x&gt;=Input!CL71)),,-1),ROW(Input!CL71)-ROW(Input!CL$1)) * IFERROR(XMATCH(TRUE,MAP(Input!CL72:CL$99,LAMBDA(x,x&gt;=Input!CL71))),ROW(Input!CL$99)-ROW(Input!CL71)),0)</f>
        <v>0</v>
      </c>
      <c r="CN71" s="2">
        <f t="array" ref="CN71">IF('Part 1'!CN71 = 1, IFERROR(COLUMN(Input!CM71)-XMATCH(TRUE,MAP(Input!$B71:CL71,LAMBDA(x,x&gt;=Input!CM71)),,-1)-1,COLUMN(Input!CM71)-COLUMN(Input!$B71)) * IFERROR(XMATCH(TRUE,MAP(Input!CN71:$CV71,LAMBDA(x,x&gt;=Input!CM71))),COLUMN(Input!$CV71)-COLUMN(Input!CM71)) * IFERROR(ROW(Input!CM71)-XMATCH(TRUE,MAP(Input!CM$1:CM70,LAMBDA(x,x&gt;=Input!CM71)),,-1),ROW(Input!CM71)-ROW(Input!CM$1)) * IFERROR(XMATCH(TRUE,MAP(Input!CM72:CM$99,LAMBDA(x,x&gt;=Input!CM71))),ROW(Input!CM$99)-ROW(Input!CM71)),0)</f>
        <v>0</v>
      </c>
      <c r="CO71" s="2">
        <f t="array" ref="CO71">IF('Part 1'!CO71 = 1, IFERROR(COLUMN(Input!CN71)-XMATCH(TRUE,MAP(Input!$B71:CM71,LAMBDA(x,x&gt;=Input!CN71)),,-1)-1,COLUMN(Input!CN71)-COLUMN(Input!$B71)) * IFERROR(XMATCH(TRUE,MAP(Input!CO71:$CV71,LAMBDA(x,x&gt;=Input!CN71))),COLUMN(Input!$CV71)-COLUMN(Input!CN71)) * IFERROR(ROW(Input!CN71)-XMATCH(TRUE,MAP(Input!CN$1:CN70,LAMBDA(x,x&gt;=Input!CN71)),,-1),ROW(Input!CN71)-ROW(Input!CN$1)) * IFERROR(XMATCH(TRUE,MAP(Input!CN72:CN$99,LAMBDA(x,x&gt;=Input!CN71))),ROW(Input!CN$99)-ROW(Input!CN71)),0)</f>
        <v>0</v>
      </c>
      <c r="CP71" s="2">
        <f t="array" ref="CP71">IF('Part 1'!CP71 = 1, IFERROR(COLUMN(Input!CO71)-XMATCH(TRUE,MAP(Input!$B71:CN71,LAMBDA(x,x&gt;=Input!CO71)),,-1)-1,COLUMN(Input!CO71)-COLUMN(Input!$B71)) * IFERROR(XMATCH(TRUE,MAP(Input!CP71:$CV71,LAMBDA(x,x&gt;=Input!CO71))),COLUMN(Input!$CV71)-COLUMN(Input!CO71)) * IFERROR(ROW(Input!CO71)-XMATCH(TRUE,MAP(Input!CO$1:CO70,LAMBDA(x,x&gt;=Input!CO71)),,-1),ROW(Input!CO71)-ROW(Input!CO$1)) * IFERROR(XMATCH(TRUE,MAP(Input!CO72:CO$99,LAMBDA(x,x&gt;=Input!CO71))),ROW(Input!CO$99)-ROW(Input!CO71)),0)</f>
        <v>0</v>
      </c>
      <c r="CQ71" s="2">
        <f t="array" ref="CQ71">IF('Part 1'!CQ71 = 1, IFERROR(COLUMN(Input!CP71)-XMATCH(TRUE,MAP(Input!$B71:CO71,LAMBDA(x,x&gt;=Input!CP71)),,-1)-1,COLUMN(Input!CP71)-COLUMN(Input!$B71)) * IFERROR(XMATCH(TRUE,MAP(Input!CQ71:$CV71,LAMBDA(x,x&gt;=Input!CP71))),COLUMN(Input!$CV71)-COLUMN(Input!CP71)) * IFERROR(ROW(Input!CP71)-XMATCH(TRUE,MAP(Input!CP$1:CP70,LAMBDA(x,x&gt;=Input!CP71)),,-1),ROW(Input!CP71)-ROW(Input!CP$1)) * IFERROR(XMATCH(TRUE,MAP(Input!CP72:CP$99,LAMBDA(x,x&gt;=Input!CP71))),ROW(Input!CP$99)-ROW(Input!CP71)),0)</f>
        <v>0</v>
      </c>
      <c r="CR71" s="2">
        <f t="array" ref="CR71">IF('Part 1'!CR71 = 1, IFERROR(COLUMN(Input!CQ71)-XMATCH(TRUE,MAP(Input!$B71:CP71,LAMBDA(x,x&gt;=Input!CQ71)),,-1)-1,COLUMN(Input!CQ71)-COLUMN(Input!$B71)) * IFERROR(XMATCH(TRUE,MAP(Input!CR71:$CV71,LAMBDA(x,x&gt;=Input!CQ71))),COLUMN(Input!$CV71)-COLUMN(Input!CQ71)) * IFERROR(ROW(Input!CQ71)-XMATCH(TRUE,MAP(Input!CQ$1:CQ70,LAMBDA(x,x&gt;=Input!CQ71)),,-1),ROW(Input!CQ71)-ROW(Input!CQ$1)) * IFERROR(XMATCH(TRUE,MAP(Input!CQ72:CQ$99,LAMBDA(x,x&gt;=Input!CQ71))),ROW(Input!CQ$99)-ROW(Input!CQ71)),0)</f>
        <v>45</v>
      </c>
      <c r="CS71" s="2">
        <f t="array" ref="CS71">IF('Part 1'!CS71 = 1, IFERROR(COLUMN(Input!CR71)-XMATCH(TRUE,MAP(Input!$B71:CQ71,LAMBDA(x,x&gt;=Input!CR71)),,-1)-1,COLUMN(Input!CR71)-COLUMN(Input!$B71)) * IFERROR(XMATCH(TRUE,MAP(Input!CS71:$CV71,LAMBDA(x,x&gt;=Input!CR71))),COLUMN(Input!$CV71)-COLUMN(Input!CR71)) * IFERROR(ROW(Input!CR71)-XMATCH(TRUE,MAP(Input!CR$1:CR70,LAMBDA(x,x&gt;=Input!CR71)),,-1),ROW(Input!CR71)-ROW(Input!CR$1)) * IFERROR(XMATCH(TRUE,MAP(Input!CR72:CR$99,LAMBDA(x,x&gt;=Input!CR71))),ROW(Input!CR$99)-ROW(Input!CR71)),0)</f>
        <v>0</v>
      </c>
      <c r="CT71" s="2">
        <f t="array" ref="CT71">IF('Part 1'!CT71 = 1, IFERROR(COLUMN(Input!CS71)-XMATCH(TRUE,MAP(Input!$B71:CR71,LAMBDA(x,x&gt;=Input!CS71)),,-1)-1,COLUMN(Input!CS71)-COLUMN(Input!$B71)) * IFERROR(XMATCH(TRUE,MAP(Input!CT71:$CV71,LAMBDA(x,x&gt;=Input!CS71))),COLUMN(Input!$CV71)-COLUMN(Input!CS71)) * IFERROR(ROW(Input!CS71)-XMATCH(TRUE,MAP(Input!CS$1:CS70,LAMBDA(x,x&gt;=Input!CS71)),,-1),ROW(Input!CS71)-ROW(Input!CS$1)) * IFERROR(XMATCH(TRUE,MAP(Input!CS72:CS$99,LAMBDA(x,x&gt;=Input!CS71))),ROW(Input!CS$99)-ROW(Input!CS71)),0)</f>
        <v>0</v>
      </c>
      <c r="CU71" s="2">
        <f t="array" ref="CU71">IF('Part 1'!CU71 = 1, IFERROR(COLUMN(Input!CT71)-XMATCH(TRUE,MAP(Input!$B71:CS71,LAMBDA(x,x&gt;=Input!CT71)),,-1)-1,COLUMN(Input!CT71)-COLUMN(Input!$B71)) * IFERROR(XMATCH(TRUE,MAP(Input!CU71:$CV71,LAMBDA(x,x&gt;=Input!CT71))),COLUMN(Input!$CV71)-COLUMN(Input!CT71)) * IFERROR(ROW(Input!CT71)-XMATCH(TRUE,MAP(Input!CT$1:CT70,LAMBDA(x,x&gt;=Input!CT71)),,-1),ROW(Input!CT71)-ROW(Input!CT$1)) * IFERROR(XMATCH(TRUE,MAP(Input!CT72:CT$99,LAMBDA(x,x&gt;=Input!CT71))),ROW(Input!CT$99)-ROW(Input!CT71)),0)</f>
        <v>0</v>
      </c>
      <c r="CV71" s="2">
        <f t="array" ref="CV71">IF('Part 1'!CV71 = 1, IFERROR(COLUMN(Input!CU71)-XMATCH(TRUE,MAP(Input!$B71:CT71,LAMBDA(x,x&gt;=Input!CU71)),,-1)-1,COLUMN(Input!CU71)-COLUMN(Input!$B71)) * IFERROR(XMATCH(TRUE,MAP(Input!CV71:$CV71,LAMBDA(x,x&gt;=Input!CU71))),COLUMN(Input!$CV71)-COLUMN(Input!CU71)) * IFERROR(ROW(Input!CU71)-XMATCH(TRUE,MAP(Input!CU$1:CU70,LAMBDA(x,x&gt;=Input!CU71)),,-1),ROW(Input!CU71)-ROW(Input!CU$1)) * IFERROR(XMATCH(TRUE,MAP(Input!CU72:CU$99,LAMBDA(x,x&gt;=Input!CU71))),ROW(Input!CU$99)-ROW(Input!CU71)),0)</f>
        <v>0</v>
      </c>
      <c r="CW71" s="4">
        <v>0.0</v>
      </c>
    </row>
    <row r="72">
      <c r="A72" s="2"/>
      <c r="B72" s="4"/>
      <c r="C72" s="4">
        <v>0.0</v>
      </c>
      <c r="D72" s="2">
        <f t="array" ref="D72">IF('Part 1'!D72 = 1, IFERROR(COLUMN(Input!C72)-XMATCH(TRUE,MAP(Input!$B72:B72,LAMBDA(x,x&gt;=Input!C72)),,-1)-1,COLUMN(Input!C72)-COLUMN(Input!$B72)) * IFERROR(XMATCH(TRUE,MAP(Input!D72:$CV72,LAMBDA(x,x&gt;=Input!C72))),COLUMN(Input!$CV72)-COLUMN(Input!C72)) * IFERROR(ROW(Input!C72)-XMATCH(TRUE,MAP(Input!C$1:C71,LAMBDA(x,x&gt;=Input!C72)),,-1),ROW(Input!C72)-ROW(Input!C$1)) * IFERROR(XMATCH(TRUE,MAP(Input!C73:C$99,LAMBDA(x,x&gt;=Input!C72))),ROW(Input!C$99)-ROW(Input!C72)),0)</f>
        <v>12</v>
      </c>
      <c r="E72" s="2">
        <f t="array" ref="E72">IF('Part 1'!E72 = 1, IFERROR(COLUMN(Input!D72)-XMATCH(TRUE,MAP(Input!$B72:C72,LAMBDA(x,x&gt;=Input!D72)),,-1)-1,COLUMN(Input!D72)-COLUMN(Input!$B72)) * IFERROR(XMATCH(TRUE,MAP(Input!E72:$CV72,LAMBDA(x,x&gt;=Input!D72))),COLUMN(Input!$CV72)-COLUMN(Input!D72)) * IFERROR(ROW(Input!D72)-XMATCH(TRUE,MAP(Input!D$1:D71,LAMBDA(x,x&gt;=Input!D72)),,-1),ROW(Input!D72)-ROW(Input!D$1)) * IFERROR(XMATCH(TRUE,MAP(Input!D73:D$99,LAMBDA(x,x&gt;=Input!D72))),ROW(Input!D$99)-ROW(Input!D72)),0)</f>
        <v>0</v>
      </c>
      <c r="F72" s="2">
        <f t="array" ref="F72">IF('Part 1'!F72 = 1, IFERROR(COLUMN(Input!E72)-XMATCH(TRUE,MAP(Input!$B72:D72,LAMBDA(x,x&gt;=Input!E72)),,-1)-1,COLUMN(Input!E72)-COLUMN(Input!$B72)) * IFERROR(XMATCH(TRUE,MAP(Input!F72:$CV72,LAMBDA(x,x&gt;=Input!E72))),COLUMN(Input!$CV72)-COLUMN(Input!E72)) * IFERROR(ROW(Input!E72)-XMATCH(TRUE,MAP(Input!E$1:E71,LAMBDA(x,x&gt;=Input!E72)),,-1),ROW(Input!E72)-ROW(Input!E$1)) * IFERROR(XMATCH(TRUE,MAP(Input!E73:E$99,LAMBDA(x,x&gt;=Input!E72))),ROW(Input!E$99)-ROW(Input!E72)),0)</f>
        <v>0</v>
      </c>
      <c r="G72" s="2">
        <f t="array" ref="G72">IF('Part 1'!G72 = 1, IFERROR(COLUMN(Input!F72)-XMATCH(TRUE,MAP(Input!$B72:E72,LAMBDA(x,x&gt;=Input!F72)),,-1)-1,COLUMN(Input!F72)-COLUMN(Input!$B72)) * IFERROR(XMATCH(TRUE,MAP(Input!G72:$CV72,LAMBDA(x,x&gt;=Input!F72))),COLUMN(Input!$CV72)-COLUMN(Input!F72)) * IFERROR(ROW(Input!F72)-XMATCH(TRUE,MAP(Input!F$1:F71,LAMBDA(x,x&gt;=Input!F72)),,-1),ROW(Input!F72)-ROW(Input!F$1)) * IFERROR(XMATCH(TRUE,MAP(Input!F73:F$99,LAMBDA(x,x&gt;=Input!F72))),ROW(Input!F$99)-ROW(Input!F72)),0)</f>
        <v>0</v>
      </c>
      <c r="H72" s="2">
        <f t="array" ref="H72">IF('Part 1'!H72 = 1, IFERROR(COLUMN(Input!G72)-XMATCH(TRUE,MAP(Input!$B72:F72,LAMBDA(x,x&gt;=Input!G72)),,-1)-1,COLUMN(Input!G72)-COLUMN(Input!$B72)) * IFERROR(XMATCH(TRUE,MAP(Input!H72:$CV72,LAMBDA(x,x&gt;=Input!G72))),COLUMN(Input!$CV72)-COLUMN(Input!G72)) * IFERROR(ROW(Input!G72)-XMATCH(TRUE,MAP(Input!G$1:G71,LAMBDA(x,x&gt;=Input!G72)),,-1),ROW(Input!G72)-ROW(Input!G$1)) * IFERROR(XMATCH(TRUE,MAP(Input!G73:G$99,LAMBDA(x,x&gt;=Input!G72))),ROW(Input!G$99)-ROW(Input!G72)),0)</f>
        <v>0</v>
      </c>
      <c r="I72" s="2">
        <f t="array" ref="I72">IF('Part 1'!I72 = 1, IFERROR(COLUMN(Input!H72)-XMATCH(TRUE,MAP(Input!$B72:G72,LAMBDA(x,x&gt;=Input!H72)),,-1)-1,COLUMN(Input!H72)-COLUMN(Input!$B72)) * IFERROR(XMATCH(TRUE,MAP(Input!I72:$CV72,LAMBDA(x,x&gt;=Input!H72))),COLUMN(Input!$CV72)-COLUMN(Input!H72)) * IFERROR(ROW(Input!H72)-XMATCH(TRUE,MAP(Input!H$1:H71,LAMBDA(x,x&gt;=Input!H72)),,-1),ROW(Input!H72)-ROW(Input!H$1)) * IFERROR(XMATCH(TRUE,MAP(Input!H73:H$99,LAMBDA(x,x&gt;=Input!H72))),ROW(Input!H$99)-ROW(Input!H72)),0)</f>
        <v>0</v>
      </c>
      <c r="J72" s="2">
        <f t="array" ref="J72">IF('Part 1'!J72 = 1, IFERROR(COLUMN(Input!I72)-XMATCH(TRUE,MAP(Input!$B72:H72,LAMBDA(x,x&gt;=Input!I72)),,-1)-1,COLUMN(Input!I72)-COLUMN(Input!$B72)) * IFERROR(XMATCH(TRUE,MAP(Input!J72:$CV72,LAMBDA(x,x&gt;=Input!I72))),COLUMN(Input!$CV72)-COLUMN(Input!I72)) * IFERROR(ROW(Input!I72)-XMATCH(TRUE,MAP(Input!I$1:I71,LAMBDA(x,x&gt;=Input!I72)),,-1),ROW(Input!I72)-ROW(Input!I$1)) * IFERROR(XMATCH(TRUE,MAP(Input!I73:I$99,LAMBDA(x,x&gt;=Input!I72))),ROW(Input!I$99)-ROW(Input!I72)),0)</f>
        <v>0</v>
      </c>
      <c r="K72" s="2">
        <f t="array" ref="K72">IF('Part 1'!K72 = 1, IFERROR(COLUMN(Input!J72)-XMATCH(TRUE,MAP(Input!$B72:I72,LAMBDA(x,x&gt;=Input!J72)),,-1)-1,COLUMN(Input!J72)-COLUMN(Input!$B72)) * IFERROR(XMATCH(TRUE,MAP(Input!K72:$CV72,LAMBDA(x,x&gt;=Input!J72))),COLUMN(Input!$CV72)-COLUMN(Input!J72)) * IFERROR(ROW(Input!J72)-XMATCH(TRUE,MAP(Input!J$1:J71,LAMBDA(x,x&gt;=Input!J72)),,-1),ROW(Input!J72)-ROW(Input!J$1)) * IFERROR(XMATCH(TRUE,MAP(Input!J73:J$99,LAMBDA(x,x&gt;=Input!J72))),ROW(Input!J$99)-ROW(Input!J72)),0)</f>
        <v>0</v>
      </c>
      <c r="L72" s="2">
        <f t="array" ref="L72">IF('Part 1'!L72 = 1, IFERROR(COLUMN(Input!K72)-XMATCH(TRUE,MAP(Input!$B72:J72,LAMBDA(x,x&gt;=Input!K72)),,-1)-1,COLUMN(Input!K72)-COLUMN(Input!$B72)) * IFERROR(XMATCH(TRUE,MAP(Input!L72:$CV72,LAMBDA(x,x&gt;=Input!K72))),COLUMN(Input!$CV72)-COLUMN(Input!K72)) * IFERROR(ROW(Input!K72)-XMATCH(TRUE,MAP(Input!K$1:K71,LAMBDA(x,x&gt;=Input!K72)),,-1),ROW(Input!K72)-ROW(Input!K$1)) * IFERROR(XMATCH(TRUE,MAP(Input!K73:K$99,LAMBDA(x,x&gt;=Input!K72))),ROW(Input!K$99)-ROW(Input!K72)),0)</f>
        <v>0</v>
      </c>
      <c r="M72" s="2">
        <f t="array" ref="M72">IF('Part 1'!M72 = 1, IFERROR(COLUMN(Input!L72)-XMATCH(TRUE,MAP(Input!$B72:K72,LAMBDA(x,x&gt;=Input!L72)),,-1)-1,COLUMN(Input!L72)-COLUMN(Input!$B72)) * IFERROR(XMATCH(TRUE,MAP(Input!M72:$CV72,LAMBDA(x,x&gt;=Input!L72))),COLUMN(Input!$CV72)-COLUMN(Input!L72)) * IFERROR(ROW(Input!L72)-XMATCH(TRUE,MAP(Input!L$1:L71,LAMBDA(x,x&gt;=Input!L72)),,-1),ROW(Input!L72)-ROW(Input!L$1)) * IFERROR(XMATCH(TRUE,MAP(Input!L73:L$99,LAMBDA(x,x&gt;=Input!L72))),ROW(Input!L$99)-ROW(Input!L72)),0)</f>
        <v>0</v>
      </c>
      <c r="N72" s="2">
        <f t="array" ref="N72">IF('Part 1'!N72 = 1, IFERROR(COLUMN(Input!M72)-XMATCH(TRUE,MAP(Input!$B72:L72,LAMBDA(x,x&gt;=Input!M72)),,-1)-1,COLUMN(Input!M72)-COLUMN(Input!$B72)) * IFERROR(XMATCH(TRUE,MAP(Input!N72:$CV72,LAMBDA(x,x&gt;=Input!M72))),COLUMN(Input!$CV72)-COLUMN(Input!M72)) * IFERROR(ROW(Input!M72)-XMATCH(TRUE,MAP(Input!M$1:M71,LAMBDA(x,x&gt;=Input!M72)),,-1),ROW(Input!M72)-ROW(Input!M$1)) * IFERROR(XMATCH(TRUE,MAP(Input!M73:M$99,LAMBDA(x,x&gt;=Input!M72))),ROW(Input!M$99)-ROW(Input!M72)),0)</f>
        <v>0</v>
      </c>
      <c r="O72" s="2">
        <f t="array" ref="O72">IF('Part 1'!O72 = 1, IFERROR(COLUMN(Input!N72)-XMATCH(TRUE,MAP(Input!$B72:M72,LAMBDA(x,x&gt;=Input!N72)),,-1)-1,COLUMN(Input!N72)-COLUMN(Input!$B72)) * IFERROR(XMATCH(TRUE,MAP(Input!O72:$CV72,LAMBDA(x,x&gt;=Input!N72))),COLUMN(Input!$CV72)-COLUMN(Input!N72)) * IFERROR(ROW(Input!N72)-XMATCH(TRUE,MAP(Input!N$1:N71,LAMBDA(x,x&gt;=Input!N72)),,-1),ROW(Input!N72)-ROW(Input!N$1)) * IFERROR(XMATCH(TRUE,MAP(Input!N73:N$99,LAMBDA(x,x&gt;=Input!N72))),ROW(Input!N$99)-ROW(Input!N72)),0)</f>
        <v>0</v>
      </c>
      <c r="P72" s="2">
        <f t="array" ref="P72">IF('Part 1'!P72 = 1, IFERROR(COLUMN(Input!O72)-XMATCH(TRUE,MAP(Input!$B72:N72,LAMBDA(x,x&gt;=Input!O72)),,-1)-1,COLUMN(Input!O72)-COLUMN(Input!$B72)) * IFERROR(XMATCH(TRUE,MAP(Input!P72:$CV72,LAMBDA(x,x&gt;=Input!O72))),COLUMN(Input!$CV72)-COLUMN(Input!O72)) * IFERROR(ROW(Input!O72)-XMATCH(TRUE,MAP(Input!O$1:O71,LAMBDA(x,x&gt;=Input!O72)),,-1),ROW(Input!O72)-ROW(Input!O$1)) * IFERROR(XMATCH(TRUE,MAP(Input!O73:O$99,LAMBDA(x,x&gt;=Input!O72))),ROW(Input!O$99)-ROW(Input!O72)),0)</f>
        <v>26</v>
      </c>
      <c r="Q72" s="2">
        <f t="array" ref="Q72">IF('Part 1'!Q72 = 1, IFERROR(COLUMN(Input!P72)-XMATCH(TRUE,MAP(Input!$B72:O72,LAMBDA(x,x&gt;=Input!P72)),,-1)-1,COLUMN(Input!P72)-COLUMN(Input!$B72)) * IFERROR(XMATCH(TRUE,MAP(Input!Q72:$CV72,LAMBDA(x,x&gt;=Input!P72))),COLUMN(Input!$CV72)-COLUMN(Input!P72)) * IFERROR(ROW(Input!P72)-XMATCH(TRUE,MAP(Input!P$1:P71,LAMBDA(x,x&gt;=Input!P72)),,-1),ROW(Input!P72)-ROW(Input!P$1)) * IFERROR(XMATCH(TRUE,MAP(Input!P73:P$99,LAMBDA(x,x&gt;=Input!P72))),ROW(Input!P$99)-ROW(Input!P72)),0)</f>
        <v>378</v>
      </c>
      <c r="R72" s="2">
        <f t="array" ref="R72">IF('Part 1'!R72 = 1, IFERROR(COLUMN(Input!Q72)-XMATCH(TRUE,MAP(Input!$B72:P72,LAMBDA(x,x&gt;=Input!Q72)),,-1)-1,COLUMN(Input!Q72)-COLUMN(Input!$B72)) * IFERROR(XMATCH(TRUE,MAP(Input!R72:$CV72,LAMBDA(x,x&gt;=Input!Q72))),COLUMN(Input!$CV72)-COLUMN(Input!Q72)) * IFERROR(ROW(Input!Q72)-XMATCH(TRUE,MAP(Input!Q$1:Q71,LAMBDA(x,x&gt;=Input!Q72)),,-1),ROW(Input!Q72)-ROW(Input!Q$1)) * IFERROR(XMATCH(TRUE,MAP(Input!Q73:Q$99,LAMBDA(x,x&gt;=Input!Q72))),ROW(Input!Q$99)-ROW(Input!Q72)),0)</f>
        <v>405</v>
      </c>
      <c r="S72" s="2">
        <f t="array" ref="S72">IF('Part 1'!S72 = 1, IFERROR(COLUMN(Input!R72)-XMATCH(TRUE,MAP(Input!$B72:Q72,LAMBDA(x,x&gt;=Input!R72)),,-1)-1,COLUMN(Input!R72)-COLUMN(Input!$B72)) * IFERROR(XMATCH(TRUE,MAP(Input!S72:$CV72,LAMBDA(x,x&gt;=Input!R72))),COLUMN(Input!$CV72)-COLUMN(Input!R72)) * IFERROR(ROW(Input!R72)-XMATCH(TRUE,MAP(Input!R$1:R71,LAMBDA(x,x&gt;=Input!R72)),,-1),ROW(Input!R72)-ROW(Input!R$1)) * IFERROR(XMATCH(TRUE,MAP(Input!R73:R$99,LAMBDA(x,x&gt;=Input!R72))),ROW(Input!R$99)-ROW(Input!R72)),0)</f>
        <v>0</v>
      </c>
      <c r="T72" s="2">
        <f t="array" ref="T72">IF('Part 1'!T72 = 1, IFERROR(COLUMN(Input!S72)-XMATCH(TRUE,MAP(Input!$B72:R72,LAMBDA(x,x&gt;=Input!S72)),,-1)-1,COLUMN(Input!S72)-COLUMN(Input!$B72)) * IFERROR(XMATCH(TRUE,MAP(Input!T72:$CV72,LAMBDA(x,x&gt;=Input!S72))),COLUMN(Input!$CV72)-COLUMN(Input!S72)) * IFERROR(ROW(Input!S72)-XMATCH(TRUE,MAP(Input!S$1:S71,LAMBDA(x,x&gt;=Input!S72)),,-1),ROW(Input!S72)-ROW(Input!S$1)) * IFERROR(XMATCH(TRUE,MAP(Input!S73:S$99,LAMBDA(x,x&gt;=Input!S72))),ROW(Input!S$99)-ROW(Input!S72)),0)</f>
        <v>0</v>
      </c>
      <c r="U72" s="2">
        <f t="array" ref="U72">IF('Part 1'!U72 = 1, IFERROR(COLUMN(Input!T72)-XMATCH(TRUE,MAP(Input!$B72:S72,LAMBDA(x,x&gt;=Input!T72)),,-1)-1,COLUMN(Input!T72)-COLUMN(Input!$B72)) * IFERROR(XMATCH(TRUE,MAP(Input!U72:$CV72,LAMBDA(x,x&gt;=Input!T72))),COLUMN(Input!$CV72)-COLUMN(Input!T72)) * IFERROR(ROW(Input!T72)-XMATCH(TRUE,MAP(Input!T$1:T71,LAMBDA(x,x&gt;=Input!T72)),,-1),ROW(Input!T72)-ROW(Input!T$1)) * IFERROR(XMATCH(TRUE,MAP(Input!T73:T$99,LAMBDA(x,x&gt;=Input!T72))),ROW(Input!T$99)-ROW(Input!T72)),0)</f>
        <v>0</v>
      </c>
      <c r="V72" s="2">
        <f t="array" ref="V72">IF('Part 1'!V72 = 1, IFERROR(COLUMN(Input!U72)-XMATCH(TRUE,MAP(Input!$B72:T72,LAMBDA(x,x&gt;=Input!U72)),,-1)-1,COLUMN(Input!U72)-COLUMN(Input!$B72)) * IFERROR(XMATCH(TRUE,MAP(Input!V72:$CV72,LAMBDA(x,x&gt;=Input!U72))),COLUMN(Input!$CV72)-COLUMN(Input!U72)) * IFERROR(ROW(Input!U72)-XMATCH(TRUE,MAP(Input!U$1:U71,LAMBDA(x,x&gt;=Input!U72)),,-1),ROW(Input!U72)-ROW(Input!U$1)) * IFERROR(XMATCH(TRUE,MAP(Input!U73:U$99,LAMBDA(x,x&gt;=Input!U72))),ROW(Input!U$99)-ROW(Input!U72)),0)</f>
        <v>0</v>
      </c>
      <c r="W72" s="2">
        <f t="array" ref="W72">IF('Part 1'!W72 = 1, IFERROR(COLUMN(Input!V72)-XMATCH(TRUE,MAP(Input!$B72:U72,LAMBDA(x,x&gt;=Input!V72)),,-1)-1,COLUMN(Input!V72)-COLUMN(Input!$B72)) * IFERROR(XMATCH(TRUE,MAP(Input!W72:$CV72,LAMBDA(x,x&gt;=Input!V72))),COLUMN(Input!$CV72)-COLUMN(Input!V72)) * IFERROR(ROW(Input!V72)-XMATCH(TRUE,MAP(Input!V$1:V71,LAMBDA(x,x&gt;=Input!V72)),,-1),ROW(Input!V72)-ROW(Input!V$1)) * IFERROR(XMATCH(TRUE,MAP(Input!V73:V$99,LAMBDA(x,x&gt;=Input!V72))),ROW(Input!V$99)-ROW(Input!V72)),0)</f>
        <v>0</v>
      </c>
      <c r="X72" s="2">
        <f t="array" ref="X72">IF('Part 1'!X72 = 1, IFERROR(COLUMN(Input!W72)-XMATCH(TRUE,MAP(Input!$B72:V72,LAMBDA(x,x&gt;=Input!W72)),,-1)-1,COLUMN(Input!W72)-COLUMN(Input!$B72)) * IFERROR(XMATCH(TRUE,MAP(Input!X72:$CV72,LAMBDA(x,x&gt;=Input!W72))),COLUMN(Input!$CV72)-COLUMN(Input!W72)) * IFERROR(ROW(Input!W72)-XMATCH(TRUE,MAP(Input!W$1:W71,LAMBDA(x,x&gt;=Input!W72)),,-1),ROW(Input!W72)-ROW(Input!W$1)) * IFERROR(XMATCH(TRUE,MAP(Input!W73:W$99,LAMBDA(x,x&gt;=Input!W72))),ROW(Input!W$99)-ROW(Input!W72)),0)</f>
        <v>0</v>
      </c>
      <c r="Y72" s="2">
        <f t="array" ref="Y72">IF('Part 1'!Y72 = 1, IFERROR(COLUMN(Input!X72)-XMATCH(TRUE,MAP(Input!$B72:W72,LAMBDA(x,x&gt;=Input!X72)),,-1)-1,COLUMN(Input!X72)-COLUMN(Input!$B72)) * IFERROR(XMATCH(TRUE,MAP(Input!Y72:$CV72,LAMBDA(x,x&gt;=Input!X72))),COLUMN(Input!$CV72)-COLUMN(Input!X72)) * IFERROR(ROW(Input!X72)-XMATCH(TRUE,MAP(Input!X$1:X71,LAMBDA(x,x&gt;=Input!X72)),,-1),ROW(Input!X72)-ROW(Input!X$1)) * IFERROR(XMATCH(TRUE,MAP(Input!X73:X$99,LAMBDA(x,x&gt;=Input!X72))),ROW(Input!X$99)-ROW(Input!X72)),0)</f>
        <v>0</v>
      </c>
      <c r="Z72" s="2">
        <f t="array" ref="Z72">IF('Part 1'!Z72 = 1, IFERROR(COLUMN(Input!Y72)-XMATCH(TRUE,MAP(Input!$B72:X72,LAMBDA(x,x&gt;=Input!Y72)),,-1)-1,COLUMN(Input!Y72)-COLUMN(Input!$B72)) * IFERROR(XMATCH(TRUE,MAP(Input!Z72:$CV72,LAMBDA(x,x&gt;=Input!Y72))),COLUMN(Input!$CV72)-COLUMN(Input!Y72)) * IFERROR(ROW(Input!Y72)-XMATCH(TRUE,MAP(Input!Y$1:Y71,LAMBDA(x,x&gt;=Input!Y72)),,-1),ROW(Input!Y72)-ROW(Input!Y$1)) * IFERROR(XMATCH(TRUE,MAP(Input!Y73:Y$99,LAMBDA(x,x&gt;=Input!Y72))),ROW(Input!Y$99)-ROW(Input!Y72)),0)</f>
        <v>0</v>
      </c>
      <c r="AA72" s="2">
        <f t="array" ref="AA72">IF('Part 1'!AA72 = 1, IFERROR(COLUMN(Input!Z72)-XMATCH(TRUE,MAP(Input!$B72:Y72,LAMBDA(x,x&gt;=Input!Z72)),,-1)-1,COLUMN(Input!Z72)-COLUMN(Input!$B72)) * IFERROR(XMATCH(TRUE,MAP(Input!AA72:$CV72,LAMBDA(x,x&gt;=Input!Z72))),COLUMN(Input!$CV72)-COLUMN(Input!Z72)) * IFERROR(ROW(Input!Z72)-XMATCH(TRUE,MAP(Input!Z$1:Z71,LAMBDA(x,x&gt;=Input!Z72)),,-1),ROW(Input!Z72)-ROW(Input!Z$1)) * IFERROR(XMATCH(TRUE,MAP(Input!Z73:Z$99,LAMBDA(x,x&gt;=Input!Z72))),ROW(Input!Z$99)-ROW(Input!Z72)),0)</f>
        <v>0</v>
      </c>
      <c r="AB72" s="2">
        <f t="array" ref="AB72">IF('Part 1'!AB72 = 1, IFERROR(COLUMN(Input!AA72)-XMATCH(TRUE,MAP(Input!$B72:Z72,LAMBDA(x,x&gt;=Input!AA72)),,-1)-1,COLUMN(Input!AA72)-COLUMN(Input!$B72)) * IFERROR(XMATCH(TRUE,MAP(Input!AB72:$CV72,LAMBDA(x,x&gt;=Input!AA72))),COLUMN(Input!$CV72)-COLUMN(Input!AA72)) * IFERROR(ROW(Input!AA72)-XMATCH(TRUE,MAP(Input!AA$1:AA71,LAMBDA(x,x&gt;=Input!AA72)),,-1),ROW(Input!AA72)-ROW(Input!AA$1)) * IFERROR(XMATCH(TRUE,MAP(Input!AA73:AA$99,LAMBDA(x,x&gt;=Input!AA72))),ROW(Input!AA$99)-ROW(Input!AA72)),0)</f>
        <v>5400</v>
      </c>
      <c r="AC72" s="2">
        <f t="array" ref="AC72">IF('Part 1'!AC72 = 1, IFERROR(COLUMN(Input!AB72)-XMATCH(TRUE,MAP(Input!$B72:AA72,LAMBDA(x,x&gt;=Input!AB72)),,-1)-1,COLUMN(Input!AB72)-COLUMN(Input!$B72)) * IFERROR(XMATCH(TRUE,MAP(Input!AC72:$CV72,LAMBDA(x,x&gt;=Input!AB72))),COLUMN(Input!$CV72)-COLUMN(Input!AB72)) * IFERROR(ROW(Input!AB72)-XMATCH(TRUE,MAP(Input!AB$1:AB71,LAMBDA(x,x&gt;=Input!AB72)),,-1),ROW(Input!AB72)-ROW(Input!AB$1)) * IFERROR(XMATCH(TRUE,MAP(Input!AB73:AB$99,LAMBDA(x,x&gt;=Input!AB72))),ROW(Input!AB$99)-ROW(Input!AB72)),0)</f>
        <v>0</v>
      </c>
      <c r="AD72" s="2">
        <f t="array" ref="AD72">IF('Part 1'!AD72 = 1, IFERROR(COLUMN(Input!AC72)-XMATCH(TRUE,MAP(Input!$B72:AB72,LAMBDA(x,x&gt;=Input!AC72)),,-1)-1,COLUMN(Input!AC72)-COLUMN(Input!$B72)) * IFERROR(XMATCH(TRUE,MAP(Input!AD72:$CV72,LAMBDA(x,x&gt;=Input!AC72))),COLUMN(Input!$CV72)-COLUMN(Input!AC72)) * IFERROR(ROW(Input!AC72)-XMATCH(TRUE,MAP(Input!AC$1:AC71,LAMBDA(x,x&gt;=Input!AC72)),,-1),ROW(Input!AC72)-ROW(Input!AC$1)) * IFERROR(XMATCH(TRUE,MAP(Input!AC73:AC$99,LAMBDA(x,x&gt;=Input!AC72))),ROW(Input!AC$99)-ROW(Input!AC72)),0)</f>
        <v>0</v>
      </c>
      <c r="AE72" s="2">
        <f t="array" ref="AE72">IF('Part 1'!AE72 = 1, IFERROR(COLUMN(Input!AD72)-XMATCH(TRUE,MAP(Input!$B72:AC72,LAMBDA(x,x&gt;=Input!AD72)),,-1)-1,COLUMN(Input!AD72)-COLUMN(Input!$B72)) * IFERROR(XMATCH(TRUE,MAP(Input!AE72:$CV72,LAMBDA(x,x&gt;=Input!AD72))),COLUMN(Input!$CV72)-COLUMN(Input!AD72)) * IFERROR(ROW(Input!AD72)-XMATCH(TRUE,MAP(Input!AD$1:AD71,LAMBDA(x,x&gt;=Input!AD72)),,-1),ROW(Input!AD72)-ROW(Input!AD$1)) * IFERROR(XMATCH(TRUE,MAP(Input!AD73:AD$99,LAMBDA(x,x&gt;=Input!AD72))),ROW(Input!AD$99)-ROW(Input!AD72)),0)</f>
        <v>0</v>
      </c>
      <c r="AF72" s="2">
        <f t="array" ref="AF72">IF('Part 1'!AF72 = 1, IFERROR(COLUMN(Input!AE72)-XMATCH(TRUE,MAP(Input!$B72:AD72,LAMBDA(x,x&gt;=Input!AE72)),,-1)-1,COLUMN(Input!AE72)-COLUMN(Input!$B72)) * IFERROR(XMATCH(TRUE,MAP(Input!AF72:$CV72,LAMBDA(x,x&gt;=Input!AE72))),COLUMN(Input!$CV72)-COLUMN(Input!AE72)) * IFERROR(ROW(Input!AE72)-XMATCH(TRUE,MAP(Input!AE$1:AE71,LAMBDA(x,x&gt;=Input!AE72)),,-1),ROW(Input!AE72)-ROW(Input!AE$1)) * IFERROR(XMATCH(TRUE,MAP(Input!AE73:AE$99,LAMBDA(x,x&gt;=Input!AE72))),ROW(Input!AE$99)-ROW(Input!AE72)),0)</f>
        <v>0</v>
      </c>
      <c r="AG72" s="2">
        <f t="array" ref="AG72">IF('Part 1'!AG72 = 1, IFERROR(COLUMN(Input!AF72)-XMATCH(TRUE,MAP(Input!$B72:AE72,LAMBDA(x,x&gt;=Input!AF72)),,-1)-1,COLUMN(Input!AF72)-COLUMN(Input!$B72)) * IFERROR(XMATCH(TRUE,MAP(Input!AG72:$CV72,LAMBDA(x,x&gt;=Input!AF72))),COLUMN(Input!$CV72)-COLUMN(Input!AF72)) * IFERROR(ROW(Input!AF72)-XMATCH(TRUE,MAP(Input!AF$1:AF71,LAMBDA(x,x&gt;=Input!AF72)),,-1),ROW(Input!AF72)-ROW(Input!AF$1)) * IFERROR(XMATCH(TRUE,MAP(Input!AF73:AF$99,LAMBDA(x,x&gt;=Input!AF72))),ROW(Input!AF$99)-ROW(Input!AF72)),0)</f>
        <v>0</v>
      </c>
      <c r="AH72" s="2">
        <f t="array" ref="AH72">IF('Part 1'!AH72 = 1, IFERROR(COLUMN(Input!AG72)-XMATCH(TRUE,MAP(Input!$B72:AF72,LAMBDA(x,x&gt;=Input!AG72)),,-1)-1,COLUMN(Input!AG72)-COLUMN(Input!$B72)) * IFERROR(XMATCH(TRUE,MAP(Input!AH72:$CV72,LAMBDA(x,x&gt;=Input!AG72))),COLUMN(Input!$CV72)-COLUMN(Input!AG72)) * IFERROR(ROW(Input!AG72)-XMATCH(TRUE,MAP(Input!AG$1:AG71,LAMBDA(x,x&gt;=Input!AG72)),,-1),ROW(Input!AG72)-ROW(Input!AG$1)) * IFERROR(XMATCH(TRUE,MAP(Input!AG73:AG$99,LAMBDA(x,x&gt;=Input!AG72))),ROW(Input!AG$99)-ROW(Input!AG72)),0)</f>
        <v>0</v>
      </c>
      <c r="AI72" s="2">
        <f t="array" ref="AI72">IF('Part 1'!AI72 = 1, IFERROR(COLUMN(Input!AH72)-XMATCH(TRUE,MAP(Input!$B72:AG72,LAMBDA(x,x&gt;=Input!AH72)),,-1)-1,COLUMN(Input!AH72)-COLUMN(Input!$B72)) * IFERROR(XMATCH(TRUE,MAP(Input!AI72:$CV72,LAMBDA(x,x&gt;=Input!AH72))),COLUMN(Input!$CV72)-COLUMN(Input!AH72)) * IFERROR(ROW(Input!AH72)-XMATCH(TRUE,MAP(Input!AH$1:AH71,LAMBDA(x,x&gt;=Input!AH72)),,-1),ROW(Input!AH72)-ROW(Input!AH$1)) * IFERROR(XMATCH(TRUE,MAP(Input!AH73:AH$99,LAMBDA(x,x&gt;=Input!AH72))),ROW(Input!AH$99)-ROW(Input!AH72)),0)</f>
        <v>0</v>
      </c>
      <c r="AJ72" s="2">
        <f t="array" ref="AJ72">IF('Part 1'!AJ72 = 1, IFERROR(COLUMN(Input!AI72)-XMATCH(TRUE,MAP(Input!$B72:AH72,LAMBDA(x,x&gt;=Input!AI72)),,-1)-1,COLUMN(Input!AI72)-COLUMN(Input!$B72)) * IFERROR(XMATCH(TRUE,MAP(Input!AJ72:$CV72,LAMBDA(x,x&gt;=Input!AI72))),COLUMN(Input!$CV72)-COLUMN(Input!AI72)) * IFERROR(ROW(Input!AI72)-XMATCH(TRUE,MAP(Input!AI$1:AI71,LAMBDA(x,x&gt;=Input!AI72)),,-1),ROW(Input!AI72)-ROW(Input!AI$1)) * IFERROR(XMATCH(TRUE,MAP(Input!AI73:AI$99,LAMBDA(x,x&gt;=Input!AI72))),ROW(Input!AI$99)-ROW(Input!AI72)),0)</f>
        <v>0</v>
      </c>
      <c r="AK72" s="2">
        <f t="array" ref="AK72">IF('Part 1'!AK72 = 1, IFERROR(COLUMN(Input!AJ72)-XMATCH(TRUE,MAP(Input!$B72:AI72,LAMBDA(x,x&gt;=Input!AJ72)),,-1)-1,COLUMN(Input!AJ72)-COLUMN(Input!$B72)) * IFERROR(XMATCH(TRUE,MAP(Input!AK72:$CV72,LAMBDA(x,x&gt;=Input!AJ72))),COLUMN(Input!$CV72)-COLUMN(Input!AJ72)) * IFERROR(ROW(Input!AJ72)-XMATCH(TRUE,MAP(Input!AJ$1:AJ71,LAMBDA(x,x&gt;=Input!AJ72)),,-1),ROW(Input!AJ72)-ROW(Input!AJ$1)) * IFERROR(XMATCH(TRUE,MAP(Input!AJ73:AJ$99,LAMBDA(x,x&gt;=Input!AJ72))),ROW(Input!AJ$99)-ROW(Input!AJ72)),0)</f>
        <v>30294</v>
      </c>
      <c r="AL72" s="2">
        <f t="array" ref="AL72">IF('Part 1'!AL72 = 1, IFERROR(COLUMN(Input!AK72)-XMATCH(TRUE,MAP(Input!$B72:AJ72,LAMBDA(x,x&gt;=Input!AK72)),,-1)-1,COLUMN(Input!AK72)-COLUMN(Input!$B72)) * IFERROR(XMATCH(TRUE,MAP(Input!AL72:$CV72,LAMBDA(x,x&gt;=Input!AK72))),COLUMN(Input!$CV72)-COLUMN(Input!AK72)) * IFERROR(ROW(Input!AK72)-XMATCH(TRUE,MAP(Input!AK$1:AK71,LAMBDA(x,x&gt;=Input!AK72)),,-1),ROW(Input!AK72)-ROW(Input!AK$1)) * IFERROR(XMATCH(TRUE,MAP(Input!AK73:AK$99,LAMBDA(x,x&gt;=Input!AK72))),ROW(Input!AK$99)-ROW(Input!AK72)),0)</f>
        <v>0</v>
      </c>
      <c r="AM72" s="2">
        <f t="array" ref="AM72">IF('Part 1'!AM72 = 1, IFERROR(COLUMN(Input!AL72)-XMATCH(TRUE,MAP(Input!$B72:AK72,LAMBDA(x,x&gt;=Input!AL72)),,-1)-1,COLUMN(Input!AL72)-COLUMN(Input!$B72)) * IFERROR(XMATCH(TRUE,MAP(Input!AM72:$CV72,LAMBDA(x,x&gt;=Input!AL72))),COLUMN(Input!$CV72)-COLUMN(Input!AL72)) * IFERROR(ROW(Input!AL72)-XMATCH(TRUE,MAP(Input!AL$1:AL71,LAMBDA(x,x&gt;=Input!AL72)),,-1),ROW(Input!AL72)-ROW(Input!AL$1)) * IFERROR(XMATCH(TRUE,MAP(Input!AL73:AL$99,LAMBDA(x,x&gt;=Input!AL72))),ROW(Input!AL$99)-ROW(Input!AL72)),0)</f>
        <v>0</v>
      </c>
      <c r="AN72" s="2">
        <f t="array" ref="AN72">IF('Part 1'!AN72 = 1, IFERROR(COLUMN(Input!AM72)-XMATCH(TRUE,MAP(Input!$B72:AL72,LAMBDA(x,x&gt;=Input!AM72)),,-1)-1,COLUMN(Input!AM72)-COLUMN(Input!$B72)) * IFERROR(XMATCH(TRUE,MAP(Input!AN72:$CV72,LAMBDA(x,x&gt;=Input!AM72))),COLUMN(Input!$CV72)-COLUMN(Input!AM72)) * IFERROR(ROW(Input!AM72)-XMATCH(TRUE,MAP(Input!AM$1:AM71,LAMBDA(x,x&gt;=Input!AM72)),,-1),ROW(Input!AM72)-ROW(Input!AM$1)) * IFERROR(XMATCH(TRUE,MAP(Input!AM73:AM$99,LAMBDA(x,x&gt;=Input!AM72))),ROW(Input!AM$99)-ROW(Input!AM72)),0)</f>
        <v>0</v>
      </c>
      <c r="AO72" s="2">
        <f t="array" ref="AO72">IF('Part 1'!AO72 = 1, IFERROR(COLUMN(Input!AN72)-XMATCH(TRUE,MAP(Input!$B72:AM72,LAMBDA(x,x&gt;=Input!AN72)),,-1)-1,COLUMN(Input!AN72)-COLUMN(Input!$B72)) * IFERROR(XMATCH(TRUE,MAP(Input!AO72:$CV72,LAMBDA(x,x&gt;=Input!AN72))),COLUMN(Input!$CV72)-COLUMN(Input!AN72)) * IFERROR(ROW(Input!AN72)-XMATCH(TRUE,MAP(Input!AN$1:AN71,LAMBDA(x,x&gt;=Input!AN72)),,-1),ROW(Input!AN72)-ROW(Input!AN$1)) * IFERROR(XMATCH(TRUE,MAP(Input!AN73:AN$99,LAMBDA(x,x&gt;=Input!AN72))),ROW(Input!AN$99)-ROW(Input!AN72)),0)</f>
        <v>0</v>
      </c>
      <c r="AP72" s="2">
        <f t="array" ref="AP72">IF('Part 1'!AP72 = 1, IFERROR(COLUMN(Input!AO72)-XMATCH(TRUE,MAP(Input!$B72:AN72,LAMBDA(x,x&gt;=Input!AO72)),,-1)-1,COLUMN(Input!AO72)-COLUMN(Input!$B72)) * IFERROR(XMATCH(TRUE,MAP(Input!AP72:$CV72,LAMBDA(x,x&gt;=Input!AO72))),COLUMN(Input!$CV72)-COLUMN(Input!AO72)) * IFERROR(ROW(Input!AO72)-XMATCH(TRUE,MAP(Input!AO$1:AO71,LAMBDA(x,x&gt;=Input!AO72)),,-1),ROW(Input!AO72)-ROW(Input!AO$1)) * IFERROR(XMATCH(TRUE,MAP(Input!AO73:AO$99,LAMBDA(x,x&gt;=Input!AO72))),ROW(Input!AO$99)-ROW(Input!AO72)),0)</f>
        <v>0</v>
      </c>
      <c r="AQ72" s="2">
        <f t="array" ref="AQ72">IF('Part 1'!AQ72 = 1, IFERROR(COLUMN(Input!AP72)-XMATCH(TRUE,MAP(Input!$B72:AO72,LAMBDA(x,x&gt;=Input!AP72)),,-1)-1,COLUMN(Input!AP72)-COLUMN(Input!$B72)) * IFERROR(XMATCH(TRUE,MAP(Input!AQ72:$CV72,LAMBDA(x,x&gt;=Input!AP72))),COLUMN(Input!$CV72)-COLUMN(Input!AP72)) * IFERROR(ROW(Input!AP72)-XMATCH(TRUE,MAP(Input!AP$1:AP71,LAMBDA(x,x&gt;=Input!AP72)),,-1),ROW(Input!AP72)-ROW(Input!AP$1)) * IFERROR(XMATCH(TRUE,MAP(Input!AP73:AP$99,LAMBDA(x,x&gt;=Input!AP72))),ROW(Input!AP$99)-ROW(Input!AP72)),0)</f>
        <v>0</v>
      </c>
      <c r="AR72" s="2">
        <f t="array" ref="AR72">IF('Part 1'!AR72 = 1, IFERROR(COLUMN(Input!AQ72)-XMATCH(TRUE,MAP(Input!$B72:AP72,LAMBDA(x,x&gt;=Input!AQ72)),,-1)-1,COLUMN(Input!AQ72)-COLUMN(Input!$B72)) * IFERROR(XMATCH(TRUE,MAP(Input!AR72:$CV72,LAMBDA(x,x&gt;=Input!AQ72))),COLUMN(Input!$CV72)-COLUMN(Input!AQ72)) * IFERROR(ROW(Input!AQ72)-XMATCH(TRUE,MAP(Input!AQ$1:AQ71,LAMBDA(x,x&gt;=Input!AQ72)),,-1),ROW(Input!AQ72)-ROW(Input!AQ$1)) * IFERROR(XMATCH(TRUE,MAP(Input!AQ73:AQ$99,LAMBDA(x,x&gt;=Input!AQ72))),ROW(Input!AQ$99)-ROW(Input!AQ72)),0)</f>
        <v>0</v>
      </c>
      <c r="AS72" s="2">
        <f t="array" ref="AS72">IF('Part 1'!AS72 = 1, IFERROR(COLUMN(Input!AR72)-XMATCH(TRUE,MAP(Input!$B72:AQ72,LAMBDA(x,x&gt;=Input!AR72)),,-1)-1,COLUMN(Input!AR72)-COLUMN(Input!$B72)) * IFERROR(XMATCH(TRUE,MAP(Input!AS72:$CV72,LAMBDA(x,x&gt;=Input!AR72))),COLUMN(Input!$CV72)-COLUMN(Input!AR72)) * IFERROR(ROW(Input!AR72)-XMATCH(TRUE,MAP(Input!AR$1:AR71,LAMBDA(x,x&gt;=Input!AR72)),,-1),ROW(Input!AR72)-ROW(Input!AR$1)) * IFERROR(XMATCH(TRUE,MAP(Input!AR73:AR$99,LAMBDA(x,x&gt;=Input!AR72))),ROW(Input!AR$99)-ROW(Input!AR72)),0)</f>
        <v>0</v>
      </c>
      <c r="AT72" s="2">
        <f t="array" ref="AT72">IF('Part 1'!AT72 = 1, IFERROR(COLUMN(Input!AS72)-XMATCH(TRUE,MAP(Input!$B72:AR72,LAMBDA(x,x&gt;=Input!AS72)),,-1)-1,COLUMN(Input!AS72)-COLUMN(Input!$B72)) * IFERROR(XMATCH(TRUE,MAP(Input!AT72:$CV72,LAMBDA(x,x&gt;=Input!AS72))),COLUMN(Input!$CV72)-COLUMN(Input!AS72)) * IFERROR(ROW(Input!AS72)-XMATCH(TRUE,MAP(Input!AS$1:AS71,LAMBDA(x,x&gt;=Input!AS72)),,-1),ROW(Input!AS72)-ROW(Input!AS$1)) * IFERROR(XMATCH(TRUE,MAP(Input!AS73:AS$99,LAMBDA(x,x&gt;=Input!AS72))),ROW(Input!AS$99)-ROW(Input!AS72)),0)</f>
        <v>0</v>
      </c>
      <c r="AU72" s="2">
        <f t="array" ref="AU72">IF('Part 1'!AU72 = 1, IFERROR(COLUMN(Input!AT72)-XMATCH(TRUE,MAP(Input!$B72:AS72,LAMBDA(x,x&gt;=Input!AT72)),,-1)-1,COLUMN(Input!AT72)-COLUMN(Input!$B72)) * IFERROR(XMATCH(TRUE,MAP(Input!AU72:$CV72,LAMBDA(x,x&gt;=Input!AT72))),COLUMN(Input!$CV72)-COLUMN(Input!AT72)) * IFERROR(ROW(Input!AT72)-XMATCH(TRUE,MAP(Input!AT$1:AT71,LAMBDA(x,x&gt;=Input!AT72)),,-1),ROW(Input!AT72)-ROW(Input!AT$1)) * IFERROR(XMATCH(TRUE,MAP(Input!AT73:AT$99,LAMBDA(x,x&gt;=Input!AT72))),ROW(Input!AT$99)-ROW(Input!AT72)),0)</f>
        <v>0</v>
      </c>
      <c r="AV72" s="2">
        <f t="array" ref="AV72">IF('Part 1'!AV72 = 1, IFERROR(COLUMN(Input!AU72)-XMATCH(TRUE,MAP(Input!$B72:AT72,LAMBDA(x,x&gt;=Input!AU72)),,-1)-1,COLUMN(Input!AU72)-COLUMN(Input!$B72)) * IFERROR(XMATCH(TRUE,MAP(Input!AV72:$CV72,LAMBDA(x,x&gt;=Input!AU72))),COLUMN(Input!$CV72)-COLUMN(Input!AU72)) * IFERROR(ROW(Input!AU72)-XMATCH(TRUE,MAP(Input!AU$1:AU71,LAMBDA(x,x&gt;=Input!AU72)),,-1),ROW(Input!AU72)-ROW(Input!AU$1)) * IFERROR(XMATCH(TRUE,MAP(Input!AU73:AU$99,LAMBDA(x,x&gt;=Input!AU72))),ROW(Input!AU$99)-ROW(Input!AU72)),0)</f>
        <v>0</v>
      </c>
      <c r="AW72" s="2">
        <f t="array" ref="AW72">IF('Part 1'!AW72 = 1, IFERROR(COLUMN(Input!AV72)-XMATCH(TRUE,MAP(Input!$B72:AU72,LAMBDA(x,x&gt;=Input!AV72)),,-1)-1,COLUMN(Input!AV72)-COLUMN(Input!$B72)) * IFERROR(XMATCH(TRUE,MAP(Input!AW72:$CV72,LAMBDA(x,x&gt;=Input!AV72))),COLUMN(Input!$CV72)-COLUMN(Input!AV72)) * IFERROR(ROW(Input!AV72)-XMATCH(TRUE,MAP(Input!AV$1:AV71,LAMBDA(x,x&gt;=Input!AV72)),,-1),ROW(Input!AV72)-ROW(Input!AV$1)) * IFERROR(XMATCH(TRUE,MAP(Input!AV73:AV$99,LAMBDA(x,x&gt;=Input!AV72))),ROW(Input!AV$99)-ROW(Input!AV72)),0)</f>
        <v>0</v>
      </c>
      <c r="AX72" s="2">
        <f t="array" ref="AX72">IF('Part 1'!AX72 = 1, IFERROR(COLUMN(Input!AW72)-XMATCH(TRUE,MAP(Input!$B72:AV72,LAMBDA(x,x&gt;=Input!AW72)),,-1)-1,COLUMN(Input!AW72)-COLUMN(Input!$B72)) * IFERROR(XMATCH(TRUE,MAP(Input!AX72:$CV72,LAMBDA(x,x&gt;=Input!AW72))),COLUMN(Input!$CV72)-COLUMN(Input!AW72)) * IFERROR(ROW(Input!AW72)-XMATCH(TRUE,MAP(Input!AW$1:AW71,LAMBDA(x,x&gt;=Input!AW72)),,-1),ROW(Input!AW72)-ROW(Input!AW$1)) * IFERROR(XMATCH(TRUE,MAP(Input!AW73:AW$99,LAMBDA(x,x&gt;=Input!AW72))),ROW(Input!AW$99)-ROW(Input!AW72)),0)</f>
        <v>0</v>
      </c>
      <c r="AY72" s="2">
        <f t="array" ref="AY72">IF('Part 1'!AY72 = 1, IFERROR(COLUMN(Input!AX72)-XMATCH(TRUE,MAP(Input!$B72:AW72,LAMBDA(x,x&gt;=Input!AX72)),,-1)-1,COLUMN(Input!AX72)-COLUMN(Input!$B72)) * IFERROR(XMATCH(TRUE,MAP(Input!AY72:$CV72,LAMBDA(x,x&gt;=Input!AX72))),COLUMN(Input!$CV72)-COLUMN(Input!AX72)) * IFERROR(ROW(Input!AX72)-XMATCH(TRUE,MAP(Input!AX$1:AX71,LAMBDA(x,x&gt;=Input!AX72)),,-1),ROW(Input!AX72)-ROW(Input!AX$1)) * IFERROR(XMATCH(TRUE,MAP(Input!AX73:AX$99,LAMBDA(x,x&gt;=Input!AX72))),ROW(Input!AX$99)-ROW(Input!AX72)),0)</f>
        <v>27</v>
      </c>
      <c r="AZ72" s="2">
        <f t="array" ref="AZ72">IF('Part 1'!AZ72 = 1, IFERROR(COLUMN(Input!AY72)-XMATCH(TRUE,MAP(Input!$B72:AX72,LAMBDA(x,x&gt;=Input!AY72)),,-1)-1,COLUMN(Input!AY72)-COLUMN(Input!$B72)) * IFERROR(XMATCH(TRUE,MAP(Input!AZ72:$CV72,LAMBDA(x,x&gt;=Input!AY72))),COLUMN(Input!$CV72)-COLUMN(Input!AY72)) * IFERROR(ROW(Input!AY72)-XMATCH(TRUE,MAP(Input!AY$1:AY71,LAMBDA(x,x&gt;=Input!AY72)),,-1),ROW(Input!AY72)-ROW(Input!AY$1)) * IFERROR(XMATCH(TRUE,MAP(Input!AY73:AY$99,LAMBDA(x,x&gt;=Input!AY72))),ROW(Input!AY$99)-ROW(Input!AY72)),0)</f>
        <v>378</v>
      </c>
      <c r="BA72" s="2">
        <f t="array" ref="BA72">IF('Part 1'!BA72 = 1, IFERROR(COLUMN(Input!AZ72)-XMATCH(TRUE,MAP(Input!$B72:AY72,LAMBDA(x,x&gt;=Input!AZ72)),,-1)-1,COLUMN(Input!AZ72)-COLUMN(Input!$B72)) * IFERROR(XMATCH(TRUE,MAP(Input!BA72:$CV72,LAMBDA(x,x&gt;=Input!AZ72))),COLUMN(Input!$CV72)-COLUMN(Input!AZ72)) * IFERROR(ROW(Input!AZ72)-XMATCH(TRUE,MAP(Input!AZ$1:AZ71,LAMBDA(x,x&gt;=Input!AZ72)),,-1),ROW(Input!AZ72)-ROW(Input!AZ$1)) * IFERROR(XMATCH(TRUE,MAP(Input!AZ73:AZ$99,LAMBDA(x,x&gt;=Input!AZ72))),ROW(Input!AZ$99)-ROW(Input!AZ72)),0)</f>
        <v>0</v>
      </c>
      <c r="BB72" s="2">
        <f t="array" ref="BB72">IF('Part 1'!BB72 = 1, IFERROR(COLUMN(Input!BA72)-XMATCH(TRUE,MAP(Input!$B72:AZ72,LAMBDA(x,x&gt;=Input!BA72)),,-1)-1,COLUMN(Input!BA72)-COLUMN(Input!$B72)) * IFERROR(XMATCH(TRUE,MAP(Input!BB72:$CV72,LAMBDA(x,x&gt;=Input!BA72))),COLUMN(Input!$CV72)-COLUMN(Input!BA72)) * IFERROR(ROW(Input!BA72)-XMATCH(TRUE,MAP(Input!BA$1:BA71,LAMBDA(x,x&gt;=Input!BA72)),,-1),ROW(Input!BA72)-ROW(Input!BA$1)) * IFERROR(XMATCH(TRUE,MAP(Input!BA73:BA$99,LAMBDA(x,x&gt;=Input!BA72))),ROW(Input!BA$99)-ROW(Input!BA72)),0)</f>
        <v>0</v>
      </c>
      <c r="BC72" s="2">
        <f t="array" ref="BC72">IF('Part 1'!BC72 = 1, IFERROR(COLUMN(Input!BB72)-XMATCH(TRUE,MAP(Input!$B72:BA72,LAMBDA(x,x&gt;=Input!BB72)),,-1)-1,COLUMN(Input!BB72)-COLUMN(Input!$B72)) * IFERROR(XMATCH(TRUE,MAP(Input!BC72:$CV72,LAMBDA(x,x&gt;=Input!BB72))),COLUMN(Input!$CV72)-COLUMN(Input!BB72)) * IFERROR(ROW(Input!BB72)-XMATCH(TRUE,MAP(Input!BB$1:BB71,LAMBDA(x,x&gt;=Input!BB72)),,-1),ROW(Input!BB72)-ROW(Input!BB$1)) * IFERROR(XMATCH(TRUE,MAP(Input!BB73:BB$99,LAMBDA(x,x&gt;=Input!BB72))),ROW(Input!BB$99)-ROW(Input!BB72)),0)</f>
        <v>0</v>
      </c>
      <c r="BD72" s="2">
        <f t="array" ref="BD72">IF('Part 1'!BD72 = 1, IFERROR(COLUMN(Input!BC72)-XMATCH(TRUE,MAP(Input!$B72:BB72,LAMBDA(x,x&gt;=Input!BC72)),,-1)-1,COLUMN(Input!BC72)-COLUMN(Input!$B72)) * IFERROR(XMATCH(TRUE,MAP(Input!BD72:$CV72,LAMBDA(x,x&gt;=Input!BC72))),COLUMN(Input!$CV72)-COLUMN(Input!BC72)) * IFERROR(ROW(Input!BC72)-XMATCH(TRUE,MAP(Input!BC$1:BC71,LAMBDA(x,x&gt;=Input!BC72)),,-1),ROW(Input!BC72)-ROW(Input!BC$1)) * IFERROR(XMATCH(TRUE,MAP(Input!BC73:BC$99,LAMBDA(x,x&gt;=Input!BC72))),ROW(Input!BC$99)-ROW(Input!BC72)),0)</f>
        <v>108</v>
      </c>
      <c r="BE72" s="2">
        <f t="array" ref="BE72">IF('Part 1'!BE72 = 1, IFERROR(COLUMN(Input!BD72)-XMATCH(TRUE,MAP(Input!$B72:BC72,LAMBDA(x,x&gt;=Input!BD72)),,-1)-1,COLUMN(Input!BD72)-COLUMN(Input!$B72)) * IFERROR(XMATCH(TRUE,MAP(Input!BE72:$CV72,LAMBDA(x,x&gt;=Input!BD72))),COLUMN(Input!$CV72)-COLUMN(Input!BD72)) * IFERROR(ROW(Input!BD72)-XMATCH(TRUE,MAP(Input!BD$1:BD71,LAMBDA(x,x&gt;=Input!BD72)),,-1),ROW(Input!BD72)-ROW(Input!BD$1)) * IFERROR(XMATCH(TRUE,MAP(Input!BD73:BD$99,LAMBDA(x,x&gt;=Input!BD72))),ROW(Input!BD$99)-ROW(Input!BD72)),0)</f>
        <v>0</v>
      </c>
      <c r="BF72" s="2">
        <f t="array" ref="BF72">IF('Part 1'!BF72 = 1, IFERROR(COLUMN(Input!BE72)-XMATCH(TRUE,MAP(Input!$B72:BD72,LAMBDA(x,x&gt;=Input!BE72)),,-1)-1,COLUMN(Input!BE72)-COLUMN(Input!$B72)) * IFERROR(XMATCH(TRUE,MAP(Input!BF72:$CV72,LAMBDA(x,x&gt;=Input!BE72))),COLUMN(Input!$CV72)-COLUMN(Input!BE72)) * IFERROR(ROW(Input!BE72)-XMATCH(TRUE,MAP(Input!BE$1:BE71,LAMBDA(x,x&gt;=Input!BE72)),,-1),ROW(Input!BE72)-ROW(Input!BE$1)) * IFERROR(XMATCH(TRUE,MAP(Input!BE73:BE$99,LAMBDA(x,x&gt;=Input!BE72))),ROW(Input!BE$99)-ROW(Input!BE72)),0)</f>
        <v>0</v>
      </c>
      <c r="BG72" s="2">
        <f t="array" ref="BG72">IF('Part 1'!BG72 = 1, IFERROR(COLUMN(Input!BF72)-XMATCH(TRUE,MAP(Input!$B72:BE72,LAMBDA(x,x&gt;=Input!BF72)),,-1)-1,COLUMN(Input!BF72)-COLUMN(Input!$B72)) * IFERROR(XMATCH(TRUE,MAP(Input!BG72:$CV72,LAMBDA(x,x&gt;=Input!BF72))),COLUMN(Input!$CV72)-COLUMN(Input!BF72)) * IFERROR(ROW(Input!BF72)-XMATCH(TRUE,MAP(Input!BF$1:BF71,LAMBDA(x,x&gt;=Input!BF72)),,-1),ROW(Input!BF72)-ROW(Input!BF$1)) * IFERROR(XMATCH(TRUE,MAP(Input!BF73:BF$99,LAMBDA(x,x&gt;=Input!BF72))),ROW(Input!BF$99)-ROW(Input!BF72)),0)</f>
        <v>0</v>
      </c>
      <c r="BH72" s="2">
        <f t="array" ref="BH72">IF('Part 1'!BH72 = 1, IFERROR(COLUMN(Input!BG72)-XMATCH(TRUE,MAP(Input!$B72:BF72,LAMBDA(x,x&gt;=Input!BG72)),,-1)-1,COLUMN(Input!BG72)-COLUMN(Input!$B72)) * IFERROR(XMATCH(TRUE,MAP(Input!BH72:$CV72,LAMBDA(x,x&gt;=Input!BG72))),COLUMN(Input!$CV72)-COLUMN(Input!BG72)) * IFERROR(ROW(Input!BG72)-XMATCH(TRUE,MAP(Input!BG$1:BG71,LAMBDA(x,x&gt;=Input!BG72)),,-1),ROW(Input!BG72)-ROW(Input!BG$1)) * IFERROR(XMATCH(TRUE,MAP(Input!BG73:BG$99,LAMBDA(x,x&gt;=Input!BG72))),ROW(Input!BG$99)-ROW(Input!BG72)),0)</f>
        <v>0</v>
      </c>
      <c r="BI72" s="2">
        <f t="array" ref="BI72">IF('Part 1'!BI72 = 1, IFERROR(COLUMN(Input!BH72)-XMATCH(TRUE,MAP(Input!$B72:BG72,LAMBDA(x,x&gt;=Input!BH72)),,-1)-1,COLUMN(Input!BH72)-COLUMN(Input!$B72)) * IFERROR(XMATCH(TRUE,MAP(Input!BI72:$CV72,LAMBDA(x,x&gt;=Input!BH72))),COLUMN(Input!$CV72)-COLUMN(Input!BH72)) * IFERROR(ROW(Input!BH72)-XMATCH(TRUE,MAP(Input!BH$1:BH71,LAMBDA(x,x&gt;=Input!BH72)),,-1),ROW(Input!BH72)-ROW(Input!BH$1)) * IFERROR(XMATCH(TRUE,MAP(Input!BH73:BH$99,LAMBDA(x,x&gt;=Input!BH72))),ROW(Input!BH$99)-ROW(Input!BH72)),0)</f>
        <v>0</v>
      </c>
      <c r="BJ72" s="2">
        <f t="array" ref="BJ72">IF('Part 1'!BJ72 = 1, IFERROR(COLUMN(Input!BI72)-XMATCH(TRUE,MAP(Input!$B72:BH72,LAMBDA(x,x&gt;=Input!BI72)),,-1)-1,COLUMN(Input!BI72)-COLUMN(Input!$B72)) * IFERROR(XMATCH(TRUE,MAP(Input!BJ72:$CV72,LAMBDA(x,x&gt;=Input!BI72))),COLUMN(Input!$CV72)-COLUMN(Input!BI72)) * IFERROR(ROW(Input!BI72)-XMATCH(TRUE,MAP(Input!BI$1:BI71,LAMBDA(x,x&gt;=Input!BI72)),,-1),ROW(Input!BI72)-ROW(Input!BI$1)) * IFERROR(XMATCH(TRUE,MAP(Input!BI73:BI$99,LAMBDA(x,x&gt;=Input!BI72))),ROW(Input!BI$99)-ROW(Input!BI72)),0)</f>
        <v>0</v>
      </c>
      <c r="BK72" s="2">
        <f t="array" ref="BK72">IF('Part 1'!BK72 = 1, IFERROR(COLUMN(Input!BJ72)-XMATCH(TRUE,MAP(Input!$B72:BI72,LAMBDA(x,x&gt;=Input!BJ72)),,-1)-1,COLUMN(Input!BJ72)-COLUMN(Input!$B72)) * IFERROR(XMATCH(TRUE,MAP(Input!BK72:$CV72,LAMBDA(x,x&gt;=Input!BJ72))),COLUMN(Input!$CV72)-COLUMN(Input!BJ72)) * IFERROR(ROW(Input!BJ72)-XMATCH(TRUE,MAP(Input!BJ$1:BJ71,LAMBDA(x,x&gt;=Input!BJ72)),,-1),ROW(Input!BJ72)-ROW(Input!BJ$1)) * IFERROR(XMATCH(TRUE,MAP(Input!BJ73:BJ$99,LAMBDA(x,x&gt;=Input!BJ72))),ROW(Input!BJ$99)-ROW(Input!BJ72)),0)</f>
        <v>0</v>
      </c>
      <c r="BL72" s="2">
        <f t="array" ref="BL72">IF('Part 1'!BL72 = 1, IFERROR(COLUMN(Input!BK72)-XMATCH(TRUE,MAP(Input!$B72:BJ72,LAMBDA(x,x&gt;=Input!BK72)),,-1)-1,COLUMN(Input!BK72)-COLUMN(Input!$B72)) * IFERROR(XMATCH(TRUE,MAP(Input!BL72:$CV72,LAMBDA(x,x&gt;=Input!BK72))),COLUMN(Input!$CV72)-COLUMN(Input!BK72)) * IFERROR(ROW(Input!BK72)-XMATCH(TRUE,MAP(Input!BK$1:BK71,LAMBDA(x,x&gt;=Input!BK72)),,-1),ROW(Input!BK72)-ROW(Input!BK$1)) * IFERROR(XMATCH(TRUE,MAP(Input!BK73:BK$99,LAMBDA(x,x&gt;=Input!BK72))),ROW(Input!BK$99)-ROW(Input!BK72)),0)</f>
        <v>0</v>
      </c>
      <c r="BM72" s="2">
        <f t="array" ref="BM72">IF('Part 1'!BM72 = 1, IFERROR(COLUMN(Input!BL72)-XMATCH(TRUE,MAP(Input!$B72:BK72,LAMBDA(x,x&gt;=Input!BL72)),,-1)-1,COLUMN(Input!BL72)-COLUMN(Input!$B72)) * IFERROR(XMATCH(TRUE,MAP(Input!BM72:$CV72,LAMBDA(x,x&gt;=Input!BL72))),COLUMN(Input!$CV72)-COLUMN(Input!BL72)) * IFERROR(ROW(Input!BL72)-XMATCH(TRUE,MAP(Input!BL$1:BL71,LAMBDA(x,x&gt;=Input!BL72)),,-1),ROW(Input!BL72)-ROW(Input!BL$1)) * IFERROR(XMATCH(TRUE,MAP(Input!BL73:BL$99,LAMBDA(x,x&gt;=Input!BL72))),ROW(Input!BL$99)-ROW(Input!BL72)),0)</f>
        <v>0</v>
      </c>
      <c r="BN72" s="2">
        <f t="array" ref="BN72">IF('Part 1'!BN72 = 1, IFERROR(COLUMN(Input!BM72)-XMATCH(TRUE,MAP(Input!$B72:BL72,LAMBDA(x,x&gt;=Input!BM72)),,-1)-1,COLUMN(Input!BM72)-COLUMN(Input!$B72)) * IFERROR(XMATCH(TRUE,MAP(Input!BN72:$CV72,LAMBDA(x,x&gt;=Input!BM72))),COLUMN(Input!$CV72)-COLUMN(Input!BM72)) * IFERROR(ROW(Input!BM72)-XMATCH(TRUE,MAP(Input!BM$1:BM71,LAMBDA(x,x&gt;=Input!BM72)),,-1),ROW(Input!BM72)-ROW(Input!BM$1)) * IFERROR(XMATCH(TRUE,MAP(Input!BM73:BM$99,LAMBDA(x,x&gt;=Input!BM72))),ROW(Input!BM$99)-ROW(Input!BM72)),0)</f>
        <v>0</v>
      </c>
      <c r="BO72" s="2">
        <f t="array" ref="BO72">IF('Part 1'!BO72 = 1, IFERROR(COLUMN(Input!BN72)-XMATCH(TRUE,MAP(Input!$B72:BM72,LAMBDA(x,x&gt;=Input!BN72)),,-1)-1,COLUMN(Input!BN72)-COLUMN(Input!$B72)) * IFERROR(XMATCH(TRUE,MAP(Input!BO72:$CV72,LAMBDA(x,x&gt;=Input!BN72))),COLUMN(Input!$CV72)-COLUMN(Input!BN72)) * IFERROR(ROW(Input!BN72)-XMATCH(TRUE,MAP(Input!BN$1:BN71,LAMBDA(x,x&gt;=Input!BN72)),,-1),ROW(Input!BN72)-ROW(Input!BN$1)) * IFERROR(XMATCH(TRUE,MAP(Input!BN73:BN$99,LAMBDA(x,x&gt;=Input!BN72))),ROW(Input!BN$99)-ROW(Input!BN72)),0)</f>
        <v>54</v>
      </c>
      <c r="BP72" s="2">
        <f t="array" ref="BP72">IF('Part 1'!BP72 = 1, IFERROR(COLUMN(Input!BO72)-XMATCH(TRUE,MAP(Input!$B72:BN72,LAMBDA(x,x&gt;=Input!BO72)),,-1)-1,COLUMN(Input!BO72)-COLUMN(Input!$B72)) * IFERROR(XMATCH(TRUE,MAP(Input!BP72:$CV72,LAMBDA(x,x&gt;=Input!BO72))),COLUMN(Input!$CV72)-COLUMN(Input!BO72)) * IFERROR(ROW(Input!BO72)-XMATCH(TRUE,MAP(Input!BO$1:BO71,LAMBDA(x,x&gt;=Input!BO72)),,-1),ROW(Input!BO72)-ROW(Input!BO$1)) * IFERROR(XMATCH(TRUE,MAP(Input!BO73:BO$99,LAMBDA(x,x&gt;=Input!BO72))),ROW(Input!BO$99)-ROW(Input!BO72)),0)</f>
        <v>108</v>
      </c>
      <c r="BQ72" s="2">
        <f t="array" ref="BQ72">IF('Part 1'!BQ72 = 1, IFERROR(COLUMN(Input!BP72)-XMATCH(TRUE,MAP(Input!$B72:BO72,LAMBDA(x,x&gt;=Input!BP72)),,-1)-1,COLUMN(Input!BP72)-COLUMN(Input!$B72)) * IFERROR(XMATCH(TRUE,MAP(Input!BQ72:$CV72,LAMBDA(x,x&gt;=Input!BP72))),COLUMN(Input!$CV72)-COLUMN(Input!BP72)) * IFERROR(ROW(Input!BP72)-XMATCH(TRUE,MAP(Input!BP$1:BP71,LAMBDA(x,x&gt;=Input!BP72)),,-1),ROW(Input!BP72)-ROW(Input!BP$1)) * IFERROR(XMATCH(TRUE,MAP(Input!BP73:BP$99,LAMBDA(x,x&gt;=Input!BP72))),ROW(Input!BP$99)-ROW(Input!BP72)),0)</f>
        <v>256</v>
      </c>
      <c r="BR72" s="2">
        <f t="array" ref="BR72">IF('Part 1'!BR72 = 1, IFERROR(COLUMN(Input!BQ72)-XMATCH(TRUE,MAP(Input!$B72:BP72,LAMBDA(x,x&gt;=Input!BQ72)),,-1)-1,COLUMN(Input!BQ72)-COLUMN(Input!$B72)) * IFERROR(XMATCH(TRUE,MAP(Input!BR72:$CV72,LAMBDA(x,x&gt;=Input!BQ72))),COLUMN(Input!$CV72)-COLUMN(Input!BQ72)) * IFERROR(ROW(Input!BQ72)-XMATCH(TRUE,MAP(Input!BQ$1:BQ71,LAMBDA(x,x&gt;=Input!BQ72)),,-1),ROW(Input!BQ72)-ROW(Input!BQ$1)) * IFERROR(XMATCH(TRUE,MAP(Input!BQ73:BQ$99,LAMBDA(x,x&gt;=Input!BQ72))),ROW(Input!BQ$99)-ROW(Input!BQ72)),0)</f>
        <v>0</v>
      </c>
      <c r="BS72" s="2">
        <f t="array" ref="BS72">IF('Part 1'!BS72 = 1, IFERROR(COLUMN(Input!BR72)-XMATCH(TRUE,MAP(Input!$B72:BQ72,LAMBDA(x,x&gt;=Input!BR72)),,-1)-1,COLUMN(Input!BR72)-COLUMN(Input!$B72)) * IFERROR(XMATCH(TRUE,MAP(Input!BS72:$CV72,LAMBDA(x,x&gt;=Input!BR72))),COLUMN(Input!$CV72)-COLUMN(Input!BR72)) * IFERROR(ROW(Input!BR72)-XMATCH(TRUE,MAP(Input!BR$1:BR71,LAMBDA(x,x&gt;=Input!BR72)),,-1),ROW(Input!BR72)-ROW(Input!BR$1)) * IFERROR(XMATCH(TRUE,MAP(Input!BR73:BR$99,LAMBDA(x,x&gt;=Input!BR72))),ROW(Input!BR$99)-ROW(Input!BR72)),0)</f>
        <v>0</v>
      </c>
      <c r="BT72" s="2">
        <f t="array" ref="BT72">IF('Part 1'!BT72 = 1, IFERROR(COLUMN(Input!BS72)-XMATCH(TRUE,MAP(Input!$B72:BR72,LAMBDA(x,x&gt;=Input!BS72)),,-1)-1,COLUMN(Input!BS72)-COLUMN(Input!$B72)) * IFERROR(XMATCH(TRUE,MAP(Input!BT72:$CV72,LAMBDA(x,x&gt;=Input!BS72))),COLUMN(Input!$CV72)-COLUMN(Input!BS72)) * IFERROR(ROW(Input!BS72)-XMATCH(TRUE,MAP(Input!BS$1:BS71,LAMBDA(x,x&gt;=Input!BS72)),,-1),ROW(Input!BS72)-ROW(Input!BS$1)) * IFERROR(XMATCH(TRUE,MAP(Input!BS73:BS$99,LAMBDA(x,x&gt;=Input!BS72))),ROW(Input!BS$99)-ROW(Input!BS72)),0)</f>
        <v>0</v>
      </c>
      <c r="BU72" s="2">
        <f t="array" ref="BU72">IF('Part 1'!BU72 = 1, IFERROR(COLUMN(Input!BT72)-XMATCH(TRUE,MAP(Input!$B72:BS72,LAMBDA(x,x&gt;=Input!BT72)),,-1)-1,COLUMN(Input!BT72)-COLUMN(Input!$B72)) * IFERROR(XMATCH(TRUE,MAP(Input!BU72:$CV72,LAMBDA(x,x&gt;=Input!BT72))),COLUMN(Input!$CV72)-COLUMN(Input!BT72)) * IFERROR(ROW(Input!BT72)-XMATCH(TRUE,MAP(Input!BT$1:BT71,LAMBDA(x,x&gt;=Input!BT72)),,-1),ROW(Input!BT72)-ROW(Input!BT$1)) * IFERROR(XMATCH(TRUE,MAP(Input!BT73:BT$99,LAMBDA(x,x&gt;=Input!BT72))),ROW(Input!BT$99)-ROW(Input!BT72)),0)</f>
        <v>0</v>
      </c>
      <c r="BV72" s="2">
        <f t="array" ref="BV72">IF('Part 1'!BV72 = 1, IFERROR(COLUMN(Input!BU72)-XMATCH(TRUE,MAP(Input!$B72:BT72,LAMBDA(x,x&gt;=Input!BU72)),,-1)-1,COLUMN(Input!BU72)-COLUMN(Input!$B72)) * IFERROR(XMATCH(TRUE,MAP(Input!BV72:$CV72,LAMBDA(x,x&gt;=Input!BU72))),COLUMN(Input!$CV72)-COLUMN(Input!BU72)) * IFERROR(ROW(Input!BU72)-XMATCH(TRUE,MAP(Input!BU$1:BU71,LAMBDA(x,x&gt;=Input!BU72)),,-1),ROW(Input!BU72)-ROW(Input!BU$1)) * IFERROR(XMATCH(TRUE,MAP(Input!BU73:BU$99,LAMBDA(x,x&gt;=Input!BU72))),ROW(Input!BU$99)-ROW(Input!BU72)),0)</f>
        <v>0</v>
      </c>
      <c r="BW72" s="2">
        <f t="array" ref="BW72">IF('Part 1'!BW72 = 1, IFERROR(COLUMN(Input!BV72)-XMATCH(TRUE,MAP(Input!$B72:BU72,LAMBDA(x,x&gt;=Input!BV72)),,-1)-1,COLUMN(Input!BV72)-COLUMN(Input!$B72)) * IFERROR(XMATCH(TRUE,MAP(Input!BW72:$CV72,LAMBDA(x,x&gt;=Input!BV72))),COLUMN(Input!$CV72)-COLUMN(Input!BV72)) * IFERROR(ROW(Input!BV72)-XMATCH(TRUE,MAP(Input!BV$1:BV71,LAMBDA(x,x&gt;=Input!BV72)),,-1),ROW(Input!BV72)-ROW(Input!BV$1)) * IFERROR(XMATCH(TRUE,MAP(Input!BV73:BV$99,LAMBDA(x,x&gt;=Input!BV72))),ROW(Input!BV$99)-ROW(Input!BV72)),0)</f>
        <v>0</v>
      </c>
      <c r="BX72" s="2">
        <f t="array" ref="BX72">IF('Part 1'!BX72 = 1, IFERROR(COLUMN(Input!BW72)-XMATCH(TRUE,MAP(Input!$B72:BV72,LAMBDA(x,x&gt;=Input!BW72)),,-1)-1,COLUMN(Input!BW72)-COLUMN(Input!$B72)) * IFERROR(XMATCH(TRUE,MAP(Input!BX72:$CV72,LAMBDA(x,x&gt;=Input!BW72))),COLUMN(Input!$CV72)-COLUMN(Input!BW72)) * IFERROR(ROW(Input!BW72)-XMATCH(TRUE,MAP(Input!BW$1:BW71,LAMBDA(x,x&gt;=Input!BW72)),,-1),ROW(Input!BW72)-ROW(Input!BW$1)) * IFERROR(XMATCH(TRUE,MAP(Input!BW73:BW$99,LAMBDA(x,x&gt;=Input!BW72))),ROW(Input!BW$99)-ROW(Input!BW72)),0)</f>
        <v>0</v>
      </c>
      <c r="BY72" s="2">
        <f t="array" ref="BY72">IF('Part 1'!BY72 = 1, IFERROR(COLUMN(Input!BX72)-XMATCH(TRUE,MAP(Input!$B72:BW72,LAMBDA(x,x&gt;=Input!BX72)),,-1)-1,COLUMN(Input!BX72)-COLUMN(Input!$B72)) * IFERROR(XMATCH(TRUE,MAP(Input!BY72:$CV72,LAMBDA(x,x&gt;=Input!BX72))),COLUMN(Input!$CV72)-COLUMN(Input!BX72)) * IFERROR(ROW(Input!BX72)-XMATCH(TRUE,MAP(Input!BX$1:BX71,LAMBDA(x,x&gt;=Input!BX72)),,-1),ROW(Input!BX72)-ROW(Input!BX$1)) * IFERROR(XMATCH(TRUE,MAP(Input!BX73:BX$99,LAMBDA(x,x&gt;=Input!BX72))),ROW(Input!BX$99)-ROW(Input!BX72)),0)</f>
        <v>96</v>
      </c>
      <c r="BZ72" s="2">
        <f t="array" ref="BZ72">IF('Part 1'!BZ72 = 1, IFERROR(COLUMN(Input!BY72)-XMATCH(TRUE,MAP(Input!$B72:BX72,LAMBDA(x,x&gt;=Input!BY72)),,-1)-1,COLUMN(Input!BY72)-COLUMN(Input!$B72)) * IFERROR(XMATCH(TRUE,MAP(Input!BZ72:$CV72,LAMBDA(x,x&gt;=Input!BY72))),COLUMN(Input!$CV72)-COLUMN(Input!BY72)) * IFERROR(ROW(Input!BY72)-XMATCH(TRUE,MAP(Input!BY$1:BY71,LAMBDA(x,x&gt;=Input!BY72)),,-1),ROW(Input!BY72)-ROW(Input!BY$1)) * IFERROR(XMATCH(TRUE,MAP(Input!BY73:BY$99,LAMBDA(x,x&gt;=Input!BY72))),ROW(Input!BY$99)-ROW(Input!BY72)),0)</f>
        <v>0</v>
      </c>
      <c r="CA72" s="2">
        <f t="array" ref="CA72">IF('Part 1'!CA72 = 1, IFERROR(COLUMN(Input!BZ72)-XMATCH(TRUE,MAP(Input!$B72:BY72,LAMBDA(x,x&gt;=Input!BZ72)),,-1)-1,COLUMN(Input!BZ72)-COLUMN(Input!$B72)) * IFERROR(XMATCH(TRUE,MAP(Input!CA72:$CV72,LAMBDA(x,x&gt;=Input!BZ72))),COLUMN(Input!$CV72)-COLUMN(Input!BZ72)) * IFERROR(ROW(Input!BZ72)-XMATCH(TRUE,MAP(Input!BZ$1:BZ71,LAMBDA(x,x&gt;=Input!BZ72)),,-1),ROW(Input!BZ72)-ROW(Input!BZ$1)) * IFERROR(XMATCH(TRUE,MAP(Input!BZ73:BZ$99,LAMBDA(x,x&gt;=Input!BZ72))),ROW(Input!BZ$99)-ROW(Input!BZ72)),0)</f>
        <v>154</v>
      </c>
      <c r="CB72" s="2">
        <f t="array" ref="CB72">IF('Part 1'!CB72 = 1, IFERROR(COLUMN(Input!CA72)-XMATCH(TRUE,MAP(Input!$B72:BZ72,LAMBDA(x,x&gt;=Input!CA72)),,-1)-1,COLUMN(Input!CA72)-COLUMN(Input!$B72)) * IFERROR(XMATCH(TRUE,MAP(Input!CB72:$CV72,LAMBDA(x,x&gt;=Input!CA72))),COLUMN(Input!$CV72)-COLUMN(Input!CA72)) * IFERROR(ROW(Input!CA72)-XMATCH(TRUE,MAP(Input!CA$1:CA71,LAMBDA(x,x&gt;=Input!CA72)),,-1),ROW(Input!CA72)-ROW(Input!CA$1)) * IFERROR(XMATCH(TRUE,MAP(Input!CA73:CA$99,LAMBDA(x,x&gt;=Input!CA72))),ROW(Input!CA$99)-ROW(Input!CA72)),0)</f>
        <v>0</v>
      </c>
      <c r="CC72" s="2">
        <f t="array" ref="CC72">IF('Part 1'!CC72 = 1, IFERROR(COLUMN(Input!CB72)-XMATCH(TRUE,MAP(Input!$B72:CA72,LAMBDA(x,x&gt;=Input!CB72)),,-1)-1,COLUMN(Input!CB72)-COLUMN(Input!$B72)) * IFERROR(XMATCH(TRUE,MAP(Input!CC72:$CV72,LAMBDA(x,x&gt;=Input!CB72))),COLUMN(Input!$CV72)-COLUMN(Input!CB72)) * IFERROR(ROW(Input!CB72)-XMATCH(TRUE,MAP(Input!CB$1:CB71,LAMBDA(x,x&gt;=Input!CB72)),,-1),ROW(Input!CB72)-ROW(Input!CB$1)) * IFERROR(XMATCH(TRUE,MAP(Input!CB73:CB$99,LAMBDA(x,x&gt;=Input!CB72))),ROW(Input!CB$99)-ROW(Input!CB72)),0)</f>
        <v>0</v>
      </c>
      <c r="CD72" s="2">
        <f t="array" ref="CD72">IF('Part 1'!CD72 = 1, IFERROR(COLUMN(Input!CC72)-XMATCH(TRUE,MAP(Input!$B72:CB72,LAMBDA(x,x&gt;=Input!CC72)),,-1)-1,COLUMN(Input!CC72)-COLUMN(Input!$B72)) * IFERROR(XMATCH(TRUE,MAP(Input!CD72:$CV72,LAMBDA(x,x&gt;=Input!CC72))),COLUMN(Input!$CV72)-COLUMN(Input!CC72)) * IFERROR(ROW(Input!CC72)-XMATCH(TRUE,MAP(Input!CC$1:CC71,LAMBDA(x,x&gt;=Input!CC72)),,-1),ROW(Input!CC72)-ROW(Input!CC$1)) * IFERROR(XMATCH(TRUE,MAP(Input!CC73:CC$99,LAMBDA(x,x&gt;=Input!CC72))),ROW(Input!CC$99)-ROW(Input!CC72)),0)</f>
        <v>0</v>
      </c>
      <c r="CE72" s="2">
        <f t="array" ref="CE72">IF('Part 1'!CE72 = 1, IFERROR(COLUMN(Input!CD72)-XMATCH(TRUE,MAP(Input!$B72:CC72,LAMBDA(x,x&gt;=Input!CD72)),,-1)-1,COLUMN(Input!CD72)-COLUMN(Input!$B72)) * IFERROR(XMATCH(TRUE,MAP(Input!CE72:$CV72,LAMBDA(x,x&gt;=Input!CD72))),COLUMN(Input!$CV72)-COLUMN(Input!CD72)) * IFERROR(ROW(Input!CD72)-XMATCH(TRUE,MAP(Input!CD$1:CD71,LAMBDA(x,x&gt;=Input!CD72)),,-1),ROW(Input!CD72)-ROW(Input!CD$1)) * IFERROR(XMATCH(TRUE,MAP(Input!CD73:CD$99,LAMBDA(x,x&gt;=Input!CD72))),ROW(Input!CD$99)-ROW(Input!CD72)),0)</f>
        <v>0</v>
      </c>
      <c r="CF72" s="2">
        <f t="array" ref="CF72">IF('Part 1'!CF72 = 1, IFERROR(COLUMN(Input!CE72)-XMATCH(TRUE,MAP(Input!$B72:CD72,LAMBDA(x,x&gt;=Input!CE72)),,-1)-1,COLUMN(Input!CE72)-COLUMN(Input!$B72)) * IFERROR(XMATCH(TRUE,MAP(Input!CF72:$CV72,LAMBDA(x,x&gt;=Input!CE72))),COLUMN(Input!$CV72)-COLUMN(Input!CE72)) * IFERROR(ROW(Input!CE72)-XMATCH(TRUE,MAP(Input!CE$1:CE71,LAMBDA(x,x&gt;=Input!CE72)),,-1),ROW(Input!CE72)-ROW(Input!CE$1)) * IFERROR(XMATCH(TRUE,MAP(Input!CE73:CE$99,LAMBDA(x,x&gt;=Input!CE72))),ROW(Input!CE$99)-ROW(Input!CE72)),0)</f>
        <v>0</v>
      </c>
      <c r="CG72" s="2">
        <f t="array" ref="CG72">IF('Part 1'!CG72 = 1, IFERROR(COLUMN(Input!CF72)-XMATCH(TRUE,MAP(Input!$B72:CE72,LAMBDA(x,x&gt;=Input!CF72)),,-1)-1,COLUMN(Input!CF72)-COLUMN(Input!$B72)) * IFERROR(XMATCH(TRUE,MAP(Input!CG72:$CV72,LAMBDA(x,x&gt;=Input!CF72))),COLUMN(Input!$CV72)-COLUMN(Input!CF72)) * IFERROR(ROW(Input!CF72)-XMATCH(TRUE,MAP(Input!CF$1:CF71,LAMBDA(x,x&gt;=Input!CF72)),,-1),ROW(Input!CF72)-ROW(Input!CF$1)) * IFERROR(XMATCH(TRUE,MAP(Input!CF73:CF$99,LAMBDA(x,x&gt;=Input!CF72))),ROW(Input!CF$99)-ROW(Input!CF72)),0)</f>
        <v>0</v>
      </c>
      <c r="CH72" s="2">
        <f t="array" ref="CH72">IF('Part 1'!CH72 = 1, IFERROR(COLUMN(Input!CG72)-XMATCH(TRUE,MAP(Input!$B72:CF72,LAMBDA(x,x&gt;=Input!CG72)),,-1)-1,COLUMN(Input!CG72)-COLUMN(Input!$B72)) * IFERROR(XMATCH(TRUE,MAP(Input!CH72:$CV72,LAMBDA(x,x&gt;=Input!CG72))),COLUMN(Input!$CV72)-COLUMN(Input!CG72)) * IFERROR(ROW(Input!CG72)-XMATCH(TRUE,MAP(Input!CG$1:CG71,LAMBDA(x,x&gt;=Input!CG72)),,-1),ROW(Input!CG72)-ROW(Input!CG$1)) * IFERROR(XMATCH(TRUE,MAP(Input!CG73:CG$99,LAMBDA(x,x&gt;=Input!CG72))),ROW(Input!CG$99)-ROW(Input!CG72)),0)</f>
        <v>0</v>
      </c>
      <c r="CI72" s="2">
        <f t="array" ref="CI72">IF('Part 1'!CI72 = 1, IFERROR(COLUMN(Input!CH72)-XMATCH(TRUE,MAP(Input!$B72:CG72,LAMBDA(x,x&gt;=Input!CH72)),,-1)-1,COLUMN(Input!CH72)-COLUMN(Input!$B72)) * IFERROR(XMATCH(TRUE,MAP(Input!CI72:$CV72,LAMBDA(x,x&gt;=Input!CH72))),COLUMN(Input!$CV72)-COLUMN(Input!CH72)) * IFERROR(ROW(Input!CH72)-XMATCH(TRUE,MAP(Input!CH$1:CH71,LAMBDA(x,x&gt;=Input!CH72)),,-1),ROW(Input!CH72)-ROW(Input!CH$1)) * IFERROR(XMATCH(TRUE,MAP(Input!CH73:CH$99,LAMBDA(x,x&gt;=Input!CH72))),ROW(Input!CH$99)-ROW(Input!CH72)),0)</f>
        <v>0</v>
      </c>
      <c r="CJ72" s="2">
        <f t="array" ref="CJ72">IF('Part 1'!CJ72 = 1, IFERROR(COLUMN(Input!CI72)-XMATCH(TRUE,MAP(Input!$B72:CH72,LAMBDA(x,x&gt;=Input!CI72)),,-1)-1,COLUMN(Input!CI72)-COLUMN(Input!$B72)) * IFERROR(XMATCH(TRUE,MAP(Input!CJ72:$CV72,LAMBDA(x,x&gt;=Input!CI72))),COLUMN(Input!$CV72)-COLUMN(Input!CI72)) * IFERROR(ROW(Input!CI72)-XMATCH(TRUE,MAP(Input!CI$1:CI71,LAMBDA(x,x&gt;=Input!CI72)),,-1),ROW(Input!CI72)-ROW(Input!CI$1)) * IFERROR(XMATCH(TRUE,MAP(Input!CI73:CI$99,LAMBDA(x,x&gt;=Input!CI72))),ROW(Input!CI$99)-ROW(Input!CI72)),0)</f>
        <v>0</v>
      </c>
      <c r="CK72" s="2">
        <f t="array" ref="CK72">IF('Part 1'!CK72 = 1, IFERROR(COLUMN(Input!CJ72)-XMATCH(TRUE,MAP(Input!$B72:CI72,LAMBDA(x,x&gt;=Input!CJ72)),,-1)-1,COLUMN(Input!CJ72)-COLUMN(Input!$B72)) * IFERROR(XMATCH(TRUE,MAP(Input!CK72:$CV72,LAMBDA(x,x&gt;=Input!CJ72))),COLUMN(Input!$CV72)-COLUMN(Input!CJ72)) * IFERROR(ROW(Input!CJ72)-XMATCH(TRUE,MAP(Input!CJ$1:CJ71,LAMBDA(x,x&gt;=Input!CJ72)),,-1),ROW(Input!CJ72)-ROW(Input!CJ$1)) * IFERROR(XMATCH(TRUE,MAP(Input!CJ73:CJ$99,LAMBDA(x,x&gt;=Input!CJ72))),ROW(Input!CJ$99)-ROW(Input!CJ72)),0)</f>
        <v>0</v>
      </c>
      <c r="CL72" s="2">
        <f t="array" ref="CL72">IF('Part 1'!CL72 = 1, IFERROR(COLUMN(Input!CK72)-XMATCH(TRUE,MAP(Input!$B72:CJ72,LAMBDA(x,x&gt;=Input!CK72)),,-1)-1,COLUMN(Input!CK72)-COLUMN(Input!$B72)) * IFERROR(XMATCH(TRUE,MAP(Input!CL72:$CV72,LAMBDA(x,x&gt;=Input!CK72))),COLUMN(Input!$CV72)-COLUMN(Input!CK72)) * IFERROR(ROW(Input!CK72)-XMATCH(TRUE,MAP(Input!CK$1:CK71,LAMBDA(x,x&gt;=Input!CK72)),,-1),ROW(Input!CK72)-ROW(Input!CK$1)) * IFERROR(XMATCH(TRUE,MAP(Input!CK73:CK$99,LAMBDA(x,x&gt;=Input!CK72))),ROW(Input!CK$99)-ROW(Input!CK72)),0)</f>
        <v>0</v>
      </c>
      <c r="CM72" s="2">
        <f t="array" ref="CM72">IF('Part 1'!CM72 = 1, IFERROR(COLUMN(Input!CL72)-XMATCH(TRUE,MAP(Input!$B72:CK72,LAMBDA(x,x&gt;=Input!CL72)),,-1)-1,COLUMN(Input!CL72)-COLUMN(Input!$B72)) * IFERROR(XMATCH(TRUE,MAP(Input!CM72:$CV72,LAMBDA(x,x&gt;=Input!CL72))),COLUMN(Input!$CV72)-COLUMN(Input!CL72)) * IFERROR(ROW(Input!CL72)-XMATCH(TRUE,MAP(Input!CL$1:CL71,LAMBDA(x,x&gt;=Input!CL72)),,-1),ROW(Input!CL72)-ROW(Input!CL$1)) * IFERROR(XMATCH(TRUE,MAP(Input!CL73:CL$99,LAMBDA(x,x&gt;=Input!CL72))),ROW(Input!CL$99)-ROW(Input!CL72)),0)</f>
        <v>0</v>
      </c>
      <c r="CN72" s="2">
        <f t="array" ref="CN72">IF('Part 1'!CN72 = 1, IFERROR(COLUMN(Input!CM72)-XMATCH(TRUE,MAP(Input!$B72:CL72,LAMBDA(x,x&gt;=Input!CM72)),,-1)-1,COLUMN(Input!CM72)-COLUMN(Input!$B72)) * IFERROR(XMATCH(TRUE,MAP(Input!CN72:$CV72,LAMBDA(x,x&gt;=Input!CM72))),COLUMN(Input!$CV72)-COLUMN(Input!CM72)) * IFERROR(ROW(Input!CM72)-XMATCH(TRUE,MAP(Input!CM$1:CM71,LAMBDA(x,x&gt;=Input!CM72)),,-1),ROW(Input!CM72)-ROW(Input!CM$1)) * IFERROR(XMATCH(TRUE,MAP(Input!CM73:CM$99,LAMBDA(x,x&gt;=Input!CM72))),ROW(Input!CM$99)-ROW(Input!CM72)),0)</f>
        <v>486</v>
      </c>
      <c r="CO72" s="2">
        <f t="array" ref="CO72">IF('Part 1'!CO72 = 1, IFERROR(COLUMN(Input!CN72)-XMATCH(TRUE,MAP(Input!$B72:CM72,LAMBDA(x,x&gt;=Input!CN72)),,-1)-1,COLUMN(Input!CN72)-COLUMN(Input!$B72)) * IFERROR(XMATCH(TRUE,MAP(Input!CO72:$CV72,LAMBDA(x,x&gt;=Input!CN72))),COLUMN(Input!$CV72)-COLUMN(Input!CN72)) * IFERROR(ROW(Input!CN72)-XMATCH(TRUE,MAP(Input!CN$1:CN71,LAMBDA(x,x&gt;=Input!CN72)),,-1),ROW(Input!CN72)-ROW(Input!CN$1)) * IFERROR(XMATCH(TRUE,MAP(Input!CN73:CN$99,LAMBDA(x,x&gt;=Input!CN72))),ROW(Input!CN$99)-ROW(Input!CN72)),0)</f>
        <v>0</v>
      </c>
      <c r="CP72" s="2">
        <f t="array" ref="CP72">IF('Part 1'!CP72 = 1, IFERROR(COLUMN(Input!CO72)-XMATCH(TRUE,MAP(Input!$B72:CN72,LAMBDA(x,x&gt;=Input!CO72)),,-1)-1,COLUMN(Input!CO72)-COLUMN(Input!$B72)) * IFERROR(XMATCH(TRUE,MAP(Input!CP72:$CV72,LAMBDA(x,x&gt;=Input!CO72))),COLUMN(Input!$CV72)-COLUMN(Input!CO72)) * IFERROR(ROW(Input!CO72)-XMATCH(TRUE,MAP(Input!CO$1:CO71,LAMBDA(x,x&gt;=Input!CO72)),,-1),ROW(Input!CO72)-ROW(Input!CO$1)) * IFERROR(XMATCH(TRUE,MAP(Input!CO73:CO$99,LAMBDA(x,x&gt;=Input!CO72))),ROW(Input!CO$99)-ROW(Input!CO72)),0)</f>
        <v>0</v>
      </c>
      <c r="CQ72" s="2">
        <f t="array" ref="CQ72">IF('Part 1'!CQ72 = 1, IFERROR(COLUMN(Input!CP72)-XMATCH(TRUE,MAP(Input!$B72:CO72,LAMBDA(x,x&gt;=Input!CP72)),,-1)-1,COLUMN(Input!CP72)-COLUMN(Input!$B72)) * IFERROR(XMATCH(TRUE,MAP(Input!CQ72:$CV72,LAMBDA(x,x&gt;=Input!CP72))),COLUMN(Input!$CV72)-COLUMN(Input!CP72)) * IFERROR(ROW(Input!CP72)-XMATCH(TRUE,MAP(Input!CP$1:CP71,LAMBDA(x,x&gt;=Input!CP72)),,-1),ROW(Input!CP72)-ROW(Input!CP$1)) * IFERROR(XMATCH(TRUE,MAP(Input!CP73:CP$99,LAMBDA(x,x&gt;=Input!CP72))),ROW(Input!CP$99)-ROW(Input!CP72)),0)</f>
        <v>0</v>
      </c>
      <c r="CR72" s="2">
        <f t="array" ref="CR72">IF('Part 1'!CR72 = 1, IFERROR(COLUMN(Input!CQ72)-XMATCH(TRUE,MAP(Input!$B72:CP72,LAMBDA(x,x&gt;=Input!CQ72)),,-1)-1,COLUMN(Input!CQ72)-COLUMN(Input!$B72)) * IFERROR(XMATCH(TRUE,MAP(Input!CR72:$CV72,LAMBDA(x,x&gt;=Input!CQ72))),COLUMN(Input!$CV72)-COLUMN(Input!CQ72)) * IFERROR(ROW(Input!CQ72)-XMATCH(TRUE,MAP(Input!CQ$1:CQ71,LAMBDA(x,x&gt;=Input!CQ72)),,-1),ROW(Input!CQ72)-ROW(Input!CQ$1)) * IFERROR(XMATCH(TRUE,MAP(Input!CQ73:CQ$99,LAMBDA(x,x&gt;=Input!CQ72))),ROW(Input!CQ$99)-ROW(Input!CQ72)),0)</f>
        <v>0</v>
      </c>
      <c r="CS72" s="2">
        <f t="array" ref="CS72">IF('Part 1'!CS72 = 1, IFERROR(COLUMN(Input!CR72)-XMATCH(TRUE,MAP(Input!$B72:CQ72,LAMBDA(x,x&gt;=Input!CR72)),,-1)-1,COLUMN(Input!CR72)-COLUMN(Input!$B72)) * IFERROR(XMATCH(TRUE,MAP(Input!CS72:$CV72,LAMBDA(x,x&gt;=Input!CR72))),COLUMN(Input!$CV72)-COLUMN(Input!CR72)) * IFERROR(ROW(Input!CR72)-XMATCH(TRUE,MAP(Input!CR$1:CR71,LAMBDA(x,x&gt;=Input!CR72)),,-1),ROW(Input!CR72)-ROW(Input!CR$1)) * IFERROR(XMATCH(TRUE,MAP(Input!CR73:CR$99,LAMBDA(x,x&gt;=Input!CR72))),ROW(Input!CR$99)-ROW(Input!CR72)),0)</f>
        <v>0</v>
      </c>
      <c r="CT72" s="2">
        <f t="array" ref="CT72">IF('Part 1'!CT72 = 1, IFERROR(COLUMN(Input!CS72)-XMATCH(TRUE,MAP(Input!$B72:CR72,LAMBDA(x,x&gt;=Input!CS72)),,-1)-1,COLUMN(Input!CS72)-COLUMN(Input!$B72)) * IFERROR(XMATCH(TRUE,MAP(Input!CT72:$CV72,LAMBDA(x,x&gt;=Input!CS72))),COLUMN(Input!$CV72)-COLUMN(Input!CS72)) * IFERROR(ROW(Input!CS72)-XMATCH(TRUE,MAP(Input!CS$1:CS71,LAMBDA(x,x&gt;=Input!CS72)),,-1),ROW(Input!CS72)-ROW(Input!CS$1)) * IFERROR(XMATCH(TRUE,MAP(Input!CS73:CS$99,LAMBDA(x,x&gt;=Input!CS72))),ROW(Input!CS$99)-ROW(Input!CS72)),0)</f>
        <v>0</v>
      </c>
      <c r="CU72" s="2">
        <f t="array" ref="CU72">IF('Part 1'!CU72 = 1, IFERROR(COLUMN(Input!CT72)-XMATCH(TRUE,MAP(Input!$B72:CS72,LAMBDA(x,x&gt;=Input!CT72)),,-1)-1,COLUMN(Input!CT72)-COLUMN(Input!$B72)) * IFERROR(XMATCH(TRUE,MAP(Input!CU72:$CV72,LAMBDA(x,x&gt;=Input!CT72))),COLUMN(Input!$CV72)-COLUMN(Input!CT72)) * IFERROR(ROW(Input!CT72)-XMATCH(TRUE,MAP(Input!CT$1:CT71,LAMBDA(x,x&gt;=Input!CT72)),,-1),ROW(Input!CT72)-ROW(Input!CT$1)) * IFERROR(XMATCH(TRUE,MAP(Input!CT73:CT$99,LAMBDA(x,x&gt;=Input!CT72))),ROW(Input!CT$99)-ROW(Input!CT72)),0)</f>
        <v>0</v>
      </c>
      <c r="CV72" s="2">
        <f t="array" ref="CV72">IF('Part 1'!CV72 = 1, IFERROR(COLUMN(Input!CU72)-XMATCH(TRUE,MAP(Input!$B72:CT72,LAMBDA(x,x&gt;=Input!CU72)),,-1)-1,COLUMN(Input!CU72)-COLUMN(Input!$B72)) * IFERROR(XMATCH(TRUE,MAP(Input!CV72:$CV72,LAMBDA(x,x&gt;=Input!CU72))),COLUMN(Input!$CV72)-COLUMN(Input!CU72)) * IFERROR(ROW(Input!CU72)-XMATCH(TRUE,MAP(Input!CU$1:CU71,LAMBDA(x,x&gt;=Input!CU72)),,-1),ROW(Input!CU72)-ROW(Input!CU$1)) * IFERROR(XMATCH(TRUE,MAP(Input!CU73:CU$99,LAMBDA(x,x&gt;=Input!CU72))),ROW(Input!CU$99)-ROW(Input!CU72)),0)</f>
        <v>0</v>
      </c>
      <c r="CW72" s="4">
        <v>0.0</v>
      </c>
    </row>
    <row r="73">
      <c r="A73" s="2"/>
      <c r="B73" s="4"/>
      <c r="C73" s="4">
        <v>0.0</v>
      </c>
      <c r="D73" s="2">
        <f t="array" ref="D73">IF('Part 1'!D73 = 1, IFERROR(COLUMN(Input!C73)-XMATCH(TRUE,MAP(Input!$B73:B73,LAMBDA(x,x&gt;=Input!C73)),,-1)-1,COLUMN(Input!C73)-COLUMN(Input!$B73)) * IFERROR(XMATCH(TRUE,MAP(Input!D73:$CV73,LAMBDA(x,x&gt;=Input!C73))),COLUMN(Input!$CV73)-COLUMN(Input!C73)) * IFERROR(ROW(Input!C73)-XMATCH(TRUE,MAP(Input!C$1:C72,LAMBDA(x,x&gt;=Input!C73)),,-1),ROW(Input!C73)-ROW(Input!C$1)) * IFERROR(XMATCH(TRUE,MAP(Input!C74:C$99,LAMBDA(x,x&gt;=Input!C73))),ROW(Input!C$99)-ROW(Input!C73)),0)</f>
        <v>0</v>
      </c>
      <c r="E73" s="2">
        <f t="array" ref="E73">IF('Part 1'!E73 = 1, IFERROR(COLUMN(Input!D73)-XMATCH(TRUE,MAP(Input!$B73:C73,LAMBDA(x,x&gt;=Input!D73)),,-1)-1,COLUMN(Input!D73)-COLUMN(Input!$B73)) * IFERROR(XMATCH(TRUE,MAP(Input!E73:$CV73,LAMBDA(x,x&gt;=Input!D73))),COLUMN(Input!$CV73)-COLUMN(Input!D73)) * IFERROR(ROW(Input!D73)-XMATCH(TRUE,MAP(Input!D$1:D72,LAMBDA(x,x&gt;=Input!D73)),,-1),ROW(Input!D73)-ROW(Input!D$1)) * IFERROR(XMATCH(TRUE,MAP(Input!D74:D$99,LAMBDA(x,x&gt;=Input!D73))),ROW(Input!D$99)-ROW(Input!D73)),0)</f>
        <v>24</v>
      </c>
      <c r="F73" s="2">
        <f t="array" ref="F73">IF('Part 1'!F73 = 1, IFERROR(COLUMN(Input!E73)-XMATCH(TRUE,MAP(Input!$B73:D73,LAMBDA(x,x&gt;=Input!E73)),,-1)-1,COLUMN(Input!E73)-COLUMN(Input!$B73)) * IFERROR(XMATCH(TRUE,MAP(Input!F73:$CV73,LAMBDA(x,x&gt;=Input!E73))),COLUMN(Input!$CV73)-COLUMN(Input!E73)) * IFERROR(ROW(Input!E73)-XMATCH(TRUE,MAP(Input!E$1:E72,LAMBDA(x,x&gt;=Input!E73)),,-1),ROW(Input!E73)-ROW(Input!E$1)) * IFERROR(XMATCH(TRUE,MAP(Input!E74:E$99,LAMBDA(x,x&gt;=Input!E73))),ROW(Input!E$99)-ROW(Input!E73)),0)</f>
        <v>0</v>
      </c>
      <c r="G73" s="2">
        <f t="array" ref="G73">IF('Part 1'!G73 = 1, IFERROR(COLUMN(Input!F73)-XMATCH(TRUE,MAP(Input!$B73:E73,LAMBDA(x,x&gt;=Input!F73)),,-1)-1,COLUMN(Input!F73)-COLUMN(Input!$B73)) * IFERROR(XMATCH(TRUE,MAP(Input!G73:$CV73,LAMBDA(x,x&gt;=Input!F73))),COLUMN(Input!$CV73)-COLUMN(Input!F73)) * IFERROR(ROW(Input!F73)-XMATCH(TRUE,MAP(Input!F$1:F72,LAMBDA(x,x&gt;=Input!F73)),,-1),ROW(Input!F73)-ROW(Input!F$1)) * IFERROR(XMATCH(TRUE,MAP(Input!F74:F$99,LAMBDA(x,x&gt;=Input!F73))),ROW(Input!F$99)-ROW(Input!F73)),0)</f>
        <v>0</v>
      </c>
      <c r="H73" s="2">
        <f t="array" ref="H73">IF('Part 1'!H73 = 1, IFERROR(COLUMN(Input!G73)-XMATCH(TRUE,MAP(Input!$B73:F73,LAMBDA(x,x&gt;=Input!G73)),,-1)-1,COLUMN(Input!G73)-COLUMN(Input!$B73)) * IFERROR(XMATCH(TRUE,MAP(Input!H73:$CV73,LAMBDA(x,x&gt;=Input!G73))),COLUMN(Input!$CV73)-COLUMN(Input!G73)) * IFERROR(ROW(Input!G73)-XMATCH(TRUE,MAP(Input!G$1:G72,LAMBDA(x,x&gt;=Input!G73)),,-1),ROW(Input!G73)-ROW(Input!G$1)) * IFERROR(XMATCH(TRUE,MAP(Input!G74:G$99,LAMBDA(x,x&gt;=Input!G73))),ROW(Input!G$99)-ROW(Input!G73)),0)</f>
        <v>1560</v>
      </c>
      <c r="I73" s="2">
        <f t="array" ref="I73">IF('Part 1'!I73 = 1, IFERROR(COLUMN(Input!H73)-XMATCH(TRUE,MAP(Input!$B73:G73,LAMBDA(x,x&gt;=Input!H73)),,-1)-1,COLUMN(Input!H73)-COLUMN(Input!$B73)) * IFERROR(XMATCH(TRUE,MAP(Input!I73:$CV73,LAMBDA(x,x&gt;=Input!H73))),COLUMN(Input!$CV73)-COLUMN(Input!H73)) * IFERROR(ROW(Input!H73)-XMATCH(TRUE,MAP(Input!H$1:H72,LAMBDA(x,x&gt;=Input!H73)),,-1),ROW(Input!H73)-ROW(Input!H$1)) * IFERROR(XMATCH(TRUE,MAP(Input!H74:H$99,LAMBDA(x,x&gt;=Input!H73))),ROW(Input!H$99)-ROW(Input!H73)),0)</f>
        <v>0</v>
      </c>
      <c r="J73" s="2">
        <f t="array" ref="J73">IF('Part 1'!J73 = 1, IFERROR(COLUMN(Input!I73)-XMATCH(TRUE,MAP(Input!$B73:H73,LAMBDA(x,x&gt;=Input!I73)),,-1)-1,COLUMN(Input!I73)-COLUMN(Input!$B73)) * IFERROR(XMATCH(TRUE,MAP(Input!J73:$CV73,LAMBDA(x,x&gt;=Input!I73))),COLUMN(Input!$CV73)-COLUMN(Input!I73)) * IFERROR(ROW(Input!I73)-XMATCH(TRUE,MAP(Input!I$1:I72,LAMBDA(x,x&gt;=Input!I73)),,-1),ROW(Input!I73)-ROW(Input!I$1)) * IFERROR(XMATCH(TRUE,MAP(Input!I74:I$99,LAMBDA(x,x&gt;=Input!I73))),ROW(Input!I$99)-ROW(Input!I73)),0)</f>
        <v>0</v>
      </c>
      <c r="K73" s="2">
        <f t="array" ref="K73">IF('Part 1'!K73 = 1, IFERROR(COLUMN(Input!J73)-XMATCH(TRUE,MAP(Input!$B73:I73,LAMBDA(x,x&gt;=Input!J73)),,-1)-1,COLUMN(Input!J73)-COLUMN(Input!$B73)) * IFERROR(XMATCH(TRUE,MAP(Input!K73:$CV73,LAMBDA(x,x&gt;=Input!J73))),COLUMN(Input!$CV73)-COLUMN(Input!J73)) * IFERROR(ROW(Input!J73)-XMATCH(TRUE,MAP(Input!J$1:J72,LAMBDA(x,x&gt;=Input!J73)),,-1),ROW(Input!J73)-ROW(Input!J$1)) * IFERROR(XMATCH(TRUE,MAP(Input!J74:J$99,LAMBDA(x,x&gt;=Input!J73))),ROW(Input!J$99)-ROW(Input!J73)),0)</f>
        <v>0</v>
      </c>
      <c r="L73" s="2">
        <f t="array" ref="L73">IF('Part 1'!L73 = 1, IFERROR(COLUMN(Input!K73)-XMATCH(TRUE,MAP(Input!$B73:J73,LAMBDA(x,x&gt;=Input!K73)),,-1)-1,COLUMN(Input!K73)-COLUMN(Input!$B73)) * IFERROR(XMATCH(TRUE,MAP(Input!L73:$CV73,LAMBDA(x,x&gt;=Input!K73))),COLUMN(Input!$CV73)-COLUMN(Input!K73)) * IFERROR(ROW(Input!K73)-XMATCH(TRUE,MAP(Input!K$1:K72,LAMBDA(x,x&gt;=Input!K73)),,-1),ROW(Input!K73)-ROW(Input!K$1)) * IFERROR(XMATCH(TRUE,MAP(Input!K74:K$99,LAMBDA(x,x&gt;=Input!K73))),ROW(Input!K$99)-ROW(Input!K73)),0)</f>
        <v>0</v>
      </c>
      <c r="M73" s="2">
        <f t="array" ref="M73">IF('Part 1'!M73 = 1, IFERROR(COLUMN(Input!L73)-XMATCH(TRUE,MAP(Input!$B73:K73,LAMBDA(x,x&gt;=Input!L73)),,-1)-1,COLUMN(Input!L73)-COLUMN(Input!$B73)) * IFERROR(XMATCH(TRUE,MAP(Input!M73:$CV73,LAMBDA(x,x&gt;=Input!L73))),COLUMN(Input!$CV73)-COLUMN(Input!L73)) * IFERROR(ROW(Input!L73)-XMATCH(TRUE,MAP(Input!L$1:L72,LAMBDA(x,x&gt;=Input!L73)),,-1),ROW(Input!L73)-ROW(Input!L$1)) * IFERROR(XMATCH(TRUE,MAP(Input!L74:L$99,LAMBDA(x,x&gt;=Input!L73))),ROW(Input!L$99)-ROW(Input!L73)),0)</f>
        <v>0</v>
      </c>
      <c r="N73" s="2">
        <f t="array" ref="N73">IF('Part 1'!N73 = 1, IFERROR(COLUMN(Input!M73)-XMATCH(TRUE,MAP(Input!$B73:L73,LAMBDA(x,x&gt;=Input!M73)),,-1)-1,COLUMN(Input!M73)-COLUMN(Input!$B73)) * IFERROR(XMATCH(TRUE,MAP(Input!N73:$CV73,LAMBDA(x,x&gt;=Input!M73))),COLUMN(Input!$CV73)-COLUMN(Input!M73)) * IFERROR(ROW(Input!M73)-XMATCH(TRUE,MAP(Input!M$1:M72,LAMBDA(x,x&gt;=Input!M73)),,-1),ROW(Input!M73)-ROW(Input!M$1)) * IFERROR(XMATCH(TRUE,MAP(Input!M74:M$99,LAMBDA(x,x&gt;=Input!M73))),ROW(Input!M$99)-ROW(Input!M73)),0)</f>
        <v>0</v>
      </c>
      <c r="O73" s="2">
        <f t="array" ref="O73">IF('Part 1'!O73 = 1, IFERROR(COLUMN(Input!N73)-XMATCH(TRUE,MAP(Input!$B73:M73,LAMBDA(x,x&gt;=Input!N73)),,-1)-1,COLUMN(Input!N73)-COLUMN(Input!$B73)) * IFERROR(XMATCH(TRUE,MAP(Input!O73:$CV73,LAMBDA(x,x&gt;=Input!N73))),COLUMN(Input!$CV73)-COLUMN(Input!N73)) * IFERROR(ROW(Input!N73)-XMATCH(TRUE,MAP(Input!N$1:N72,LAMBDA(x,x&gt;=Input!N73)),,-1),ROW(Input!N73)-ROW(Input!N$1)) * IFERROR(XMATCH(TRUE,MAP(Input!N74:N$99,LAMBDA(x,x&gt;=Input!N73))),ROW(Input!N$99)-ROW(Input!N73)),0)</f>
        <v>0</v>
      </c>
      <c r="P73" s="2">
        <f t="array" ref="P73">IF('Part 1'!P73 = 1, IFERROR(COLUMN(Input!O73)-XMATCH(TRUE,MAP(Input!$B73:N73,LAMBDA(x,x&gt;=Input!O73)),,-1)-1,COLUMN(Input!O73)-COLUMN(Input!$B73)) * IFERROR(XMATCH(TRUE,MAP(Input!P73:$CV73,LAMBDA(x,x&gt;=Input!O73))),COLUMN(Input!$CV73)-COLUMN(Input!O73)) * IFERROR(ROW(Input!O73)-XMATCH(TRUE,MAP(Input!O$1:O72,LAMBDA(x,x&gt;=Input!O73)),,-1),ROW(Input!O73)-ROW(Input!O$1)) * IFERROR(XMATCH(TRUE,MAP(Input!O74:O$99,LAMBDA(x,x&gt;=Input!O73))),ROW(Input!O$99)-ROW(Input!O73)),0)</f>
        <v>8112</v>
      </c>
      <c r="Q73" s="2">
        <f t="array" ref="Q73">IF('Part 1'!Q73 = 1, IFERROR(COLUMN(Input!P73)-XMATCH(TRUE,MAP(Input!$B73:O73,LAMBDA(x,x&gt;=Input!P73)),,-1)-1,COLUMN(Input!P73)-COLUMN(Input!$B73)) * IFERROR(XMATCH(TRUE,MAP(Input!Q73:$CV73,LAMBDA(x,x&gt;=Input!P73))),COLUMN(Input!$CV73)-COLUMN(Input!P73)) * IFERROR(ROW(Input!P73)-XMATCH(TRUE,MAP(Input!P$1:P72,LAMBDA(x,x&gt;=Input!P73)),,-1),ROW(Input!P73)-ROW(Input!P$1)) * IFERROR(XMATCH(TRUE,MAP(Input!P74:P$99,LAMBDA(x,x&gt;=Input!P73))),ROW(Input!P$99)-ROW(Input!P73)),0)</f>
        <v>0</v>
      </c>
      <c r="R73" s="2">
        <f t="array" ref="R73">IF('Part 1'!R73 = 1, IFERROR(COLUMN(Input!Q73)-XMATCH(TRUE,MAP(Input!$B73:P73,LAMBDA(x,x&gt;=Input!Q73)),,-1)-1,COLUMN(Input!Q73)-COLUMN(Input!$B73)) * IFERROR(XMATCH(TRUE,MAP(Input!R73:$CV73,LAMBDA(x,x&gt;=Input!Q73))),COLUMN(Input!$CV73)-COLUMN(Input!Q73)) * IFERROR(ROW(Input!Q73)-XMATCH(TRUE,MAP(Input!Q$1:Q72,LAMBDA(x,x&gt;=Input!Q73)),,-1),ROW(Input!Q73)-ROW(Input!Q$1)) * IFERROR(XMATCH(TRUE,MAP(Input!Q74:Q$99,LAMBDA(x,x&gt;=Input!Q73))),ROW(Input!Q$99)-ROW(Input!Q73)),0)</f>
        <v>0</v>
      </c>
      <c r="S73" s="2">
        <f t="array" ref="S73">IF('Part 1'!S73 = 1, IFERROR(COLUMN(Input!R73)-XMATCH(TRUE,MAP(Input!$B73:Q73,LAMBDA(x,x&gt;=Input!R73)),,-1)-1,COLUMN(Input!R73)-COLUMN(Input!$B73)) * IFERROR(XMATCH(TRUE,MAP(Input!S73:$CV73,LAMBDA(x,x&gt;=Input!R73))),COLUMN(Input!$CV73)-COLUMN(Input!R73)) * IFERROR(ROW(Input!R73)-XMATCH(TRUE,MAP(Input!R$1:R72,LAMBDA(x,x&gt;=Input!R73)),,-1),ROW(Input!R73)-ROW(Input!R$1)) * IFERROR(XMATCH(TRUE,MAP(Input!R74:R$99,LAMBDA(x,x&gt;=Input!R73))),ROW(Input!R$99)-ROW(Input!R73)),0)</f>
        <v>156</v>
      </c>
      <c r="T73" s="2">
        <f t="array" ref="T73">IF('Part 1'!T73 = 1, IFERROR(COLUMN(Input!S73)-XMATCH(TRUE,MAP(Input!$B73:R73,LAMBDA(x,x&gt;=Input!S73)),,-1)-1,COLUMN(Input!S73)-COLUMN(Input!$B73)) * IFERROR(XMATCH(TRUE,MAP(Input!T73:$CV73,LAMBDA(x,x&gt;=Input!S73))),COLUMN(Input!$CV73)-COLUMN(Input!S73)) * IFERROR(ROW(Input!S73)-XMATCH(TRUE,MAP(Input!S$1:S72,LAMBDA(x,x&gt;=Input!S73)),,-1),ROW(Input!S73)-ROW(Input!S$1)) * IFERROR(XMATCH(TRUE,MAP(Input!S74:S$99,LAMBDA(x,x&gt;=Input!S73))),ROW(Input!S$99)-ROW(Input!S73)),0)</f>
        <v>0</v>
      </c>
      <c r="U73" s="2">
        <f t="array" ref="U73">IF('Part 1'!U73 = 1, IFERROR(COLUMN(Input!T73)-XMATCH(TRUE,MAP(Input!$B73:S73,LAMBDA(x,x&gt;=Input!T73)),,-1)-1,COLUMN(Input!T73)-COLUMN(Input!$B73)) * IFERROR(XMATCH(TRUE,MAP(Input!U73:$CV73,LAMBDA(x,x&gt;=Input!T73))),COLUMN(Input!$CV73)-COLUMN(Input!T73)) * IFERROR(ROW(Input!T73)-XMATCH(TRUE,MAP(Input!T$1:T72,LAMBDA(x,x&gt;=Input!T73)),,-1),ROW(Input!T73)-ROW(Input!T$1)) * IFERROR(XMATCH(TRUE,MAP(Input!T74:T$99,LAMBDA(x,x&gt;=Input!T73))),ROW(Input!T$99)-ROW(Input!T73)),0)</f>
        <v>0</v>
      </c>
      <c r="V73" s="2">
        <f t="array" ref="V73">IF('Part 1'!V73 = 1, IFERROR(COLUMN(Input!U73)-XMATCH(TRUE,MAP(Input!$B73:T73,LAMBDA(x,x&gt;=Input!U73)),,-1)-1,COLUMN(Input!U73)-COLUMN(Input!$B73)) * IFERROR(XMATCH(TRUE,MAP(Input!V73:$CV73,LAMBDA(x,x&gt;=Input!U73))),COLUMN(Input!$CV73)-COLUMN(Input!U73)) * IFERROR(ROW(Input!U73)-XMATCH(TRUE,MAP(Input!U$1:U72,LAMBDA(x,x&gt;=Input!U73)),,-1),ROW(Input!U73)-ROW(Input!U$1)) * IFERROR(XMATCH(TRUE,MAP(Input!U74:U$99,LAMBDA(x,x&gt;=Input!U73))),ROW(Input!U$99)-ROW(Input!U73)),0)</f>
        <v>0</v>
      </c>
      <c r="W73" s="2">
        <f t="array" ref="W73">IF('Part 1'!W73 = 1, IFERROR(COLUMN(Input!V73)-XMATCH(TRUE,MAP(Input!$B73:U73,LAMBDA(x,x&gt;=Input!V73)),,-1)-1,COLUMN(Input!V73)-COLUMN(Input!$B73)) * IFERROR(XMATCH(TRUE,MAP(Input!W73:$CV73,LAMBDA(x,x&gt;=Input!V73))),COLUMN(Input!$CV73)-COLUMN(Input!V73)) * IFERROR(ROW(Input!V73)-XMATCH(TRUE,MAP(Input!V$1:V72,LAMBDA(x,x&gt;=Input!V73)),,-1),ROW(Input!V73)-ROW(Input!V$1)) * IFERROR(XMATCH(TRUE,MAP(Input!V74:V$99,LAMBDA(x,x&gt;=Input!V73))),ROW(Input!V$99)-ROW(Input!V73)),0)</f>
        <v>0</v>
      </c>
      <c r="X73" s="2">
        <f t="array" ref="X73">IF('Part 1'!X73 = 1, IFERROR(COLUMN(Input!W73)-XMATCH(TRUE,MAP(Input!$B73:V73,LAMBDA(x,x&gt;=Input!W73)),,-1)-1,COLUMN(Input!W73)-COLUMN(Input!$B73)) * IFERROR(XMATCH(TRUE,MAP(Input!X73:$CV73,LAMBDA(x,x&gt;=Input!W73))),COLUMN(Input!$CV73)-COLUMN(Input!W73)) * IFERROR(ROW(Input!W73)-XMATCH(TRUE,MAP(Input!W$1:W72,LAMBDA(x,x&gt;=Input!W73)),,-1),ROW(Input!W73)-ROW(Input!W$1)) * IFERROR(XMATCH(TRUE,MAP(Input!W74:W$99,LAMBDA(x,x&gt;=Input!W73))),ROW(Input!W$99)-ROW(Input!W73)),0)</f>
        <v>0</v>
      </c>
      <c r="Y73" s="2">
        <f t="array" ref="Y73">IF('Part 1'!Y73 = 1, IFERROR(COLUMN(Input!X73)-XMATCH(TRUE,MAP(Input!$B73:W73,LAMBDA(x,x&gt;=Input!X73)),,-1)-1,COLUMN(Input!X73)-COLUMN(Input!$B73)) * IFERROR(XMATCH(TRUE,MAP(Input!Y73:$CV73,LAMBDA(x,x&gt;=Input!X73))),COLUMN(Input!$CV73)-COLUMN(Input!X73)) * IFERROR(ROW(Input!X73)-XMATCH(TRUE,MAP(Input!X$1:X72,LAMBDA(x,x&gt;=Input!X73)),,-1),ROW(Input!X73)-ROW(Input!X$1)) * IFERROR(XMATCH(TRUE,MAP(Input!X74:X$99,LAMBDA(x,x&gt;=Input!X73))),ROW(Input!X$99)-ROW(Input!X73)),0)</f>
        <v>0</v>
      </c>
      <c r="Z73" s="2">
        <f t="array" ref="Z73">IF('Part 1'!Z73 = 1, IFERROR(COLUMN(Input!Y73)-XMATCH(TRUE,MAP(Input!$B73:X73,LAMBDA(x,x&gt;=Input!Y73)),,-1)-1,COLUMN(Input!Y73)-COLUMN(Input!$B73)) * IFERROR(XMATCH(TRUE,MAP(Input!Z73:$CV73,LAMBDA(x,x&gt;=Input!Y73))),COLUMN(Input!$CV73)-COLUMN(Input!Y73)) * IFERROR(ROW(Input!Y73)-XMATCH(TRUE,MAP(Input!Y$1:Y72,LAMBDA(x,x&gt;=Input!Y73)),,-1),ROW(Input!Y73)-ROW(Input!Y$1)) * IFERROR(XMATCH(TRUE,MAP(Input!Y74:Y$99,LAMBDA(x,x&gt;=Input!Y73))),ROW(Input!Y$99)-ROW(Input!Y73)),0)</f>
        <v>26910</v>
      </c>
      <c r="AA73" s="2">
        <f t="array" ref="AA73">IF('Part 1'!AA73 = 1, IFERROR(COLUMN(Input!Z73)-XMATCH(TRUE,MAP(Input!$B73:Y73,LAMBDA(x,x&gt;=Input!Z73)),,-1)-1,COLUMN(Input!Z73)-COLUMN(Input!$B73)) * IFERROR(XMATCH(TRUE,MAP(Input!AA73:$CV73,LAMBDA(x,x&gt;=Input!Z73))),COLUMN(Input!$CV73)-COLUMN(Input!Z73)) * IFERROR(ROW(Input!Z73)-XMATCH(TRUE,MAP(Input!Z$1:Z72,LAMBDA(x,x&gt;=Input!Z73)),,-1),ROW(Input!Z73)-ROW(Input!Z$1)) * IFERROR(XMATCH(TRUE,MAP(Input!Z74:Z$99,LAMBDA(x,x&gt;=Input!Z73))),ROW(Input!Z$99)-ROW(Input!Z73)),0)</f>
        <v>0</v>
      </c>
      <c r="AB73" s="2">
        <f t="array" ref="AB73">IF('Part 1'!AB73 = 1, IFERROR(COLUMN(Input!AA73)-XMATCH(TRUE,MAP(Input!$B73:Z73,LAMBDA(x,x&gt;=Input!AA73)),,-1)-1,COLUMN(Input!AA73)-COLUMN(Input!$B73)) * IFERROR(XMATCH(TRUE,MAP(Input!AB73:$CV73,LAMBDA(x,x&gt;=Input!AA73))),COLUMN(Input!$CV73)-COLUMN(Input!AA73)) * IFERROR(ROW(Input!AA73)-XMATCH(TRUE,MAP(Input!AA$1:AA72,LAMBDA(x,x&gt;=Input!AA73)),,-1),ROW(Input!AA73)-ROW(Input!AA$1)) * IFERROR(XMATCH(TRUE,MAP(Input!AA74:AA$99,LAMBDA(x,x&gt;=Input!AA73))),ROW(Input!AA$99)-ROW(Input!AA73)),0)</f>
        <v>0</v>
      </c>
      <c r="AC73" s="2">
        <f t="array" ref="AC73">IF('Part 1'!AC73 = 1, IFERROR(COLUMN(Input!AB73)-XMATCH(TRUE,MAP(Input!$B73:AA73,LAMBDA(x,x&gt;=Input!AB73)),,-1)-1,COLUMN(Input!AB73)-COLUMN(Input!$B73)) * IFERROR(XMATCH(TRUE,MAP(Input!AC73:$CV73,LAMBDA(x,x&gt;=Input!AB73))),COLUMN(Input!$CV73)-COLUMN(Input!AB73)) * IFERROR(ROW(Input!AB73)-XMATCH(TRUE,MAP(Input!AB$1:AB72,LAMBDA(x,x&gt;=Input!AB73)),,-1),ROW(Input!AB73)-ROW(Input!AB$1)) * IFERROR(XMATCH(TRUE,MAP(Input!AB74:AB$99,LAMBDA(x,x&gt;=Input!AB73))),ROW(Input!AB$99)-ROW(Input!AB73)),0)</f>
        <v>0</v>
      </c>
      <c r="AD73" s="2">
        <f t="array" ref="AD73">IF('Part 1'!AD73 = 1, IFERROR(COLUMN(Input!AC73)-XMATCH(TRUE,MAP(Input!$B73:AB73,LAMBDA(x,x&gt;=Input!AC73)),,-1)-1,COLUMN(Input!AC73)-COLUMN(Input!$B73)) * IFERROR(XMATCH(TRUE,MAP(Input!AD73:$CV73,LAMBDA(x,x&gt;=Input!AC73))),COLUMN(Input!$CV73)-COLUMN(Input!AC73)) * IFERROR(ROW(Input!AC73)-XMATCH(TRUE,MAP(Input!AC$1:AC72,LAMBDA(x,x&gt;=Input!AC73)),,-1),ROW(Input!AC73)-ROW(Input!AC$1)) * IFERROR(XMATCH(TRUE,MAP(Input!AC74:AC$99,LAMBDA(x,x&gt;=Input!AC73))),ROW(Input!AC$99)-ROW(Input!AC73)),0)</f>
        <v>0</v>
      </c>
      <c r="AE73" s="2">
        <f t="array" ref="AE73">IF('Part 1'!AE73 = 1, IFERROR(COLUMN(Input!AD73)-XMATCH(TRUE,MAP(Input!$B73:AC73,LAMBDA(x,x&gt;=Input!AD73)),,-1)-1,COLUMN(Input!AD73)-COLUMN(Input!$B73)) * IFERROR(XMATCH(TRUE,MAP(Input!AE73:$CV73,LAMBDA(x,x&gt;=Input!AD73))),COLUMN(Input!$CV73)-COLUMN(Input!AD73)) * IFERROR(ROW(Input!AD73)-XMATCH(TRUE,MAP(Input!AD$1:AD72,LAMBDA(x,x&gt;=Input!AD73)),,-1),ROW(Input!AD73)-ROW(Input!AD$1)) * IFERROR(XMATCH(TRUE,MAP(Input!AD74:AD$99,LAMBDA(x,x&gt;=Input!AD73))),ROW(Input!AD$99)-ROW(Input!AD73)),0)</f>
        <v>0</v>
      </c>
      <c r="AF73" s="2">
        <f t="array" ref="AF73">IF('Part 1'!AF73 = 1, IFERROR(COLUMN(Input!AE73)-XMATCH(TRUE,MAP(Input!$B73:AD73,LAMBDA(x,x&gt;=Input!AE73)),,-1)-1,COLUMN(Input!AE73)-COLUMN(Input!$B73)) * IFERROR(XMATCH(TRUE,MAP(Input!AF73:$CV73,LAMBDA(x,x&gt;=Input!AE73))),COLUMN(Input!$CV73)-COLUMN(Input!AE73)) * IFERROR(ROW(Input!AE73)-XMATCH(TRUE,MAP(Input!AE$1:AE72,LAMBDA(x,x&gt;=Input!AE73)),,-1),ROW(Input!AE73)-ROW(Input!AE$1)) * IFERROR(XMATCH(TRUE,MAP(Input!AE74:AE$99,LAMBDA(x,x&gt;=Input!AE73))),ROW(Input!AE$99)-ROW(Input!AE73)),0)</f>
        <v>0</v>
      </c>
      <c r="AG73" s="2">
        <f t="array" ref="AG73">IF('Part 1'!AG73 = 1, IFERROR(COLUMN(Input!AF73)-XMATCH(TRUE,MAP(Input!$B73:AE73,LAMBDA(x,x&gt;=Input!AF73)),,-1)-1,COLUMN(Input!AF73)-COLUMN(Input!$B73)) * IFERROR(XMATCH(TRUE,MAP(Input!AG73:$CV73,LAMBDA(x,x&gt;=Input!AF73))),COLUMN(Input!$CV73)-COLUMN(Input!AF73)) * IFERROR(ROW(Input!AF73)-XMATCH(TRUE,MAP(Input!AF$1:AF72,LAMBDA(x,x&gt;=Input!AF73)),,-1),ROW(Input!AF73)-ROW(Input!AF$1)) * IFERROR(XMATCH(TRUE,MAP(Input!AF74:AF$99,LAMBDA(x,x&gt;=Input!AF73))),ROW(Input!AF$99)-ROW(Input!AF73)),0)</f>
        <v>0</v>
      </c>
      <c r="AH73" s="2">
        <f t="array" ref="AH73">IF('Part 1'!AH73 = 1, IFERROR(COLUMN(Input!AG73)-XMATCH(TRUE,MAP(Input!$B73:AF73,LAMBDA(x,x&gt;=Input!AG73)),,-1)-1,COLUMN(Input!AG73)-COLUMN(Input!$B73)) * IFERROR(XMATCH(TRUE,MAP(Input!AH73:$CV73,LAMBDA(x,x&gt;=Input!AG73))),COLUMN(Input!$CV73)-COLUMN(Input!AG73)) * IFERROR(ROW(Input!AG73)-XMATCH(TRUE,MAP(Input!AG$1:AG72,LAMBDA(x,x&gt;=Input!AG73)),,-1),ROW(Input!AG73)-ROW(Input!AG$1)) * IFERROR(XMATCH(TRUE,MAP(Input!AG74:AG$99,LAMBDA(x,x&gt;=Input!AG73))),ROW(Input!AG$99)-ROW(Input!AG73)),0)</f>
        <v>0</v>
      </c>
      <c r="AI73" s="2">
        <f t="array" ref="AI73">IF('Part 1'!AI73 = 1, IFERROR(COLUMN(Input!AH73)-XMATCH(TRUE,MAP(Input!$B73:AG73,LAMBDA(x,x&gt;=Input!AH73)),,-1)-1,COLUMN(Input!AH73)-COLUMN(Input!$B73)) * IFERROR(XMATCH(TRUE,MAP(Input!AI73:$CV73,LAMBDA(x,x&gt;=Input!AH73))),COLUMN(Input!$CV73)-COLUMN(Input!AH73)) * IFERROR(ROW(Input!AH73)-XMATCH(TRUE,MAP(Input!AH$1:AH72,LAMBDA(x,x&gt;=Input!AH73)),,-1),ROW(Input!AH73)-ROW(Input!AH$1)) * IFERROR(XMATCH(TRUE,MAP(Input!AH74:AH$99,LAMBDA(x,x&gt;=Input!AH73))),ROW(Input!AH$99)-ROW(Input!AH73)),0)</f>
        <v>0</v>
      </c>
      <c r="AJ73" s="2">
        <f t="array" ref="AJ73">IF('Part 1'!AJ73 = 1, IFERROR(COLUMN(Input!AI73)-XMATCH(TRUE,MAP(Input!$B73:AH73,LAMBDA(x,x&gt;=Input!AI73)),,-1)-1,COLUMN(Input!AI73)-COLUMN(Input!$B73)) * IFERROR(XMATCH(TRUE,MAP(Input!AJ73:$CV73,LAMBDA(x,x&gt;=Input!AI73))),COLUMN(Input!$CV73)-COLUMN(Input!AI73)) * IFERROR(ROW(Input!AI73)-XMATCH(TRUE,MAP(Input!AI$1:AI72,LAMBDA(x,x&gt;=Input!AI73)),,-1),ROW(Input!AI73)-ROW(Input!AI$1)) * IFERROR(XMATCH(TRUE,MAP(Input!AI74:AI$99,LAMBDA(x,x&gt;=Input!AI73))),ROW(Input!AI$99)-ROW(Input!AI73)),0)</f>
        <v>0</v>
      </c>
      <c r="AK73" s="2">
        <f t="array" ref="AK73">IF('Part 1'!AK73 = 1, IFERROR(COLUMN(Input!AJ73)-XMATCH(TRUE,MAP(Input!$B73:AI73,LAMBDA(x,x&gt;=Input!AJ73)),,-1)-1,COLUMN(Input!AJ73)-COLUMN(Input!$B73)) * IFERROR(XMATCH(TRUE,MAP(Input!AK73:$CV73,LAMBDA(x,x&gt;=Input!AJ73))),COLUMN(Input!$CV73)-COLUMN(Input!AJ73)) * IFERROR(ROW(Input!AJ73)-XMATCH(TRUE,MAP(Input!AJ$1:AJ72,LAMBDA(x,x&gt;=Input!AJ73)),,-1),ROW(Input!AJ73)-ROW(Input!AJ$1)) * IFERROR(XMATCH(TRUE,MAP(Input!AJ74:AJ$99,LAMBDA(x,x&gt;=Input!AJ73))),ROW(Input!AJ$99)-ROW(Input!AJ73)),0)</f>
        <v>52</v>
      </c>
      <c r="AL73" s="2">
        <f t="array" ref="AL73">IF('Part 1'!AL73 = 1, IFERROR(COLUMN(Input!AK73)-XMATCH(TRUE,MAP(Input!$B73:AJ73,LAMBDA(x,x&gt;=Input!AK73)),,-1)-1,COLUMN(Input!AK73)-COLUMN(Input!$B73)) * IFERROR(XMATCH(TRUE,MAP(Input!AL73:$CV73,LAMBDA(x,x&gt;=Input!AK73))),COLUMN(Input!$CV73)-COLUMN(Input!AK73)) * IFERROR(ROW(Input!AK73)-XMATCH(TRUE,MAP(Input!AK$1:AK72,LAMBDA(x,x&gt;=Input!AK73)),,-1),ROW(Input!AK73)-ROW(Input!AK$1)) * IFERROR(XMATCH(TRUE,MAP(Input!AK74:AK$99,LAMBDA(x,x&gt;=Input!AK73))),ROW(Input!AK$99)-ROW(Input!AK73)),0)</f>
        <v>210</v>
      </c>
      <c r="AM73" s="2">
        <f t="array" ref="AM73">IF('Part 1'!AM73 = 1, IFERROR(COLUMN(Input!AL73)-XMATCH(TRUE,MAP(Input!$B73:AK73,LAMBDA(x,x&gt;=Input!AL73)),,-1)-1,COLUMN(Input!AL73)-COLUMN(Input!$B73)) * IFERROR(XMATCH(TRUE,MAP(Input!AM73:$CV73,LAMBDA(x,x&gt;=Input!AL73))),COLUMN(Input!$CV73)-COLUMN(Input!AL73)) * IFERROR(ROW(Input!AL73)-XMATCH(TRUE,MAP(Input!AL$1:AL72,LAMBDA(x,x&gt;=Input!AL73)),,-1),ROW(Input!AL73)-ROW(Input!AL$1)) * IFERROR(XMATCH(TRUE,MAP(Input!AL74:AL$99,LAMBDA(x,x&gt;=Input!AL73))),ROW(Input!AL$99)-ROW(Input!AL73)),0)</f>
        <v>260</v>
      </c>
      <c r="AN73" s="2">
        <f t="array" ref="AN73">IF('Part 1'!AN73 = 1, IFERROR(COLUMN(Input!AM73)-XMATCH(TRUE,MAP(Input!$B73:AL73,LAMBDA(x,x&gt;=Input!AM73)),,-1)-1,COLUMN(Input!AM73)-COLUMN(Input!$B73)) * IFERROR(XMATCH(TRUE,MAP(Input!AN73:$CV73,LAMBDA(x,x&gt;=Input!AM73))),COLUMN(Input!$CV73)-COLUMN(Input!AM73)) * IFERROR(ROW(Input!AM73)-XMATCH(TRUE,MAP(Input!AM$1:AM72,LAMBDA(x,x&gt;=Input!AM73)),,-1),ROW(Input!AM73)-ROW(Input!AM$1)) * IFERROR(XMATCH(TRUE,MAP(Input!AM74:AM$99,LAMBDA(x,x&gt;=Input!AM73))),ROW(Input!AM$99)-ROW(Input!AM73)),0)</f>
        <v>0</v>
      </c>
      <c r="AO73" s="2">
        <f t="array" ref="AO73">IF('Part 1'!AO73 = 1, IFERROR(COLUMN(Input!AN73)-XMATCH(TRUE,MAP(Input!$B73:AM73,LAMBDA(x,x&gt;=Input!AN73)),,-1)-1,COLUMN(Input!AN73)-COLUMN(Input!$B73)) * IFERROR(XMATCH(TRUE,MAP(Input!AO73:$CV73,LAMBDA(x,x&gt;=Input!AN73))),COLUMN(Input!$CV73)-COLUMN(Input!AN73)) * IFERROR(ROW(Input!AN73)-XMATCH(TRUE,MAP(Input!AN$1:AN72,LAMBDA(x,x&gt;=Input!AN73)),,-1),ROW(Input!AN73)-ROW(Input!AN$1)) * IFERROR(XMATCH(TRUE,MAP(Input!AN74:AN$99,LAMBDA(x,x&gt;=Input!AN73))),ROW(Input!AN$99)-ROW(Input!AN73)),0)</f>
        <v>0</v>
      </c>
      <c r="AP73" s="2">
        <f t="array" ref="AP73">IF('Part 1'!AP73 = 1, IFERROR(COLUMN(Input!AO73)-XMATCH(TRUE,MAP(Input!$B73:AN73,LAMBDA(x,x&gt;=Input!AO73)),,-1)-1,COLUMN(Input!AO73)-COLUMN(Input!$B73)) * IFERROR(XMATCH(TRUE,MAP(Input!AP73:$CV73,LAMBDA(x,x&gt;=Input!AO73))),COLUMN(Input!$CV73)-COLUMN(Input!AO73)) * IFERROR(ROW(Input!AO73)-XMATCH(TRUE,MAP(Input!AO$1:AO72,LAMBDA(x,x&gt;=Input!AO73)),,-1),ROW(Input!AO73)-ROW(Input!AO$1)) * IFERROR(XMATCH(TRUE,MAP(Input!AO74:AO$99,LAMBDA(x,x&gt;=Input!AO73))),ROW(Input!AO$99)-ROW(Input!AO73)),0)</f>
        <v>0</v>
      </c>
      <c r="AQ73" s="2">
        <f t="array" ref="AQ73">IF('Part 1'!AQ73 = 1, IFERROR(COLUMN(Input!AP73)-XMATCH(TRUE,MAP(Input!$B73:AO73,LAMBDA(x,x&gt;=Input!AP73)),,-1)-1,COLUMN(Input!AP73)-COLUMN(Input!$B73)) * IFERROR(XMATCH(TRUE,MAP(Input!AQ73:$CV73,LAMBDA(x,x&gt;=Input!AP73))),COLUMN(Input!$CV73)-COLUMN(Input!AP73)) * IFERROR(ROW(Input!AP73)-XMATCH(TRUE,MAP(Input!AP$1:AP72,LAMBDA(x,x&gt;=Input!AP73)),,-1),ROW(Input!AP73)-ROW(Input!AP$1)) * IFERROR(XMATCH(TRUE,MAP(Input!AP74:AP$99,LAMBDA(x,x&gt;=Input!AP73))),ROW(Input!AP$99)-ROW(Input!AP73)),0)</f>
        <v>0</v>
      </c>
      <c r="AR73" s="2">
        <f t="array" ref="AR73">IF('Part 1'!AR73 = 1, IFERROR(COLUMN(Input!AQ73)-XMATCH(TRUE,MAP(Input!$B73:AP73,LAMBDA(x,x&gt;=Input!AQ73)),,-1)-1,COLUMN(Input!AQ73)-COLUMN(Input!$B73)) * IFERROR(XMATCH(TRUE,MAP(Input!AR73:$CV73,LAMBDA(x,x&gt;=Input!AQ73))),COLUMN(Input!$CV73)-COLUMN(Input!AQ73)) * IFERROR(ROW(Input!AQ73)-XMATCH(TRUE,MAP(Input!AQ$1:AQ72,LAMBDA(x,x&gt;=Input!AQ73)),,-1),ROW(Input!AQ73)-ROW(Input!AQ$1)) * IFERROR(XMATCH(TRUE,MAP(Input!AQ74:AQ$99,LAMBDA(x,x&gt;=Input!AQ73))),ROW(Input!AQ$99)-ROW(Input!AQ73)),0)</f>
        <v>0</v>
      </c>
      <c r="AS73" s="2">
        <f t="array" ref="AS73">IF('Part 1'!AS73 = 1, IFERROR(COLUMN(Input!AR73)-XMATCH(TRUE,MAP(Input!$B73:AQ73,LAMBDA(x,x&gt;=Input!AR73)),,-1)-1,COLUMN(Input!AR73)-COLUMN(Input!$B73)) * IFERROR(XMATCH(TRUE,MAP(Input!AS73:$CV73,LAMBDA(x,x&gt;=Input!AR73))),COLUMN(Input!$CV73)-COLUMN(Input!AR73)) * IFERROR(ROW(Input!AR73)-XMATCH(TRUE,MAP(Input!AR$1:AR72,LAMBDA(x,x&gt;=Input!AR73)),,-1),ROW(Input!AR73)-ROW(Input!AR$1)) * IFERROR(XMATCH(TRUE,MAP(Input!AR74:AR$99,LAMBDA(x,x&gt;=Input!AR73))),ROW(Input!AR$99)-ROW(Input!AR73)),0)</f>
        <v>0</v>
      </c>
      <c r="AT73" s="2">
        <f t="array" ref="AT73">IF('Part 1'!AT73 = 1, IFERROR(COLUMN(Input!AS73)-XMATCH(TRUE,MAP(Input!$B73:AR73,LAMBDA(x,x&gt;=Input!AS73)),,-1)-1,COLUMN(Input!AS73)-COLUMN(Input!$B73)) * IFERROR(XMATCH(TRUE,MAP(Input!AT73:$CV73,LAMBDA(x,x&gt;=Input!AS73))),COLUMN(Input!$CV73)-COLUMN(Input!AS73)) * IFERROR(ROW(Input!AS73)-XMATCH(TRUE,MAP(Input!AS$1:AS72,LAMBDA(x,x&gt;=Input!AS73)),,-1),ROW(Input!AS73)-ROW(Input!AS$1)) * IFERROR(XMATCH(TRUE,MAP(Input!AS74:AS$99,LAMBDA(x,x&gt;=Input!AS73))),ROW(Input!AS$99)-ROW(Input!AS73)),0)</f>
        <v>0</v>
      </c>
      <c r="AU73" s="2">
        <f t="array" ref="AU73">IF('Part 1'!AU73 = 1, IFERROR(COLUMN(Input!AT73)-XMATCH(TRUE,MAP(Input!$B73:AS73,LAMBDA(x,x&gt;=Input!AT73)),,-1)-1,COLUMN(Input!AT73)-COLUMN(Input!$B73)) * IFERROR(XMATCH(TRUE,MAP(Input!AU73:$CV73,LAMBDA(x,x&gt;=Input!AT73))),COLUMN(Input!$CV73)-COLUMN(Input!AT73)) * IFERROR(ROW(Input!AT73)-XMATCH(TRUE,MAP(Input!AT$1:AT72,LAMBDA(x,x&gt;=Input!AT73)),,-1),ROW(Input!AT73)-ROW(Input!AT$1)) * IFERROR(XMATCH(TRUE,MAP(Input!AT74:AT$99,LAMBDA(x,x&gt;=Input!AT73))),ROW(Input!AT$99)-ROW(Input!AT73)),0)</f>
        <v>0</v>
      </c>
      <c r="AV73" s="2">
        <f t="array" ref="AV73">IF('Part 1'!AV73 = 1, IFERROR(COLUMN(Input!AU73)-XMATCH(TRUE,MAP(Input!$B73:AT73,LAMBDA(x,x&gt;=Input!AU73)),,-1)-1,COLUMN(Input!AU73)-COLUMN(Input!$B73)) * IFERROR(XMATCH(TRUE,MAP(Input!AV73:$CV73,LAMBDA(x,x&gt;=Input!AU73))),COLUMN(Input!$CV73)-COLUMN(Input!AU73)) * IFERROR(ROW(Input!AU73)-XMATCH(TRUE,MAP(Input!AU$1:AU72,LAMBDA(x,x&gt;=Input!AU73)),,-1),ROW(Input!AU73)-ROW(Input!AU$1)) * IFERROR(XMATCH(TRUE,MAP(Input!AU74:AU$99,LAMBDA(x,x&gt;=Input!AU73))),ROW(Input!AU$99)-ROW(Input!AU73)),0)</f>
        <v>0</v>
      </c>
      <c r="AW73" s="2">
        <f t="array" ref="AW73">IF('Part 1'!AW73 = 1, IFERROR(COLUMN(Input!AV73)-XMATCH(TRUE,MAP(Input!$B73:AU73,LAMBDA(x,x&gt;=Input!AV73)),,-1)-1,COLUMN(Input!AV73)-COLUMN(Input!$B73)) * IFERROR(XMATCH(TRUE,MAP(Input!AW73:$CV73,LAMBDA(x,x&gt;=Input!AV73))),COLUMN(Input!$CV73)-COLUMN(Input!AV73)) * IFERROR(ROW(Input!AV73)-XMATCH(TRUE,MAP(Input!AV$1:AV72,LAMBDA(x,x&gt;=Input!AV73)),,-1),ROW(Input!AV73)-ROW(Input!AV$1)) * IFERROR(XMATCH(TRUE,MAP(Input!AV74:AV$99,LAMBDA(x,x&gt;=Input!AV73))),ROW(Input!AV$99)-ROW(Input!AV73)),0)</f>
        <v>0</v>
      </c>
      <c r="AX73" s="2">
        <f t="array" ref="AX73">IF('Part 1'!AX73 = 1, IFERROR(COLUMN(Input!AW73)-XMATCH(TRUE,MAP(Input!$B73:AV73,LAMBDA(x,x&gt;=Input!AW73)),,-1)-1,COLUMN(Input!AW73)-COLUMN(Input!$B73)) * IFERROR(XMATCH(TRUE,MAP(Input!AX73:$CV73,LAMBDA(x,x&gt;=Input!AW73))),COLUMN(Input!$CV73)-COLUMN(Input!AW73)) * IFERROR(ROW(Input!AW73)-XMATCH(TRUE,MAP(Input!AW$1:AW72,LAMBDA(x,x&gt;=Input!AW73)),,-1),ROW(Input!AW73)-ROW(Input!AW$1)) * IFERROR(XMATCH(TRUE,MAP(Input!AW74:AW$99,LAMBDA(x,x&gt;=Input!AW73))),ROW(Input!AW$99)-ROW(Input!AW73)),0)</f>
        <v>0</v>
      </c>
      <c r="AY73" s="2">
        <f t="array" ref="AY73">IF('Part 1'!AY73 = 1, IFERROR(COLUMN(Input!AX73)-XMATCH(TRUE,MAP(Input!$B73:AW73,LAMBDA(x,x&gt;=Input!AX73)),,-1)-1,COLUMN(Input!AX73)-COLUMN(Input!$B73)) * IFERROR(XMATCH(TRUE,MAP(Input!AY73:$CV73,LAMBDA(x,x&gt;=Input!AX73))),COLUMN(Input!$CV73)-COLUMN(Input!AX73)) * IFERROR(ROW(Input!AX73)-XMATCH(TRUE,MAP(Input!AX$1:AX72,LAMBDA(x,x&gt;=Input!AX73)),,-1),ROW(Input!AX73)-ROW(Input!AX$1)) * IFERROR(XMATCH(TRUE,MAP(Input!AX74:AX$99,LAMBDA(x,x&gt;=Input!AX73))),ROW(Input!AX$99)-ROW(Input!AX73)),0)</f>
        <v>0</v>
      </c>
      <c r="AZ73" s="2">
        <f t="array" ref="AZ73">IF('Part 1'!AZ73 = 1, IFERROR(COLUMN(Input!AY73)-XMATCH(TRUE,MAP(Input!$B73:AX73,LAMBDA(x,x&gt;=Input!AY73)),,-1)-1,COLUMN(Input!AY73)-COLUMN(Input!$B73)) * IFERROR(XMATCH(TRUE,MAP(Input!AZ73:$CV73,LAMBDA(x,x&gt;=Input!AY73))),COLUMN(Input!$CV73)-COLUMN(Input!AY73)) * IFERROR(ROW(Input!AY73)-XMATCH(TRUE,MAP(Input!AY$1:AY72,LAMBDA(x,x&gt;=Input!AY73)),,-1),ROW(Input!AY73)-ROW(Input!AY$1)) * IFERROR(XMATCH(TRUE,MAP(Input!AY74:AY$99,LAMBDA(x,x&gt;=Input!AY73))),ROW(Input!AY$99)-ROW(Input!AY73)),0)</f>
        <v>0</v>
      </c>
      <c r="BA73" s="2">
        <f t="array" ref="BA73">IF('Part 1'!BA73 = 1, IFERROR(COLUMN(Input!AZ73)-XMATCH(TRUE,MAP(Input!$B73:AY73,LAMBDA(x,x&gt;=Input!AZ73)),,-1)-1,COLUMN(Input!AZ73)-COLUMN(Input!$B73)) * IFERROR(XMATCH(TRUE,MAP(Input!BA73:$CV73,LAMBDA(x,x&gt;=Input!AZ73))),COLUMN(Input!$CV73)-COLUMN(Input!AZ73)) * IFERROR(ROW(Input!AZ73)-XMATCH(TRUE,MAP(Input!AZ$1:AZ72,LAMBDA(x,x&gt;=Input!AZ73)),,-1),ROW(Input!AZ73)-ROW(Input!AZ$1)) * IFERROR(XMATCH(TRUE,MAP(Input!AZ74:AZ$99,LAMBDA(x,x&gt;=Input!AZ73))),ROW(Input!AZ$99)-ROW(Input!AZ73)),0)</f>
        <v>12012</v>
      </c>
      <c r="BB73" s="2">
        <f t="array" ref="BB73">IF('Part 1'!BB73 = 1, IFERROR(COLUMN(Input!BA73)-XMATCH(TRUE,MAP(Input!$B73:AZ73,LAMBDA(x,x&gt;=Input!BA73)),,-1)-1,COLUMN(Input!BA73)-COLUMN(Input!$B73)) * IFERROR(XMATCH(TRUE,MAP(Input!BB73:$CV73,LAMBDA(x,x&gt;=Input!BA73))),COLUMN(Input!$CV73)-COLUMN(Input!BA73)) * IFERROR(ROW(Input!BA73)-XMATCH(TRUE,MAP(Input!BA$1:BA72,LAMBDA(x,x&gt;=Input!BA73)),,-1),ROW(Input!BA73)-ROW(Input!BA$1)) * IFERROR(XMATCH(TRUE,MAP(Input!BA74:BA$99,LAMBDA(x,x&gt;=Input!BA73))),ROW(Input!BA$99)-ROW(Input!BA73)),0)</f>
        <v>0</v>
      </c>
      <c r="BC73" s="2">
        <f t="array" ref="BC73">IF('Part 1'!BC73 = 1, IFERROR(COLUMN(Input!BB73)-XMATCH(TRUE,MAP(Input!$B73:BA73,LAMBDA(x,x&gt;=Input!BB73)),,-1)-1,COLUMN(Input!BB73)-COLUMN(Input!$B73)) * IFERROR(XMATCH(TRUE,MAP(Input!BC73:$CV73,LAMBDA(x,x&gt;=Input!BB73))),COLUMN(Input!$CV73)-COLUMN(Input!BB73)) * IFERROR(ROW(Input!BB73)-XMATCH(TRUE,MAP(Input!BB$1:BB72,LAMBDA(x,x&gt;=Input!BB73)),,-1),ROW(Input!BB73)-ROW(Input!BB$1)) * IFERROR(XMATCH(TRUE,MAP(Input!BB74:BB$99,LAMBDA(x,x&gt;=Input!BB73))),ROW(Input!BB$99)-ROW(Input!BB73)),0)</f>
        <v>0</v>
      </c>
      <c r="BD73" s="2">
        <f t="array" ref="BD73">IF('Part 1'!BD73 = 1, IFERROR(COLUMN(Input!BC73)-XMATCH(TRUE,MAP(Input!$B73:BB73,LAMBDA(x,x&gt;=Input!BC73)),,-1)-1,COLUMN(Input!BC73)-COLUMN(Input!$B73)) * IFERROR(XMATCH(TRUE,MAP(Input!BD73:$CV73,LAMBDA(x,x&gt;=Input!BC73))),COLUMN(Input!$CV73)-COLUMN(Input!BC73)) * IFERROR(ROW(Input!BC73)-XMATCH(TRUE,MAP(Input!BC$1:BC72,LAMBDA(x,x&gt;=Input!BC73)),,-1),ROW(Input!BC73)-ROW(Input!BC$1)) * IFERROR(XMATCH(TRUE,MAP(Input!BC74:BC$99,LAMBDA(x,x&gt;=Input!BC73))),ROW(Input!BC$99)-ROW(Input!BC73)),0)</f>
        <v>0</v>
      </c>
      <c r="BE73" s="2">
        <f t="array" ref="BE73">IF('Part 1'!BE73 = 1, IFERROR(COLUMN(Input!BD73)-XMATCH(TRUE,MAP(Input!$B73:BC73,LAMBDA(x,x&gt;=Input!BD73)),,-1)-1,COLUMN(Input!BD73)-COLUMN(Input!$B73)) * IFERROR(XMATCH(TRUE,MAP(Input!BE73:$CV73,LAMBDA(x,x&gt;=Input!BD73))),COLUMN(Input!$CV73)-COLUMN(Input!BD73)) * IFERROR(ROW(Input!BD73)-XMATCH(TRUE,MAP(Input!BD$1:BD72,LAMBDA(x,x&gt;=Input!BD73)),,-1),ROW(Input!BD73)-ROW(Input!BD$1)) * IFERROR(XMATCH(TRUE,MAP(Input!BD74:BD$99,LAMBDA(x,x&gt;=Input!BD73))),ROW(Input!BD$99)-ROW(Input!BD73)),0)</f>
        <v>0</v>
      </c>
      <c r="BF73" s="2">
        <f t="array" ref="BF73">IF('Part 1'!BF73 = 1, IFERROR(COLUMN(Input!BE73)-XMATCH(TRUE,MAP(Input!$B73:BD73,LAMBDA(x,x&gt;=Input!BE73)),,-1)-1,COLUMN(Input!BE73)-COLUMN(Input!$B73)) * IFERROR(XMATCH(TRUE,MAP(Input!BF73:$CV73,LAMBDA(x,x&gt;=Input!BE73))),COLUMN(Input!$CV73)-COLUMN(Input!BE73)) * IFERROR(ROW(Input!BE73)-XMATCH(TRUE,MAP(Input!BE$1:BE72,LAMBDA(x,x&gt;=Input!BE73)),,-1),ROW(Input!BE73)-ROW(Input!BE$1)) * IFERROR(XMATCH(TRUE,MAP(Input!BE74:BE$99,LAMBDA(x,x&gt;=Input!BE73))),ROW(Input!BE$99)-ROW(Input!BE73)),0)</f>
        <v>0</v>
      </c>
      <c r="BG73" s="2">
        <f t="array" ref="BG73">IF('Part 1'!BG73 = 1, IFERROR(COLUMN(Input!BF73)-XMATCH(TRUE,MAP(Input!$B73:BE73,LAMBDA(x,x&gt;=Input!BF73)),,-1)-1,COLUMN(Input!BF73)-COLUMN(Input!$B73)) * IFERROR(XMATCH(TRUE,MAP(Input!BG73:$CV73,LAMBDA(x,x&gt;=Input!BF73))),COLUMN(Input!$CV73)-COLUMN(Input!BF73)) * IFERROR(ROW(Input!BF73)-XMATCH(TRUE,MAP(Input!BF$1:BF72,LAMBDA(x,x&gt;=Input!BF73)),,-1),ROW(Input!BF73)-ROW(Input!BF$1)) * IFERROR(XMATCH(TRUE,MAP(Input!BF74:BF$99,LAMBDA(x,x&gt;=Input!BF73))),ROW(Input!BF$99)-ROW(Input!BF73)),0)</f>
        <v>0</v>
      </c>
      <c r="BH73" s="2">
        <f t="array" ref="BH73">IF('Part 1'!BH73 = 1, IFERROR(COLUMN(Input!BG73)-XMATCH(TRUE,MAP(Input!$B73:BF73,LAMBDA(x,x&gt;=Input!BG73)),,-1)-1,COLUMN(Input!BG73)-COLUMN(Input!$B73)) * IFERROR(XMATCH(TRUE,MAP(Input!BH73:$CV73,LAMBDA(x,x&gt;=Input!BG73))),COLUMN(Input!$CV73)-COLUMN(Input!BG73)) * IFERROR(ROW(Input!BG73)-XMATCH(TRUE,MAP(Input!BG$1:BG72,LAMBDA(x,x&gt;=Input!BG73)),,-1),ROW(Input!BG73)-ROW(Input!BG$1)) * IFERROR(XMATCH(TRUE,MAP(Input!BG74:BG$99,LAMBDA(x,x&gt;=Input!BG73))),ROW(Input!BG$99)-ROW(Input!BG73)),0)</f>
        <v>0</v>
      </c>
      <c r="BI73" s="2">
        <f t="array" ref="BI73">IF('Part 1'!BI73 = 1, IFERROR(COLUMN(Input!BH73)-XMATCH(TRUE,MAP(Input!$B73:BG73,LAMBDA(x,x&gt;=Input!BH73)),,-1)-1,COLUMN(Input!BH73)-COLUMN(Input!$B73)) * IFERROR(XMATCH(TRUE,MAP(Input!BI73:$CV73,LAMBDA(x,x&gt;=Input!BH73))),COLUMN(Input!$CV73)-COLUMN(Input!BH73)) * IFERROR(ROW(Input!BH73)-XMATCH(TRUE,MAP(Input!BH$1:BH72,LAMBDA(x,x&gt;=Input!BH73)),,-1),ROW(Input!BH73)-ROW(Input!BH$1)) * IFERROR(XMATCH(TRUE,MAP(Input!BH74:BH$99,LAMBDA(x,x&gt;=Input!BH73))),ROW(Input!BH$99)-ROW(Input!BH73)),0)</f>
        <v>0</v>
      </c>
      <c r="BJ73" s="2">
        <f t="array" ref="BJ73">IF('Part 1'!BJ73 = 1, IFERROR(COLUMN(Input!BI73)-XMATCH(TRUE,MAP(Input!$B73:BH73,LAMBDA(x,x&gt;=Input!BI73)),,-1)-1,COLUMN(Input!BI73)-COLUMN(Input!$B73)) * IFERROR(XMATCH(TRUE,MAP(Input!BJ73:$CV73,LAMBDA(x,x&gt;=Input!BI73))),COLUMN(Input!$CV73)-COLUMN(Input!BI73)) * IFERROR(ROW(Input!BI73)-XMATCH(TRUE,MAP(Input!BI$1:BI72,LAMBDA(x,x&gt;=Input!BI73)),,-1),ROW(Input!BI73)-ROW(Input!BI$1)) * IFERROR(XMATCH(TRUE,MAP(Input!BI74:BI$99,LAMBDA(x,x&gt;=Input!BI73))),ROW(Input!BI$99)-ROW(Input!BI73)),0)</f>
        <v>351</v>
      </c>
      <c r="BK73" s="2">
        <f t="array" ref="BK73">IF('Part 1'!BK73 = 1, IFERROR(COLUMN(Input!BJ73)-XMATCH(TRUE,MAP(Input!$B73:BI73,LAMBDA(x,x&gt;=Input!BJ73)),,-1)-1,COLUMN(Input!BJ73)-COLUMN(Input!$B73)) * IFERROR(XMATCH(TRUE,MAP(Input!BK73:$CV73,LAMBDA(x,x&gt;=Input!BJ73))),COLUMN(Input!$CV73)-COLUMN(Input!BJ73)) * IFERROR(ROW(Input!BJ73)-XMATCH(TRUE,MAP(Input!BJ$1:BJ72,LAMBDA(x,x&gt;=Input!BJ73)),,-1),ROW(Input!BJ73)-ROW(Input!BJ$1)) * IFERROR(XMATCH(TRUE,MAP(Input!BJ74:BJ$99,LAMBDA(x,x&gt;=Input!BJ73))),ROW(Input!BJ$99)-ROW(Input!BJ73)),0)</f>
        <v>0</v>
      </c>
      <c r="BL73" s="2">
        <f t="array" ref="BL73">IF('Part 1'!BL73 = 1, IFERROR(COLUMN(Input!BK73)-XMATCH(TRUE,MAP(Input!$B73:BJ73,LAMBDA(x,x&gt;=Input!BK73)),,-1)-1,COLUMN(Input!BK73)-COLUMN(Input!$B73)) * IFERROR(XMATCH(TRUE,MAP(Input!BL73:$CV73,LAMBDA(x,x&gt;=Input!BK73))),COLUMN(Input!$CV73)-COLUMN(Input!BK73)) * IFERROR(ROW(Input!BK73)-XMATCH(TRUE,MAP(Input!BK$1:BK72,LAMBDA(x,x&gt;=Input!BK73)),,-1),ROW(Input!BK73)-ROW(Input!BK$1)) * IFERROR(XMATCH(TRUE,MAP(Input!BK74:BK$99,LAMBDA(x,x&gt;=Input!BK73))),ROW(Input!BK$99)-ROW(Input!BK73)),0)</f>
        <v>0</v>
      </c>
      <c r="BM73" s="2">
        <f t="array" ref="BM73">IF('Part 1'!BM73 = 1, IFERROR(COLUMN(Input!BL73)-XMATCH(TRUE,MAP(Input!$B73:BK73,LAMBDA(x,x&gt;=Input!BL73)),,-1)-1,COLUMN(Input!BL73)-COLUMN(Input!$B73)) * IFERROR(XMATCH(TRUE,MAP(Input!BM73:$CV73,LAMBDA(x,x&gt;=Input!BL73))),COLUMN(Input!$CV73)-COLUMN(Input!BL73)) * IFERROR(ROW(Input!BL73)-XMATCH(TRUE,MAP(Input!BL$1:BL72,LAMBDA(x,x&gt;=Input!BL73)),,-1),ROW(Input!BL73)-ROW(Input!BL$1)) * IFERROR(XMATCH(TRUE,MAP(Input!BL74:BL$99,LAMBDA(x,x&gt;=Input!BL73))),ROW(Input!BL$99)-ROW(Input!BL73)),0)</f>
        <v>0</v>
      </c>
      <c r="BN73" s="2">
        <f t="array" ref="BN73">IF('Part 1'!BN73 = 1, IFERROR(COLUMN(Input!BM73)-XMATCH(TRUE,MAP(Input!$B73:BL73,LAMBDA(x,x&gt;=Input!BM73)),,-1)-1,COLUMN(Input!BM73)-COLUMN(Input!$B73)) * IFERROR(XMATCH(TRUE,MAP(Input!BN73:$CV73,LAMBDA(x,x&gt;=Input!BM73))),COLUMN(Input!$CV73)-COLUMN(Input!BM73)) * IFERROR(ROW(Input!BM73)-XMATCH(TRUE,MAP(Input!BM$1:BM72,LAMBDA(x,x&gt;=Input!BM73)),,-1),ROW(Input!BM73)-ROW(Input!BM$1)) * IFERROR(XMATCH(TRUE,MAP(Input!BM74:BM$99,LAMBDA(x,x&gt;=Input!BM73))),ROW(Input!BM$99)-ROW(Input!BM73)),0)</f>
        <v>0</v>
      </c>
      <c r="BO73" s="2">
        <f t="array" ref="BO73">IF('Part 1'!BO73 = 1, IFERROR(COLUMN(Input!BN73)-XMATCH(TRUE,MAP(Input!$B73:BM73,LAMBDA(x,x&gt;=Input!BN73)),,-1)-1,COLUMN(Input!BN73)-COLUMN(Input!$B73)) * IFERROR(XMATCH(TRUE,MAP(Input!BO73:$CV73,LAMBDA(x,x&gt;=Input!BN73))),COLUMN(Input!$CV73)-COLUMN(Input!BN73)) * IFERROR(ROW(Input!BN73)-XMATCH(TRUE,MAP(Input!BN$1:BN72,LAMBDA(x,x&gt;=Input!BN73)),,-1),ROW(Input!BN73)-ROW(Input!BN$1)) * IFERROR(XMATCH(TRUE,MAP(Input!BN74:BN$99,LAMBDA(x,x&gt;=Input!BN73))),ROW(Input!BN$99)-ROW(Input!BN73)),0)</f>
        <v>0</v>
      </c>
      <c r="BP73" s="2">
        <f t="array" ref="BP73">IF('Part 1'!BP73 = 1, IFERROR(COLUMN(Input!BO73)-XMATCH(TRUE,MAP(Input!$B73:BN73,LAMBDA(x,x&gt;=Input!BO73)),,-1)-1,COLUMN(Input!BO73)-COLUMN(Input!$B73)) * IFERROR(XMATCH(TRUE,MAP(Input!BP73:$CV73,LAMBDA(x,x&gt;=Input!BO73))),COLUMN(Input!$CV73)-COLUMN(Input!BO73)) * IFERROR(ROW(Input!BO73)-XMATCH(TRUE,MAP(Input!BO$1:BO72,LAMBDA(x,x&gt;=Input!BO73)),,-1),ROW(Input!BO73)-ROW(Input!BO$1)) * IFERROR(XMATCH(TRUE,MAP(Input!BO74:BO$99,LAMBDA(x,x&gt;=Input!BO73))),ROW(Input!BO$99)-ROW(Input!BO73)),0)</f>
        <v>0</v>
      </c>
      <c r="BQ73" s="2">
        <f t="array" ref="BQ73">IF('Part 1'!BQ73 = 1, IFERROR(COLUMN(Input!BP73)-XMATCH(TRUE,MAP(Input!$B73:BO73,LAMBDA(x,x&gt;=Input!BP73)),,-1)-1,COLUMN(Input!BP73)-COLUMN(Input!$B73)) * IFERROR(XMATCH(TRUE,MAP(Input!BQ73:$CV73,LAMBDA(x,x&gt;=Input!BP73))),COLUMN(Input!$CV73)-COLUMN(Input!BP73)) * IFERROR(ROW(Input!BP73)-XMATCH(TRUE,MAP(Input!BP$1:BP72,LAMBDA(x,x&gt;=Input!BP73)),,-1),ROW(Input!BP73)-ROW(Input!BP$1)) * IFERROR(XMATCH(TRUE,MAP(Input!BP74:BP$99,LAMBDA(x,x&gt;=Input!BP73))),ROW(Input!BP$99)-ROW(Input!BP73)),0)</f>
        <v>0</v>
      </c>
      <c r="BR73" s="2">
        <f t="array" ref="BR73">IF('Part 1'!BR73 = 1, IFERROR(COLUMN(Input!BQ73)-XMATCH(TRUE,MAP(Input!$B73:BP73,LAMBDA(x,x&gt;=Input!BQ73)),,-1)-1,COLUMN(Input!BQ73)-COLUMN(Input!$B73)) * IFERROR(XMATCH(TRUE,MAP(Input!BR73:$CV73,LAMBDA(x,x&gt;=Input!BQ73))),COLUMN(Input!$CV73)-COLUMN(Input!BQ73)) * IFERROR(ROW(Input!BQ73)-XMATCH(TRUE,MAP(Input!BQ$1:BQ72,LAMBDA(x,x&gt;=Input!BQ73)),,-1),ROW(Input!BQ73)-ROW(Input!BQ$1)) * IFERROR(XMATCH(TRUE,MAP(Input!BQ74:BQ$99,LAMBDA(x,x&gt;=Input!BQ73))),ROW(Input!BQ$99)-ROW(Input!BQ73)),0)</f>
        <v>0</v>
      </c>
      <c r="BS73" s="2">
        <f t="array" ref="BS73">IF('Part 1'!BS73 = 1, IFERROR(COLUMN(Input!BR73)-XMATCH(TRUE,MAP(Input!$B73:BQ73,LAMBDA(x,x&gt;=Input!BR73)),,-1)-1,COLUMN(Input!BR73)-COLUMN(Input!$B73)) * IFERROR(XMATCH(TRUE,MAP(Input!BS73:$CV73,LAMBDA(x,x&gt;=Input!BR73))),COLUMN(Input!$CV73)-COLUMN(Input!BR73)) * IFERROR(ROW(Input!BR73)-XMATCH(TRUE,MAP(Input!BR$1:BR72,LAMBDA(x,x&gt;=Input!BR73)),,-1),ROW(Input!BR73)-ROW(Input!BR$1)) * IFERROR(XMATCH(TRUE,MAP(Input!BR74:BR$99,LAMBDA(x,x&gt;=Input!BR73))),ROW(Input!BR$99)-ROW(Input!BR73)),0)</f>
        <v>0</v>
      </c>
      <c r="BT73" s="2">
        <f t="array" ref="BT73">IF('Part 1'!BT73 = 1, IFERROR(COLUMN(Input!BS73)-XMATCH(TRUE,MAP(Input!$B73:BR73,LAMBDA(x,x&gt;=Input!BS73)),,-1)-1,COLUMN(Input!BS73)-COLUMN(Input!$B73)) * IFERROR(XMATCH(TRUE,MAP(Input!BT73:$CV73,LAMBDA(x,x&gt;=Input!BS73))),COLUMN(Input!$CV73)-COLUMN(Input!BS73)) * IFERROR(ROW(Input!BS73)-XMATCH(TRUE,MAP(Input!BS$1:BS72,LAMBDA(x,x&gt;=Input!BS73)),,-1),ROW(Input!BS73)-ROW(Input!BS$1)) * IFERROR(XMATCH(TRUE,MAP(Input!BS74:BS$99,LAMBDA(x,x&gt;=Input!BS73))),ROW(Input!BS$99)-ROW(Input!BS73)),0)</f>
        <v>0</v>
      </c>
      <c r="BU73" s="2">
        <f t="array" ref="BU73">IF('Part 1'!BU73 = 1, IFERROR(COLUMN(Input!BT73)-XMATCH(TRUE,MAP(Input!$B73:BS73,LAMBDA(x,x&gt;=Input!BT73)),,-1)-1,COLUMN(Input!BT73)-COLUMN(Input!$B73)) * IFERROR(XMATCH(TRUE,MAP(Input!BU73:$CV73,LAMBDA(x,x&gt;=Input!BT73))),COLUMN(Input!$CV73)-COLUMN(Input!BT73)) * IFERROR(ROW(Input!BT73)-XMATCH(TRUE,MAP(Input!BT$1:BT72,LAMBDA(x,x&gt;=Input!BT73)),,-1),ROW(Input!BT73)-ROW(Input!BT$1)) * IFERROR(XMATCH(TRUE,MAP(Input!BT74:BT$99,LAMBDA(x,x&gt;=Input!BT73))),ROW(Input!BT$99)-ROW(Input!BT73)),0)</f>
        <v>0</v>
      </c>
      <c r="BV73" s="2">
        <f t="array" ref="BV73">IF('Part 1'!BV73 = 1, IFERROR(COLUMN(Input!BU73)-XMATCH(TRUE,MAP(Input!$B73:BT73,LAMBDA(x,x&gt;=Input!BU73)),,-1)-1,COLUMN(Input!BU73)-COLUMN(Input!$B73)) * IFERROR(XMATCH(TRUE,MAP(Input!BV73:$CV73,LAMBDA(x,x&gt;=Input!BU73))),COLUMN(Input!$CV73)-COLUMN(Input!BU73)) * IFERROR(ROW(Input!BU73)-XMATCH(TRUE,MAP(Input!BU$1:BU72,LAMBDA(x,x&gt;=Input!BU73)),,-1),ROW(Input!BU73)-ROW(Input!BU$1)) * IFERROR(XMATCH(TRUE,MAP(Input!BU74:BU$99,LAMBDA(x,x&gt;=Input!BU73))),ROW(Input!BU$99)-ROW(Input!BU73)),0)</f>
        <v>0</v>
      </c>
      <c r="BW73" s="2">
        <f t="array" ref="BW73">IF('Part 1'!BW73 = 1, IFERROR(COLUMN(Input!BV73)-XMATCH(TRUE,MAP(Input!$B73:BU73,LAMBDA(x,x&gt;=Input!BV73)),,-1)-1,COLUMN(Input!BV73)-COLUMN(Input!$B73)) * IFERROR(XMATCH(TRUE,MAP(Input!BW73:$CV73,LAMBDA(x,x&gt;=Input!BV73))),COLUMN(Input!$CV73)-COLUMN(Input!BV73)) * IFERROR(ROW(Input!BV73)-XMATCH(TRUE,MAP(Input!BV$1:BV72,LAMBDA(x,x&gt;=Input!BV73)),,-1),ROW(Input!BV73)-ROW(Input!BV$1)) * IFERROR(XMATCH(TRUE,MAP(Input!BV74:BV$99,LAMBDA(x,x&gt;=Input!BV73))),ROW(Input!BV$99)-ROW(Input!BV73)),0)</f>
        <v>104</v>
      </c>
      <c r="BX73" s="2">
        <f t="array" ref="BX73">IF('Part 1'!BX73 = 1, IFERROR(COLUMN(Input!BW73)-XMATCH(TRUE,MAP(Input!$B73:BV73,LAMBDA(x,x&gt;=Input!BW73)),,-1)-1,COLUMN(Input!BW73)-COLUMN(Input!$B73)) * IFERROR(XMATCH(TRUE,MAP(Input!BX73:$CV73,LAMBDA(x,x&gt;=Input!BW73))),COLUMN(Input!$CV73)-COLUMN(Input!BW73)) * IFERROR(ROW(Input!BW73)-XMATCH(TRUE,MAP(Input!BW$1:BW72,LAMBDA(x,x&gt;=Input!BW73)),,-1),ROW(Input!BW73)-ROW(Input!BW$1)) * IFERROR(XMATCH(TRUE,MAP(Input!BW74:BW$99,LAMBDA(x,x&gt;=Input!BW73))),ROW(Input!BW$99)-ROW(Input!BW73)),0)</f>
        <v>0</v>
      </c>
      <c r="BY73" s="2">
        <f t="array" ref="BY73">IF('Part 1'!BY73 = 1, IFERROR(COLUMN(Input!BX73)-XMATCH(TRUE,MAP(Input!$B73:BW73,LAMBDA(x,x&gt;=Input!BX73)),,-1)-1,COLUMN(Input!BX73)-COLUMN(Input!$B73)) * IFERROR(XMATCH(TRUE,MAP(Input!BY73:$CV73,LAMBDA(x,x&gt;=Input!BX73))),COLUMN(Input!$CV73)-COLUMN(Input!BX73)) * IFERROR(ROW(Input!BX73)-XMATCH(TRUE,MAP(Input!BX$1:BX72,LAMBDA(x,x&gt;=Input!BX73)),,-1),ROW(Input!BX73)-ROW(Input!BX$1)) * IFERROR(XMATCH(TRUE,MAP(Input!BX74:BX$99,LAMBDA(x,x&gt;=Input!BX73))),ROW(Input!BX$99)-ROW(Input!BX73)),0)</f>
        <v>0</v>
      </c>
      <c r="BZ73" s="2">
        <f t="array" ref="BZ73">IF('Part 1'!BZ73 = 1, IFERROR(COLUMN(Input!BY73)-XMATCH(TRUE,MAP(Input!$B73:BX73,LAMBDA(x,x&gt;=Input!BY73)),,-1)-1,COLUMN(Input!BY73)-COLUMN(Input!$B73)) * IFERROR(XMATCH(TRUE,MAP(Input!BZ73:$CV73,LAMBDA(x,x&gt;=Input!BY73))),COLUMN(Input!$CV73)-COLUMN(Input!BY73)) * IFERROR(ROW(Input!BY73)-XMATCH(TRUE,MAP(Input!BY$1:BY72,LAMBDA(x,x&gt;=Input!BY73)),,-1),ROW(Input!BY73)-ROW(Input!BY$1)) * IFERROR(XMATCH(TRUE,MAP(Input!BY74:BY$99,LAMBDA(x,x&gt;=Input!BY73))),ROW(Input!BY$99)-ROW(Input!BY73)),0)</f>
        <v>0</v>
      </c>
      <c r="CA73" s="2">
        <f t="array" ref="CA73">IF('Part 1'!CA73 = 1, IFERROR(COLUMN(Input!BZ73)-XMATCH(TRUE,MAP(Input!$B73:BY73,LAMBDA(x,x&gt;=Input!BZ73)),,-1)-1,COLUMN(Input!BZ73)-COLUMN(Input!$B73)) * IFERROR(XMATCH(TRUE,MAP(Input!CA73:$CV73,LAMBDA(x,x&gt;=Input!BZ73))),COLUMN(Input!$CV73)-COLUMN(Input!BZ73)) * IFERROR(ROW(Input!BZ73)-XMATCH(TRUE,MAP(Input!BZ$1:BZ72,LAMBDA(x,x&gt;=Input!BZ73)),,-1),ROW(Input!BZ73)-ROW(Input!BZ$1)) * IFERROR(XMATCH(TRUE,MAP(Input!BZ74:BZ$99,LAMBDA(x,x&gt;=Input!BZ73))),ROW(Input!BZ$99)-ROW(Input!BZ73)),0)</f>
        <v>0</v>
      </c>
      <c r="CB73" s="2">
        <f t="array" ref="CB73">IF('Part 1'!CB73 = 1, IFERROR(COLUMN(Input!CA73)-XMATCH(TRUE,MAP(Input!$B73:BZ73,LAMBDA(x,x&gt;=Input!CA73)),,-1)-1,COLUMN(Input!CA73)-COLUMN(Input!$B73)) * IFERROR(XMATCH(TRUE,MAP(Input!CB73:$CV73,LAMBDA(x,x&gt;=Input!CA73))),COLUMN(Input!$CV73)-COLUMN(Input!CA73)) * IFERROR(ROW(Input!CA73)-XMATCH(TRUE,MAP(Input!CA$1:CA72,LAMBDA(x,x&gt;=Input!CA73)),,-1),ROW(Input!CA73)-ROW(Input!CA$1)) * IFERROR(XMATCH(TRUE,MAP(Input!CA74:CA$99,LAMBDA(x,x&gt;=Input!CA73))),ROW(Input!CA$99)-ROW(Input!CA73)),0)</f>
        <v>0</v>
      </c>
      <c r="CC73" s="2">
        <f t="array" ref="CC73">IF('Part 1'!CC73 = 1, IFERROR(COLUMN(Input!CB73)-XMATCH(TRUE,MAP(Input!$B73:CA73,LAMBDA(x,x&gt;=Input!CB73)),,-1)-1,COLUMN(Input!CB73)-COLUMN(Input!$B73)) * IFERROR(XMATCH(TRUE,MAP(Input!CC73:$CV73,LAMBDA(x,x&gt;=Input!CB73))),COLUMN(Input!$CV73)-COLUMN(Input!CB73)) * IFERROR(ROW(Input!CB73)-XMATCH(TRUE,MAP(Input!CB$1:CB72,LAMBDA(x,x&gt;=Input!CB73)),,-1),ROW(Input!CB73)-ROW(Input!CB$1)) * IFERROR(XMATCH(TRUE,MAP(Input!CB74:CB$99,LAMBDA(x,x&gt;=Input!CB73))),ROW(Input!CB$99)-ROW(Input!CB73)),0)</f>
        <v>0</v>
      </c>
      <c r="CD73" s="2">
        <f t="array" ref="CD73">IF('Part 1'!CD73 = 1, IFERROR(COLUMN(Input!CC73)-XMATCH(TRUE,MAP(Input!$B73:CB73,LAMBDA(x,x&gt;=Input!CC73)),,-1)-1,COLUMN(Input!CC73)-COLUMN(Input!$B73)) * IFERROR(XMATCH(TRUE,MAP(Input!CD73:$CV73,LAMBDA(x,x&gt;=Input!CC73))),COLUMN(Input!$CV73)-COLUMN(Input!CC73)) * IFERROR(ROW(Input!CC73)-XMATCH(TRUE,MAP(Input!CC$1:CC72,LAMBDA(x,x&gt;=Input!CC73)),,-1),ROW(Input!CC73)-ROW(Input!CC$1)) * IFERROR(XMATCH(TRUE,MAP(Input!CC74:CC$99,LAMBDA(x,x&gt;=Input!CC73))),ROW(Input!CC$99)-ROW(Input!CC73)),0)</f>
        <v>0</v>
      </c>
      <c r="CE73" s="2">
        <f t="array" ref="CE73">IF('Part 1'!CE73 = 1, IFERROR(COLUMN(Input!CD73)-XMATCH(TRUE,MAP(Input!$B73:CC73,LAMBDA(x,x&gt;=Input!CD73)),,-1)-1,COLUMN(Input!CD73)-COLUMN(Input!$B73)) * IFERROR(XMATCH(TRUE,MAP(Input!CE73:$CV73,LAMBDA(x,x&gt;=Input!CD73))),COLUMN(Input!$CV73)-COLUMN(Input!CD73)) * IFERROR(ROW(Input!CD73)-XMATCH(TRUE,MAP(Input!CD$1:CD72,LAMBDA(x,x&gt;=Input!CD73)),,-1),ROW(Input!CD73)-ROW(Input!CD$1)) * IFERROR(XMATCH(TRUE,MAP(Input!CD74:CD$99,LAMBDA(x,x&gt;=Input!CD73))),ROW(Input!CD$99)-ROW(Input!CD73)),0)</f>
        <v>0</v>
      </c>
      <c r="CF73" s="2">
        <f t="array" ref="CF73">IF('Part 1'!CF73 = 1, IFERROR(COLUMN(Input!CE73)-XMATCH(TRUE,MAP(Input!$B73:CD73,LAMBDA(x,x&gt;=Input!CE73)),,-1)-1,COLUMN(Input!CE73)-COLUMN(Input!$B73)) * IFERROR(XMATCH(TRUE,MAP(Input!CF73:$CV73,LAMBDA(x,x&gt;=Input!CE73))),COLUMN(Input!$CV73)-COLUMN(Input!CE73)) * IFERROR(ROW(Input!CE73)-XMATCH(TRUE,MAP(Input!CE$1:CE72,LAMBDA(x,x&gt;=Input!CE73)),,-1),ROW(Input!CE73)-ROW(Input!CE$1)) * IFERROR(XMATCH(TRUE,MAP(Input!CE74:CE$99,LAMBDA(x,x&gt;=Input!CE73))),ROW(Input!CE$99)-ROW(Input!CE73)),0)</f>
        <v>5304</v>
      </c>
      <c r="CG73" s="2">
        <f t="array" ref="CG73">IF('Part 1'!CG73 = 1, IFERROR(COLUMN(Input!CF73)-XMATCH(TRUE,MAP(Input!$B73:CE73,LAMBDA(x,x&gt;=Input!CF73)),,-1)-1,COLUMN(Input!CF73)-COLUMN(Input!$B73)) * IFERROR(XMATCH(TRUE,MAP(Input!CG73:$CV73,LAMBDA(x,x&gt;=Input!CF73))),COLUMN(Input!$CV73)-COLUMN(Input!CF73)) * IFERROR(ROW(Input!CF73)-XMATCH(TRUE,MAP(Input!CF$1:CF72,LAMBDA(x,x&gt;=Input!CF73)),,-1),ROW(Input!CF73)-ROW(Input!CF$1)) * IFERROR(XMATCH(TRUE,MAP(Input!CF74:CF$99,LAMBDA(x,x&gt;=Input!CF73))),ROW(Input!CF$99)-ROW(Input!CF73)),0)</f>
        <v>0</v>
      </c>
      <c r="CH73" s="2">
        <f t="array" ref="CH73">IF('Part 1'!CH73 = 1, IFERROR(COLUMN(Input!CG73)-XMATCH(TRUE,MAP(Input!$B73:CF73,LAMBDA(x,x&gt;=Input!CG73)),,-1)-1,COLUMN(Input!CG73)-COLUMN(Input!$B73)) * IFERROR(XMATCH(TRUE,MAP(Input!CH73:$CV73,LAMBDA(x,x&gt;=Input!CG73))),COLUMN(Input!$CV73)-COLUMN(Input!CG73)) * IFERROR(ROW(Input!CG73)-XMATCH(TRUE,MAP(Input!CG$1:CG72,LAMBDA(x,x&gt;=Input!CG73)),,-1),ROW(Input!CG73)-ROW(Input!CG$1)) * IFERROR(XMATCH(TRUE,MAP(Input!CG74:CG$99,LAMBDA(x,x&gt;=Input!CG73))),ROW(Input!CG$99)-ROW(Input!CG73)),0)</f>
        <v>0</v>
      </c>
      <c r="CI73" s="2">
        <f t="array" ref="CI73">IF('Part 1'!CI73 = 1, IFERROR(COLUMN(Input!CH73)-XMATCH(TRUE,MAP(Input!$B73:CG73,LAMBDA(x,x&gt;=Input!CH73)),,-1)-1,COLUMN(Input!CH73)-COLUMN(Input!$B73)) * IFERROR(XMATCH(TRUE,MAP(Input!CI73:$CV73,LAMBDA(x,x&gt;=Input!CH73))),COLUMN(Input!$CV73)-COLUMN(Input!CH73)) * IFERROR(ROW(Input!CH73)-XMATCH(TRUE,MAP(Input!CH$1:CH72,LAMBDA(x,x&gt;=Input!CH73)),,-1),ROW(Input!CH73)-ROW(Input!CH$1)) * IFERROR(XMATCH(TRUE,MAP(Input!CH74:CH$99,LAMBDA(x,x&gt;=Input!CH73))),ROW(Input!CH$99)-ROW(Input!CH73)),0)</f>
        <v>0</v>
      </c>
      <c r="CJ73" s="2">
        <f t="array" ref="CJ73">IF('Part 1'!CJ73 = 1, IFERROR(COLUMN(Input!CI73)-XMATCH(TRUE,MAP(Input!$B73:CH73,LAMBDA(x,x&gt;=Input!CI73)),,-1)-1,COLUMN(Input!CI73)-COLUMN(Input!$B73)) * IFERROR(XMATCH(TRUE,MAP(Input!CJ73:$CV73,LAMBDA(x,x&gt;=Input!CI73))),COLUMN(Input!$CV73)-COLUMN(Input!CI73)) * IFERROR(ROW(Input!CI73)-XMATCH(TRUE,MAP(Input!CI$1:CI72,LAMBDA(x,x&gt;=Input!CI73)),,-1),ROW(Input!CI73)-ROW(Input!CI$1)) * IFERROR(XMATCH(TRUE,MAP(Input!CI74:CI$99,LAMBDA(x,x&gt;=Input!CI73))),ROW(Input!CI$99)-ROW(Input!CI73)),0)</f>
        <v>0</v>
      </c>
      <c r="CK73" s="2">
        <f t="array" ref="CK73">IF('Part 1'!CK73 = 1, IFERROR(COLUMN(Input!CJ73)-XMATCH(TRUE,MAP(Input!$B73:CI73,LAMBDA(x,x&gt;=Input!CJ73)),,-1)-1,COLUMN(Input!CJ73)-COLUMN(Input!$B73)) * IFERROR(XMATCH(TRUE,MAP(Input!CK73:$CV73,LAMBDA(x,x&gt;=Input!CJ73))),COLUMN(Input!$CV73)-COLUMN(Input!CJ73)) * IFERROR(ROW(Input!CJ73)-XMATCH(TRUE,MAP(Input!CJ$1:CJ72,LAMBDA(x,x&gt;=Input!CJ73)),,-1),ROW(Input!CJ73)-ROW(Input!CJ$1)) * IFERROR(XMATCH(TRUE,MAP(Input!CJ74:CJ$99,LAMBDA(x,x&gt;=Input!CJ73))),ROW(Input!CJ$99)-ROW(Input!CJ73)),0)</f>
        <v>0</v>
      </c>
      <c r="CL73" s="2">
        <f t="array" ref="CL73">IF('Part 1'!CL73 = 1, IFERROR(COLUMN(Input!CK73)-XMATCH(TRUE,MAP(Input!$B73:CJ73,LAMBDA(x,x&gt;=Input!CK73)),,-1)-1,COLUMN(Input!CK73)-COLUMN(Input!$B73)) * IFERROR(XMATCH(TRUE,MAP(Input!CL73:$CV73,LAMBDA(x,x&gt;=Input!CK73))),COLUMN(Input!$CV73)-COLUMN(Input!CK73)) * IFERROR(ROW(Input!CK73)-XMATCH(TRUE,MAP(Input!CK$1:CK72,LAMBDA(x,x&gt;=Input!CK73)),,-1),ROW(Input!CK73)-ROW(Input!CK$1)) * IFERROR(XMATCH(TRUE,MAP(Input!CK74:CK$99,LAMBDA(x,x&gt;=Input!CK73))),ROW(Input!CK$99)-ROW(Input!CK73)),0)</f>
        <v>0</v>
      </c>
      <c r="CM73" s="2">
        <f t="array" ref="CM73">IF('Part 1'!CM73 = 1, IFERROR(COLUMN(Input!CL73)-XMATCH(TRUE,MAP(Input!$B73:CK73,LAMBDA(x,x&gt;=Input!CL73)),,-1)-1,COLUMN(Input!CL73)-COLUMN(Input!$B73)) * IFERROR(XMATCH(TRUE,MAP(Input!CM73:$CV73,LAMBDA(x,x&gt;=Input!CL73))),COLUMN(Input!$CV73)-COLUMN(Input!CL73)) * IFERROR(ROW(Input!CL73)-XMATCH(TRUE,MAP(Input!CL$1:CL72,LAMBDA(x,x&gt;=Input!CL73)),,-1),ROW(Input!CL73)-ROW(Input!CL$1)) * IFERROR(XMATCH(TRUE,MAP(Input!CL74:CL$99,LAMBDA(x,x&gt;=Input!CL73))),ROW(Input!CL$99)-ROW(Input!CL73)),0)</f>
        <v>0</v>
      </c>
      <c r="CN73" s="2">
        <f t="array" ref="CN73">IF('Part 1'!CN73 = 1, IFERROR(COLUMN(Input!CM73)-XMATCH(TRUE,MAP(Input!$B73:CL73,LAMBDA(x,x&gt;=Input!CM73)),,-1)-1,COLUMN(Input!CM73)-COLUMN(Input!$B73)) * IFERROR(XMATCH(TRUE,MAP(Input!CN73:$CV73,LAMBDA(x,x&gt;=Input!CM73))),COLUMN(Input!$CV73)-COLUMN(Input!CM73)) * IFERROR(ROW(Input!CM73)-XMATCH(TRUE,MAP(Input!CM$1:CM72,LAMBDA(x,x&gt;=Input!CM73)),,-1),ROW(Input!CM73)-ROW(Input!CM$1)) * IFERROR(XMATCH(TRUE,MAP(Input!CM74:CM$99,LAMBDA(x,x&gt;=Input!CM73))),ROW(Input!CM$99)-ROW(Input!CM73)),0)</f>
        <v>0</v>
      </c>
      <c r="CO73" s="2">
        <f t="array" ref="CO73">IF('Part 1'!CO73 = 1, IFERROR(COLUMN(Input!CN73)-XMATCH(TRUE,MAP(Input!$B73:CM73,LAMBDA(x,x&gt;=Input!CN73)),,-1)-1,COLUMN(Input!CN73)-COLUMN(Input!$B73)) * IFERROR(XMATCH(TRUE,MAP(Input!CO73:$CV73,LAMBDA(x,x&gt;=Input!CN73))),COLUMN(Input!$CV73)-COLUMN(Input!CN73)) * IFERROR(ROW(Input!CN73)-XMATCH(TRUE,MAP(Input!CN$1:CN72,LAMBDA(x,x&gt;=Input!CN73)),,-1),ROW(Input!CN73)-ROW(Input!CN$1)) * IFERROR(XMATCH(TRUE,MAP(Input!CN74:CN$99,LAMBDA(x,x&gt;=Input!CN73))),ROW(Input!CN$99)-ROW(Input!CN73)),0)</f>
        <v>0</v>
      </c>
      <c r="CP73" s="2">
        <f t="array" ref="CP73">IF('Part 1'!CP73 = 1, IFERROR(COLUMN(Input!CO73)-XMATCH(TRUE,MAP(Input!$B73:CN73,LAMBDA(x,x&gt;=Input!CO73)),,-1)-1,COLUMN(Input!CO73)-COLUMN(Input!$B73)) * IFERROR(XMATCH(TRUE,MAP(Input!CP73:$CV73,LAMBDA(x,x&gt;=Input!CO73))),COLUMN(Input!$CV73)-COLUMN(Input!CO73)) * IFERROR(ROW(Input!CO73)-XMATCH(TRUE,MAP(Input!CO$1:CO72,LAMBDA(x,x&gt;=Input!CO73)),,-1),ROW(Input!CO73)-ROW(Input!CO$1)) * IFERROR(XMATCH(TRUE,MAP(Input!CO74:CO$99,LAMBDA(x,x&gt;=Input!CO73))),ROW(Input!CO$99)-ROW(Input!CO73)),0)</f>
        <v>0</v>
      </c>
      <c r="CQ73" s="2">
        <f t="array" ref="CQ73">IF('Part 1'!CQ73 = 1, IFERROR(COLUMN(Input!CP73)-XMATCH(TRUE,MAP(Input!$B73:CO73,LAMBDA(x,x&gt;=Input!CP73)),,-1)-1,COLUMN(Input!CP73)-COLUMN(Input!$B73)) * IFERROR(XMATCH(TRUE,MAP(Input!CQ73:$CV73,LAMBDA(x,x&gt;=Input!CP73))),COLUMN(Input!$CV73)-COLUMN(Input!CP73)) * IFERROR(ROW(Input!CP73)-XMATCH(TRUE,MAP(Input!CP$1:CP72,LAMBDA(x,x&gt;=Input!CP73)),,-1),ROW(Input!CP73)-ROW(Input!CP$1)) * IFERROR(XMATCH(TRUE,MAP(Input!CP74:CP$99,LAMBDA(x,x&gt;=Input!CP73))),ROW(Input!CP$99)-ROW(Input!CP73)),0)</f>
        <v>0</v>
      </c>
      <c r="CR73" s="2">
        <f t="array" ref="CR73">IF('Part 1'!CR73 = 1, IFERROR(COLUMN(Input!CQ73)-XMATCH(TRUE,MAP(Input!$B73:CP73,LAMBDA(x,x&gt;=Input!CQ73)),,-1)-1,COLUMN(Input!CQ73)-COLUMN(Input!$B73)) * IFERROR(XMATCH(TRUE,MAP(Input!CR73:$CV73,LAMBDA(x,x&gt;=Input!CQ73))),COLUMN(Input!$CV73)-COLUMN(Input!CQ73)) * IFERROR(ROW(Input!CQ73)-XMATCH(TRUE,MAP(Input!CQ$1:CQ72,LAMBDA(x,x&gt;=Input!CQ73)),,-1),ROW(Input!CQ73)-ROW(Input!CQ$1)) * IFERROR(XMATCH(TRUE,MAP(Input!CQ74:CQ$99,LAMBDA(x,x&gt;=Input!CQ73))),ROW(Input!CQ$99)-ROW(Input!CQ73)),0)</f>
        <v>0</v>
      </c>
      <c r="CS73" s="2">
        <f t="array" ref="CS73">IF('Part 1'!CS73 = 1, IFERROR(COLUMN(Input!CR73)-XMATCH(TRUE,MAP(Input!$B73:CQ73,LAMBDA(x,x&gt;=Input!CR73)),,-1)-1,COLUMN(Input!CR73)-COLUMN(Input!$B73)) * IFERROR(XMATCH(TRUE,MAP(Input!CS73:$CV73,LAMBDA(x,x&gt;=Input!CR73))),COLUMN(Input!$CV73)-COLUMN(Input!CR73)) * IFERROR(ROW(Input!CR73)-XMATCH(TRUE,MAP(Input!CR$1:CR72,LAMBDA(x,x&gt;=Input!CR73)),,-1),ROW(Input!CR73)-ROW(Input!CR$1)) * IFERROR(XMATCH(TRUE,MAP(Input!CR74:CR$99,LAMBDA(x,x&gt;=Input!CR73))),ROW(Input!CR$99)-ROW(Input!CR73)),0)</f>
        <v>3120</v>
      </c>
      <c r="CT73" s="2">
        <f t="array" ref="CT73">IF('Part 1'!CT73 = 1, IFERROR(COLUMN(Input!CS73)-XMATCH(TRUE,MAP(Input!$B73:CR73,LAMBDA(x,x&gt;=Input!CS73)),,-1)-1,COLUMN(Input!CS73)-COLUMN(Input!$B73)) * IFERROR(XMATCH(TRUE,MAP(Input!CT73:$CV73,LAMBDA(x,x&gt;=Input!CS73))),COLUMN(Input!$CV73)-COLUMN(Input!CS73)) * IFERROR(ROW(Input!CS73)-XMATCH(TRUE,MAP(Input!CS$1:CS72,LAMBDA(x,x&gt;=Input!CS73)),,-1),ROW(Input!CS73)-ROW(Input!CS$1)) * IFERROR(XMATCH(TRUE,MAP(Input!CS74:CS$99,LAMBDA(x,x&gt;=Input!CS73))),ROW(Input!CS$99)-ROW(Input!CS73)),0)</f>
        <v>0</v>
      </c>
      <c r="CU73" s="2">
        <f t="array" ref="CU73">IF('Part 1'!CU73 = 1, IFERROR(COLUMN(Input!CT73)-XMATCH(TRUE,MAP(Input!$B73:CS73,LAMBDA(x,x&gt;=Input!CT73)),,-1)-1,COLUMN(Input!CT73)-COLUMN(Input!$B73)) * IFERROR(XMATCH(TRUE,MAP(Input!CU73:$CV73,LAMBDA(x,x&gt;=Input!CT73))),COLUMN(Input!$CV73)-COLUMN(Input!CT73)) * IFERROR(ROW(Input!CT73)-XMATCH(TRUE,MAP(Input!CT$1:CT72,LAMBDA(x,x&gt;=Input!CT73)),,-1),ROW(Input!CT73)-ROW(Input!CT$1)) * IFERROR(XMATCH(TRUE,MAP(Input!CT74:CT$99,LAMBDA(x,x&gt;=Input!CT73))),ROW(Input!CT$99)-ROW(Input!CT73)),0)</f>
        <v>2</v>
      </c>
      <c r="CV73" s="2">
        <f t="array" ref="CV73">IF('Part 1'!CV73 = 1, IFERROR(COLUMN(Input!CU73)-XMATCH(TRUE,MAP(Input!$B73:CT73,LAMBDA(x,x&gt;=Input!CU73)),,-1)-1,COLUMN(Input!CU73)-COLUMN(Input!$B73)) * IFERROR(XMATCH(TRUE,MAP(Input!CV73:$CV73,LAMBDA(x,x&gt;=Input!CU73))),COLUMN(Input!$CV73)-COLUMN(Input!CU73)) * IFERROR(ROW(Input!CU73)-XMATCH(TRUE,MAP(Input!CU$1:CU72,LAMBDA(x,x&gt;=Input!CU73)),,-1),ROW(Input!CU73)-ROW(Input!CU$1)) * IFERROR(XMATCH(TRUE,MAP(Input!CU74:CU$99,LAMBDA(x,x&gt;=Input!CU73))),ROW(Input!CU$99)-ROW(Input!CU73)),0)</f>
        <v>0</v>
      </c>
      <c r="CW73" s="4">
        <v>0.0</v>
      </c>
    </row>
    <row r="74">
      <c r="A74" s="2"/>
      <c r="B74" s="4"/>
      <c r="C74" s="4">
        <v>0.0</v>
      </c>
      <c r="D74" s="2">
        <f t="array" ref="D74">IF('Part 1'!D74 = 1, IFERROR(COLUMN(Input!C74)-XMATCH(TRUE,MAP(Input!$B74:B74,LAMBDA(x,x&gt;=Input!C74)),,-1)-1,COLUMN(Input!C74)-COLUMN(Input!$B74)) * IFERROR(XMATCH(TRUE,MAP(Input!D74:$CV74,LAMBDA(x,x&gt;=Input!C74))),COLUMN(Input!$CV74)-COLUMN(Input!C74)) * IFERROR(ROW(Input!C74)-XMATCH(TRUE,MAP(Input!C$1:C73,LAMBDA(x,x&gt;=Input!C74)),,-1),ROW(Input!C74)-ROW(Input!C$1)) * IFERROR(XMATCH(TRUE,MAP(Input!C75:C$99,LAMBDA(x,x&gt;=Input!C74))),ROW(Input!C$99)-ROW(Input!C74)),0)</f>
        <v>0</v>
      </c>
      <c r="E74" s="2">
        <f t="array" ref="E74">IF('Part 1'!E74 = 1, IFERROR(COLUMN(Input!D74)-XMATCH(TRUE,MAP(Input!$B74:C74,LAMBDA(x,x&gt;=Input!D74)),,-1)-1,COLUMN(Input!D74)-COLUMN(Input!$B74)) * IFERROR(XMATCH(TRUE,MAP(Input!E74:$CV74,LAMBDA(x,x&gt;=Input!D74))),COLUMN(Input!$CV74)-COLUMN(Input!D74)) * IFERROR(ROW(Input!D74)-XMATCH(TRUE,MAP(Input!D$1:D73,LAMBDA(x,x&gt;=Input!D74)),,-1),ROW(Input!D74)-ROW(Input!D$1)) * IFERROR(XMATCH(TRUE,MAP(Input!D75:D$99,LAMBDA(x,x&gt;=Input!D74))),ROW(Input!D$99)-ROW(Input!D74)),0)</f>
        <v>0</v>
      </c>
      <c r="F74" s="2">
        <f t="array" ref="F74">IF('Part 1'!F74 = 1, IFERROR(COLUMN(Input!E74)-XMATCH(TRUE,MAP(Input!$B74:D74,LAMBDA(x,x&gt;=Input!E74)),,-1)-1,COLUMN(Input!E74)-COLUMN(Input!$B74)) * IFERROR(XMATCH(TRUE,MAP(Input!F74:$CV74,LAMBDA(x,x&gt;=Input!E74))),COLUMN(Input!$CV74)-COLUMN(Input!E74)) * IFERROR(ROW(Input!E74)-XMATCH(TRUE,MAP(Input!E$1:E73,LAMBDA(x,x&gt;=Input!E74)),,-1),ROW(Input!E74)-ROW(Input!E$1)) * IFERROR(XMATCH(TRUE,MAP(Input!E75:E$99,LAMBDA(x,x&gt;=Input!E74))),ROW(Input!E$99)-ROW(Input!E74)),0)</f>
        <v>0</v>
      </c>
      <c r="G74" s="2">
        <f t="array" ref="G74">IF('Part 1'!G74 = 1, IFERROR(COLUMN(Input!F74)-XMATCH(TRUE,MAP(Input!$B74:E74,LAMBDA(x,x&gt;=Input!F74)),,-1)-1,COLUMN(Input!F74)-COLUMN(Input!$B74)) * IFERROR(XMATCH(TRUE,MAP(Input!G74:$CV74,LAMBDA(x,x&gt;=Input!F74))),COLUMN(Input!$CV74)-COLUMN(Input!F74)) * IFERROR(ROW(Input!F74)-XMATCH(TRUE,MAP(Input!F$1:F73,LAMBDA(x,x&gt;=Input!F74)),,-1),ROW(Input!F74)-ROW(Input!F$1)) * IFERROR(XMATCH(TRUE,MAP(Input!F75:F$99,LAMBDA(x,x&gt;=Input!F74))),ROW(Input!F$99)-ROW(Input!F74)),0)</f>
        <v>0</v>
      </c>
      <c r="H74" s="2">
        <f t="array" ref="H74">IF('Part 1'!H74 = 1, IFERROR(COLUMN(Input!G74)-XMATCH(TRUE,MAP(Input!$B74:F74,LAMBDA(x,x&gt;=Input!G74)),,-1)-1,COLUMN(Input!G74)-COLUMN(Input!$B74)) * IFERROR(XMATCH(TRUE,MAP(Input!H74:$CV74,LAMBDA(x,x&gt;=Input!G74))),COLUMN(Input!$CV74)-COLUMN(Input!G74)) * IFERROR(ROW(Input!G74)-XMATCH(TRUE,MAP(Input!G$1:G73,LAMBDA(x,x&gt;=Input!G74)),,-1),ROW(Input!G74)-ROW(Input!G$1)) * IFERROR(XMATCH(TRUE,MAP(Input!G75:G$99,LAMBDA(x,x&gt;=Input!G74))),ROW(Input!G$99)-ROW(Input!G74)),0)</f>
        <v>0</v>
      </c>
      <c r="I74" s="2">
        <f t="array" ref="I74">IF('Part 1'!I74 = 1, IFERROR(COLUMN(Input!H74)-XMATCH(TRUE,MAP(Input!$B74:G74,LAMBDA(x,x&gt;=Input!H74)),,-1)-1,COLUMN(Input!H74)-COLUMN(Input!$B74)) * IFERROR(XMATCH(TRUE,MAP(Input!I74:$CV74,LAMBDA(x,x&gt;=Input!H74))),COLUMN(Input!$CV74)-COLUMN(Input!H74)) * IFERROR(ROW(Input!H74)-XMATCH(TRUE,MAP(Input!H$1:H73,LAMBDA(x,x&gt;=Input!H74)),,-1),ROW(Input!H74)-ROW(Input!H$1)) * IFERROR(XMATCH(TRUE,MAP(Input!H75:H$99,LAMBDA(x,x&gt;=Input!H74))),ROW(Input!H$99)-ROW(Input!H74)),0)</f>
        <v>0</v>
      </c>
      <c r="J74" s="2">
        <f t="array" ref="J74">IF('Part 1'!J74 = 1, IFERROR(COLUMN(Input!I74)-XMATCH(TRUE,MAP(Input!$B74:H74,LAMBDA(x,x&gt;=Input!I74)),,-1)-1,COLUMN(Input!I74)-COLUMN(Input!$B74)) * IFERROR(XMATCH(TRUE,MAP(Input!J74:$CV74,LAMBDA(x,x&gt;=Input!I74))),COLUMN(Input!$CV74)-COLUMN(Input!I74)) * IFERROR(ROW(Input!I74)-XMATCH(TRUE,MAP(Input!I$1:I73,LAMBDA(x,x&gt;=Input!I74)),,-1),ROW(Input!I74)-ROW(Input!I$1)) * IFERROR(XMATCH(TRUE,MAP(Input!I75:I$99,LAMBDA(x,x&gt;=Input!I74))),ROW(Input!I$99)-ROW(Input!I74)),0)</f>
        <v>0</v>
      </c>
      <c r="K74" s="2">
        <f t="array" ref="K74">IF('Part 1'!K74 = 1, IFERROR(COLUMN(Input!J74)-XMATCH(TRUE,MAP(Input!$B74:I74,LAMBDA(x,x&gt;=Input!J74)),,-1)-1,COLUMN(Input!J74)-COLUMN(Input!$B74)) * IFERROR(XMATCH(TRUE,MAP(Input!K74:$CV74,LAMBDA(x,x&gt;=Input!J74))),COLUMN(Input!$CV74)-COLUMN(Input!J74)) * IFERROR(ROW(Input!J74)-XMATCH(TRUE,MAP(Input!J$1:J73,LAMBDA(x,x&gt;=Input!J74)),,-1),ROW(Input!J74)-ROW(Input!J$1)) * IFERROR(XMATCH(TRUE,MAP(Input!J75:J$99,LAMBDA(x,x&gt;=Input!J74))),ROW(Input!J$99)-ROW(Input!J74)),0)</f>
        <v>0</v>
      </c>
      <c r="L74" s="2">
        <f t="array" ref="L74">IF('Part 1'!L74 = 1, IFERROR(COLUMN(Input!K74)-XMATCH(TRUE,MAP(Input!$B74:J74,LAMBDA(x,x&gt;=Input!K74)),,-1)-1,COLUMN(Input!K74)-COLUMN(Input!$B74)) * IFERROR(XMATCH(TRUE,MAP(Input!L74:$CV74,LAMBDA(x,x&gt;=Input!K74))),COLUMN(Input!$CV74)-COLUMN(Input!K74)) * IFERROR(ROW(Input!K74)-XMATCH(TRUE,MAP(Input!K$1:K73,LAMBDA(x,x&gt;=Input!K74)),,-1),ROW(Input!K74)-ROW(Input!K$1)) * IFERROR(XMATCH(TRUE,MAP(Input!K75:K$99,LAMBDA(x,x&gt;=Input!K74))),ROW(Input!K$99)-ROW(Input!K74)),0)</f>
        <v>54</v>
      </c>
      <c r="M74" s="2">
        <f t="array" ref="M74">IF('Part 1'!M74 = 1, IFERROR(COLUMN(Input!L74)-XMATCH(TRUE,MAP(Input!$B74:K74,LAMBDA(x,x&gt;=Input!L74)),,-1)-1,COLUMN(Input!L74)-COLUMN(Input!$B74)) * IFERROR(XMATCH(TRUE,MAP(Input!M74:$CV74,LAMBDA(x,x&gt;=Input!L74))),COLUMN(Input!$CV74)-COLUMN(Input!L74)) * IFERROR(ROW(Input!L74)-XMATCH(TRUE,MAP(Input!L$1:L73,LAMBDA(x,x&gt;=Input!L74)),,-1),ROW(Input!L74)-ROW(Input!L$1)) * IFERROR(XMATCH(TRUE,MAP(Input!L75:L$99,LAMBDA(x,x&gt;=Input!L74))),ROW(Input!L$99)-ROW(Input!L74)),0)</f>
        <v>0</v>
      </c>
      <c r="N74" s="2">
        <f t="array" ref="N74">IF('Part 1'!N74 = 1, IFERROR(COLUMN(Input!M74)-XMATCH(TRUE,MAP(Input!$B74:L74,LAMBDA(x,x&gt;=Input!M74)),,-1)-1,COLUMN(Input!M74)-COLUMN(Input!$B74)) * IFERROR(XMATCH(TRUE,MAP(Input!N74:$CV74,LAMBDA(x,x&gt;=Input!M74))),COLUMN(Input!$CV74)-COLUMN(Input!M74)) * IFERROR(ROW(Input!M74)-XMATCH(TRUE,MAP(Input!M$1:M73,LAMBDA(x,x&gt;=Input!M74)),,-1),ROW(Input!M74)-ROW(Input!M$1)) * IFERROR(XMATCH(TRUE,MAP(Input!M75:M$99,LAMBDA(x,x&gt;=Input!M74))),ROW(Input!M$99)-ROW(Input!M74)),0)</f>
        <v>0</v>
      </c>
      <c r="O74" s="2">
        <f t="array" ref="O74">IF('Part 1'!O74 = 1, IFERROR(COLUMN(Input!N74)-XMATCH(TRUE,MAP(Input!$B74:M74,LAMBDA(x,x&gt;=Input!N74)),,-1)-1,COLUMN(Input!N74)-COLUMN(Input!$B74)) * IFERROR(XMATCH(TRUE,MAP(Input!O74:$CV74,LAMBDA(x,x&gt;=Input!N74))),COLUMN(Input!$CV74)-COLUMN(Input!N74)) * IFERROR(ROW(Input!N74)-XMATCH(TRUE,MAP(Input!N$1:N73,LAMBDA(x,x&gt;=Input!N74)),,-1),ROW(Input!N74)-ROW(Input!N$1)) * IFERROR(XMATCH(TRUE,MAP(Input!N75:N$99,LAMBDA(x,x&gt;=Input!N74))),ROW(Input!N$99)-ROW(Input!N74)),0)</f>
        <v>0</v>
      </c>
      <c r="P74" s="2">
        <f t="array" ref="P74">IF('Part 1'!P74 = 1, IFERROR(COLUMN(Input!O74)-XMATCH(TRUE,MAP(Input!$B74:N74,LAMBDA(x,x&gt;=Input!O74)),,-1)-1,COLUMN(Input!O74)-COLUMN(Input!$B74)) * IFERROR(XMATCH(TRUE,MAP(Input!P74:$CV74,LAMBDA(x,x&gt;=Input!O74))),COLUMN(Input!$CV74)-COLUMN(Input!O74)) * IFERROR(ROW(Input!O74)-XMATCH(TRUE,MAP(Input!O$1:O73,LAMBDA(x,x&gt;=Input!O74)),,-1),ROW(Input!O74)-ROW(Input!O$1)) * IFERROR(XMATCH(TRUE,MAP(Input!O75:O$99,LAMBDA(x,x&gt;=Input!O74))),ROW(Input!O$99)-ROW(Input!O74)),0)</f>
        <v>0</v>
      </c>
      <c r="Q74" s="2">
        <f t="array" ref="Q74">IF('Part 1'!Q74 = 1, IFERROR(COLUMN(Input!P74)-XMATCH(TRUE,MAP(Input!$B74:O74,LAMBDA(x,x&gt;=Input!P74)),,-1)-1,COLUMN(Input!P74)-COLUMN(Input!$B74)) * IFERROR(XMATCH(TRUE,MAP(Input!Q74:$CV74,LAMBDA(x,x&gt;=Input!P74))),COLUMN(Input!$CV74)-COLUMN(Input!P74)) * IFERROR(ROW(Input!P74)-XMATCH(TRUE,MAP(Input!P$1:P73,LAMBDA(x,x&gt;=Input!P74)),,-1),ROW(Input!P74)-ROW(Input!P$1)) * IFERROR(XMATCH(TRUE,MAP(Input!P75:P$99,LAMBDA(x,x&gt;=Input!P74))),ROW(Input!P$99)-ROW(Input!P74)),0)</f>
        <v>0</v>
      </c>
      <c r="R74" s="2">
        <f t="array" ref="R74">IF('Part 1'!R74 = 1, IFERROR(COLUMN(Input!Q74)-XMATCH(TRUE,MAP(Input!$B74:P74,LAMBDA(x,x&gt;=Input!Q74)),,-1)-1,COLUMN(Input!Q74)-COLUMN(Input!$B74)) * IFERROR(XMATCH(TRUE,MAP(Input!R74:$CV74,LAMBDA(x,x&gt;=Input!Q74))),COLUMN(Input!$CV74)-COLUMN(Input!Q74)) * IFERROR(ROW(Input!Q74)-XMATCH(TRUE,MAP(Input!Q$1:Q73,LAMBDA(x,x&gt;=Input!Q74)),,-1),ROW(Input!Q74)-ROW(Input!Q$1)) * IFERROR(XMATCH(TRUE,MAP(Input!Q75:Q$99,LAMBDA(x,x&gt;=Input!Q74))),ROW(Input!Q$99)-ROW(Input!Q74)),0)</f>
        <v>0</v>
      </c>
      <c r="S74" s="2">
        <f t="array" ref="S74">IF('Part 1'!S74 = 1, IFERROR(COLUMN(Input!R74)-XMATCH(TRUE,MAP(Input!$B74:Q74,LAMBDA(x,x&gt;=Input!R74)),,-1)-1,COLUMN(Input!R74)-COLUMN(Input!$B74)) * IFERROR(XMATCH(TRUE,MAP(Input!S74:$CV74,LAMBDA(x,x&gt;=Input!R74))),COLUMN(Input!$CV74)-COLUMN(Input!R74)) * IFERROR(ROW(Input!R74)-XMATCH(TRUE,MAP(Input!R$1:R73,LAMBDA(x,x&gt;=Input!R74)),,-1),ROW(Input!R74)-ROW(Input!R$1)) * IFERROR(XMATCH(TRUE,MAP(Input!R75:R$99,LAMBDA(x,x&gt;=Input!R74))),ROW(Input!R$99)-ROW(Input!R74)),0)</f>
        <v>0</v>
      </c>
      <c r="T74" s="2">
        <f t="array" ref="T74">IF('Part 1'!T74 = 1, IFERROR(COLUMN(Input!S74)-XMATCH(TRUE,MAP(Input!$B74:R74,LAMBDA(x,x&gt;=Input!S74)),,-1)-1,COLUMN(Input!S74)-COLUMN(Input!$B74)) * IFERROR(XMATCH(TRUE,MAP(Input!T74:$CV74,LAMBDA(x,x&gt;=Input!S74))),COLUMN(Input!$CV74)-COLUMN(Input!S74)) * IFERROR(ROW(Input!S74)-XMATCH(TRUE,MAP(Input!S$1:S73,LAMBDA(x,x&gt;=Input!S74)),,-1),ROW(Input!S74)-ROW(Input!S$1)) * IFERROR(XMATCH(TRUE,MAP(Input!S75:S$99,LAMBDA(x,x&gt;=Input!S74))),ROW(Input!S$99)-ROW(Input!S74)),0)</f>
        <v>0</v>
      </c>
      <c r="U74" s="2">
        <f t="array" ref="U74">IF('Part 1'!U74 = 1, IFERROR(COLUMN(Input!T74)-XMATCH(TRUE,MAP(Input!$B74:S74,LAMBDA(x,x&gt;=Input!T74)),,-1)-1,COLUMN(Input!T74)-COLUMN(Input!$B74)) * IFERROR(XMATCH(TRUE,MAP(Input!U74:$CV74,LAMBDA(x,x&gt;=Input!T74))),COLUMN(Input!$CV74)-COLUMN(Input!T74)) * IFERROR(ROW(Input!T74)-XMATCH(TRUE,MAP(Input!T$1:T73,LAMBDA(x,x&gt;=Input!T74)),,-1),ROW(Input!T74)-ROW(Input!T$1)) * IFERROR(XMATCH(TRUE,MAP(Input!T75:T$99,LAMBDA(x,x&gt;=Input!T74))),ROW(Input!T$99)-ROW(Input!T74)),0)</f>
        <v>0</v>
      </c>
      <c r="V74" s="2">
        <f t="array" ref="V74">IF('Part 1'!V74 = 1, IFERROR(COLUMN(Input!U74)-XMATCH(TRUE,MAP(Input!$B74:T74,LAMBDA(x,x&gt;=Input!U74)),,-1)-1,COLUMN(Input!U74)-COLUMN(Input!$B74)) * IFERROR(XMATCH(TRUE,MAP(Input!V74:$CV74,LAMBDA(x,x&gt;=Input!U74))),COLUMN(Input!$CV74)-COLUMN(Input!U74)) * IFERROR(ROW(Input!U74)-XMATCH(TRUE,MAP(Input!U$1:U73,LAMBDA(x,x&gt;=Input!U74)),,-1),ROW(Input!U74)-ROW(Input!U$1)) * IFERROR(XMATCH(TRUE,MAP(Input!U75:U$99,LAMBDA(x,x&gt;=Input!U74))),ROW(Input!U$99)-ROW(Input!U74)),0)</f>
        <v>0</v>
      </c>
      <c r="W74" s="2">
        <f t="array" ref="W74">IF('Part 1'!W74 = 1, IFERROR(COLUMN(Input!V74)-XMATCH(TRUE,MAP(Input!$B74:U74,LAMBDA(x,x&gt;=Input!V74)),,-1)-1,COLUMN(Input!V74)-COLUMN(Input!$B74)) * IFERROR(XMATCH(TRUE,MAP(Input!W74:$CV74,LAMBDA(x,x&gt;=Input!V74))),COLUMN(Input!$CV74)-COLUMN(Input!V74)) * IFERROR(ROW(Input!V74)-XMATCH(TRUE,MAP(Input!V$1:V73,LAMBDA(x,x&gt;=Input!V74)),,-1),ROW(Input!V74)-ROW(Input!V$1)) * IFERROR(XMATCH(TRUE,MAP(Input!V75:V$99,LAMBDA(x,x&gt;=Input!V74))),ROW(Input!V$99)-ROW(Input!V74)),0)</f>
        <v>420</v>
      </c>
      <c r="X74" s="2">
        <f t="array" ref="X74">IF('Part 1'!X74 = 1, IFERROR(COLUMN(Input!W74)-XMATCH(TRUE,MAP(Input!$B74:V74,LAMBDA(x,x&gt;=Input!W74)),,-1)-1,COLUMN(Input!W74)-COLUMN(Input!$B74)) * IFERROR(XMATCH(TRUE,MAP(Input!X74:$CV74,LAMBDA(x,x&gt;=Input!W74))),COLUMN(Input!$CV74)-COLUMN(Input!W74)) * IFERROR(ROW(Input!W74)-XMATCH(TRUE,MAP(Input!W$1:W73,LAMBDA(x,x&gt;=Input!W74)),,-1),ROW(Input!W74)-ROW(Input!W$1)) * IFERROR(XMATCH(TRUE,MAP(Input!W75:W$99,LAMBDA(x,x&gt;=Input!W74))),ROW(Input!W$99)-ROW(Input!W74)),0)</f>
        <v>0</v>
      </c>
      <c r="Y74" s="2">
        <f t="array" ref="Y74">IF('Part 1'!Y74 = 1, IFERROR(COLUMN(Input!X74)-XMATCH(TRUE,MAP(Input!$B74:W74,LAMBDA(x,x&gt;=Input!X74)),,-1)-1,COLUMN(Input!X74)-COLUMN(Input!$B74)) * IFERROR(XMATCH(TRUE,MAP(Input!Y74:$CV74,LAMBDA(x,x&gt;=Input!X74))),COLUMN(Input!$CV74)-COLUMN(Input!X74)) * IFERROR(ROW(Input!X74)-XMATCH(TRUE,MAP(Input!X$1:X73,LAMBDA(x,x&gt;=Input!X74)),,-1),ROW(Input!X74)-ROW(Input!X$1)) * IFERROR(XMATCH(TRUE,MAP(Input!X75:X$99,LAMBDA(x,x&gt;=Input!X74))),ROW(Input!X$99)-ROW(Input!X74)),0)</f>
        <v>0</v>
      </c>
      <c r="Z74" s="2">
        <f t="array" ref="Z74">IF('Part 1'!Z74 = 1, IFERROR(COLUMN(Input!Y74)-XMATCH(TRUE,MAP(Input!$B74:X74,LAMBDA(x,x&gt;=Input!Y74)),,-1)-1,COLUMN(Input!Y74)-COLUMN(Input!$B74)) * IFERROR(XMATCH(TRUE,MAP(Input!Z74:$CV74,LAMBDA(x,x&gt;=Input!Y74))),COLUMN(Input!$CV74)-COLUMN(Input!Y74)) * IFERROR(ROW(Input!Y74)-XMATCH(TRUE,MAP(Input!Y$1:Y73,LAMBDA(x,x&gt;=Input!Y74)),,-1),ROW(Input!Y74)-ROW(Input!Y$1)) * IFERROR(XMATCH(TRUE,MAP(Input!Y75:Y$99,LAMBDA(x,x&gt;=Input!Y74))),ROW(Input!Y$99)-ROW(Input!Y74)),0)</f>
        <v>0</v>
      </c>
      <c r="AA74" s="2">
        <f t="array" ref="AA74">IF('Part 1'!AA74 = 1, IFERROR(COLUMN(Input!Z74)-XMATCH(TRUE,MAP(Input!$B74:Y74,LAMBDA(x,x&gt;=Input!Z74)),,-1)-1,COLUMN(Input!Z74)-COLUMN(Input!$B74)) * IFERROR(XMATCH(TRUE,MAP(Input!AA74:$CV74,LAMBDA(x,x&gt;=Input!Z74))),COLUMN(Input!$CV74)-COLUMN(Input!Z74)) * IFERROR(ROW(Input!Z74)-XMATCH(TRUE,MAP(Input!Z$1:Z73,LAMBDA(x,x&gt;=Input!Z74)),,-1),ROW(Input!Z74)-ROW(Input!Z$1)) * IFERROR(XMATCH(TRUE,MAP(Input!Z75:Z$99,LAMBDA(x,x&gt;=Input!Z74))),ROW(Input!Z$99)-ROW(Input!Z74)),0)</f>
        <v>0</v>
      </c>
      <c r="AB74" s="2">
        <f t="array" ref="AB74">IF('Part 1'!AB74 = 1, IFERROR(COLUMN(Input!AA74)-XMATCH(TRUE,MAP(Input!$B74:Z74,LAMBDA(x,x&gt;=Input!AA74)),,-1)-1,COLUMN(Input!AA74)-COLUMN(Input!$B74)) * IFERROR(XMATCH(TRUE,MAP(Input!AB74:$CV74,LAMBDA(x,x&gt;=Input!AA74))),COLUMN(Input!$CV74)-COLUMN(Input!AA74)) * IFERROR(ROW(Input!AA74)-XMATCH(TRUE,MAP(Input!AA$1:AA73,LAMBDA(x,x&gt;=Input!AA74)),,-1),ROW(Input!AA74)-ROW(Input!AA$1)) * IFERROR(XMATCH(TRUE,MAP(Input!AA75:AA$99,LAMBDA(x,x&gt;=Input!AA74))),ROW(Input!AA$99)-ROW(Input!AA74)),0)</f>
        <v>0</v>
      </c>
      <c r="AC74" s="2">
        <f t="array" ref="AC74">IF('Part 1'!AC74 = 1, IFERROR(COLUMN(Input!AB74)-XMATCH(TRUE,MAP(Input!$B74:AA74,LAMBDA(x,x&gt;=Input!AB74)),,-1)-1,COLUMN(Input!AB74)-COLUMN(Input!$B74)) * IFERROR(XMATCH(TRUE,MAP(Input!AC74:$CV74,LAMBDA(x,x&gt;=Input!AB74))),COLUMN(Input!$CV74)-COLUMN(Input!AB74)) * IFERROR(ROW(Input!AB74)-XMATCH(TRUE,MAP(Input!AB$1:AB73,LAMBDA(x,x&gt;=Input!AB74)),,-1),ROW(Input!AB74)-ROW(Input!AB$1)) * IFERROR(XMATCH(TRUE,MAP(Input!AB75:AB$99,LAMBDA(x,x&gt;=Input!AB74))),ROW(Input!AB$99)-ROW(Input!AB74)),0)</f>
        <v>0</v>
      </c>
      <c r="AD74" s="2">
        <f t="array" ref="AD74">IF('Part 1'!AD74 = 1, IFERROR(COLUMN(Input!AC74)-XMATCH(TRUE,MAP(Input!$B74:AB74,LAMBDA(x,x&gt;=Input!AC74)),,-1)-1,COLUMN(Input!AC74)-COLUMN(Input!$B74)) * IFERROR(XMATCH(TRUE,MAP(Input!AD74:$CV74,LAMBDA(x,x&gt;=Input!AC74))),COLUMN(Input!$CV74)-COLUMN(Input!AC74)) * IFERROR(ROW(Input!AC74)-XMATCH(TRUE,MAP(Input!AC$1:AC73,LAMBDA(x,x&gt;=Input!AC74)),,-1),ROW(Input!AC74)-ROW(Input!AC$1)) * IFERROR(XMATCH(TRUE,MAP(Input!AC75:AC$99,LAMBDA(x,x&gt;=Input!AC74))),ROW(Input!AC$99)-ROW(Input!AC74)),0)</f>
        <v>0</v>
      </c>
      <c r="AE74" s="2">
        <f t="array" ref="AE74">IF('Part 1'!AE74 = 1, IFERROR(COLUMN(Input!AD74)-XMATCH(TRUE,MAP(Input!$B74:AC74,LAMBDA(x,x&gt;=Input!AD74)),,-1)-1,COLUMN(Input!AD74)-COLUMN(Input!$B74)) * IFERROR(XMATCH(TRUE,MAP(Input!AE74:$CV74,LAMBDA(x,x&gt;=Input!AD74))),COLUMN(Input!$CV74)-COLUMN(Input!AD74)) * IFERROR(ROW(Input!AD74)-XMATCH(TRUE,MAP(Input!AD$1:AD73,LAMBDA(x,x&gt;=Input!AD74)),,-1),ROW(Input!AD74)-ROW(Input!AD$1)) * IFERROR(XMATCH(TRUE,MAP(Input!AD75:AD$99,LAMBDA(x,x&gt;=Input!AD74))),ROW(Input!AD$99)-ROW(Input!AD74)),0)</f>
        <v>0</v>
      </c>
      <c r="AF74" s="2">
        <f t="array" ref="AF74">IF('Part 1'!AF74 = 1, IFERROR(COLUMN(Input!AE74)-XMATCH(TRUE,MAP(Input!$B74:AD74,LAMBDA(x,x&gt;=Input!AE74)),,-1)-1,COLUMN(Input!AE74)-COLUMN(Input!$B74)) * IFERROR(XMATCH(TRUE,MAP(Input!AF74:$CV74,LAMBDA(x,x&gt;=Input!AE74))),COLUMN(Input!$CV74)-COLUMN(Input!AE74)) * IFERROR(ROW(Input!AE74)-XMATCH(TRUE,MAP(Input!AE$1:AE73,LAMBDA(x,x&gt;=Input!AE74)),,-1),ROW(Input!AE74)-ROW(Input!AE$1)) * IFERROR(XMATCH(TRUE,MAP(Input!AE75:AE$99,LAMBDA(x,x&gt;=Input!AE74))),ROW(Input!AE$99)-ROW(Input!AE74)),0)</f>
        <v>0</v>
      </c>
      <c r="AG74" s="2">
        <f t="array" ref="AG74">IF('Part 1'!AG74 = 1, IFERROR(COLUMN(Input!AF74)-XMATCH(TRUE,MAP(Input!$B74:AE74,LAMBDA(x,x&gt;=Input!AF74)),,-1)-1,COLUMN(Input!AF74)-COLUMN(Input!$B74)) * IFERROR(XMATCH(TRUE,MAP(Input!AG74:$CV74,LAMBDA(x,x&gt;=Input!AF74))),COLUMN(Input!$CV74)-COLUMN(Input!AF74)) * IFERROR(ROW(Input!AF74)-XMATCH(TRUE,MAP(Input!AF$1:AF73,LAMBDA(x,x&gt;=Input!AF74)),,-1),ROW(Input!AF74)-ROW(Input!AF$1)) * IFERROR(XMATCH(TRUE,MAP(Input!AF75:AF$99,LAMBDA(x,x&gt;=Input!AF74))),ROW(Input!AF$99)-ROW(Input!AF74)),0)</f>
        <v>0</v>
      </c>
      <c r="AH74" s="2">
        <f t="array" ref="AH74">IF('Part 1'!AH74 = 1, IFERROR(COLUMN(Input!AG74)-XMATCH(TRUE,MAP(Input!$B74:AF74,LAMBDA(x,x&gt;=Input!AG74)),,-1)-1,COLUMN(Input!AG74)-COLUMN(Input!$B74)) * IFERROR(XMATCH(TRUE,MAP(Input!AH74:$CV74,LAMBDA(x,x&gt;=Input!AG74))),COLUMN(Input!$CV74)-COLUMN(Input!AG74)) * IFERROR(ROW(Input!AG74)-XMATCH(TRUE,MAP(Input!AG$1:AG73,LAMBDA(x,x&gt;=Input!AG74)),,-1),ROW(Input!AG74)-ROW(Input!AG$1)) * IFERROR(XMATCH(TRUE,MAP(Input!AG75:AG$99,LAMBDA(x,x&gt;=Input!AG74))),ROW(Input!AG$99)-ROW(Input!AG74)),0)</f>
        <v>0</v>
      </c>
      <c r="AI74" s="2">
        <f t="array" ref="AI74">IF('Part 1'!AI74 = 1, IFERROR(COLUMN(Input!AH74)-XMATCH(TRUE,MAP(Input!$B74:AG74,LAMBDA(x,x&gt;=Input!AH74)),,-1)-1,COLUMN(Input!AH74)-COLUMN(Input!$B74)) * IFERROR(XMATCH(TRUE,MAP(Input!AI74:$CV74,LAMBDA(x,x&gt;=Input!AH74))),COLUMN(Input!$CV74)-COLUMN(Input!AH74)) * IFERROR(ROW(Input!AH74)-XMATCH(TRUE,MAP(Input!AH$1:AH73,LAMBDA(x,x&gt;=Input!AH74)),,-1),ROW(Input!AH74)-ROW(Input!AH$1)) * IFERROR(XMATCH(TRUE,MAP(Input!AH75:AH$99,LAMBDA(x,x&gt;=Input!AH74))),ROW(Input!AH$99)-ROW(Input!AH74)),0)</f>
        <v>64</v>
      </c>
      <c r="AJ74" s="2">
        <f t="array" ref="AJ74">IF('Part 1'!AJ74 = 1, IFERROR(COLUMN(Input!AI74)-XMATCH(TRUE,MAP(Input!$B74:AH74,LAMBDA(x,x&gt;=Input!AI74)),,-1)-1,COLUMN(Input!AI74)-COLUMN(Input!$B74)) * IFERROR(XMATCH(TRUE,MAP(Input!AJ74:$CV74,LAMBDA(x,x&gt;=Input!AI74))),COLUMN(Input!$CV74)-COLUMN(Input!AI74)) * IFERROR(ROW(Input!AI74)-XMATCH(TRUE,MAP(Input!AI$1:AI73,LAMBDA(x,x&gt;=Input!AI74)),,-1),ROW(Input!AI74)-ROW(Input!AI$1)) * IFERROR(XMATCH(TRUE,MAP(Input!AI75:AI$99,LAMBDA(x,x&gt;=Input!AI74))),ROW(Input!AI$99)-ROW(Input!AI74)),0)</f>
        <v>6600</v>
      </c>
      <c r="AK74" s="2">
        <f t="array" ref="AK74">IF('Part 1'!AK74 = 1, IFERROR(COLUMN(Input!AJ74)-XMATCH(TRUE,MAP(Input!$B74:AI74,LAMBDA(x,x&gt;=Input!AJ74)),,-1)-1,COLUMN(Input!AJ74)-COLUMN(Input!$B74)) * IFERROR(XMATCH(TRUE,MAP(Input!AK74:$CV74,LAMBDA(x,x&gt;=Input!AJ74))),COLUMN(Input!$CV74)-COLUMN(Input!AJ74)) * IFERROR(ROW(Input!AJ74)-XMATCH(TRUE,MAP(Input!AJ$1:AJ73,LAMBDA(x,x&gt;=Input!AJ74)),,-1),ROW(Input!AJ74)-ROW(Input!AJ$1)) * IFERROR(XMATCH(TRUE,MAP(Input!AJ75:AJ$99,LAMBDA(x,x&gt;=Input!AJ74))),ROW(Input!AJ$99)-ROW(Input!AJ74)),0)</f>
        <v>0</v>
      </c>
      <c r="AL74" s="2">
        <f t="array" ref="AL74">IF('Part 1'!AL74 = 1, IFERROR(COLUMN(Input!AK74)-XMATCH(TRUE,MAP(Input!$B74:AJ74,LAMBDA(x,x&gt;=Input!AK74)),,-1)-1,COLUMN(Input!AK74)-COLUMN(Input!$B74)) * IFERROR(XMATCH(TRUE,MAP(Input!AL74:$CV74,LAMBDA(x,x&gt;=Input!AK74))),COLUMN(Input!$CV74)-COLUMN(Input!AK74)) * IFERROR(ROW(Input!AK74)-XMATCH(TRUE,MAP(Input!AK$1:AK73,LAMBDA(x,x&gt;=Input!AK74)),,-1),ROW(Input!AK74)-ROW(Input!AK$1)) * IFERROR(XMATCH(TRUE,MAP(Input!AK75:AK$99,LAMBDA(x,x&gt;=Input!AK74))),ROW(Input!AK$99)-ROW(Input!AK74)),0)</f>
        <v>150</v>
      </c>
      <c r="AM74" s="2">
        <f t="array" ref="AM74">IF('Part 1'!AM74 = 1, IFERROR(COLUMN(Input!AL74)-XMATCH(TRUE,MAP(Input!$B74:AK74,LAMBDA(x,x&gt;=Input!AL74)),,-1)-1,COLUMN(Input!AL74)-COLUMN(Input!$B74)) * IFERROR(XMATCH(TRUE,MAP(Input!AM74:$CV74,LAMBDA(x,x&gt;=Input!AL74))),COLUMN(Input!$CV74)-COLUMN(Input!AL74)) * IFERROR(ROW(Input!AL74)-XMATCH(TRUE,MAP(Input!AL$1:AL73,LAMBDA(x,x&gt;=Input!AL74)),,-1),ROW(Input!AL74)-ROW(Input!AL$1)) * IFERROR(XMATCH(TRUE,MAP(Input!AL75:AL$99,LAMBDA(x,x&gt;=Input!AL74))),ROW(Input!AL$99)-ROW(Input!AL74)),0)</f>
        <v>0</v>
      </c>
      <c r="AN74" s="2">
        <f t="array" ref="AN74">IF('Part 1'!AN74 = 1, IFERROR(COLUMN(Input!AM74)-XMATCH(TRUE,MAP(Input!$B74:AL74,LAMBDA(x,x&gt;=Input!AM74)),,-1)-1,COLUMN(Input!AM74)-COLUMN(Input!$B74)) * IFERROR(XMATCH(TRUE,MAP(Input!AN74:$CV74,LAMBDA(x,x&gt;=Input!AM74))),COLUMN(Input!$CV74)-COLUMN(Input!AM74)) * IFERROR(ROW(Input!AM74)-XMATCH(TRUE,MAP(Input!AM$1:AM73,LAMBDA(x,x&gt;=Input!AM74)),,-1),ROW(Input!AM74)-ROW(Input!AM$1)) * IFERROR(XMATCH(TRUE,MAP(Input!AM75:AM$99,LAMBDA(x,x&gt;=Input!AM74))),ROW(Input!AM$99)-ROW(Input!AM74)),0)</f>
        <v>0</v>
      </c>
      <c r="AO74" s="2">
        <f t="array" ref="AO74">IF('Part 1'!AO74 = 1, IFERROR(COLUMN(Input!AN74)-XMATCH(TRUE,MAP(Input!$B74:AM74,LAMBDA(x,x&gt;=Input!AN74)),,-1)-1,COLUMN(Input!AN74)-COLUMN(Input!$B74)) * IFERROR(XMATCH(TRUE,MAP(Input!AO74:$CV74,LAMBDA(x,x&gt;=Input!AN74))),COLUMN(Input!$CV74)-COLUMN(Input!AN74)) * IFERROR(ROW(Input!AN74)-XMATCH(TRUE,MAP(Input!AN$1:AN73,LAMBDA(x,x&gt;=Input!AN74)),,-1),ROW(Input!AN74)-ROW(Input!AN$1)) * IFERROR(XMATCH(TRUE,MAP(Input!AN75:AN$99,LAMBDA(x,x&gt;=Input!AN74))),ROW(Input!AN$99)-ROW(Input!AN74)),0)</f>
        <v>75</v>
      </c>
      <c r="AP74" s="2">
        <f t="array" ref="AP74">IF('Part 1'!AP74 = 1, IFERROR(COLUMN(Input!AO74)-XMATCH(TRUE,MAP(Input!$B74:AN74,LAMBDA(x,x&gt;=Input!AO74)),,-1)-1,COLUMN(Input!AO74)-COLUMN(Input!$B74)) * IFERROR(XMATCH(TRUE,MAP(Input!AP74:$CV74,LAMBDA(x,x&gt;=Input!AO74))),COLUMN(Input!$CV74)-COLUMN(Input!AO74)) * IFERROR(ROW(Input!AO74)-XMATCH(TRUE,MAP(Input!AO$1:AO73,LAMBDA(x,x&gt;=Input!AO74)),,-1),ROW(Input!AO74)-ROW(Input!AO$1)) * IFERROR(XMATCH(TRUE,MAP(Input!AO75:AO$99,LAMBDA(x,x&gt;=Input!AO74))),ROW(Input!AO$99)-ROW(Input!AO74)),0)</f>
        <v>150</v>
      </c>
      <c r="AQ74" s="2">
        <f t="array" ref="AQ74">IF('Part 1'!AQ74 = 1, IFERROR(COLUMN(Input!AP74)-XMATCH(TRUE,MAP(Input!$B74:AO74,LAMBDA(x,x&gt;=Input!AP74)),,-1)-1,COLUMN(Input!AP74)-COLUMN(Input!$B74)) * IFERROR(XMATCH(TRUE,MAP(Input!AQ74:$CV74,LAMBDA(x,x&gt;=Input!AP74))),COLUMN(Input!$CV74)-COLUMN(Input!AP74)) * IFERROR(ROW(Input!AP74)-XMATCH(TRUE,MAP(Input!AP$1:AP73,LAMBDA(x,x&gt;=Input!AP74)),,-1),ROW(Input!AP74)-ROW(Input!AP$1)) * IFERROR(XMATCH(TRUE,MAP(Input!AP75:AP$99,LAMBDA(x,x&gt;=Input!AP74))),ROW(Input!AP$99)-ROW(Input!AP74)),0)</f>
        <v>0</v>
      </c>
      <c r="AR74" s="2">
        <f t="array" ref="AR74">IF('Part 1'!AR74 = 1, IFERROR(COLUMN(Input!AQ74)-XMATCH(TRUE,MAP(Input!$B74:AP74,LAMBDA(x,x&gt;=Input!AQ74)),,-1)-1,COLUMN(Input!AQ74)-COLUMN(Input!$B74)) * IFERROR(XMATCH(TRUE,MAP(Input!AR74:$CV74,LAMBDA(x,x&gt;=Input!AQ74))),COLUMN(Input!$CV74)-COLUMN(Input!AQ74)) * IFERROR(ROW(Input!AQ74)-XMATCH(TRUE,MAP(Input!AQ$1:AQ73,LAMBDA(x,x&gt;=Input!AQ74)),,-1),ROW(Input!AQ74)-ROW(Input!AQ$1)) * IFERROR(XMATCH(TRUE,MAP(Input!AQ75:AQ$99,LAMBDA(x,x&gt;=Input!AQ74))),ROW(Input!AQ$99)-ROW(Input!AQ74)),0)</f>
        <v>0</v>
      </c>
      <c r="AS74" s="2">
        <f t="array" ref="AS74">IF('Part 1'!AS74 = 1, IFERROR(COLUMN(Input!AR74)-XMATCH(TRUE,MAP(Input!$B74:AQ74,LAMBDA(x,x&gt;=Input!AR74)),,-1)-1,COLUMN(Input!AR74)-COLUMN(Input!$B74)) * IFERROR(XMATCH(TRUE,MAP(Input!AS74:$CV74,LAMBDA(x,x&gt;=Input!AR74))),COLUMN(Input!$CV74)-COLUMN(Input!AR74)) * IFERROR(ROW(Input!AR74)-XMATCH(TRUE,MAP(Input!AR$1:AR73,LAMBDA(x,x&gt;=Input!AR74)),,-1),ROW(Input!AR74)-ROW(Input!AR$1)) * IFERROR(XMATCH(TRUE,MAP(Input!AR75:AR$99,LAMBDA(x,x&gt;=Input!AR74))),ROW(Input!AR$99)-ROW(Input!AR74)),0)</f>
        <v>0</v>
      </c>
      <c r="AT74" s="2">
        <f t="array" ref="AT74">IF('Part 1'!AT74 = 1, IFERROR(COLUMN(Input!AS74)-XMATCH(TRUE,MAP(Input!$B74:AR74,LAMBDA(x,x&gt;=Input!AS74)),,-1)-1,COLUMN(Input!AS74)-COLUMN(Input!$B74)) * IFERROR(XMATCH(TRUE,MAP(Input!AT74:$CV74,LAMBDA(x,x&gt;=Input!AS74))),COLUMN(Input!$CV74)-COLUMN(Input!AS74)) * IFERROR(ROW(Input!AS74)-XMATCH(TRUE,MAP(Input!AS$1:AS73,LAMBDA(x,x&gt;=Input!AS74)),,-1),ROW(Input!AS74)-ROW(Input!AS$1)) * IFERROR(XMATCH(TRUE,MAP(Input!AS75:AS$99,LAMBDA(x,x&gt;=Input!AS74))),ROW(Input!AS$99)-ROW(Input!AS74)),0)</f>
        <v>0</v>
      </c>
      <c r="AU74" s="2">
        <f t="array" ref="AU74">IF('Part 1'!AU74 = 1, IFERROR(COLUMN(Input!AT74)-XMATCH(TRUE,MAP(Input!$B74:AS74,LAMBDA(x,x&gt;=Input!AT74)),,-1)-1,COLUMN(Input!AT74)-COLUMN(Input!$B74)) * IFERROR(XMATCH(TRUE,MAP(Input!AU74:$CV74,LAMBDA(x,x&gt;=Input!AT74))),COLUMN(Input!$CV74)-COLUMN(Input!AT74)) * IFERROR(ROW(Input!AT74)-XMATCH(TRUE,MAP(Input!AT$1:AT73,LAMBDA(x,x&gt;=Input!AT74)),,-1),ROW(Input!AT74)-ROW(Input!AT$1)) * IFERROR(XMATCH(TRUE,MAP(Input!AT75:AT$99,LAMBDA(x,x&gt;=Input!AT74))),ROW(Input!AT$99)-ROW(Input!AT74)),0)</f>
        <v>0</v>
      </c>
      <c r="AV74" s="2">
        <f t="array" ref="AV74">IF('Part 1'!AV74 = 1, IFERROR(COLUMN(Input!AU74)-XMATCH(TRUE,MAP(Input!$B74:AT74,LAMBDA(x,x&gt;=Input!AU74)),,-1)-1,COLUMN(Input!AU74)-COLUMN(Input!$B74)) * IFERROR(XMATCH(TRUE,MAP(Input!AV74:$CV74,LAMBDA(x,x&gt;=Input!AU74))),COLUMN(Input!$CV74)-COLUMN(Input!AU74)) * IFERROR(ROW(Input!AU74)-XMATCH(TRUE,MAP(Input!AU$1:AU73,LAMBDA(x,x&gt;=Input!AU74)),,-1),ROW(Input!AU74)-ROW(Input!AU$1)) * IFERROR(XMATCH(TRUE,MAP(Input!AU75:AU$99,LAMBDA(x,x&gt;=Input!AU74))),ROW(Input!AU$99)-ROW(Input!AU74)),0)</f>
        <v>0</v>
      </c>
      <c r="AW74" s="2">
        <f t="array" ref="AW74">IF('Part 1'!AW74 = 1, IFERROR(COLUMN(Input!AV74)-XMATCH(TRUE,MAP(Input!$B74:AU74,LAMBDA(x,x&gt;=Input!AV74)),,-1)-1,COLUMN(Input!AV74)-COLUMN(Input!$B74)) * IFERROR(XMATCH(TRUE,MAP(Input!AW74:$CV74,LAMBDA(x,x&gt;=Input!AV74))),COLUMN(Input!$CV74)-COLUMN(Input!AV74)) * IFERROR(ROW(Input!AV74)-XMATCH(TRUE,MAP(Input!AV$1:AV73,LAMBDA(x,x&gt;=Input!AV74)),,-1),ROW(Input!AV74)-ROW(Input!AV$1)) * IFERROR(XMATCH(TRUE,MAP(Input!AV75:AV$99,LAMBDA(x,x&gt;=Input!AV74))),ROW(Input!AV$99)-ROW(Input!AV74)),0)</f>
        <v>875</v>
      </c>
      <c r="AX74" s="2">
        <f t="array" ref="AX74">IF('Part 1'!AX74 = 1, IFERROR(COLUMN(Input!AW74)-XMATCH(TRUE,MAP(Input!$B74:AV74,LAMBDA(x,x&gt;=Input!AW74)),,-1)-1,COLUMN(Input!AW74)-COLUMN(Input!$B74)) * IFERROR(XMATCH(TRUE,MAP(Input!AX74:$CV74,LAMBDA(x,x&gt;=Input!AW74))),COLUMN(Input!$CV74)-COLUMN(Input!AW74)) * IFERROR(ROW(Input!AW74)-XMATCH(TRUE,MAP(Input!AW$1:AW73,LAMBDA(x,x&gt;=Input!AW74)),,-1),ROW(Input!AW74)-ROW(Input!AW$1)) * IFERROR(XMATCH(TRUE,MAP(Input!AW75:AW$99,LAMBDA(x,x&gt;=Input!AW74))),ROW(Input!AW$99)-ROW(Input!AW74)),0)</f>
        <v>0</v>
      </c>
      <c r="AY74" s="2">
        <f t="array" ref="AY74">IF('Part 1'!AY74 = 1, IFERROR(COLUMN(Input!AX74)-XMATCH(TRUE,MAP(Input!$B74:AW74,LAMBDA(x,x&gt;=Input!AX74)),,-1)-1,COLUMN(Input!AX74)-COLUMN(Input!$B74)) * IFERROR(XMATCH(TRUE,MAP(Input!AY74:$CV74,LAMBDA(x,x&gt;=Input!AX74))),COLUMN(Input!$CV74)-COLUMN(Input!AX74)) * IFERROR(ROW(Input!AX74)-XMATCH(TRUE,MAP(Input!AX$1:AX73,LAMBDA(x,x&gt;=Input!AX74)),,-1),ROW(Input!AX74)-ROW(Input!AX$1)) * IFERROR(XMATCH(TRUE,MAP(Input!AX75:AX$99,LAMBDA(x,x&gt;=Input!AX74))),ROW(Input!AX$99)-ROW(Input!AX74)),0)</f>
        <v>0</v>
      </c>
      <c r="AZ74" s="2">
        <f t="array" ref="AZ74">IF('Part 1'!AZ74 = 1, IFERROR(COLUMN(Input!AY74)-XMATCH(TRUE,MAP(Input!$B74:AX74,LAMBDA(x,x&gt;=Input!AY74)),,-1)-1,COLUMN(Input!AY74)-COLUMN(Input!$B74)) * IFERROR(XMATCH(TRUE,MAP(Input!AZ74:$CV74,LAMBDA(x,x&gt;=Input!AY74))),COLUMN(Input!$CV74)-COLUMN(Input!AY74)) * IFERROR(ROW(Input!AY74)-XMATCH(TRUE,MAP(Input!AY$1:AY73,LAMBDA(x,x&gt;=Input!AY74)),,-1),ROW(Input!AY74)-ROW(Input!AY$1)) * IFERROR(XMATCH(TRUE,MAP(Input!AY75:AY$99,LAMBDA(x,x&gt;=Input!AY74))),ROW(Input!AY$99)-ROW(Input!AY74)),0)</f>
        <v>0</v>
      </c>
      <c r="BA74" s="2">
        <f t="array" ref="BA74">IF('Part 1'!BA74 = 1, IFERROR(COLUMN(Input!AZ74)-XMATCH(TRUE,MAP(Input!$B74:AY74,LAMBDA(x,x&gt;=Input!AZ74)),,-1)-1,COLUMN(Input!AZ74)-COLUMN(Input!$B74)) * IFERROR(XMATCH(TRUE,MAP(Input!BA74:$CV74,LAMBDA(x,x&gt;=Input!AZ74))),COLUMN(Input!$CV74)-COLUMN(Input!AZ74)) * IFERROR(ROW(Input!AZ74)-XMATCH(TRUE,MAP(Input!AZ$1:AZ73,LAMBDA(x,x&gt;=Input!AZ74)),,-1),ROW(Input!AZ74)-ROW(Input!AZ$1)) * IFERROR(XMATCH(TRUE,MAP(Input!AZ75:AZ$99,LAMBDA(x,x&gt;=Input!AZ74))),ROW(Input!AZ$99)-ROW(Input!AZ74)),0)</f>
        <v>0</v>
      </c>
      <c r="BB74" s="2">
        <f t="array" ref="BB74">IF('Part 1'!BB74 = 1, IFERROR(COLUMN(Input!BA74)-XMATCH(TRUE,MAP(Input!$B74:AZ74,LAMBDA(x,x&gt;=Input!BA74)),,-1)-1,COLUMN(Input!BA74)-COLUMN(Input!$B74)) * IFERROR(XMATCH(TRUE,MAP(Input!BB74:$CV74,LAMBDA(x,x&gt;=Input!BA74))),COLUMN(Input!$CV74)-COLUMN(Input!BA74)) * IFERROR(ROW(Input!BA74)-XMATCH(TRUE,MAP(Input!BA$1:BA73,LAMBDA(x,x&gt;=Input!BA74)),,-1),ROW(Input!BA74)-ROW(Input!BA$1)) * IFERROR(XMATCH(TRUE,MAP(Input!BA75:BA$99,LAMBDA(x,x&gt;=Input!BA74))),ROW(Input!BA$99)-ROW(Input!BA74)),0)</f>
        <v>0</v>
      </c>
      <c r="BC74" s="2">
        <f t="array" ref="BC74">IF('Part 1'!BC74 = 1, IFERROR(COLUMN(Input!BB74)-XMATCH(TRUE,MAP(Input!$B74:BA74,LAMBDA(x,x&gt;=Input!BB74)),,-1)-1,COLUMN(Input!BB74)-COLUMN(Input!$B74)) * IFERROR(XMATCH(TRUE,MAP(Input!BC74:$CV74,LAMBDA(x,x&gt;=Input!BB74))),COLUMN(Input!$CV74)-COLUMN(Input!BB74)) * IFERROR(ROW(Input!BB74)-XMATCH(TRUE,MAP(Input!BB$1:BB73,LAMBDA(x,x&gt;=Input!BB74)),,-1),ROW(Input!BB74)-ROW(Input!BB$1)) * IFERROR(XMATCH(TRUE,MAP(Input!BB75:BB$99,LAMBDA(x,x&gt;=Input!BB74))),ROW(Input!BB$99)-ROW(Input!BB74)),0)</f>
        <v>0</v>
      </c>
      <c r="BD74" s="2">
        <f t="array" ref="BD74">IF('Part 1'!BD74 = 1, IFERROR(COLUMN(Input!BC74)-XMATCH(TRUE,MAP(Input!$B74:BB74,LAMBDA(x,x&gt;=Input!BC74)),,-1)-1,COLUMN(Input!BC74)-COLUMN(Input!$B74)) * IFERROR(XMATCH(TRUE,MAP(Input!BD74:$CV74,LAMBDA(x,x&gt;=Input!BC74))),COLUMN(Input!$CV74)-COLUMN(Input!BC74)) * IFERROR(ROW(Input!BC74)-XMATCH(TRUE,MAP(Input!BC$1:BC73,LAMBDA(x,x&gt;=Input!BC74)),,-1),ROW(Input!BC74)-ROW(Input!BC$1)) * IFERROR(XMATCH(TRUE,MAP(Input!BC75:BC$99,LAMBDA(x,x&gt;=Input!BC74))),ROW(Input!BC$99)-ROW(Input!BC74)),0)</f>
        <v>0</v>
      </c>
      <c r="BE74" s="2">
        <f t="array" ref="BE74">IF('Part 1'!BE74 = 1, IFERROR(COLUMN(Input!BD74)-XMATCH(TRUE,MAP(Input!$B74:BC74,LAMBDA(x,x&gt;=Input!BD74)),,-1)-1,COLUMN(Input!BD74)-COLUMN(Input!$B74)) * IFERROR(XMATCH(TRUE,MAP(Input!BE74:$CV74,LAMBDA(x,x&gt;=Input!BD74))),COLUMN(Input!$CV74)-COLUMN(Input!BD74)) * IFERROR(ROW(Input!BD74)-XMATCH(TRUE,MAP(Input!BD$1:BD73,LAMBDA(x,x&gt;=Input!BD74)),,-1),ROW(Input!BD74)-ROW(Input!BD$1)) * IFERROR(XMATCH(TRUE,MAP(Input!BD75:BD$99,LAMBDA(x,x&gt;=Input!BD74))),ROW(Input!BD$99)-ROW(Input!BD74)),0)</f>
        <v>0</v>
      </c>
      <c r="BF74" s="2">
        <f t="array" ref="BF74">IF('Part 1'!BF74 = 1, IFERROR(COLUMN(Input!BE74)-XMATCH(TRUE,MAP(Input!$B74:BD74,LAMBDA(x,x&gt;=Input!BE74)),,-1)-1,COLUMN(Input!BE74)-COLUMN(Input!$B74)) * IFERROR(XMATCH(TRUE,MAP(Input!BF74:$CV74,LAMBDA(x,x&gt;=Input!BE74))),COLUMN(Input!$CV74)-COLUMN(Input!BE74)) * IFERROR(ROW(Input!BE74)-XMATCH(TRUE,MAP(Input!BE$1:BE73,LAMBDA(x,x&gt;=Input!BE74)),,-1),ROW(Input!BE74)-ROW(Input!BE$1)) * IFERROR(XMATCH(TRUE,MAP(Input!BE75:BE$99,LAMBDA(x,x&gt;=Input!BE74))),ROW(Input!BE$99)-ROW(Input!BE74)),0)</f>
        <v>0</v>
      </c>
      <c r="BG74" s="2">
        <f t="array" ref="BG74">IF('Part 1'!BG74 = 1, IFERROR(COLUMN(Input!BF74)-XMATCH(TRUE,MAP(Input!$B74:BE74,LAMBDA(x,x&gt;=Input!BF74)),,-1)-1,COLUMN(Input!BF74)-COLUMN(Input!$B74)) * IFERROR(XMATCH(TRUE,MAP(Input!BG74:$CV74,LAMBDA(x,x&gt;=Input!BF74))),COLUMN(Input!$CV74)-COLUMN(Input!BF74)) * IFERROR(ROW(Input!BF74)-XMATCH(TRUE,MAP(Input!BF$1:BF73,LAMBDA(x,x&gt;=Input!BF74)),,-1),ROW(Input!BF74)-ROW(Input!BF$1)) * IFERROR(XMATCH(TRUE,MAP(Input!BF75:BF$99,LAMBDA(x,x&gt;=Input!BF74))),ROW(Input!BF$99)-ROW(Input!BF74)),0)</f>
        <v>0</v>
      </c>
      <c r="BH74" s="2">
        <f t="array" ref="BH74">IF('Part 1'!BH74 = 1, IFERROR(COLUMN(Input!BG74)-XMATCH(TRUE,MAP(Input!$B74:BF74,LAMBDA(x,x&gt;=Input!BG74)),,-1)-1,COLUMN(Input!BG74)-COLUMN(Input!$B74)) * IFERROR(XMATCH(TRUE,MAP(Input!BH74:$CV74,LAMBDA(x,x&gt;=Input!BG74))),COLUMN(Input!$CV74)-COLUMN(Input!BG74)) * IFERROR(ROW(Input!BG74)-XMATCH(TRUE,MAP(Input!BG$1:BG73,LAMBDA(x,x&gt;=Input!BG74)),,-1),ROW(Input!BG74)-ROW(Input!BG$1)) * IFERROR(XMATCH(TRUE,MAP(Input!BG75:BG$99,LAMBDA(x,x&gt;=Input!BG74))),ROW(Input!BG$99)-ROW(Input!BG74)),0)</f>
        <v>0</v>
      </c>
      <c r="BI74" s="2">
        <f t="array" ref="BI74">IF('Part 1'!BI74 = 1, IFERROR(COLUMN(Input!BH74)-XMATCH(TRUE,MAP(Input!$B74:BG74,LAMBDA(x,x&gt;=Input!BH74)),,-1)-1,COLUMN(Input!BH74)-COLUMN(Input!$B74)) * IFERROR(XMATCH(TRUE,MAP(Input!BI74:$CV74,LAMBDA(x,x&gt;=Input!BH74))),COLUMN(Input!$CV74)-COLUMN(Input!BH74)) * IFERROR(ROW(Input!BH74)-XMATCH(TRUE,MAP(Input!BH$1:BH73,LAMBDA(x,x&gt;=Input!BH74)),,-1),ROW(Input!BH74)-ROW(Input!BH$1)) * IFERROR(XMATCH(TRUE,MAP(Input!BH75:BH$99,LAMBDA(x,x&gt;=Input!BH74))),ROW(Input!BH$99)-ROW(Input!BH74)),0)</f>
        <v>0</v>
      </c>
      <c r="BJ74" s="2">
        <f t="array" ref="BJ74">IF('Part 1'!BJ74 = 1, IFERROR(COLUMN(Input!BI74)-XMATCH(TRUE,MAP(Input!$B74:BH74,LAMBDA(x,x&gt;=Input!BI74)),,-1)-1,COLUMN(Input!BI74)-COLUMN(Input!$B74)) * IFERROR(XMATCH(TRUE,MAP(Input!BJ74:$CV74,LAMBDA(x,x&gt;=Input!BI74))),COLUMN(Input!$CV74)-COLUMN(Input!BI74)) * IFERROR(ROW(Input!BI74)-XMATCH(TRUE,MAP(Input!BI$1:BI73,LAMBDA(x,x&gt;=Input!BI74)),,-1),ROW(Input!BI74)-ROW(Input!BI$1)) * IFERROR(XMATCH(TRUE,MAP(Input!BI75:BI$99,LAMBDA(x,x&gt;=Input!BI74))),ROW(Input!BI$99)-ROW(Input!BI74)),0)</f>
        <v>0</v>
      </c>
      <c r="BK74" s="2">
        <f t="array" ref="BK74">IF('Part 1'!BK74 = 1, IFERROR(COLUMN(Input!BJ74)-XMATCH(TRUE,MAP(Input!$B74:BI74,LAMBDA(x,x&gt;=Input!BJ74)),,-1)-1,COLUMN(Input!BJ74)-COLUMN(Input!$B74)) * IFERROR(XMATCH(TRUE,MAP(Input!BK74:$CV74,LAMBDA(x,x&gt;=Input!BJ74))),COLUMN(Input!$CV74)-COLUMN(Input!BJ74)) * IFERROR(ROW(Input!BJ74)-XMATCH(TRUE,MAP(Input!BJ$1:BJ73,LAMBDA(x,x&gt;=Input!BJ74)),,-1),ROW(Input!BJ74)-ROW(Input!BJ$1)) * IFERROR(XMATCH(TRUE,MAP(Input!BJ75:BJ$99,LAMBDA(x,x&gt;=Input!BJ74))),ROW(Input!BJ$99)-ROW(Input!BJ74)),0)</f>
        <v>0</v>
      </c>
      <c r="BL74" s="2">
        <f t="array" ref="BL74">IF('Part 1'!BL74 = 1, IFERROR(COLUMN(Input!BK74)-XMATCH(TRUE,MAP(Input!$B74:BJ74,LAMBDA(x,x&gt;=Input!BK74)),,-1)-1,COLUMN(Input!BK74)-COLUMN(Input!$B74)) * IFERROR(XMATCH(TRUE,MAP(Input!BL74:$CV74,LAMBDA(x,x&gt;=Input!BK74))),COLUMN(Input!$CV74)-COLUMN(Input!BK74)) * IFERROR(ROW(Input!BK74)-XMATCH(TRUE,MAP(Input!BK$1:BK73,LAMBDA(x,x&gt;=Input!BK74)),,-1),ROW(Input!BK74)-ROW(Input!BK$1)) * IFERROR(XMATCH(TRUE,MAP(Input!BK75:BK$99,LAMBDA(x,x&gt;=Input!BK74))),ROW(Input!BK$99)-ROW(Input!BK74)),0)</f>
        <v>375</v>
      </c>
      <c r="BM74" s="2">
        <f t="array" ref="BM74">IF('Part 1'!BM74 = 1, IFERROR(COLUMN(Input!BL74)-XMATCH(TRUE,MAP(Input!$B74:BK74,LAMBDA(x,x&gt;=Input!BL74)),,-1)-1,COLUMN(Input!BL74)-COLUMN(Input!$B74)) * IFERROR(XMATCH(TRUE,MAP(Input!BM74:$CV74,LAMBDA(x,x&gt;=Input!BL74))),COLUMN(Input!$CV74)-COLUMN(Input!BL74)) * IFERROR(ROW(Input!BL74)-XMATCH(TRUE,MAP(Input!BL$1:BL73,LAMBDA(x,x&gt;=Input!BL74)),,-1),ROW(Input!BL74)-ROW(Input!BL$1)) * IFERROR(XMATCH(TRUE,MAP(Input!BL75:BL$99,LAMBDA(x,x&gt;=Input!BL74))),ROW(Input!BL$99)-ROW(Input!BL74)),0)</f>
        <v>0</v>
      </c>
      <c r="BN74" s="2">
        <f t="array" ref="BN74">IF('Part 1'!BN74 = 1, IFERROR(COLUMN(Input!BM74)-XMATCH(TRUE,MAP(Input!$B74:BL74,LAMBDA(x,x&gt;=Input!BM74)),,-1)-1,COLUMN(Input!BM74)-COLUMN(Input!$B74)) * IFERROR(XMATCH(TRUE,MAP(Input!BN74:$CV74,LAMBDA(x,x&gt;=Input!BM74))),COLUMN(Input!$CV74)-COLUMN(Input!BM74)) * IFERROR(ROW(Input!BM74)-XMATCH(TRUE,MAP(Input!BM$1:BM73,LAMBDA(x,x&gt;=Input!BM74)),,-1),ROW(Input!BM74)-ROW(Input!BM$1)) * IFERROR(XMATCH(TRUE,MAP(Input!BM75:BM$99,LAMBDA(x,x&gt;=Input!BM74))),ROW(Input!BM$99)-ROW(Input!BM74)),0)</f>
        <v>0</v>
      </c>
      <c r="BO74" s="2">
        <f t="array" ref="BO74">IF('Part 1'!BO74 = 1, IFERROR(COLUMN(Input!BN74)-XMATCH(TRUE,MAP(Input!$B74:BM74,LAMBDA(x,x&gt;=Input!BN74)),,-1)-1,COLUMN(Input!BN74)-COLUMN(Input!$B74)) * IFERROR(XMATCH(TRUE,MAP(Input!BO74:$CV74,LAMBDA(x,x&gt;=Input!BN74))),COLUMN(Input!$CV74)-COLUMN(Input!BN74)) * IFERROR(ROW(Input!BN74)-XMATCH(TRUE,MAP(Input!BN$1:BN73,LAMBDA(x,x&gt;=Input!BN74)),,-1),ROW(Input!BN74)-ROW(Input!BN$1)) * IFERROR(XMATCH(TRUE,MAP(Input!BN75:BN$99,LAMBDA(x,x&gt;=Input!BN74))),ROW(Input!BN$99)-ROW(Input!BN74)),0)</f>
        <v>0</v>
      </c>
      <c r="BP74" s="2">
        <f t="array" ref="BP74">IF('Part 1'!BP74 = 1, IFERROR(COLUMN(Input!BO74)-XMATCH(TRUE,MAP(Input!$B74:BN74,LAMBDA(x,x&gt;=Input!BO74)),,-1)-1,COLUMN(Input!BO74)-COLUMN(Input!$B74)) * IFERROR(XMATCH(TRUE,MAP(Input!BP74:$CV74,LAMBDA(x,x&gt;=Input!BO74))),COLUMN(Input!$CV74)-COLUMN(Input!BO74)) * IFERROR(ROW(Input!BO74)-XMATCH(TRUE,MAP(Input!BO$1:BO73,LAMBDA(x,x&gt;=Input!BO74)),,-1),ROW(Input!BO74)-ROW(Input!BO$1)) * IFERROR(XMATCH(TRUE,MAP(Input!BO75:BO$99,LAMBDA(x,x&gt;=Input!BO74))),ROW(Input!BO$99)-ROW(Input!BO74)),0)</f>
        <v>0</v>
      </c>
      <c r="BQ74" s="2">
        <f t="array" ref="BQ74">IF('Part 1'!BQ74 = 1, IFERROR(COLUMN(Input!BP74)-XMATCH(TRUE,MAP(Input!$B74:BO74,LAMBDA(x,x&gt;=Input!BP74)),,-1)-1,COLUMN(Input!BP74)-COLUMN(Input!$B74)) * IFERROR(XMATCH(TRUE,MAP(Input!BQ74:$CV74,LAMBDA(x,x&gt;=Input!BP74))),COLUMN(Input!$CV74)-COLUMN(Input!BP74)) * IFERROR(ROW(Input!BP74)-XMATCH(TRUE,MAP(Input!BP$1:BP73,LAMBDA(x,x&gt;=Input!BP74)),,-1),ROW(Input!BP74)-ROW(Input!BP$1)) * IFERROR(XMATCH(TRUE,MAP(Input!BP75:BP$99,LAMBDA(x,x&gt;=Input!BP74))),ROW(Input!BP$99)-ROW(Input!BP74)),0)</f>
        <v>6400</v>
      </c>
      <c r="BR74" s="2">
        <f t="array" ref="BR74">IF('Part 1'!BR74 = 1, IFERROR(COLUMN(Input!BQ74)-XMATCH(TRUE,MAP(Input!$B74:BP74,LAMBDA(x,x&gt;=Input!BQ74)),,-1)-1,COLUMN(Input!BQ74)-COLUMN(Input!$B74)) * IFERROR(XMATCH(TRUE,MAP(Input!BR74:$CV74,LAMBDA(x,x&gt;=Input!BQ74))),COLUMN(Input!$CV74)-COLUMN(Input!BQ74)) * IFERROR(ROW(Input!BQ74)-XMATCH(TRUE,MAP(Input!BQ$1:BQ73,LAMBDA(x,x&gt;=Input!BQ74)),,-1),ROW(Input!BQ74)-ROW(Input!BQ$1)) * IFERROR(XMATCH(TRUE,MAP(Input!BQ75:BQ$99,LAMBDA(x,x&gt;=Input!BQ74))),ROW(Input!BQ$99)-ROW(Input!BQ74)),0)</f>
        <v>0</v>
      </c>
      <c r="BS74" s="2">
        <f t="array" ref="BS74">IF('Part 1'!BS74 = 1, IFERROR(COLUMN(Input!BR74)-XMATCH(TRUE,MAP(Input!$B74:BQ74,LAMBDA(x,x&gt;=Input!BR74)),,-1)-1,COLUMN(Input!BR74)-COLUMN(Input!$B74)) * IFERROR(XMATCH(TRUE,MAP(Input!BS74:$CV74,LAMBDA(x,x&gt;=Input!BR74))),COLUMN(Input!$CV74)-COLUMN(Input!BR74)) * IFERROR(ROW(Input!BR74)-XMATCH(TRUE,MAP(Input!BR$1:BR73,LAMBDA(x,x&gt;=Input!BR74)),,-1),ROW(Input!BR74)-ROW(Input!BR$1)) * IFERROR(XMATCH(TRUE,MAP(Input!BR75:BR$99,LAMBDA(x,x&gt;=Input!BR74))),ROW(Input!BR$99)-ROW(Input!BR74)),0)</f>
        <v>0</v>
      </c>
      <c r="BT74" s="2">
        <f t="array" ref="BT74">IF('Part 1'!BT74 = 1, IFERROR(COLUMN(Input!BS74)-XMATCH(TRUE,MAP(Input!$B74:BR74,LAMBDA(x,x&gt;=Input!BS74)),,-1)-1,COLUMN(Input!BS74)-COLUMN(Input!$B74)) * IFERROR(XMATCH(TRUE,MAP(Input!BT74:$CV74,LAMBDA(x,x&gt;=Input!BS74))),COLUMN(Input!$CV74)-COLUMN(Input!BS74)) * IFERROR(ROW(Input!BS74)-XMATCH(TRUE,MAP(Input!BS$1:BS73,LAMBDA(x,x&gt;=Input!BS74)),,-1),ROW(Input!BS74)-ROW(Input!BS$1)) * IFERROR(XMATCH(TRUE,MAP(Input!BS75:BS$99,LAMBDA(x,x&gt;=Input!BS74))),ROW(Input!BS$99)-ROW(Input!BS74)),0)</f>
        <v>0</v>
      </c>
      <c r="BU74" s="2">
        <f t="array" ref="BU74">IF('Part 1'!BU74 = 1, IFERROR(COLUMN(Input!BT74)-XMATCH(TRUE,MAP(Input!$B74:BS74,LAMBDA(x,x&gt;=Input!BT74)),,-1)-1,COLUMN(Input!BT74)-COLUMN(Input!$B74)) * IFERROR(XMATCH(TRUE,MAP(Input!BU74:$CV74,LAMBDA(x,x&gt;=Input!BT74))),COLUMN(Input!$CV74)-COLUMN(Input!BT74)) * IFERROR(ROW(Input!BT74)-XMATCH(TRUE,MAP(Input!BT$1:BT73,LAMBDA(x,x&gt;=Input!BT74)),,-1),ROW(Input!BT74)-ROW(Input!BT$1)) * IFERROR(XMATCH(TRUE,MAP(Input!BT75:BT$99,LAMBDA(x,x&gt;=Input!BT74))),ROW(Input!BT$99)-ROW(Input!BT74)),0)</f>
        <v>0</v>
      </c>
      <c r="BV74" s="2">
        <f t="array" ref="BV74">IF('Part 1'!BV74 = 1, IFERROR(COLUMN(Input!BU74)-XMATCH(TRUE,MAP(Input!$B74:BT74,LAMBDA(x,x&gt;=Input!BU74)),,-1)-1,COLUMN(Input!BU74)-COLUMN(Input!$B74)) * IFERROR(XMATCH(TRUE,MAP(Input!BV74:$CV74,LAMBDA(x,x&gt;=Input!BU74))),COLUMN(Input!$CV74)-COLUMN(Input!BU74)) * IFERROR(ROW(Input!BU74)-XMATCH(TRUE,MAP(Input!BU$1:BU73,LAMBDA(x,x&gt;=Input!BU74)),,-1),ROW(Input!BU74)-ROW(Input!BU$1)) * IFERROR(XMATCH(TRUE,MAP(Input!BU75:BU$99,LAMBDA(x,x&gt;=Input!BU74))),ROW(Input!BU$99)-ROW(Input!BU74)),0)</f>
        <v>375</v>
      </c>
      <c r="BW74" s="2">
        <f t="array" ref="BW74">IF('Part 1'!BW74 = 1, IFERROR(COLUMN(Input!BV74)-XMATCH(TRUE,MAP(Input!$B74:BU74,LAMBDA(x,x&gt;=Input!BV74)),,-1)-1,COLUMN(Input!BV74)-COLUMN(Input!$B74)) * IFERROR(XMATCH(TRUE,MAP(Input!BW74:$CV74,LAMBDA(x,x&gt;=Input!BV74))),COLUMN(Input!$CV74)-COLUMN(Input!BV74)) * IFERROR(ROW(Input!BV74)-XMATCH(TRUE,MAP(Input!BV$1:BV73,LAMBDA(x,x&gt;=Input!BV74)),,-1),ROW(Input!BV74)-ROW(Input!BV$1)) * IFERROR(XMATCH(TRUE,MAP(Input!BV75:BV$99,LAMBDA(x,x&gt;=Input!BV74))),ROW(Input!BV$99)-ROW(Input!BV74)),0)</f>
        <v>0</v>
      </c>
      <c r="BX74" s="2">
        <f t="array" ref="BX74">IF('Part 1'!BX74 = 1, IFERROR(COLUMN(Input!BW74)-XMATCH(TRUE,MAP(Input!$B74:BV74,LAMBDA(x,x&gt;=Input!BW74)),,-1)-1,COLUMN(Input!BW74)-COLUMN(Input!$B74)) * IFERROR(XMATCH(TRUE,MAP(Input!BX74:$CV74,LAMBDA(x,x&gt;=Input!BW74))),COLUMN(Input!$CV74)-COLUMN(Input!BW74)) * IFERROR(ROW(Input!BW74)-XMATCH(TRUE,MAP(Input!BW$1:BW73,LAMBDA(x,x&gt;=Input!BW74)),,-1),ROW(Input!BW74)-ROW(Input!BW$1)) * IFERROR(XMATCH(TRUE,MAP(Input!BW75:BW$99,LAMBDA(x,x&gt;=Input!BW74))),ROW(Input!BW$99)-ROW(Input!BW74)),0)</f>
        <v>0</v>
      </c>
      <c r="BY74" s="2">
        <f t="array" ref="BY74">IF('Part 1'!BY74 = 1, IFERROR(COLUMN(Input!BX74)-XMATCH(TRUE,MAP(Input!$B74:BW74,LAMBDA(x,x&gt;=Input!BX74)),,-1)-1,COLUMN(Input!BX74)-COLUMN(Input!$B74)) * IFERROR(XMATCH(TRUE,MAP(Input!BY74:$CV74,LAMBDA(x,x&gt;=Input!BX74))),COLUMN(Input!$CV74)-COLUMN(Input!BX74)) * IFERROR(ROW(Input!BX74)-XMATCH(TRUE,MAP(Input!BX$1:BX73,LAMBDA(x,x&gt;=Input!BX74)),,-1),ROW(Input!BX74)-ROW(Input!BX$1)) * IFERROR(XMATCH(TRUE,MAP(Input!BX75:BX$99,LAMBDA(x,x&gt;=Input!BX74))),ROW(Input!BX$99)-ROW(Input!BX74)),0)</f>
        <v>144</v>
      </c>
      <c r="BZ74" s="2">
        <f t="array" ref="BZ74">IF('Part 1'!BZ74 = 1, IFERROR(COLUMN(Input!BY74)-XMATCH(TRUE,MAP(Input!$B74:BX74,LAMBDA(x,x&gt;=Input!BY74)),,-1)-1,COLUMN(Input!BY74)-COLUMN(Input!$B74)) * IFERROR(XMATCH(TRUE,MAP(Input!BZ74:$CV74,LAMBDA(x,x&gt;=Input!BY74))),COLUMN(Input!$CV74)-COLUMN(Input!BY74)) * IFERROR(ROW(Input!BY74)-XMATCH(TRUE,MAP(Input!BY$1:BY73,LAMBDA(x,x&gt;=Input!BY74)),,-1),ROW(Input!BY74)-ROW(Input!BY$1)) * IFERROR(XMATCH(TRUE,MAP(Input!BY75:BY$99,LAMBDA(x,x&gt;=Input!BY74))),ROW(Input!BY$99)-ROW(Input!BY74)),0)</f>
        <v>0</v>
      </c>
      <c r="CA74" s="2">
        <f t="array" ref="CA74">IF('Part 1'!CA74 = 1, IFERROR(COLUMN(Input!BZ74)-XMATCH(TRUE,MAP(Input!$B74:BY74,LAMBDA(x,x&gt;=Input!BZ74)),,-1)-1,COLUMN(Input!BZ74)-COLUMN(Input!$B74)) * IFERROR(XMATCH(TRUE,MAP(Input!CA74:$CV74,LAMBDA(x,x&gt;=Input!BZ74))),COLUMN(Input!$CV74)-COLUMN(Input!BZ74)) * IFERROR(ROW(Input!BZ74)-XMATCH(TRUE,MAP(Input!BZ$1:BZ73,LAMBDA(x,x&gt;=Input!BZ74)),,-1),ROW(Input!BZ74)-ROW(Input!BZ$1)) * IFERROR(XMATCH(TRUE,MAP(Input!BZ75:BZ$99,LAMBDA(x,x&gt;=Input!BZ74))),ROW(Input!BZ$99)-ROW(Input!BZ74)),0)</f>
        <v>0</v>
      </c>
      <c r="CB74" s="2">
        <f t="array" ref="CB74">IF('Part 1'!CB74 = 1, IFERROR(COLUMN(Input!CA74)-XMATCH(TRUE,MAP(Input!$B74:BZ74,LAMBDA(x,x&gt;=Input!CA74)),,-1)-1,COLUMN(Input!CA74)-COLUMN(Input!$B74)) * IFERROR(XMATCH(TRUE,MAP(Input!CB74:$CV74,LAMBDA(x,x&gt;=Input!CA74))),COLUMN(Input!$CV74)-COLUMN(Input!CA74)) * IFERROR(ROW(Input!CA74)-XMATCH(TRUE,MAP(Input!CA$1:CA73,LAMBDA(x,x&gt;=Input!CA74)),,-1),ROW(Input!CA74)-ROW(Input!CA$1)) * IFERROR(XMATCH(TRUE,MAP(Input!CA75:CA$99,LAMBDA(x,x&gt;=Input!CA74))),ROW(Input!CA$99)-ROW(Input!CA74)),0)</f>
        <v>0</v>
      </c>
      <c r="CC74" s="2">
        <f t="array" ref="CC74">IF('Part 1'!CC74 = 1, IFERROR(COLUMN(Input!CB74)-XMATCH(TRUE,MAP(Input!$B74:CA74,LAMBDA(x,x&gt;=Input!CB74)),,-1)-1,COLUMN(Input!CB74)-COLUMN(Input!$B74)) * IFERROR(XMATCH(TRUE,MAP(Input!CC74:$CV74,LAMBDA(x,x&gt;=Input!CB74))),COLUMN(Input!$CV74)-COLUMN(Input!CB74)) * IFERROR(ROW(Input!CB74)-XMATCH(TRUE,MAP(Input!CB$1:CB73,LAMBDA(x,x&gt;=Input!CB74)),,-1),ROW(Input!CB74)-ROW(Input!CB$1)) * IFERROR(XMATCH(TRUE,MAP(Input!CB75:CB$99,LAMBDA(x,x&gt;=Input!CB74))),ROW(Input!CB$99)-ROW(Input!CB74)),0)</f>
        <v>0</v>
      </c>
      <c r="CD74" s="2">
        <f t="array" ref="CD74">IF('Part 1'!CD74 = 1, IFERROR(COLUMN(Input!CC74)-XMATCH(TRUE,MAP(Input!$B74:CB74,LAMBDA(x,x&gt;=Input!CC74)),,-1)-1,COLUMN(Input!CC74)-COLUMN(Input!$B74)) * IFERROR(XMATCH(TRUE,MAP(Input!CD74:$CV74,LAMBDA(x,x&gt;=Input!CC74))),COLUMN(Input!$CV74)-COLUMN(Input!CC74)) * IFERROR(ROW(Input!CC74)-XMATCH(TRUE,MAP(Input!CC$1:CC73,LAMBDA(x,x&gt;=Input!CC74)),,-1),ROW(Input!CC74)-ROW(Input!CC$1)) * IFERROR(XMATCH(TRUE,MAP(Input!CC75:CC$99,LAMBDA(x,x&gt;=Input!CC74))),ROW(Input!CC$99)-ROW(Input!CC74)),0)</f>
        <v>0</v>
      </c>
      <c r="CE74" s="2">
        <f t="array" ref="CE74">IF('Part 1'!CE74 = 1, IFERROR(COLUMN(Input!CD74)-XMATCH(TRUE,MAP(Input!$B74:CC74,LAMBDA(x,x&gt;=Input!CD74)),,-1)-1,COLUMN(Input!CD74)-COLUMN(Input!$B74)) * IFERROR(XMATCH(TRUE,MAP(Input!CE74:$CV74,LAMBDA(x,x&gt;=Input!CD74))),COLUMN(Input!$CV74)-COLUMN(Input!CD74)) * IFERROR(ROW(Input!CD74)-XMATCH(TRUE,MAP(Input!CD$1:CD73,LAMBDA(x,x&gt;=Input!CD74)),,-1),ROW(Input!CD74)-ROW(Input!CD$1)) * IFERROR(XMATCH(TRUE,MAP(Input!CD75:CD$99,LAMBDA(x,x&gt;=Input!CD74))),ROW(Input!CD$99)-ROW(Input!CD74)),0)</f>
        <v>0</v>
      </c>
      <c r="CF74" s="2">
        <f t="array" ref="CF74">IF('Part 1'!CF74 = 1, IFERROR(COLUMN(Input!CE74)-XMATCH(TRUE,MAP(Input!$B74:CD74,LAMBDA(x,x&gt;=Input!CE74)),,-1)-1,COLUMN(Input!CE74)-COLUMN(Input!$B74)) * IFERROR(XMATCH(TRUE,MAP(Input!CF74:$CV74,LAMBDA(x,x&gt;=Input!CE74))),COLUMN(Input!$CV74)-COLUMN(Input!CE74)) * IFERROR(ROW(Input!CE74)-XMATCH(TRUE,MAP(Input!CE$1:CE73,LAMBDA(x,x&gt;=Input!CE74)),,-1),ROW(Input!CE74)-ROW(Input!CE$1)) * IFERROR(XMATCH(TRUE,MAP(Input!CE75:CE$99,LAMBDA(x,x&gt;=Input!CE74))),ROW(Input!CE$99)-ROW(Input!CE74)),0)</f>
        <v>0</v>
      </c>
      <c r="CG74" s="2">
        <f t="array" ref="CG74">IF('Part 1'!CG74 = 1, IFERROR(COLUMN(Input!CF74)-XMATCH(TRUE,MAP(Input!$B74:CE74,LAMBDA(x,x&gt;=Input!CF74)),,-1)-1,COLUMN(Input!CF74)-COLUMN(Input!$B74)) * IFERROR(XMATCH(TRUE,MAP(Input!CG74:$CV74,LAMBDA(x,x&gt;=Input!CF74))),COLUMN(Input!$CV74)-COLUMN(Input!CF74)) * IFERROR(ROW(Input!CF74)-XMATCH(TRUE,MAP(Input!CF$1:CF73,LAMBDA(x,x&gt;=Input!CF74)),,-1),ROW(Input!CF74)-ROW(Input!CF$1)) * IFERROR(XMATCH(TRUE,MAP(Input!CF75:CF$99,LAMBDA(x,x&gt;=Input!CF74))),ROW(Input!CF$99)-ROW(Input!CF74)),0)</f>
        <v>0</v>
      </c>
      <c r="CH74" s="2">
        <f t="array" ref="CH74">IF('Part 1'!CH74 = 1, IFERROR(COLUMN(Input!CG74)-XMATCH(TRUE,MAP(Input!$B74:CF74,LAMBDA(x,x&gt;=Input!CG74)),,-1)-1,COLUMN(Input!CG74)-COLUMN(Input!$B74)) * IFERROR(XMATCH(TRUE,MAP(Input!CH74:$CV74,LAMBDA(x,x&gt;=Input!CG74))),COLUMN(Input!$CV74)-COLUMN(Input!CG74)) * IFERROR(ROW(Input!CG74)-XMATCH(TRUE,MAP(Input!CG$1:CG73,LAMBDA(x,x&gt;=Input!CG74)),,-1),ROW(Input!CG74)-ROW(Input!CG$1)) * IFERROR(XMATCH(TRUE,MAP(Input!CG75:CG$99,LAMBDA(x,x&gt;=Input!CG74))),ROW(Input!CG$99)-ROW(Input!CG74)),0)</f>
        <v>0</v>
      </c>
      <c r="CI74" s="2">
        <f t="array" ref="CI74">IF('Part 1'!CI74 = 1, IFERROR(COLUMN(Input!CH74)-XMATCH(TRUE,MAP(Input!$B74:CG74,LAMBDA(x,x&gt;=Input!CH74)),,-1)-1,COLUMN(Input!CH74)-COLUMN(Input!$B74)) * IFERROR(XMATCH(TRUE,MAP(Input!CI74:$CV74,LAMBDA(x,x&gt;=Input!CH74))),COLUMN(Input!$CV74)-COLUMN(Input!CH74)) * IFERROR(ROW(Input!CH74)-XMATCH(TRUE,MAP(Input!CH$1:CH73,LAMBDA(x,x&gt;=Input!CH74)),,-1),ROW(Input!CH74)-ROW(Input!CH$1)) * IFERROR(XMATCH(TRUE,MAP(Input!CH75:CH$99,LAMBDA(x,x&gt;=Input!CH74))),ROW(Input!CH$99)-ROW(Input!CH74)),0)</f>
        <v>0</v>
      </c>
      <c r="CJ74" s="2">
        <f t="array" ref="CJ74">IF('Part 1'!CJ74 = 1, IFERROR(COLUMN(Input!CI74)-XMATCH(TRUE,MAP(Input!$B74:CH74,LAMBDA(x,x&gt;=Input!CI74)),,-1)-1,COLUMN(Input!CI74)-COLUMN(Input!$B74)) * IFERROR(XMATCH(TRUE,MAP(Input!CJ74:$CV74,LAMBDA(x,x&gt;=Input!CI74))),COLUMN(Input!$CV74)-COLUMN(Input!CI74)) * IFERROR(ROW(Input!CI74)-XMATCH(TRUE,MAP(Input!CI$1:CI73,LAMBDA(x,x&gt;=Input!CI74)),,-1),ROW(Input!CI74)-ROW(Input!CI$1)) * IFERROR(XMATCH(TRUE,MAP(Input!CI75:CI$99,LAMBDA(x,x&gt;=Input!CI74))),ROW(Input!CI$99)-ROW(Input!CI74)),0)</f>
        <v>0</v>
      </c>
      <c r="CK74" s="2">
        <f t="array" ref="CK74">IF('Part 1'!CK74 = 1, IFERROR(COLUMN(Input!CJ74)-XMATCH(TRUE,MAP(Input!$B74:CI74,LAMBDA(x,x&gt;=Input!CJ74)),,-1)-1,COLUMN(Input!CJ74)-COLUMN(Input!$B74)) * IFERROR(XMATCH(TRUE,MAP(Input!CK74:$CV74,LAMBDA(x,x&gt;=Input!CJ74))),COLUMN(Input!$CV74)-COLUMN(Input!CJ74)) * IFERROR(ROW(Input!CJ74)-XMATCH(TRUE,MAP(Input!CJ$1:CJ73,LAMBDA(x,x&gt;=Input!CJ74)),,-1),ROW(Input!CJ74)-ROW(Input!CJ$1)) * IFERROR(XMATCH(TRUE,MAP(Input!CJ75:CJ$99,LAMBDA(x,x&gt;=Input!CJ74))),ROW(Input!CJ$99)-ROW(Input!CJ74)),0)</f>
        <v>3000</v>
      </c>
      <c r="CL74" s="2">
        <f t="array" ref="CL74">IF('Part 1'!CL74 = 1, IFERROR(COLUMN(Input!CK74)-XMATCH(TRUE,MAP(Input!$B74:CJ74,LAMBDA(x,x&gt;=Input!CK74)),,-1)-1,COLUMN(Input!CK74)-COLUMN(Input!$B74)) * IFERROR(XMATCH(TRUE,MAP(Input!CL74:$CV74,LAMBDA(x,x&gt;=Input!CK74))),COLUMN(Input!$CV74)-COLUMN(Input!CK74)) * IFERROR(ROW(Input!CK74)-XMATCH(TRUE,MAP(Input!CK$1:CK73,LAMBDA(x,x&gt;=Input!CK74)),,-1),ROW(Input!CK74)-ROW(Input!CK$1)) * IFERROR(XMATCH(TRUE,MAP(Input!CK75:CK$99,LAMBDA(x,x&gt;=Input!CK74))),ROW(Input!CK$99)-ROW(Input!CK74)),0)</f>
        <v>0</v>
      </c>
      <c r="CM74" s="2">
        <f t="array" ref="CM74">IF('Part 1'!CM74 = 1, IFERROR(COLUMN(Input!CL74)-XMATCH(TRUE,MAP(Input!$B74:CK74,LAMBDA(x,x&gt;=Input!CL74)),,-1)-1,COLUMN(Input!CL74)-COLUMN(Input!$B74)) * IFERROR(XMATCH(TRUE,MAP(Input!CM74:$CV74,LAMBDA(x,x&gt;=Input!CL74))),COLUMN(Input!$CV74)-COLUMN(Input!CL74)) * IFERROR(ROW(Input!CL74)-XMATCH(TRUE,MAP(Input!CL$1:CL73,LAMBDA(x,x&gt;=Input!CL74)),,-1),ROW(Input!CL74)-ROW(Input!CL$1)) * IFERROR(XMATCH(TRUE,MAP(Input!CL75:CL$99,LAMBDA(x,x&gt;=Input!CL74))),ROW(Input!CL$99)-ROW(Input!CL74)),0)</f>
        <v>250</v>
      </c>
      <c r="CN74" s="2">
        <f t="array" ref="CN74">IF('Part 1'!CN74 = 1, IFERROR(COLUMN(Input!CM74)-XMATCH(TRUE,MAP(Input!$B74:CL74,LAMBDA(x,x&gt;=Input!CM74)),,-1)-1,COLUMN(Input!CM74)-COLUMN(Input!$B74)) * IFERROR(XMATCH(TRUE,MAP(Input!CN74:$CV74,LAMBDA(x,x&gt;=Input!CM74))),COLUMN(Input!$CV74)-COLUMN(Input!CM74)) * IFERROR(ROW(Input!CM74)-XMATCH(TRUE,MAP(Input!CM$1:CM73,LAMBDA(x,x&gt;=Input!CM74)),,-1),ROW(Input!CM74)-ROW(Input!CM$1)) * IFERROR(XMATCH(TRUE,MAP(Input!CM75:CM$99,LAMBDA(x,x&gt;=Input!CM74))),ROW(Input!CM$99)-ROW(Input!CM74)),0)</f>
        <v>0</v>
      </c>
      <c r="CO74" s="2">
        <f t="array" ref="CO74">IF('Part 1'!CO74 = 1, IFERROR(COLUMN(Input!CN74)-XMATCH(TRUE,MAP(Input!$B74:CM74,LAMBDA(x,x&gt;=Input!CN74)),,-1)-1,COLUMN(Input!CN74)-COLUMN(Input!$B74)) * IFERROR(XMATCH(TRUE,MAP(Input!CO74:$CV74,LAMBDA(x,x&gt;=Input!CN74))),COLUMN(Input!$CV74)-COLUMN(Input!CN74)) * IFERROR(ROW(Input!CN74)-XMATCH(TRUE,MAP(Input!CN$1:CN73,LAMBDA(x,x&gt;=Input!CN74)),,-1),ROW(Input!CN74)-ROW(Input!CN$1)) * IFERROR(XMATCH(TRUE,MAP(Input!CN75:CN$99,LAMBDA(x,x&gt;=Input!CN74))),ROW(Input!CN$99)-ROW(Input!CN74)),0)</f>
        <v>600</v>
      </c>
      <c r="CP74" s="2">
        <f t="array" ref="CP74">IF('Part 1'!CP74 = 1, IFERROR(COLUMN(Input!CO74)-XMATCH(TRUE,MAP(Input!$B74:CN74,LAMBDA(x,x&gt;=Input!CO74)),,-1)-1,COLUMN(Input!CO74)-COLUMN(Input!$B74)) * IFERROR(XMATCH(TRUE,MAP(Input!CP74:$CV74,LAMBDA(x,x&gt;=Input!CO74))),COLUMN(Input!$CV74)-COLUMN(Input!CO74)) * IFERROR(ROW(Input!CO74)-XMATCH(TRUE,MAP(Input!CO$1:CO73,LAMBDA(x,x&gt;=Input!CO74)),,-1),ROW(Input!CO74)-ROW(Input!CO$1)) * IFERROR(XMATCH(TRUE,MAP(Input!CO75:CO$99,LAMBDA(x,x&gt;=Input!CO74))),ROW(Input!CO$99)-ROW(Input!CO74)),0)</f>
        <v>0</v>
      </c>
      <c r="CQ74" s="2">
        <f t="array" ref="CQ74">IF('Part 1'!CQ74 = 1, IFERROR(COLUMN(Input!CP74)-XMATCH(TRUE,MAP(Input!$B74:CO74,LAMBDA(x,x&gt;=Input!CP74)),,-1)-1,COLUMN(Input!CP74)-COLUMN(Input!$B74)) * IFERROR(XMATCH(TRUE,MAP(Input!CQ74:$CV74,LAMBDA(x,x&gt;=Input!CP74))),COLUMN(Input!$CV74)-COLUMN(Input!CP74)) * IFERROR(ROW(Input!CP74)-XMATCH(TRUE,MAP(Input!CP$1:CP73,LAMBDA(x,x&gt;=Input!CP74)),,-1),ROW(Input!CP74)-ROW(Input!CP$1)) * IFERROR(XMATCH(TRUE,MAP(Input!CP75:CP$99,LAMBDA(x,x&gt;=Input!CP74))),ROW(Input!CP$99)-ROW(Input!CP74)),0)</f>
        <v>0</v>
      </c>
      <c r="CR74" s="2">
        <f t="array" ref="CR74">IF('Part 1'!CR74 = 1, IFERROR(COLUMN(Input!CQ74)-XMATCH(TRUE,MAP(Input!$B74:CP74,LAMBDA(x,x&gt;=Input!CQ74)),,-1)-1,COLUMN(Input!CQ74)-COLUMN(Input!$B74)) * IFERROR(XMATCH(TRUE,MAP(Input!CR74:$CV74,LAMBDA(x,x&gt;=Input!CQ74))),COLUMN(Input!$CV74)-COLUMN(Input!CQ74)) * IFERROR(ROW(Input!CQ74)-XMATCH(TRUE,MAP(Input!CQ$1:CQ73,LAMBDA(x,x&gt;=Input!CQ74)),,-1),ROW(Input!CQ74)-ROW(Input!CQ$1)) * IFERROR(XMATCH(TRUE,MAP(Input!CQ75:CQ$99,LAMBDA(x,x&gt;=Input!CQ74))),ROW(Input!CQ$99)-ROW(Input!CQ74)),0)</f>
        <v>375</v>
      </c>
      <c r="CS74" s="2">
        <f t="array" ref="CS74">IF('Part 1'!CS74 = 1, IFERROR(COLUMN(Input!CR74)-XMATCH(TRUE,MAP(Input!$B74:CQ74,LAMBDA(x,x&gt;=Input!CR74)),,-1)-1,COLUMN(Input!CR74)-COLUMN(Input!$B74)) * IFERROR(XMATCH(TRUE,MAP(Input!CS74:$CV74,LAMBDA(x,x&gt;=Input!CR74))),COLUMN(Input!$CV74)-COLUMN(Input!CR74)) * IFERROR(ROW(Input!CR74)-XMATCH(TRUE,MAP(Input!CR$1:CR73,LAMBDA(x,x&gt;=Input!CR74)),,-1),ROW(Input!CR74)-ROW(Input!CR$1)) * IFERROR(XMATCH(TRUE,MAP(Input!CR75:CR$99,LAMBDA(x,x&gt;=Input!CR74))),ROW(Input!CR$99)-ROW(Input!CR74)),0)</f>
        <v>0</v>
      </c>
      <c r="CT74" s="2">
        <f t="array" ref="CT74">IF('Part 1'!CT74 = 1, IFERROR(COLUMN(Input!CS74)-XMATCH(TRUE,MAP(Input!$B74:CR74,LAMBDA(x,x&gt;=Input!CS74)),,-1)-1,COLUMN(Input!CS74)-COLUMN(Input!$B74)) * IFERROR(XMATCH(TRUE,MAP(Input!CT74:$CV74,LAMBDA(x,x&gt;=Input!CS74))),COLUMN(Input!$CV74)-COLUMN(Input!CS74)) * IFERROR(ROW(Input!CS74)-XMATCH(TRUE,MAP(Input!CS$1:CS73,LAMBDA(x,x&gt;=Input!CS74)),,-1),ROW(Input!CS74)-ROW(Input!CS$1)) * IFERROR(XMATCH(TRUE,MAP(Input!CS75:CS$99,LAMBDA(x,x&gt;=Input!CS74))),ROW(Input!CS$99)-ROW(Input!CS74)),0)</f>
        <v>0</v>
      </c>
      <c r="CU74" s="2">
        <f t="array" ref="CU74">IF('Part 1'!CU74 = 1, IFERROR(COLUMN(Input!CT74)-XMATCH(TRUE,MAP(Input!$B74:CS74,LAMBDA(x,x&gt;=Input!CT74)),,-1)-1,COLUMN(Input!CT74)-COLUMN(Input!$B74)) * IFERROR(XMATCH(TRUE,MAP(Input!CU74:$CV74,LAMBDA(x,x&gt;=Input!CT74))),COLUMN(Input!$CV74)-COLUMN(Input!CT74)) * IFERROR(ROW(Input!CT74)-XMATCH(TRUE,MAP(Input!CT$1:CT73,LAMBDA(x,x&gt;=Input!CT74)),,-1),ROW(Input!CT74)-ROW(Input!CT$1)) * IFERROR(XMATCH(TRUE,MAP(Input!CT75:CT$99,LAMBDA(x,x&gt;=Input!CT74))),ROW(Input!CT$99)-ROW(Input!CT74)),0)</f>
        <v>0</v>
      </c>
      <c r="CV74" s="2">
        <f t="array" ref="CV74">IF('Part 1'!CV74 = 1, IFERROR(COLUMN(Input!CU74)-XMATCH(TRUE,MAP(Input!$B74:CT74,LAMBDA(x,x&gt;=Input!CU74)),,-1)-1,COLUMN(Input!CU74)-COLUMN(Input!$B74)) * IFERROR(XMATCH(TRUE,MAP(Input!CV74:$CV74,LAMBDA(x,x&gt;=Input!CU74))),COLUMN(Input!$CV74)-COLUMN(Input!CU74)) * IFERROR(ROW(Input!CU74)-XMATCH(TRUE,MAP(Input!CU$1:CU73,LAMBDA(x,x&gt;=Input!CU74)),,-1),ROW(Input!CU74)-ROW(Input!CU$1)) * IFERROR(XMATCH(TRUE,MAP(Input!CU75:CU$99,LAMBDA(x,x&gt;=Input!CU74))),ROW(Input!CU$99)-ROW(Input!CU74)),0)</f>
        <v>0</v>
      </c>
      <c r="CW74" s="4">
        <v>0.0</v>
      </c>
    </row>
    <row r="75">
      <c r="A75" s="2"/>
      <c r="B75" s="4"/>
      <c r="C75" s="4">
        <v>0.0</v>
      </c>
      <c r="D75" s="2">
        <f t="array" ref="D75">IF('Part 1'!D75 = 1, IFERROR(COLUMN(Input!C75)-XMATCH(TRUE,MAP(Input!$B75:B75,LAMBDA(x,x&gt;=Input!C75)),,-1)-1,COLUMN(Input!C75)-COLUMN(Input!$B75)) * IFERROR(XMATCH(TRUE,MAP(Input!D75:$CV75,LAMBDA(x,x&gt;=Input!C75))),COLUMN(Input!$CV75)-COLUMN(Input!C75)) * IFERROR(ROW(Input!C75)-XMATCH(TRUE,MAP(Input!C$1:C74,LAMBDA(x,x&gt;=Input!C75)),,-1),ROW(Input!C75)-ROW(Input!C$1)) * IFERROR(XMATCH(TRUE,MAP(Input!C76:C$99,LAMBDA(x,x&gt;=Input!C75))),ROW(Input!C$99)-ROW(Input!C75)),0)</f>
        <v>2</v>
      </c>
      <c r="E75" s="2">
        <f t="array" ref="E75">IF('Part 1'!E75 = 1, IFERROR(COLUMN(Input!D75)-XMATCH(TRUE,MAP(Input!$B75:C75,LAMBDA(x,x&gt;=Input!D75)),,-1)-1,COLUMN(Input!D75)-COLUMN(Input!$B75)) * IFERROR(XMATCH(TRUE,MAP(Input!E75:$CV75,LAMBDA(x,x&gt;=Input!D75))),COLUMN(Input!$CV75)-COLUMN(Input!D75)) * IFERROR(ROW(Input!D75)-XMATCH(TRUE,MAP(Input!D$1:D74,LAMBDA(x,x&gt;=Input!D75)),,-1),ROW(Input!D75)-ROW(Input!D$1)) * IFERROR(XMATCH(TRUE,MAP(Input!D76:D$99,LAMBDA(x,x&gt;=Input!D75))),ROW(Input!D$99)-ROW(Input!D75)),0)</f>
        <v>0</v>
      </c>
      <c r="F75" s="2">
        <f t="array" ref="F75">IF('Part 1'!F75 = 1, IFERROR(COLUMN(Input!E75)-XMATCH(TRUE,MAP(Input!$B75:D75,LAMBDA(x,x&gt;=Input!E75)),,-1)-1,COLUMN(Input!E75)-COLUMN(Input!$B75)) * IFERROR(XMATCH(TRUE,MAP(Input!F75:$CV75,LAMBDA(x,x&gt;=Input!E75))),COLUMN(Input!$CV75)-COLUMN(Input!E75)) * IFERROR(ROW(Input!E75)-XMATCH(TRUE,MAP(Input!E$1:E74,LAMBDA(x,x&gt;=Input!E75)),,-1),ROW(Input!E75)-ROW(Input!E$1)) * IFERROR(XMATCH(TRUE,MAP(Input!E76:E$99,LAMBDA(x,x&gt;=Input!E75))),ROW(Input!E$99)-ROW(Input!E75)),0)</f>
        <v>612</v>
      </c>
      <c r="G75" s="2">
        <f t="array" ref="G75">IF('Part 1'!G75 = 1, IFERROR(COLUMN(Input!F75)-XMATCH(TRUE,MAP(Input!$B75:E75,LAMBDA(x,x&gt;=Input!F75)),,-1)-1,COLUMN(Input!F75)-COLUMN(Input!$B75)) * IFERROR(XMATCH(TRUE,MAP(Input!G75:$CV75,LAMBDA(x,x&gt;=Input!F75))),COLUMN(Input!$CV75)-COLUMN(Input!F75)) * IFERROR(ROW(Input!F75)-XMATCH(TRUE,MAP(Input!F$1:F74,LAMBDA(x,x&gt;=Input!F75)),,-1),ROW(Input!F75)-ROW(Input!F$1)) * IFERROR(XMATCH(TRUE,MAP(Input!F76:F$99,LAMBDA(x,x&gt;=Input!F75))),ROW(Input!F$99)-ROW(Input!F75)),0)</f>
        <v>0</v>
      </c>
      <c r="H75" s="2">
        <f t="array" ref="H75">IF('Part 1'!H75 = 1, IFERROR(COLUMN(Input!G75)-XMATCH(TRUE,MAP(Input!$B75:F75,LAMBDA(x,x&gt;=Input!G75)),,-1)-1,COLUMN(Input!G75)-COLUMN(Input!$B75)) * IFERROR(XMATCH(TRUE,MAP(Input!H75:$CV75,LAMBDA(x,x&gt;=Input!G75))),COLUMN(Input!$CV75)-COLUMN(Input!G75)) * IFERROR(ROW(Input!G75)-XMATCH(TRUE,MAP(Input!G$1:G74,LAMBDA(x,x&gt;=Input!G75)),,-1),ROW(Input!G75)-ROW(Input!G$1)) * IFERROR(XMATCH(TRUE,MAP(Input!G76:G$99,LAMBDA(x,x&gt;=Input!G75))),ROW(Input!G$99)-ROW(Input!G75)),0)</f>
        <v>0</v>
      </c>
      <c r="I75" s="2">
        <f t="array" ref="I75">IF('Part 1'!I75 = 1, IFERROR(COLUMN(Input!H75)-XMATCH(TRUE,MAP(Input!$B75:G75,LAMBDA(x,x&gt;=Input!H75)),,-1)-1,COLUMN(Input!H75)-COLUMN(Input!$B75)) * IFERROR(XMATCH(TRUE,MAP(Input!I75:$CV75,LAMBDA(x,x&gt;=Input!H75))),COLUMN(Input!$CV75)-COLUMN(Input!H75)) * IFERROR(ROW(Input!H75)-XMATCH(TRUE,MAP(Input!H$1:H74,LAMBDA(x,x&gt;=Input!H75)),,-1),ROW(Input!H75)-ROW(Input!H$1)) * IFERROR(XMATCH(TRUE,MAP(Input!H76:H$99,LAMBDA(x,x&gt;=Input!H75))),ROW(Input!H$99)-ROW(Input!H75)),0)</f>
        <v>0</v>
      </c>
      <c r="J75" s="2">
        <f t="array" ref="J75">IF('Part 1'!J75 = 1, IFERROR(COLUMN(Input!I75)-XMATCH(TRUE,MAP(Input!$B75:H75,LAMBDA(x,x&gt;=Input!I75)),,-1)-1,COLUMN(Input!I75)-COLUMN(Input!$B75)) * IFERROR(XMATCH(TRUE,MAP(Input!J75:$CV75,LAMBDA(x,x&gt;=Input!I75))),COLUMN(Input!$CV75)-COLUMN(Input!I75)) * IFERROR(ROW(Input!I75)-XMATCH(TRUE,MAP(Input!I$1:I74,LAMBDA(x,x&gt;=Input!I75)),,-1),ROW(Input!I75)-ROW(Input!I$1)) * IFERROR(XMATCH(TRUE,MAP(Input!I76:I$99,LAMBDA(x,x&gt;=Input!I75))),ROW(Input!I$99)-ROW(Input!I75)),0)</f>
        <v>0</v>
      </c>
      <c r="K75" s="2">
        <f t="array" ref="K75">IF('Part 1'!K75 = 1, IFERROR(COLUMN(Input!J75)-XMATCH(TRUE,MAP(Input!$B75:I75,LAMBDA(x,x&gt;=Input!J75)),,-1)-1,COLUMN(Input!J75)-COLUMN(Input!$B75)) * IFERROR(XMATCH(TRUE,MAP(Input!K75:$CV75,LAMBDA(x,x&gt;=Input!J75))),COLUMN(Input!$CV75)-COLUMN(Input!J75)) * IFERROR(ROW(Input!J75)-XMATCH(TRUE,MAP(Input!J$1:J74,LAMBDA(x,x&gt;=Input!J75)),,-1),ROW(Input!J75)-ROW(Input!J$1)) * IFERROR(XMATCH(TRUE,MAP(Input!J76:J$99,LAMBDA(x,x&gt;=Input!J75))),ROW(Input!J$99)-ROW(Input!J75)),0)</f>
        <v>0</v>
      </c>
      <c r="L75" s="2">
        <f t="array" ref="L75">IF('Part 1'!L75 = 1, IFERROR(COLUMN(Input!K75)-XMATCH(TRUE,MAP(Input!$B75:J75,LAMBDA(x,x&gt;=Input!K75)),,-1)-1,COLUMN(Input!K75)-COLUMN(Input!$B75)) * IFERROR(XMATCH(TRUE,MAP(Input!L75:$CV75,LAMBDA(x,x&gt;=Input!K75))),COLUMN(Input!$CV75)-COLUMN(Input!K75)) * IFERROR(ROW(Input!K75)-XMATCH(TRUE,MAP(Input!K$1:K74,LAMBDA(x,x&gt;=Input!K75)),,-1),ROW(Input!K75)-ROW(Input!K$1)) * IFERROR(XMATCH(TRUE,MAP(Input!K76:K$99,LAMBDA(x,x&gt;=Input!K75))),ROW(Input!K$99)-ROW(Input!K75)),0)</f>
        <v>1728</v>
      </c>
      <c r="M75" s="2">
        <f t="array" ref="M75">IF('Part 1'!M75 = 1, IFERROR(COLUMN(Input!L75)-XMATCH(TRUE,MAP(Input!$B75:K75,LAMBDA(x,x&gt;=Input!L75)),,-1)-1,COLUMN(Input!L75)-COLUMN(Input!$B75)) * IFERROR(XMATCH(TRUE,MAP(Input!M75:$CV75,LAMBDA(x,x&gt;=Input!L75))),COLUMN(Input!$CV75)-COLUMN(Input!L75)) * IFERROR(ROW(Input!L75)-XMATCH(TRUE,MAP(Input!L$1:L74,LAMBDA(x,x&gt;=Input!L75)),,-1),ROW(Input!L75)-ROW(Input!L$1)) * IFERROR(XMATCH(TRUE,MAP(Input!L76:L$99,LAMBDA(x,x&gt;=Input!L75))),ROW(Input!L$99)-ROW(Input!L75)),0)</f>
        <v>0</v>
      </c>
      <c r="N75" s="2">
        <f t="array" ref="N75">IF('Part 1'!N75 = 1, IFERROR(COLUMN(Input!M75)-XMATCH(TRUE,MAP(Input!$B75:L75,LAMBDA(x,x&gt;=Input!M75)),,-1)-1,COLUMN(Input!M75)-COLUMN(Input!$B75)) * IFERROR(XMATCH(TRUE,MAP(Input!N75:$CV75,LAMBDA(x,x&gt;=Input!M75))),COLUMN(Input!$CV75)-COLUMN(Input!M75)) * IFERROR(ROW(Input!M75)-XMATCH(TRUE,MAP(Input!M$1:M74,LAMBDA(x,x&gt;=Input!M75)),,-1),ROW(Input!M75)-ROW(Input!M$1)) * IFERROR(XMATCH(TRUE,MAP(Input!M76:M$99,LAMBDA(x,x&gt;=Input!M75))),ROW(Input!M$99)-ROW(Input!M75)),0)</f>
        <v>0</v>
      </c>
      <c r="O75" s="2">
        <f t="array" ref="O75">IF('Part 1'!O75 = 1, IFERROR(COLUMN(Input!N75)-XMATCH(TRUE,MAP(Input!$B75:M75,LAMBDA(x,x&gt;=Input!N75)),,-1)-1,COLUMN(Input!N75)-COLUMN(Input!$B75)) * IFERROR(XMATCH(TRUE,MAP(Input!O75:$CV75,LAMBDA(x,x&gt;=Input!N75))),COLUMN(Input!$CV75)-COLUMN(Input!N75)) * IFERROR(ROW(Input!N75)-XMATCH(TRUE,MAP(Input!N$1:N74,LAMBDA(x,x&gt;=Input!N75)),,-1),ROW(Input!N75)-ROW(Input!N$1)) * IFERROR(XMATCH(TRUE,MAP(Input!N76:N$99,LAMBDA(x,x&gt;=Input!N75))),ROW(Input!N$99)-ROW(Input!N75)),0)</f>
        <v>0</v>
      </c>
      <c r="P75" s="2">
        <f t="array" ref="P75">IF('Part 1'!P75 = 1, IFERROR(COLUMN(Input!O75)-XMATCH(TRUE,MAP(Input!$B75:N75,LAMBDA(x,x&gt;=Input!O75)),,-1)-1,COLUMN(Input!O75)-COLUMN(Input!$B75)) * IFERROR(XMATCH(TRUE,MAP(Input!P75:$CV75,LAMBDA(x,x&gt;=Input!O75))),COLUMN(Input!$CV75)-COLUMN(Input!O75)) * IFERROR(ROW(Input!O75)-XMATCH(TRUE,MAP(Input!O$1:O74,LAMBDA(x,x&gt;=Input!O75)),,-1),ROW(Input!O75)-ROW(Input!O$1)) * IFERROR(XMATCH(TRUE,MAP(Input!O76:O$99,LAMBDA(x,x&gt;=Input!O75))),ROW(Input!O$99)-ROW(Input!O75)),0)</f>
        <v>0</v>
      </c>
      <c r="Q75" s="2">
        <f t="array" ref="Q75">IF('Part 1'!Q75 = 1, IFERROR(COLUMN(Input!P75)-XMATCH(TRUE,MAP(Input!$B75:O75,LAMBDA(x,x&gt;=Input!P75)),,-1)-1,COLUMN(Input!P75)-COLUMN(Input!$B75)) * IFERROR(XMATCH(TRUE,MAP(Input!Q75:$CV75,LAMBDA(x,x&gt;=Input!P75))),COLUMN(Input!$CV75)-COLUMN(Input!P75)) * IFERROR(ROW(Input!P75)-XMATCH(TRUE,MAP(Input!P$1:P74,LAMBDA(x,x&gt;=Input!P75)),,-1),ROW(Input!P75)-ROW(Input!P$1)) * IFERROR(XMATCH(TRUE,MAP(Input!P76:P$99,LAMBDA(x,x&gt;=Input!P75))),ROW(Input!P$99)-ROW(Input!P75)),0)</f>
        <v>0</v>
      </c>
      <c r="R75" s="2">
        <f t="array" ref="R75">IF('Part 1'!R75 = 1, IFERROR(COLUMN(Input!Q75)-XMATCH(TRUE,MAP(Input!$B75:P75,LAMBDA(x,x&gt;=Input!Q75)),,-1)-1,COLUMN(Input!Q75)-COLUMN(Input!$B75)) * IFERROR(XMATCH(TRUE,MAP(Input!R75:$CV75,LAMBDA(x,x&gt;=Input!Q75))),COLUMN(Input!$CV75)-COLUMN(Input!Q75)) * IFERROR(ROW(Input!Q75)-XMATCH(TRUE,MAP(Input!Q$1:Q74,LAMBDA(x,x&gt;=Input!Q75)),,-1),ROW(Input!Q75)-ROW(Input!Q$1)) * IFERROR(XMATCH(TRUE,MAP(Input!Q76:Q$99,LAMBDA(x,x&gt;=Input!Q75))),ROW(Input!Q$99)-ROW(Input!Q75)),0)</f>
        <v>0</v>
      </c>
      <c r="S75" s="2">
        <f t="array" ref="S75">IF('Part 1'!S75 = 1, IFERROR(COLUMN(Input!R75)-XMATCH(TRUE,MAP(Input!$B75:Q75,LAMBDA(x,x&gt;=Input!R75)),,-1)-1,COLUMN(Input!R75)-COLUMN(Input!$B75)) * IFERROR(XMATCH(TRUE,MAP(Input!S75:$CV75,LAMBDA(x,x&gt;=Input!R75))),COLUMN(Input!$CV75)-COLUMN(Input!R75)) * IFERROR(ROW(Input!R75)-XMATCH(TRUE,MAP(Input!R$1:R74,LAMBDA(x,x&gt;=Input!R75)),,-1),ROW(Input!R75)-ROW(Input!R$1)) * IFERROR(XMATCH(TRUE,MAP(Input!R76:R$99,LAMBDA(x,x&gt;=Input!R75))),ROW(Input!R$99)-ROW(Input!R75)),0)</f>
        <v>0</v>
      </c>
      <c r="T75" s="2">
        <f t="array" ref="T75">IF('Part 1'!T75 = 1, IFERROR(COLUMN(Input!S75)-XMATCH(TRUE,MAP(Input!$B75:R75,LAMBDA(x,x&gt;=Input!S75)),,-1)-1,COLUMN(Input!S75)-COLUMN(Input!$B75)) * IFERROR(XMATCH(TRUE,MAP(Input!T75:$CV75,LAMBDA(x,x&gt;=Input!S75))),COLUMN(Input!$CV75)-COLUMN(Input!S75)) * IFERROR(ROW(Input!S75)-XMATCH(TRUE,MAP(Input!S$1:S74,LAMBDA(x,x&gt;=Input!S75)),,-1),ROW(Input!S75)-ROW(Input!S$1)) * IFERROR(XMATCH(TRUE,MAP(Input!S76:S$99,LAMBDA(x,x&gt;=Input!S75))),ROW(Input!S$99)-ROW(Input!S75)),0)</f>
        <v>0</v>
      </c>
      <c r="U75" s="2">
        <f t="array" ref="U75">IF('Part 1'!U75 = 1, IFERROR(COLUMN(Input!T75)-XMATCH(TRUE,MAP(Input!$B75:S75,LAMBDA(x,x&gt;=Input!T75)),,-1)-1,COLUMN(Input!T75)-COLUMN(Input!$B75)) * IFERROR(XMATCH(TRUE,MAP(Input!U75:$CV75,LAMBDA(x,x&gt;=Input!T75))),COLUMN(Input!$CV75)-COLUMN(Input!T75)) * IFERROR(ROW(Input!T75)-XMATCH(TRUE,MAP(Input!T$1:T74,LAMBDA(x,x&gt;=Input!T75)),,-1),ROW(Input!T75)-ROW(Input!T$1)) * IFERROR(XMATCH(TRUE,MAP(Input!T76:T$99,LAMBDA(x,x&gt;=Input!T75))),ROW(Input!T$99)-ROW(Input!T75)),0)</f>
        <v>1296</v>
      </c>
      <c r="V75" s="2">
        <f t="array" ref="V75">IF('Part 1'!V75 = 1, IFERROR(COLUMN(Input!U75)-XMATCH(TRUE,MAP(Input!$B75:T75,LAMBDA(x,x&gt;=Input!U75)),,-1)-1,COLUMN(Input!U75)-COLUMN(Input!$B75)) * IFERROR(XMATCH(TRUE,MAP(Input!V75:$CV75,LAMBDA(x,x&gt;=Input!U75))),COLUMN(Input!$CV75)-COLUMN(Input!U75)) * IFERROR(ROW(Input!U75)-XMATCH(TRUE,MAP(Input!U$1:U74,LAMBDA(x,x&gt;=Input!U75)),,-1),ROW(Input!U75)-ROW(Input!U$1)) * IFERROR(XMATCH(TRUE,MAP(Input!U76:U$99,LAMBDA(x,x&gt;=Input!U75))),ROW(Input!U$99)-ROW(Input!U75)),0)</f>
        <v>0</v>
      </c>
      <c r="W75" s="2">
        <f t="array" ref="W75">IF('Part 1'!W75 = 1, IFERROR(COLUMN(Input!V75)-XMATCH(TRUE,MAP(Input!$B75:U75,LAMBDA(x,x&gt;=Input!V75)),,-1)-1,COLUMN(Input!V75)-COLUMN(Input!$B75)) * IFERROR(XMATCH(TRUE,MAP(Input!W75:$CV75,LAMBDA(x,x&gt;=Input!V75))),COLUMN(Input!$CV75)-COLUMN(Input!V75)) * IFERROR(ROW(Input!V75)-XMATCH(TRUE,MAP(Input!V$1:V74,LAMBDA(x,x&gt;=Input!V75)),,-1),ROW(Input!V75)-ROW(Input!V$1)) * IFERROR(XMATCH(TRUE,MAP(Input!V76:V$99,LAMBDA(x,x&gt;=Input!V75))),ROW(Input!V$99)-ROW(Input!V75)),0)</f>
        <v>0</v>
      </c>
      <c r="X75" s="2">
        <f t="array" ref="X75">IF('Part 1'!X75 = 1, IFERROR(COLUMN(Input!W75)-XMATCH(TRUE,MAP(Input!$B75:V75,LAMBDA(x,x&gt;=Input!W75)),,-1)-1,COLUMN(Input!W75)-COLUMN(Input!$B75)) * IFERROR(XMATCH(TRUE,MAP(Input!X75:$CV75,LAMBDA(x,x&gt;=Input!W75))),COLUMN(Input!$CV75)-COLUMN(Input!W75)) * IFERROR(ROW(Input!W75)-XMATCH(TRUE,MAP(Input!W$1:W74,LAMBDA(x,x&gt;=Input!W75)),,-1),ROW(Input!W75)-ROW(Input!W$1)) * IFERROR(XMATCH(TRUE,MAP(Input!W76:W$99,LAMBDA(x,x&gt;=Input!W75))),ROW(Input!W$99)-ROW(Input!W75)),0)</f>
        <v>0</v>
      </c>
      <c r="Y75" s="2">
        <f t="array" ref="Y75">IF('Part 1'!Y75 = 1, IFERROR(COLUMN(Input!X75)-XMATCH(TRUE,MAP(Input!$B75:W75,LAMBDA(x,x&gt;=Input!X75)),,-1)-1,COLUMN(Input!X75)-COLUMN(Input!$B75)) * IFERROR(XMATCH(TRUE,MAP(Input!Y75:$CV75,LAMBDA(x,x&gt;=Input!X75))),COLUMN(Input!$CV75)-COLUMN(Input!X75)) * IFERROR(ROW(Input!X75)-XMATCH(TRUE,MAP(Input!X$1:X74,LAMBDA(x,x&gt;=Input!X75)),,-1),ROW(Input!X75)-ROW(Input!X$1)) * IFERROR(XMATCH(TRUE,MAP(Input!X76:X$99,LAMBDA(x,x&gt;=Input!X75))),ROW(Input!X$99)-ROW(Input!X75)),0)</f>
        <v>0</v>
      </c>
      <c r="Z75" s="2">
        <f t="array" ref="Z75">IF('Part 1'!Z75 = 1, IFERROR(COLUMN(Input!Y75)-XMATCH(TRUE,MAP(Input!$B75:X75,LAMBDA(x,x&gt;=Input!Y75)),,-1)-1,COLUMN(Input!Y75)-COLUMN(Input!$B75)) * IFERROR(XMATCH(TRUE,MAP(Input!Z75:$CV75,LAMBDA(x,x&gt;=Input!Y75))),COLUMN(Input!$CV75)-COLUMN(Input!Y75)) * IFERROR(ROW(Input!Y75)-XMATCH(TRUE,MAP(Input!Y$1:Y74,LAMBDA(x,x&gt;=Input!Y75)),,-1),ROW(Input!Y75)-ROW(Input!Y$1)) * IFERROR(XMATCH(TRUE,MAP(Input!Y76:Y$99,LAMBDA(x,x&gt;=Input!Y75))),ROW(Input!Y$99)-ROW(Input!Y75)),0)</f>
        <v>0</v>
      </c>
      <c r="AA75" s="2">
        <f t="array" ref="AA75">IF('Part 1'!AA75 = 1, IFERROR(COLUMN(Input!Z75)-XMATCH(TRUE,MAP(Input!$B75:Y75,LAMBDA(x,x&gt;=Input!Z75)),,-1)-1,COLUMN(Input!Z75)-COLUMN(Input!$B75)) * IFERROR(XMATCH(TRUE,MAP(Input!AA75:$CV75,LAMBDA(x,x&gt;=Input!Z75))),COLUMN(Input!$CV75)-COLUMN(Input!Z75)) * IFERROR(ROW(Input!Z75)-XMATCH(TRUE,MAP(Input!Z$1:Z74,LAMBDA(x,x&gt;=Input!Z75)),,-1),ROW(Input!Z75)-ROW(Input!Z$1)) * IFERROR(XMATCH(TRUE,MAP(Input!Z76:Z$99,LAMBDA(x,x&gt;=Input!Z75))),ROW(Input!Z$99)-ROW(Input!Z75)),0)</f>
        <v>576</v>
      </c>
      <c r="AB75" s="2">
        <f t="array" ref="AB75">IF('Part 1'!AB75 = 1, IFERROR(COLUMN(Input!AA75)-XMATCH(TRUE,MAP(Input!$B75:Z75,LAMBDA(x,x&gt;=Input!AA75)),,-1)-1,COLUMN(Input!AA75)-COLUMN(Input!$B75)) * IFERROR(XMATCH(TRUE,MAP(Input!AB75:$CV75,LAMBDA(x,x&gt;=Input!AA75))),COLUMN(Input!$CV75)-COLUMN(Input!AA75)) * IFERROR(ROW(Input!AA75)-XMATCH(TRUE,MAP(Input!AA$1:AA74,LAMBDA(x,x&gt;=Input!AA75)),,-1),ROW(Input!AA75)-ROW(Input!AA$1)) * IFERROR(XMATCH(TRUE,MAP(Input!AA76:AA$99,LAMBDA(x,x&gt;=Input!AA75))),ROW(Input!AA$99)-ROW(Input!AA75)),0)</f>
        <v>0</v>
      </c>
      <c r="AC75" s="2">
        <f t="array" ref="AC75">IF('Part 1'!AC75 = 1, IFERROR(COLUMN(Input!AB75)-XMATCH(TRUE,MAP(Input!$B75:AA75,LAMBDA(x,x&gt;=Input!AB75)),,-1)-1,COLUMN(Input!AB75)-COLUMN(Input!$B75)) * IFERROR(XMATCH(TRUE,MAP(Input!AC75:$CV75,LAMBDA(x,x&gt;=Input!AB75))),COLUMN(Input!$CV75)-COLUMN(Input!AB75)) * IFERROR(ROW(Input!AB75)-XMATCH(TRUE,MAP(Input!AB$1:AB74,LAMBDA(x,x&gt;=Input!AB75)),,-1),ROW(Input!AB75)-ROW(Input!AB$1)) * IFERROR(XMATCH(TRUE,MAP(Input!AB76:AB$99,LAMBDA(x,x&gt;=Input!AB75))),ROW(Input!AB$99)-ROW(Input!AB75)),0)</f>
        <v>0</v>
      </c>
      <c r="AD75" s="2">
        <f t="array" ref="AD75">IF('Part 1'!AD75 = 1, IFERROR(COLUMN(Input!AC75)-XMATCH(TRUE,MAP(Input!$B75:AB75,LAMBDA(x,x&gt;=Input!AC75)),,-1)-1,COLUMN(Input!AC75)-COLUMN(Input!$B75)) * IFERROR(XMATCH(TRUE,MAP(Input!AD75:$CV75,LAMBDA(x,x&gt;=Input!AC75))),COLUMN(Input!$CV75)-COLUMN(Input!AC75)) * IFERROR(ROW(Input!AC75)-XMATCH(TRUE,MAP(Input!AC$1:AC74,LAMBDA(x,x&gt;=Input!AC75)),,-1),ROW(Input!AC75)-ROW(Input!AC$1)) * IFERROR(XMATCH(TRUE,MAP(Input!AC76:AC$99,LAMBDA(x,x&gt;=Input!AC75))),ROW(Input!AC$99)-ROW(Input!AC75)),0)</f>
        <v>4536</v>
      </c>
      <c r="AE75" s="2">
        <f t="array" ref="AE75">IF('Part 1'!AE75 = 1, IFERROR(COLUMN(Input!AD75)-XMATCH(TRUE,MAP(Input!$B75:AC75,LAMBDA(x,x&gt;=Input!AD75)),,-1)-1,COLUMN(Input!AD75)-COLUMN(Input!$B75)) * IFERROR(XMATCH(TRUE,MAP(Input!AE75:$CV75,LAMBDA(x,x&gt;=Input!AD75))),COLUMN(Input!$CV75)-COLUMN(Input!AD75)) * IFERROR(ROW(Input!AD75)-XMATCH(TRUE,MAP(Input!AD$1:AD74,LAMBDA(x,x&gt;=Input!AD75)),,-1),ROW(Input!AD75)-ROW(Input!AD$1)) * IFERROR(XMATCH(TRUE,MAP(Input!AD76:AD$99,LAMBDA(x,x&gt;=Input!AD75))),ROW(Input!AD$99)-ROW(Input!AD75)),0)</f>
        <v>0</v>
      </c>
      <c r="AF75" s="2">
        <f t="array" ref="AF75">IF('Part 1'!AF75 = 1, IFERROR(COLUMN(Input!AE75)-XMATCH(TRUE,MAP(Input!$B75:AD75,LAMBDA(x,x&gt;=Input!AE75)),,-1)-1,COLUMN(Input!AE75)-COLUMN(Input!$B75)) * IFERROR(XMATCH(TRUE,MAP(Input!AF75:$CV75,LAMBDA(x,x&gt;=Input!AE75))),COLUMN(Input!$CV75)-COLUMN(Input!AE75)) * IFERROR(ROW(Input!AE75)-XMATCH(TRUE,MAP(Input!AE$1:AE74,LAMBDA(x,x&gt;=Input!AE75)),,-1),ROW(Input!AE75)-ROW(Input!AE$1)) * IFERROR(XMATCH(TRUE,MAP(Input!AE76:AE$99,LAMBDA(x,x&gt;=Input!AE75))),ROW(Input!AE$99)-ROW(Input!AE75)),0)</f>
        <v>0</v>
      </c>
      <c r="AG75" s="2">
        <f t="array" ref="AG75">IF('Part 1'!AG75 = 1, IFERROR(COLUMN(Input!AF75)-XMATCH(TRUE,MAP(Input!$B75:AE75,LAMBDA(x,x&gt;=Input!AF75)),,-1)-1,COLUMN(Input!AF75)-COLUMN(Input!$B75)) * IFERROR(XMATCH(TRUE,MAP(Input!AG75:$CV75,LAMBDA(x,x&gt;=Input!AF75))),COLUMN(Input!$CV75)-COLUMN(Input!AF75)) * IFERROR(ROW(Input!AF75)-XMATCH(TRUE,MAP(Input!AF$1:AF74,LAMBDA(x,x&gt;=Input!AF75)),,-1),ROW(Input!AF75)-ROW(Input!AF$1)) * IFERROR(XMATCH(TRUE,MAP(Input!AF76:AF$99,LAMBDA(x,x&gt;=Input!AF75))),ROW(Input!AF$99)-ROW(Input!AF75)),0)</f>
        <v>0</v>
      </c>
      <c r="AH75" s="2">
        <f t="array" ref="AH75">IF('Part 1'!AH75 = 1, IFERROR(COLUMN(Input!AG75)-XMATCH(TRUE,MAP(Input!$B75:AF75,LAMBDA(x,x&gt;=Input!AG75)),,-1)-1,COLUMN(Input!AG75)-COLUMN(Input!$B75)) * IFERROR(XMATCH(TRUE,MAP(Input!AH75:$CV75,LAMBDA(x,x&gt;=Input!AG75))),COLUMN(Input!$CV75)-COLUMN(Input!AG75)) * IFERROR(ROW(Input!AG75)-XMATCH(TRUE,MAP(Input!AG$1:AG74,LAMBDA(x,x&gt;=Input!AG75)),,-1),ROW(Input!AG75)-ROW(Input!AG$1)) * IFERROR(XMATCH(TRUE,MAP(Input!AG76:AG$99,LAMBDA(x,x&gt;=Input!AG75))),ROW(Input!AG$99)-ROW(Input!AG75)),0)</f>
        <v>0</v>
      </c>
      <c r="AI75" s="2">
        <f t="array" ref="AI75">IF('Part 1'!AI75 = 1, IFERROR(COLUMN(Input!AH75)-XMATCH(TRUE,MAP(Input!$B75:AG75,LAMBDA(x,x&gt;=Input!AH75)),,-1)-1,COLUMN(Input!AH75)-COLUMN(Input!$B75)) * IFERROR(XMATCH(TRUE,MAP(Input!AI75:$CV75,LAMBDA(x,x&gt;=Input!AH75))),COLUMN(Input!$CV75)-COLUMN(Input!AH75)) * IFERROR(ROW(Input!AH75)-XMATCH(TRUE,MAP(Input!AH$1:AH74,LAMBDA(x,x&gt;=Input!AH75)),,-1),ROW(Input!AH75)-ROW(Input!AH$1)) * IFERROR(XMATCH(TRUE,MAP(Input!AH76:AH$99,LAMBDA(x,x&gt;=Input!AH75))),ROW(Input!AH$99)-ROW(Input!AH75)),0)</f>
        <v>0</v>
      </c>
      <c r="AJ75" s="2">
        <f t="array" ref="AJ75">IF('Part 1'!AJ75 = 1, IFERROR(COLUMN(Input!AI75)-XMATCH(TRUE,MAP(Input!$B75:AH75,LAMBDA(x,x&gt;=Input!AI75)),,-1)-1,COLUMN(Input!AI75)-COLUMN(Input!$B75)) * IFERROR(XMATCH(TRUE,MAP(Input!AJ75:$CV75,LAMBDA(x,x&gt;=Input!AI75))),COLUMN(Input!$CV75)-COLUMN(Input!AI75)) * IFERROR(ROW(Input!AI75)-XMATCH(TRUE,MAP(Input!AI$1:AI74,LAMBDA(x,x&gt;=Input!AI75)),,-1),ROW(Input!AI75)-ROW(Input!AI$1)) * IFERROR(XMATCH(TRUE,MAP(Input!AI76:AI$99,LAMBDA(x,x&gt;=Input!AI75))),ROW(Input!AI$99)-ROW(Input!AI75)),0)</f>
        <v>0</v>
      </c>
      <c r="AK75" s="2">
        <f t="array" ref="AK75">IF('Part 1'!AK75 = 1, IFERROR(COLUMN(Input!AJ75)-XMATCH(TRUE,MAP(Input!$B75:AI75,LAMBDA(x,x&gt;=Input!AJ75)),,-1)-1,COLUMN(Input!AJ75)-COLUMN(Input!$B75)) * IFERROR(XMATCH(TRUE,MAP(Input!AK75:$CV75,LAMBDA(x,x&gt;=Input!AJ75))),COLUMN(Input!$CV75)-COLUMN(Input!AJ75)) * IFERROR(ROW(Input!AJ75)-XMATCH(TRUE,MAP(Input!AJ$1:AJ74,LAMBDA(x,x&gt;=Input!AJ75)),,-1),ROW(Input!AJ75)-ROW(Input!AJ$1)) * IFERROR(XMATCH(TRUE,MAP(Input!AJ76:AJ$99,LAMBDA(x,x&gt;=Input!AJ75))),ROW(Input!AJ$99)-ROW(Input!AJ75)),0)</f>
        <v>0</v>
      </c>
      <c r="AL75" s="2">
        <f t="array" ref="AL75">IF('Part 1'!AL75 = 1, IFERROR(COLUMN(Input!AK75)-XMATCH(TRUE,MAP(Input!$B75:AJ75,LAMBDA(x,x&gt;=Input!AK75)),,-1)-1,COLUMN(Input!AK75)-COLUMN(Input!$B75)) * IFERROR(XMATCH(TRUE,MAP(Input!AL75:$CV75,LAMBDA(x,x&gt;=Input!AK75))),COLUMN(Input!$CV75)-COLUMN(Input!AK75)) * IFERROR(ROW(Input!AK75)-XMATCH(TRUE,MAP(Input!AK$1:AK74,LAMBDA(x,x&gt;=Input!AK75)),,-1),ROW(Input!AK75)-ROW(Input!AK$1)) * IFERROR(XMATCH(TRUE,MAP(Input!AK76:AK$99,LAMBDA(x,x&gt;=Input!AK75))),ROW(Input!AK$99)-ROW(Input!AK75)),0)</f>
        <v>672</v>
      </c>
      <c r="AM75" s="2">
        <f t="array" ref="AM75">IF('Part 1'!AM75 = 1, IFERROR(COLUMN(Input!AL75)-XMATCH(TRUE,MAP(Input!$B75:AK75,LAMBDA(x,x&gt;=Input!AL75)),,-1)-1,COLUMN(Input!AL75)-COLUMN(Input!$B75)) * IFERROR(XMATCH(TRUE,MAP(Input!AM75:$CV75,LAMBDA(x,x&gt;=Input!AL75))),COLUMN(Input!$CV75)-COLUMN(Input!AL75)) * IFERROR(ROW(Input!AL75)-XMATCH(TRUE,MAP(Input!AL$1:AL74,LAMBDA(x,x&gt;=Input!AL75)),,-1),ROW(Input!AL75)-ROW(Input!AL$1)) * IFERROR(XMATCH(TRUE,MAP(Input!AL76:AL$99,LAMBDA(x,x&gt;=Input!AL75))),ROW(Input!AL$99)-ROW(Input!AL75)),0)</f>
        <v>0</v>
      </c>
      <c r="AN75" s="2">
        <f t="array" ref="AN75">IF('Part 1'!AN75 = 1, IFERROR(COLUMN(Input!AM75)-XMATCH(TRUE,MAP(Input!$B75:AL75,LAMBDA(x,x&gt;=Input!AM75)),,-1)-1,COLUMN(Input!AM75)-COLUMN(Input!$B75)) * IFERROR(XMATCH(TRUE,MAP(Input!AN75:$CV75,LAMBDA(x,x&gt;=Input!AM75))),COLUMN(Input!$CV75)-COLUMN(Input!AM75)) * IFERROR(ROW(Input!AM75)-XMATCH(TRUE,MAP(Input!AM$1:AM74,LAMBDA(x,x&gt;=Input!AM75)),,-1),ROW(Input!AM75)-ROW(Input!AM$1)) * IFERROR(XMATCH(TRUE,MAP(Input!AM76:AM$99,LAMBDA(x,x&gt;=Input!AM75))),ROW(Input!AM$99)-ROW(Input!AM75)),0)</f>
        <v>0</v>
      </c>
      <c r="AO75" s="2">
        <f t="array" ref="AO75">IF('Part 1'!AO75 = 1, IFERROR(COLUMN(Input!AN75)-XMATCH(TRUE,MAP(Input!$B75:AM75,LAMBDA(x,x&gt;=Input!AN75)),,-1)-1,COLUMN(Input!AN75)-COLUMN(Input!$B75)) * IFERROR(XMATCH(TRUE,MAP(Input!AO75:$CV75,LAMBDA(x,x&gt;=Input!AN75))),COLUMN(Input!$CV75)-COLUMN(Input!AN75)) * IFERROR(ROW(Input!AN75)-XMATCH(TRUE,MAP(Input!AN$1:AN74,LAMBDA(x,x&gt;=Input!AN75)),,-1),ROW(Input!AN75)-ROW(Input!AN$1)) * IFERROR(XMATCH(TRUE,MAP(Input!AN76:AN$99,LAMBDA(x,x&gt;=Input!AN75))),ROW(Input!AN$99)-ROW(Input!AN75)),0)</f>
        <v>0</v>
      </c>
      <c r="AP75" s="2">
        <f t="array" ref="AP75">IF('Part 1'!AP75 = 1, IFERROR(COLUMN(Input!AO75)-XMATCH(TRUE,MAP(Input!$B75:AN75,LAMBDA(x,x&gt;=Input!AO75)),,-1)-1,COLUMN(Input!AO75)-COLUMN(Input!$B75)) * IFERROR(XMATCH(TRUE,MAP(Input!AP75:$CV75,LAMBDA(x,x&gt;=Input!AO75))),COLUMN(Input!$CV75)-COLUMN(Input!AO75)) * IFERROR(ROW(Input!AO75)-XMATCH(TRUE,MAP(Input!AO$1:AO74,LAMBDA(x,x&gt;=Input!AO75)),,-1),ROW(Input!AO75)-ROW(Input!AO$1)) * IFERROR(XMATCH(TRUE,MAP(Input!AO76:AO$99,LAMBDA(x,x&gt;=Input!AO75))),ROW(Input!AO$99)-ROW(Input!AO75)),0)</f>
        <v>0</v>
      </c>
      <c r="AQ75" s="2">
        <f t="array" ref="AQ75">IF('Part 1'!AQ75 = 1, IFERROR(COLUMN(Input!AP75)-XMATCH(TRUE,MAP(Input!$B75:AO75,LAMBDA(x,x&gt;=Input!AP75)),,-1)-1,COLUMN(Input!AP75)-COLUMN(Input!$B75)) * IFERROR(XMATCH(TRUE,MAP(Input!AQ75:$CV75,LAMBDA(x,x&gt;=Input!AP75))),COLUMN(Input!$CV75)-COLUMN(Input!AP75)) * IFERROR(ROW(Input!AP75)-XMATCH(TRUE,MAP(Input!AP$1:AP74,LAMBDA(x,x&gt;=Input!AP75)),,-1),ROW(Input!AP75)-ROW(Input!AP$1)) * IFERROR(XMATCH(TRUE,MAP(Input!AP76:AP$99,LAMBDA(x,x&gt;=Input!AP75))),ROW(Input!AP$99)-ROW(Input!AP75)),0)</f>
        <v>0</v>
      </c>
      <c r="AR75" s="2">
        <f t="array" ref="AR75">IF('Part 1'!AR75 = 1, IFERROR(COLUMN(Input!AQ75)-XMATCH(TRUE,MAP(Input!$B75:AP75,LAMBDA(x,x&gt;=Input!AQ75)),,-1)-1,COLUMN(Input!AQ75)-COLUMN(Input!$B75)) * IFERROR(XMATCH(TRUE,MAP(Input!AR75:$CV75,LAMBDA(x,x&gt;=Input!AQ75))),COLUMN(Input!$CV75)-COLUMN(Input!AQ75)) * IFERROR(ROW(Input!AQ75)-XMATCH(TRUE,MAP(Input!AQ$1:AQ74,LAMBDA(x,x&gt;=Input!AQ75)),,-1),ROW(Input!AQ75)-ROW(Input!AQ$1)) * IFERROR(XMATCH(TRUE,MAP(Input!AQ76:AQ$99,LAMBDA(x,x&gt;=Input!AQ75))),ROW(Input!AQ$99)-ROW(Input!AQ75)),0)</f>
        <v>0</v>
      </c>
      <c r="AS75" s="2">
        <f t="array" ref="AS75">IF('Part 1'!AS75 = 1, IFERROR(COLUMN(Input!AR75)-XMATCH(TRUE,MAP(Input!$B75:AQ75,LAMBDA(x,x&gt;=Input!AR75)),,-1)-1,COLUMN(Input!AR75)-COLUMN(Input!$B75)) * IFERROR(XMATCH(TRUE,MAP(Input!AS75:$CV75,LAMBDA(x,x&gt;=Input!AR75))),COLUMN(Input!$CV75)-COLUMN(Input!AR75)) * IFERROR(ROW(Input!AR75)-XMATCH(TRUE,MAP(Input!AR$1:AR74,LAMBDA(x,x&gt;=Input!AR75)),,-1),ROW(Input!AR75)-ROW(Input!AR$1)) * IFERROR(XMATCH(TRUE,MAP(Input!AR76:AR$99,LAMBDA(x,x&gt;=Input!AR75))),ROW(Input!AR$99)-ROW(Input!AR75)),0)</f>
        <v>0</v>
      </c>
      <c r="AT75" s="2">
        <f t="array" ref="AT75">IF('Part 1'!AT75 = 1, IFERROR(COLUMN(Input!AS75)-XMATCH(TRUE,MAP(Input!$B75:AR75,LAMBDA(x,x&gt;=Input!AS75)),,-1)-1,COLUMN(Input!AS75)-COLUMN(Input!$B75)) * IFERROR(XMATCH(TRUE,MAP(Input!AT75:$CV75,LAMBDA(x,x&gt;=Input!AS75))),COLUMN(Input!$CV75)-COLUMN(Input!AS75)) * IFERROR(ROW(Input!AS75)-XMATCH(TRUE,MAP(Input!AS$1:AS74,LAMBDA(x,x&gt;=Input!AS75)),,-1),ROW(Input!AS75)-ROW(Input!AS$1)) * IFERROR(XMATCH(TRUE,MAP(Input!AS76:AS$99,LAMBDA(x,x&gt;=Input!AS75))),ROW(Input!AS$99)-ROW(Input!AS75)),0)</f>
        <v>0</v>
      </c>
      <c r="AU75" s="2">
        <f t="array" ref="AU75">IF('Part 1'!AU75 = 1, IFERROR(COLUMN(Input!AT75)-XMATCH(TRUE,MAP(Input!$B75:AS75,LAMBDA(x,x&gt;=Input!AT75)),,-1)-1,COLUMN(Input!AT75)-COLUMN(Input!$B75)) * IFERROR(XMATCH(TRUE,MAP(Input!AU75:$CV75,LAMBDA(x,x&gt;=Input!AT75))),COLUMN(Input!$CV75)-COLUMN(Input!AT75)) * IFERROR(ROW(Input!AT75)-XMATCH(TRUE,MAP(Input!AT$1:AT74,LAMBDA(x,x&gt;=Input!AT75)),,-1),ROW(Input!AT75)-ROW(Input!AT$1)) * IFERROR(XMATCH(TRUE,MAP(Input!AT76:AT$99,LAMBDA(x,x&gt;=Input!AT75))),ROW(Input!AT$99)-ROW(Input!AT75)),0)</f>
        <v>66528</v>
      </c>
      <c r="AV75" s="2">
        <f t="array" ref="AV75">IF('Part 1'!AV75 = 1, IFERROR(COLUMN(Input!AU75)-XMATCH(TRUE,MAP(Input!$B75:AT75,LAMBDA(x,x&gt;=Input!AU75)),,-1)-1,COLUMN(Input!AU75)-COLUMN(Input!$B75)) * IFERROR(XMATCH(TRUE,MAP(Input!AV75:$CV75,LAMBDA(x,x&gt;=Input!AU75))),COLUMN(Input!$CV75)-COLUMN(Input!AU75)) * IFERROR(ROW(Input!AU75)-XMATCH(TRUE,MAP(Input!AU$1:AU74,LAMBDA(x,x&gt;=Input!AU75)),,-1),ROW(Input!AU75)-ROW(Input!AU$1)) * IFERROR(XMATCH(TRUE,MAP(Input!AU76:AU$99,LAMBDA(x,x&gt;=Input!AU75))),ROW(Input!AU$99)-ROW(Input!AU75)),0)</f>
        <v>0</v>
      </c>
      <c r="AW75" s="2">
        <f t="array" ref="AW75">IF('Part 1'!AW75 = 1, IFERROR(COLUMN(Input!AV75)-XMATCH(TRUE,MAP(Input!$B75:AU75,LAMBDA(x,x&gt;=Input!AV75)),,-1)-1,COLUMN(Input!AV75)-COLUMN(Input!$B75)) * IFERROR(XMATCH(TRUE,MAP(Input!AW75:$CV75,LAMBDA(x,x&gt;=Input!AV75))),COLUMN(Input!$CV75)-COLUMN(Input!AV75)) * IFERROR(ROW(Input!AV75)-XMATCH(TRUE,MAP(Input!AV$1:AV74,LAMBDA(x,x&gt;=Input!AV75)),,-1),ROW(Input!AV75)-ROW(Input!AV$1)) * IFERROR(XMATCH(TRUE,MAP(Input!AV76:AV$99,LAMBDA(x,x&gt;=Input!AV75))),ROW(Input!AV$99)-ROW(Input!AV75)),0)</f>
        <v>0</v>
      </c>
      <c r="AX75" s="2">
        <f t="array" ref="AX75">IF('Part 1'!AX75 = 1, IFERROR(COLUMN(Input!AW75)-XMATCH(TRUE,MAP(Input!$B75:AV75,LAMBDA(x,x&gt;=Input!AW75)),,-1)-1,COLUMN(Input!AW75)-COLUMN(Input!$B75)) * IFERROR(XMATCH(TRUE,MAP(Input!AX75:$CV75,LAMBDA(x,x&gt;=Input!AW75))),COLUMN(Input!$CV75)-COLUMN(Input!AW75)) * IFERROR(ROW(Input!AW75)-XMATCH(TRUE,MAP(Input!AW$1:AW74,LAMBDA(x,x&gt;=Input!AW75)),,-1),ROW(Input!AW75)-ROW(Input!AW$1)) * IFERROR(XMATCH(TRUE,MAP(Input!AW76:AW$99,LAMBDA(x,x&gt;=Input!AW75))),ROW(Input!AW$99)-ROW(Input!AW75)),0)</f>
        <v>0</v>
      </c>
      <c r="AY75" s="2">
        <f t="array" ref="AY75">IF('Part 1'!AY75 = 1, IFERROR(COLUMN(Input!AX75)-XMATCH(TRUE,MAP(Input!$B75:AW75,LAMBDA(x,x&gt;=Input!AX75)),,-1)-1,COLUMN(Input!AX75)-COLUMN(Input!$B75)) * IFERROR(XMATCH(TRUE,MAP(Input!AY75:$CV75,LAMBDA(x,x&gt;=Input!AX75))),COLUMN(Input!$CV75)-COLUMN(Input!AX75)) * IFERROR(ROW(Input!AX75)-XMATCH(TRUE,MAP(Input!AX$1:AX74,LAMBDA(x,x&gt;=Input!AX75)),,-1),ROW(Input!AX75)-ROW(Input!AX$1)) * IFERROR(XMATCH(TRUE,MAP(Input!AX76:AX$99,LAMBDA(x,x&gt;=Input!AX75))),ROW(Input!AX$99)-ROW(Input!AX75)),0)</f>
        <v>0</v>
      </c>
      <c r="AZ75" s="2">
        <f t="array" ref="AZ75">IF('Part 1'!AZ75 = 1, IFERROR(COLUMN(Input!AY75)-XMATCH(TRUE,MAP(Input!$B75:AX75,LAMBDA(x,x&gt;=Input!AY75)),,-1)-1,COLUMN(Input!AY75)-COLUMN(Input!$B75)) * IFERROR(XMATCH(TRUE,MAP(Input!AZ75:$CV75,LAMBDA(x,x&gt;=Input!AY75))),COLUMN(Input!$CV75)-COLUMN(Input!AY75)) * IFERROR(ROW(Input!AY75)-XMATCH(TRUE,MAP(Input!AY$1:AY74,LAMBDA(x,x&gt;=Input!AY75)),,-1),ROW(Input!AY75)-ROW(Input!AY$1)) * IFERROR(XMATCH(TRUE,MAP(Input!AY76:AY$99,LAMBDA(x,x&gt;=Input!AY75))),ROW(Input!AY$99)-ROW(Input!AY75)),0)</f>
        <v>0</v>
      </c>
      <c r="BA75" s="2">
        <f t="array" ref="BA75">IF('Part 1'!BA75 = 1, IFERROR(COLUMN(Input!AZ75)-XMATCH(TRUE,MAP(Input!$B75:AY75,LAMBDA(x,x&gt;=Input!AZ75)),,-1)-1,COLUMN(Input!AZ75)-COLUMN(Input!$B75)) * IFERROR(XMATCH(TRUE,MAP(Input!BA75:$CV75,LAMBDA(x,x&gt;=Input!AZ75))),COLUMN(Input!$CV75)-COLUMN(Input!AZ75)) * IFERROR(ROW(Input!AZ75)-XMATCH(TRUE,MAP(Input!AZ$1:AZ74,LAMBDA(x,x&gt;=Input!AZ75)),,-1),ROW(Input!AZ75)-ROW(Input!AZ$1)) * IFERROR(XMATCH(TRUE,MAP(Input!AZ76:AZ$99,LAMBDA(x,x&gt;=Input!AZ75))),ROW(Input!AZ$99)-ROW(Input!AZ75)),0)</f>
        <v>0</v>
      </c>
      <c r="BB75" s="2">
        <f t="array" ref="BB75">IF('Part 1'!BB75 = 1, IFERROR(COLUMN(Input!BA75)-XMATCH(TRUE,MAP(Input!$B75:AZ75,LAMBDA(x,x&gt;=Input!BA75)),,-1)-1,COLUMN(Input!BA75)-COLUMN(Input!$B75)) * IFERROR(XMATCH(TRUE,MAP(Input!BB75:$CV75,LAMBDA(x,x&gt;=Input!BA75))),COLUMN(Input!$CV75)-COLUMN(Input!BA75)) * IFERROR(ROW(Input!BA75)-XMATCH(TRUE,MAP(Input!BA$1:BA74,LAMBDA(x,x&gt;=Input!BA75)),,-1),ROW(Input!BA75)-ROW(Input!BA$1)) * IFERROR(XMATCH(TRUE,MAP(Input!BA76:BA$99,LAMBDA(x,x&gt;=Input!BA75))),ROW(Input!BA$99)-ROW(Input!BA75)),0)</f>
        <v>0</v>
      </c>
      <c r="BC75" s="2">
        <f t="array" ref="BC75">IF('Part 1'!BC75 = 1, IFERROR(COLUMN(Input!BB75)-XMATCH(TRUE,MAP(Input!$B75:BA75,LAMBDA(x,x&gt;=Input!BB75)),,-1)-1,COLUMN(Input!BB75)-COLUMN(Input!$B75)) * IFERROR(XMATCH(TRUE,MAP(Input!BC75:$CV75,LAMBDA(x,x&gt;=Input!BB75))),COLUMN(Input!$CV75)-COLUMN(Input!BB75)) * IFERROR(ROW(Input!BB75)-XMATCH(TRUE,MAP(Input!BB$1:BB74,LAMBDA(x,x&gt;=Input!BB75)),,-1),ROW(Input!BB75)-ROW(Input!BB$1)) * IFERROR(XMATCH(TRUE,MAP(Input!BB76:BB$99,LAMBDA(x,x&gt;=Input!BB75))),ROW(Input!BB$99)-ROW(Input!BB75)),0)</f>
        <v>0</v>
      </c>
      <c r="BD75" s="2">
        <f t="array" ref="BD75">IF('Part 1'!BD75 = 1, IFERROR(COLUMN(Input!BC75)-XMATCH(TRUE,MAP(Input!$B75:BB75,LAMBDA(x,x&gt;=Input!BC75)),,-1)-1,COLUMN(Input!BC75)-COLUMN(Input!$B75)) * IFERROR(XMATCH(TRUE,MAP(Input!BD75:$CV75,LAMBDA(x,x&gt;=Input!BC75))),COLUMN(Input!$CV75)-COLUMN(Input!BC75)) * IFERROR(ROW(Input!BC75)-XMATCH(TRUE,MAP(Input!BC$1:BC74,LAMBDA(x,x&gt;=Input!BC75)),,-1),ROW(Input!BC75)-ROW(Input!BC$1)) * IFERROR(XMATCH(TRUE,MAP(Input!BC76:BC$99,LAMBDA(x,x&gt;=Input!BC75))),ROW(Input!BC$99)-ROW(Input!BC75)),0)</f>
        <v>0</v>
      </c>
      <c r="BE75" s="2">
        <f t="array" ref="BE75">IF('Part 1'!BE75 = 1, IFERROR(COLUMN(Input!BD75)-XMATCH(TRUE,MAP(Input!$B75:BC75,LAMBDA(x,x&gt;=Input!BD75)),,-1)-1,COLUMN(Input!BD75)-COLUMN(Input!$B75)) * IFERROR(XMATCH(TRUE,MAP(Input!BE75:$CV75,LAMBDA(x,x&gt;=Input!BD75))),COLUMN(Input!$CV75)-COLUMN(Input!BD75)) * IFERROR(ROW(Input!BD75)-XMATCH(TRUE,MAP(Input!BD$1:BD74,LAMBDA(x,x&gt;=Input!BD75)),,-1),ROW(Input!BD75)-ROW(Input!BD$1)) * IFERROR(XMATCH(TRUE,MAP(Input!BD76:BD$99,LAMBDA(x,x&gt;=Input!BD75))),ROW(Input!BD$99)-ROW(Input!BD75)),0)</f>
        <v>0</v>
      </c>
      <c r="BF75" s="2">
        <f t="array" ref="BF75">IF('Part 1'!BF75 = 1, IFERROR(COLUMN(Input!BE75)-XMATCH(TRUE,MAP(Input!$B75:BD75,LAMBDA(x,x&gt;=Input!BE75)),,-1)-1,COLUMN(Input!BE75)-COLUMN(Input!$B75)) * IFERROR(XMATCH(TRUE,MAP(Input!BF75:$CV75,LAMBDA(x,x&gt;=Input!BE75))),COLUMN(Input!$CV75)-COLUMN(Input!BE75)) * IFERROR(ROW(Input!BE75)-XMATCH(TRUE,MAP(Input!BE$1:BE74,LAMBDA(x,x&gt;=Input!BE75)),,-1),ROW(Input!BE75)-ROW(Input!BE$1)) * IFERROR(XMATCH(TRUE,MAP(Input!BE76:BE$99,LAMBDA(x,x&gt;=Input!BE75))),ROW(Input!BE$99)-ROW(Input!BE75)),0)</f>
        <v>0</v>
      </c>
      <c r="BG75" s="2">
        <f t="array" ref="BG75">IF('Part 1'!BG75 = 1, IFERROR(COLUMN(Input!BF75)-XMATCH(TRUE,MAP(Input!$B75:BE75,LAMBDA(x,x&gt;=Input!BF75)),,-1)-1,COLUMN(Input!BF75)-COLUMN(Input!$B75)) * IFERROR(XMATCH(TRUE,MAP(Input!BG75:$CV75,LAMBDA(x,x&gt;=Input!BF75))),COLUMN(Input!$CV75)-COLUMN(Input!BF75)) * IFERROR(ROW(Input!BF75)-XMATCH(TRUE,MAP(Input!BF$1:BF74,LAMBDA(x,x&gt;=Input!BF75)),,-1),ROW(Input!BF75)-ROW(Input!BF$1)) * IFERROR(XMATCH(TRUE,MAP(Input!BF76:BF$99,LAMBDA(x,x&gt;=Input!BF75))),ROW(Input!BF$99)-ROW(Input!BF75)),0)</f>
        <v>0</v>
      </c>
      <c r="BH75" s="2">
        <f t="array" ref="BH75">IF('Part 1'!BH75 = 1, IFERROR(COLUMN(Input!BG75)-XMATCH(TRUE,MAP(Input!$B75:BF75,LAMBDA(x,x&gt;=Input!BG75)),,-1)-1,COLUMN(Input!BG75)-COLUMN(Input!$B75)) * IFERROR(XMATCH(TRUE,MAP(Input!BH75:$CV75,LAMBDA(x,x&gt;=Input!BG75))),COLUMN(Input!$CV75)-COLUMN(Input!BG75)) * IFERROR(ROW(Input!BG75)-XMATCH(TRUE,MAP(Input!BG$1:BG74,LAMBDA(x,x&gt;=Input!BG75)),,-1),ROW(Input!BG75)-ROW(Input!BG$1)) * IFERROR(XMATCH(TRUE,MAP(Input!BG76:BG$99,LAMBDA(x,x&gt;=Input!BG75))),ROW(Input!BG$99)-ROW(Input!BG75)),0)</f>
        <v>0</v>
      </c>
      <c r="BI75" s="2">
        <f t="array" ref="BI75">IF('Part 1'!BI75 = 1, IFERROR(COLUMN(Input!BH75)-XMATCH(TRUE,MAP(Input!$B75:BG75,LAMBDA(x,x&gt;=Input!BH75)),,-1)-1,COLUMN(Input!BH75)-COLUMN(Input!$B75)) * IFERROR(XMATCH(TRUE,MAP(Input!BI75:$CV75,LAMBDA(x,x&gt;=Input!BH75))),COLUMN(Input!$CV75)-COLUMN(Input!BH75)) * IFERROR(ROW(Input!BH75)-XMATCH(TRUE,MAP(Input!BH$1:BH74,LAMBDA(x,x&gt;=Input!BH75)),,-1),ROW(Input!BH75)-ROW(Input!BH$1)) * IFERROR(XMATCH(TRUE,MAP(Input!BH76:BH$99,LAMBDA(x,x&gt;=Input!BH75))),ROW(Input!BH$99)-ROW(Input!BH75)),0)</f>
        <v>672</v>
      </c>
      <c r="BJ75" s="2">
        <f t="array" ref="BJ75">IF('Part 1'!BJ75 = 1, IFERROR(COLUMN(Input!BI75)-XMATCH(TRUE,MAP(Input!$B75:BH75,LAMBDA(x,x&gt;=Input!BI75)),,-1)-1,COLUMN(Input!BI75)-COLUMN(Input!$B75)) * IFERROR(XMATCH(TRUE,MAP(Input!BJ75:$CV75,LAMBDA(x,x&gt;=Input!BI75))),COLUMN(Input!$CV75)-COLUMN(Input!BI75)) * IFERROR(ROW(Input!BI75)-XMATCH(TRUE,MAP(Input!BI$1:BI74,LAMBDA(x,x&gt;=Input!BI75)),,-1),ROW(Input!BI75)-ROW(Input!BI$1)) * IFERROR(XMATCH(TRUE,MAP(Input!BI76:BI$99,LAMBDA(x,x&gt;=Input!BI75))),ROW(Input!BI$99)-ROW(Input!BI75)),0)</f>
        <v>0</v>
      </c>
      <c r="BK75" s="2">
        <f t="array" ref="BK75">IF('Part 1'!BK75 = 1, IFERROR(COLUMN(Input!BJ75)-XMATCH(TRUE,MAP(Input!$B75:BI75,LAMBDA(x,x&gt;=Input!BJ75)),,-1)-1,COLUMN(Input!BJ75)-COLUMN(Input!$B75)) * IFERROR(XMATCH(TRUE,MAP(Input!BK75:$CV75,LAMBDA(x,x&gt;=Input!BJ75))),COLUMN(Input!$CV75)-COLUMN(Input!BJ75)) * IFERROR(ROW(Input!BJ75)-XMATCH(TRUE,MAP(Input!BJ$1:BJ74,LAMBDA(x,x&gt;=Input!BJ75)),,-1),ROW(Input!BJ75)-ROW(Input!BJ$1)) * IFERROR(XMATCH(TRUE,MAP(Input!BJ76:BJ$99,LAMBDA(x,x&gt;=Input!BJ75))),ROW(Input!BJ$99)-ROW(Input!BJ75)),0)</f>
        <v>0</v>
      </c>
      <c r="BL75" s="2">
        <f t="array" ref="BL75">IF('Part 1'!BL75 = 1, IFERROR(COLUMN(Input!BK75)-XMATCH(TRUE,MAP(Input!$B75:BJ75,LAMBDA(x,x&gt;=Input!BK75)),,-1)-1,COLUMN(Input!BK75)-COLUMN(Input!$B75)) * IFERROR(XMATCH(TRUE,MAP(Input!BL75:$CV75,LAMBDA(x,x&gt;=Input!BK75))),COLUMN(Input!$CV75)-COLUMN(Input!BK75)) * IFERROR(ROW(Input!BK75)-XMATCH(TRUE,MAP(Input!BK$1:BK74,LAMBDA(x,x&gt;=Input!BK75)),,-1),ROW(Input!BK75)-ROW(Input!BK$1)) * IFERROR(XMATCH(TRUE,MAP(Input!BK76:BK$99,LAMBDA(x,x&gt;=Input!BK75))),ROW(Input!BK$99)-ROW(Input!BK75)),0)</f>
        <v>0</v>
      </c>
      <c r="BM75" s="2">
        <f t="array" ref="BM75">IF('Part 1'!BM75 = 1, IFERROR(COLUMN(Input!BL75)-XMATCH(TRUE,MAP(Input!$B75:BK75,LAMBDA(x,x&gt;=Input!BL75)),,-1)-1,COLUMN(Input!BL75)-COLUMN(Input!$B75)) * IFERROR(XMATCH(TRUE,MAP(Input!BM75:$CV75,LAMBDA(x,x&gt;=Input!BL75))),COLUMN(Input!$CV75)-COLUMN(Input!BL75)) * IFERROR(ROW(Input!BL75)-XMATCH(TRUE,MAP(Input!BL$1:BL74,LAMBDA(x,x&gt;=Input!BL75)),,-1),ROW(Input!BL75)-ROW(Input!BL$1)) * IFERROR(XMATCH(TRUE,MAP(Input!BL76:BL$99,LAMBDA(x,x&gt;=Input!BL75))),ROW(Input!BL$99)-ROW(Input!BL75)),0)</f>
        <v>288</v>
      </c>
      <c r="BN75" s="2">
        <f t="array" ref="BN75">IF('Part 1'!BN75 = 1, IFERROR(COLUMN(Input!BM75)-XMATCH(TRUE,MAP(Input!$B75:BL75,LAMBDA(x,x&gt;=Input!BM75)),,-1)-1,COLUMN(Input!BM75)-COLUMN(Input!$B75)) * IFERROR(XMATCH(TRUE,MAP(Input!BN75:$CV75,LAMBDA(x,x&gt;=Input!BM75))),COLUMN(Input!$CV75)-COLUMN(Input!BM75)) * IFERROR(ROW(Input!BM75)-XMATCH(TRUE,MAP(Input!BM$1:BM74,LAMBDA(x,x&gt;=Input!BM75)),,-1),ROW(Input!BM75)-ROW(Input!BM$1)) * IFERROR(XMATCH(TRUE,MAP(Input!BM76:BM$99,LAMBDA(x,x&gt;=Input!BM75))),ROW(Input!BM$99)-ROW(Input!BM75)),0)</f>
        <v>0</v>
      </c>
      <c r="BO75" s="2">
        <f t="array" ref="BO75">IF('Part 1'!BO75 = 1, IFERROR(COLUMN(Input!BN75)-XMATCH(TRUE,MAP(Input!$B75:BM75,LAMBDA(x,x&gt;=Input!BN75)),,-1)-1,COLUMN(Input!BN75)-COLUMN(Input!$B75)) * IFERROR(XMATCH(TRUE,MAP(Input!BO75:$CV75,LAMBDA(x,x&gt;=Input!BN75))),COLUMN(Input!$CV75)-COLUMN(Input!BN75)) * IFERROR(ROW(Input!BN75)-XMATCH(TRUE,MAP(Input!BN$1:BN74,LAMBDA(x,x&gt;=Input!BN75)),,-1),ROW(Input!BN75)-ROW(Input!BN$1)) * IFERROR(XMATCH(TRUE,MAP(Input!BN76:BN$99,LAMBDA(x,x&gt;=Input!BN75))),ROW(Input!BN$99)-ROW(Input!BN75)),0)</f>
        <v>0</v>
      </c>
      <c r="BP75" s="2">
        <f t="array" ref="BP75">IF('Part 1'!BP75 = 1, IFERROR(COLUMN(Input!BO75)-XMATCH(TRUE,MAP(Input!$B75:BN75,LAMBDA(x,x&gt;=Input!BO75)),,-1)-1,COLUMN(Input!BO75)-COLUMN(Input!$B75)) * IFERROR(XMATCH(TRUE,MAP(Input!BP75:$CV75,LAMBDA(x,x&gt;=Input!BO75))),COLUMN(Input!$CV75)-COLUMN(Input!BO75)) * IFERROR(ROW(Input!BO75)-XMATCH(TRUE,MAP(Input!BO$1:BO74,LAMBDA(x,x&gt;=Input!BO75)),,-1),ROW(Input!BO75)-ROW(Input!BO$1)) * IFERROR(XMATCH(TRUE,MAP(Input!BO76:BO$99,LAMBDA(x,x&gt;=Input!BO75))),ROW(Input!BO$99)-ROW(Input!BO75)),0)</f>
        <v>0</v>
      </c>
      <c r="BQ75" s="2">
        <f t="array" ref="BQ75">IF('Part 1'!BQ75 = 1, IFERROR(COLUMN(Input!BP75)-XMATCH(TRUE,MAP(Input!$B75:BO75,LAMBDA(x,x&gt;=Input!BP75)),,-1)-1,COLUMN(Input!BP75)-COLUMN(Input!$B75)) * IFERROR(XMATCH(TRUE,MAP(Input!BQ75:$CV75,LAMBDA(x,x&gt;=Input!BP75))),COLUMN(Input!$CV75)-COLUMN(Input!BP75)) * IFERROR(ROW(Input!BP75)-XMATCH(TRUE,MAP(Input!BP$1:BP74,LAMBDA(x,x&gt;=Input!BP75)),,-1),ROW(Input!BP75)-ROW(Input!BP$1)) * IFERROR(XMATCH(TRUE,MAP(Input!BP76:BP$99,LAMBDA(x,x&gt;=Input!BP75))),ROW(Input!BP$99)-ROW(Input!BP75)),0)</f>
        <v>0</v>
      </c>
      <c r="BR75" s="2">
        <f t="array" ref="BR75">IF('Part 1'!BR75 = 1, IFERROR(COLUMN(Input!BQ75)-XMATCH(TRUE,MAP(Input!$B75:BP75,LAMBDA(x,x&gt;=Input!BQ75)),,-1)-1,COLUMN(Input!BQ75)-COLUMN(Input!$B75)) * IFERROR(XMATCH(TRUE,MAP(Input!BR75:$CV75,LAMBDA(x,x&gt;=Input!BQ75))),COLUMN(Input!$CV75)-COLUMN(Input!BQ75)) * IFERROR(ROW(Input!BQ75)-XMATCH(TRUE,MAP(Input!BQ$1:BQ74,LAMBDA(x,x&gt;=Input!BQ75)),,-1),ROW(Input!BQ75)-ROW(Input!BQ$1)) * IFERROR(XMATCH(TRUE,MAP(Input!BQ76:BQ$99,LAMBDA(x,x&gt;=Input!BQ75))),ROW(Input!BQ$99)-ROW(Input!BQ75)),0)</f>
        <v>0</v>
      </c>
      <c r="BS75" s="2">
        <f t="array" ref="BS75">IF('Part 1'!BS75 = 1, IFERROR(COLUMN(Input!BR75)-XMATCH(TRUE,MAP(Input!$B75:BQ75,LAMBDA(x,x&gt;=Input!BR75)),,-1)-1,COLUMN(Input!BR75)-COLUMN(Input!$B75)) * IFERROR(XMATCH(TRUE,MAP(Input!BS75:$CV75,LAMBDA(x,x&gt;=Input!BR75))),COLUMN(Input!$CV75)-COLUMN(Input!BR75)) * IFERROR(ROW(Input!BR75)-XMATCH(TRUE,MAP(Input!BR$1:BR74,LAMBDA(x,x&gt;=Input!BR75)),,-1),ROW(Input!BR75)-ROW(Input!BR$1)) * IFERROR(XMATCH(TRUE,MAP(Input!BR76:BR$99,LAMBDA(x,x&gt;=Input!BR75))),ROW(Input!BR$99)-ROW(Input!BR75)),0)</f>
        <v>0</v>
      </c>
      <c r="BT75" s="2">
        <f t="array" ref="BT75">IF('Part 1'!BT75 = 1, IFERROR(COLUMN(Input!BS75)-XMATCH(TRUE,MAP(Input!$B75:BR75,LAMBDA(x,x&gt;=Input!BS75)),,-1)-1,COLUMN(Input!BS75)-COLUMN(Input!$B75)) * IFERROR(XMATCH(TRUE,MAP(Input!BT75:$CV75,LAMBDA(x,x&gt;=Input!BS75))),COLUMN(Input!$CV75)-COLUMN(Input!BS75)) * IFERROR(ROW(Input!BS75)-XMATCH(TRUE,MAP(Input!BS$1:BS74,LAMBDA(x,x&gt;=Input!BS75)),,-1),ROW(Input!BS75)-ROW(Input!BS$1)) * IFERROR(XMATCH(TRUE,MAP(Input!BS76:BS$99,LAMBDA(x,x&gt;=Input!BS75))),ROW(Input!BS$99)-ROW(Input!BS75)),0)</f>
        <v>0</v>
      </c>
      <c r="BU75" s="2">
        <f t="array" ref="BU75">IF('Part 1'!BU75 = 1, IFERROR(COLUMN(Input!BT75)-XMATCH(TRUE,MAP(Input!$B75:BS75,LAMBDA(x,x&gt;=Input!BT75)),,-1)-1,COLUMN(Input!BT75)-COLUMN(Input!$B75)) * IFERROR(XMATCH(TRUE,MAP(Input!BU75:$CV75,LAMBDA(x,x&gt;=Input!BT75))),COLUMN(Input!$CV75)-COLUMN(Input!BT75)) * IFERROR(ROW(Input!BT75)-XMATCH(TRUE,MAP(Input!BT$1:BT74,LAMBDA(x,x&gt;=Input!BT75)),,-1),ROW(Input!BT75)-ROW(Input!BT$1)) * IFERROR(XMATCH(TRUE,MAP(Input!BT76:BT$99,LAMBDA(x,x&gt;=Input!BT75))),ROW(Input!BT$99)-ROW(Input!BT75)),0)</f>
        <v>0</v>
      </c>
      <c r="BV75" s="2">
        <f t="array" ref="BV75">IF('Part 1'!BV75 = 1, IFERROR(COLUMN(Input!BU75)-XMATCH(TRUE,MAP(Input!$B75:BT75,LAMBDA(x,x&gt;=Input!BU75)),,-1)-1,COLUMN(Input!BU75)-COLUMN(Input!$B75)) * IFERROR(XMATCH(TRUE,MAP(Input!BV75:$CV75,LAMBDA(x,x&gt;=Input!BU75))),COLUMN(Input!$CV75)-COLUMN(Input!BU75)) * IFERROR(ROW(Input!BU75)-XMATCH(TRUE,MAP(Input!BU$1:BU74,LAMBDA(x,x&gt;=Input!BU75)),,-1),ROW(Input!BU75)-ROW(Input!BU$1)) * IFERROR(XMATCH(TRUE,MAP(Input!BU76:BU$99,LAMBDA(x,x&gt;=Input!BU75))),ROW(Input!BU$99)-ROW(Input!BU75)),0)</f>
        <v>0</v>
      </c>
      <c r="BW75" s="2">
        <f t="array" ref="BW75">IF('Part 1'!BW75 = 1, IFERROR(COLUMN(Input!BV75)-XMATCH(TRUE,MAP(Input!$B75:BU75,LAMBDA(x,x&gt;=Input!BV75)),,-1)-1,COLUMN(Input!BV75)-COLUMN(Input!$B75)) * IFERROR(XMATCH(TRUE,MAP(Input!BW75:$CV75,LAMBDA(x,x&gt;=Input!BV75))),COLUMN(Input!$CV75)-COLUMN(Input!BV75)) * IFERROR(ROW(Input!BV75)-XMATCH(TRUE,MAP(Input!BV$1:BV74,LAMBDA(x,x&gt;=Input!BV75)),,-1),ROW(Input!BV75)-ROW(Input!BV$1)) * IFERROR(XMATCH(TRUE,MAP(Input!BV76:BV$99,LAMBDA(x,x&gt;=Input!BV75))),ROW(Input!BV$99)-ROW(Input!BV75)),0)</f>
        <v>0</v>
      </c>
      <c r="BX75" s="2">
        <f t="array" ref="BX75">IF('Part 1'!BX75 = 1, IFERROR(COLUMN(Input!BW75)-XMATCH(TRUE,MAP(Input!$B75:BV75,LAMBDA(x,x&gt;=Input!BW75)),,-1)-1,COLUMN(Input!BW75)-COLUMN(Input!$B75)) * IFERROR(XMATCH(TRUE,MAP(Input!BX75:$CV75,LAMBDA(x,x&gt;=Input!BW75))),COLUMN(Input!$CV75)-COLUMN(Input!BW75)) * IFERROR(ROW(Input!BW75)-XMATCH(TRUE,MAP(Input!BW$1:BW74,LAMBDA(x,x&gt;=Input!BW75)),,-1),ROW(Input!BW75)-ROW(Input!BW$1)) * IFERROR(XMATCH(TRUE,MAP(Input!BW76:BW$99,LAMBDA(x,x&gt;=Input!BW75))),ROW(Input!BW$99)-ROW(Input!BW75)),0)</f>
        <v>0</v>
      </c>
      <c r="BY75" s="2">
        <f t="array" ref="BY75">IF('Part 1'!BY75 = 1, IFERROR(COLUMN(Input!BX75)-XMATCH(TRUE,MAP(Input!$B75:BW75,LAMBDA(x,x&gt;=Input!BX75)),,-1)-1,COLUMN(Input!BX75)-COLUMN(Input!$B75)) * IFERROR(XMATCH(TRUE,MAP(Input!BY75:$CV75,LAMBDA(x,x&gt;=Input!BX75))),COLUMN(Input!$CV75)-COLUMN(Input!BX75)) * IFERROR(ROW(Input!BX75)-XMATCH(TRUE,MAP(Input!BX$1:BX74,LAMBDA(x,x&gt;=Input!BX75)),,-1),ROW(Input!BX75)-ROW(Input!BX$1)) * IFERROR(XMATCH(TRUE,MAP(Input!BX76:BX$99,LAMBDA(x,x&gt;=Input!BX75))),ROW(Input!BX$99)-ROW(Input!BX75)),0)</f>
        <v>264</v>
      </c>
      <c r="BZ75" s="2">
        <f t="array" ref="BZ75">IF('Part 1'!BZ75 = 1, IFERROR(COLUMN(Input!BY75)-XMATCH(TRUE,MAP(Input!$B75:BX75,LAMBDA(x,x&gt;=Input!BY75)),,-1)-1,COLUMN(Input!BY75)-COLUMN(Input!$B75)) * IFERROR(XMATCH(TRUE,MAP(Input!BZ75:$CV75,LAMBDA(x,x&gt;=Input!BY75))),COLUMN(Input!$CV75)-COLUMN(Input!BY75)) * IFERROR(ROW(Input!BY75)-XMATCH(TRUE,MAP(Input!BY$1:BY74,LAMBDA(x,x&gt;=Input!BY75)),,-1),ROW(Input!BY75)-ROW(Input!BY$1)) * IFERROR(XMATCH(TRUE,MAP(Input!BY76:BY$99,LAMBDA(x,x&gt;=Input!BY75))),ROW(Input!BY$99)-ROW(Input!BY75)),0)</f>
        <v>138</v>
      </c>
      <c r="CA75" s="2">
        <f t="array" ref="CA75">IF('Part 1'!CA75 = 1, IFERROR(COLUMN(Input!BZ75)-XMATCH(TRUE,MAP(Input!$B75:BY75,LAMBDA(x,x&gt;=Input!BZ75)),,-1)-1,COLUMN(Input!BZ75)-COLUMN(Input!$B75)) * IFERROR(XMATCH(TRUE,MAP(Input!CA75:$CV75,LAMBDA(x,x&gt;=Input!BZ75))),COLUMN(Input!$CV75)-COLUMN(Input!BZ75)) * IFERROR(ROW(Input!BZ75)-XMATCH(TRUE,MAP(Input!BZ$1:BZ74,LAMBDA(x,x&gt;=Input!BZ75)),,-1),ROW(Input!BZ75)-ROW(Input!BZ$1)) * IFERROR(XMATCH(TRUE,MAP(Input!BZ76:BZ$99,LAMBDA(x,x&gt;=Input!BZ75))),ROW(Input!BZ$99)-ROW(Input!BZ75)),0)</f>
        <v>0</v>
      </c>
      <c r="CB75" s="2">
        <f t="array" ref="CB75">IF('Part 1'!CB75 = 1, IFERROR(COLUMN(Input!CA75)-XMATCH(TRUE,MAP(Input!$B75:BZ75,LAMBDA(x,x&gt;=Input!CA75)),,-1)-1,COLUMN(Input!CA75)-COLUMN(Input!$B75)) * IFERROR(XMATCH(TRUE,MAP(Input!CB75:$CV75,LAMBDA(x,x&gt;=Input!CA75))),COLUMN(Input!$CV75)-COLUMN(Input!CA75)) * IFERROR(ROW(Input!CA75)-XMATCH(TRUE,MAP(Input!CA$1:CA74,LAMBDA(x,x&gt;=Input!CA75)),,-1),ROW(Input!CA75)-ROW(Input!CA$1)) * IFERROR(XMATCH(TRUE,MAP(Input!CA76:CA$99,LAMBDA(x,x&gt;=Input!CA75))),ROW(Input!CA$99)-ROW(Input!CA75)),0)</f>
        <v>0</v>
      </c>
      <c r="CC75" s="2">
        <f t="array" ref="CC75">IF('Part 1'!CC75 = 1, IFERROR(COLUMN(Input!CB75)-XMATCH(TRUE,MAP(Input!$B75:CA75,LAMBDA(x,x&gt;=Input!CB75)),,-1)-1,COLUMN(Input!CB75)-COLUMN(Input!$B75)) * IFERROR(XMATCH(TRUE,MAP(Input!CC75:$CV75,LAMBDA(x,x&gt;=Input!CB75))),COLUMN(Input!$CV75)-COLUMN(Input!CB75)) * IFERROR(ROW(Input!CB75)-XMATCH(TRUE,MAP(Input!CB$1:CB74,LAMBDA(x,x&gt;=Input!CB75)),,-1),ROW(Input!CB75)-ROW(Input!CB$1)) * IFERROR(XMATCH(TRUE,MAP(Input!CB76:CB$99,LAMBDA(x,x&gt;=Input!CB75))),ROW(Input!CB$99)-ROW(Input!CB75)),0)</f>
        <v>0</v>
      </c>
      <c r="CD75" s="2">
        <f t="array" ref="CD75">IF('Part 1'!CD75 = 1, IFERROR(COLUMN(Input!CC75)-XMATCH(TRUE,MAP(Input!$B75:CB75,LAMBDA(x,x&gt;=Input!CC75)),,-1)-1,COLUMN(Input!CC75)-COLUMN(Input!$B75)) * IFERROR(XMATCH(TRUE,MAP(Input!CD75:$CV75,LAMBDA(x,x&gt;=Input!CC75))),COLUMN(Input!$CV75)-COLUMN(Input!CC75)) * IFERROR(ROW(Input!CC75)-XMATCH(TRUE,MAP(Input!CC$1:CC74,LAMBDA(x,x&gt;=Input!CC75)),,-1),ROW(Input!CC75)-ROW(Input!CC$1)) * IFERROR(XMATCH(TRUE,MAP(Input!CC76:CC$99,LAMBDA(x,x&gt;=Input!CC75))),ROW(Input!CC$99)-ROW(Input!CC75)),0)</f>
        <v>0</v>
      </c>
      <c r="CE75" s="2">
        <f t="array" ref="CE75">IF('Part 1'!CE75 = 1, IFERROR(COLUMN(Input!CD75)-XMATCH(TRUE,MAP(Input!$B75:CC75,LAMBDA(x,x&gt;=Input!CD75)),,-1)-1,COLUMN(Input!CD75)-COLUMN(Input!$B75)) * IFERROR(XMATCH(TRUE,MAP(Input!CE75:$CV75,LAMBDA(x,x&gt;=Input!CD75))),COLUMN(Input!$CV75)-COLUMN(Input!CD75)) * IFERROR(ROW(Input!CD75)-XMATCH(TRUE,MAP(Input!CD$1:CD74,LAMBDA(x,x&gt;=Input!CD75)),,-1),ROW(Input!CD75)-ROW(Input!CD$1)) * IFERROR(XMATCH(TRUE,MAP(Input!CD76:CD$99,LAMBDA(x,x&gt;=Input!CD75))),ROW(Input!CD$99)-ROW(Input!CD75)),0)</f>
        <v>0</v>
      </c>
      <c r="CF75" s="2">
        <f t="array" ref="CF75">IF('Part 1'!CF75 = 1, IFERROR(COLUMN(Input!CE75)-XMATCH(TRUE,MAP(Input!$B75:CD75,LAMBDA(x,x&gt;=Input!CE75)),,-1)-1,COLUMN(Input!CE75)-COLUMN(Input!$B75)) * IFERROR(XMATCH(TRUE,MAP(Input!CF75:$CV75,LAMBDA(x,x&gt;=Input!CE75))),COLUMN(Input!$CV75)-COLUMN(Input!CE75)) * IFERROR(ROW(Input!CE75)-XMATCH(TRUE,MAP(Input!CE$1:CE74,LAMBDA(x,x&gt;=Input!CE75)),,-1),ROW(Input!CE75)-ROW(Input!CE$1)) * IFERROR(XMATCH(TRUE,MAP(Input!CE76:CE$99,LAMBDA(x,x&gt;=Input!CE75))),ROW(Input!CE$99)-ROW(Input!CE75)),0)</f>
        <v>0</v>
      </c>
      <c r="CG75" s="2">
        <f t="array" ref="CG75">IF('Part 1'!CG75 = 1, IFERROR(COLUMN(Input!CF75)-XMATCH(TRUE,MAP(Input!$B75:CE75,LAMBDA(x,x&gt;=Input!CF75)),,-1)-1,COLUMN(Input!CF75)-COLUMN(Input!$B75)) * IFERROR(XMATCH(TRUE,MAP(Input!CG75:$CV75,LAMBDA(x,x&gt;=Input!CF75))),COLUMN(Input!$CV75)-COLUMN(Input!CF75)) * IFERROR(ROW(Input!CF75)-XMATCH(TRUE,MAP(Input!CF$1:CF74,LAMBDA(x,x&gt;=Input!CF75)),,-1),ROW(Input!CF75)-ROW(Input!CF$1)) * IFERROR(XMATCH(TRUE,MAP(Input!CF76:CF$99,LAMBDA(x,x&gt;=Input!CF75))),ROW(Input!CF$99)-ROW(Input!CF75)),0)</f>
        <v>96</v>
      </c>
      <c r="CH75" s="2">
        <f t="array" ref="CH75">IF('Part 1'!CH75 = 1, IFERROR(COLUMN(Input!CG75)-XMATCH(TRUE,MAP(Input!$B75:CF75,LAMBDA(x,x&gt;=Input!CG75)),,-1)-1,COLUMN(Input!CG75)-COLUMN(Input!$B75)) * IFERROR(XMATCH(TRUE,MAP(Input!CH75:$CV75,LAMBDA(x,x&gt;=Input!CG75))),COLUMN(Input!$CV75)-COLUMN(Input!CG75)) * IFERROR(ROW(Input!CG75)-XMATCH(TRUE,MAP(Input!CG$1:CG74,LAMBDA(x,x&gt;=Input!CG75)),,-1),ROW(Input!CG75)-ROW(Input!CG$1)) * IFERROR(XMATCH(TRUE,MAP(Input!CG76:CG$99,LAMBDA(x,x&gt;=Input!CG75))),ROW(Input!CG$99)-ROW(Input!CG75)),0)</f>
        <v>0</v>
      </c>
      <c r="CI75" s="2">
        <f t="array" ref="CI75">IF('Part 1'!CI75 = 1, IFERROR(COLUMN(Input!CH75)-XMATCH(TRUE,MAP(Input!$B75:CG75,LAMBDA(x,x&gt;=Input!CH75)),,-1)-1,COLUMN(Input!CH75)-COLUMN(Input!$B75)) * IFERROR(XMATCH(TRUE,MAP(Input!CI75:$CV75,LAMBDA(x,x&gt;=Input!CH75))),COLUMN(Input!$CV75)-COLUMN(Input!CH75)) * IFERROR(ROW(Input!CH75)-XMATCH(TRUE,MAP(Input!CH$1:CH74,LAMBDA(x,x&gt;=Input!CH75)),,-1),ROW(Input!CH75)-ROW(Input!CH$1)) * IFERROR(XMATCH(TRUE,MAP(Input!CH76:CH$99,LAMBDA(x,x&gt;=Input!CH75))),ROW(Input!CH$99)-ROW(Input!CH75)),0)</f>
        <v>0</v>
      </c>
      <c r="CJ75" s="2">
        <f t="array" ref="CJ75">IF('Part 1'!CJ75 = 1, IFERROR(COLUMN(Input!CI75)-XMATCH(TRUE,MAP(Input!$B75:CH75,LAMBDA(x,x&gt;=Input!CI75)),,-1)-1,COLUMN(Input!CI75)-COLUMN(Input!$B75)) * IFERROR(XMATCH(TRUE,MAP(Input!CJ75:$CV75,LAMBDA(x,x&gt;=Input!CI75))),COLUMN(Input!$CV75)-COLUMN(Input!CI75)) * IFERROR(ROW(Input!CI75)-XMATCH(TRUE,MAP(Input!CI$1:CI74,LAMBDA(x,x&gt;=Input!CI75)),,-1),ROW(Input!CI75)-ROW(Input!CI$1)) * IFERROR(XMATCH(TRUE,MAP(Input!CI76:CI$99,LAMBDA(x,x&gt;=Input!CI75))),ROW(Input!CI$99)-ROW(Input!CI75)),0)</f>
        <v>0</v>
      </c>
      <c r="CK75" s="2">
        <f t="array" ref="CK75">IF('Part 1'!CK75 = 1, IFERROR(COLUMN(Input!CJ75)-XMATCH(TRUE,MAP(Input!$B75:CI75,LAMBDA(x,x&gt;=Input!CJ75)),,-1)-1,COLUMN(Input!CJ75)-COLUMN(Input!$B75)) * IFERROR(XMATCH(TRUE,MAP(Input!CK75:$CV75,LAMBDA(x,x&gt;=Input!CJ75))),COLUMN(Input!$CV75)-COLUMN(Input!CJ75)) * IFERROR(ROW(Input!CJ75)-XMATCH(TRUE,MAP(Input!CJ$1:CJ74,LAMBDA(x,x&gt;=Input!CJ75)),,-1),ROW(Input!CJ75)-ROW(Input!CJ$1)) * IFERROR(XMATCH(TRUE,MAP(Input!CJ76:CJ$99,LAMBDA(x,x&gt;=Input!CJ75))),ROW(Input!CJ$99)-ROW(Input!CJ75)),0)</f>
        <v>0</v>
      </c>
      <c r="CL75" s="2">
        <f t="array" ref="CL75">IF('Part 1'!CL75 = 1, IFERROR(COLUMN(Input!CK75)-XMATCH(TRUE,MAP(Input!$B75:CJ75,LAMBDA(x,x&gt;=Input!CK75)),,-1)-1,COLUMN(Input!CK75)-COLUMN(Input!$B75)) * IFERROR(XMATCH(TRUE,MAP(Input!CL75:$CV75,LAMBDA(x,x&gt;=Input!CK75))),COLUMN(Input!$CV75)-COLUMN(Input!CK75)) * IFERROR(ROW(Input!CK75)-XMATCH(TRUE,MAP(Input!CK$1:CK74,LAMBDA(x,x&gt;=Input!CK75)),,-1),ROW(Input!CK75)-ROW(Input!CK$1)) * IFERROR(XMATCH(TRUE,MAP(Input!CK76:CK$99,LAMBDA(x,x&gt;=Input!CK75))),ROW(Input!CK$99)-ROW(Input!CK75)),0)</f>
        <v>0</v>
      </c>
      <c r="CM75" s="2">
        <f t="array" ref="CM75">IF('Part 1'!CM75 = 1, IFERROR(COLUMN(Input!CL75)-XMATCH(TRUE,MAP(Input!$B75:CK75,LAMBDA(x,x&gt;=Input!CL75)),,-1)-1,COLUMN(Input!CL75)-COLUMN(Input!$B75)) * IFERROR(XMATCH(TRUE,MAP(Input!CM75:$CV75,LAMBDA(x,x&gt;=Input!CL75))),COLUMN(Input!$CV75)-COLUMN(Input!CL75)) * IFERROR(ROW(Input!CL75)-XMATCH(TRUE,MAP(Input!CL$1:CL74,LAMBDA(x,x&gt;=Input!CL75)),,-1),ROW(Input!CL75)-ROW(Input!CL$1)) * IFERROR(XMATCH(TRUE,MAP(Input!CL76:CL$99,LAMBDA(x,x&gt;=Input!CL75))),ROW(Input!CL$99)-ROW(Input!CL75)),0)</f>
        <v>0</v>
      </c>
      <c r="CN75" s="2">
        <f t="array" ref="CN75">IF('Part 1'!CN75 = 1, IFERROR(COLUMN(Input!CM75)-XMATCH(TRUE,MAP(Input!$B75:CL75,LAMBDA(x,x&gt;=Input!CM75)),,-1)-1,COLUMN(Input!CM75)-COLUMN(Input!$B75)) * IFERROR(XMATCH(TRUE,MAP(Input!CN75:$CV75,LAMBDA(x,x&gt;=Input!CM75))),COLUMN(Input!$CV75)-COLUMN(Input!CM75)) * IFERROR(ROW(Input!CM75)-XMATCH(TRUE,MAP(Input!CM$1:CM74,LAMBDA(x,x&gt;=Input!CM75)),,-1),ROW(Input!CM75)-ROW(Input!CM$1)) * IFERROR(XMATCH(TRUE,MAP(Input!CM76:CM$99,LAMBDA(x,x&gt;=Input!CM75))),ROW(Input!CM$99)-ROW(Input!CM75)),0)</f>
        <v>0</v>
      </c>
      <c r="CO75" s="2">
        <f t="array" ref="CO75">IF('Part 1'!CO75 = 1, IFERROR(COLUMN(Input!CN75)-XMATCH(TRUE,MAP(Input!$B75:CM75,LAMBDA(x,x&gt;=Input!CN75)),,-1)-1,COLUMN(Input!CN75)-COLUMN(Input!$B75)) * IFERROR(XMATCH(TRUE,MAP(Input!CO75:$CV75,LAMBDA(x,x&gt;=Input!CN75))),COLUMN(Input!$CV75)-COLUMN(Input!CN75)) * IFERROR(ROW(Input!CN75)-XMATCH(TRUE,MAP(Input!CN$1:CN74,LAMBDA(x,x&gt;=Input!CN75)),,-1),ROW(Input!CN75)-ROW(Input!CN$1)) * IFERROR(XMATCH(TRUE,MAP(Input!CN76:CN$99,LAMBDA(x,x&gt;=Input!CN75))),ROW(Input!CN$99)-ROW(Input!CN75)),0)</f>
        <v>0</v>
      </c>
      <c r="CP75" s="2">
        <f t="array" ref="CP75">IF('Part 1'!CP75 = 1, IFERROR(COLUMN(Input!CO75)-XMATCH(TRUE,MAP(Input!$B75:CN75,LAMBDA(x,x&gt;=Input!CO75)),,-1)-1,COLUMN(Input!CO75)-COLUMN(Input!$B75)) * IFERROR(XMATCH(TRUE,MAP(Input!CP75:$CV75,LAMBDA(x,x&gt;=Input!CO75))),COLUMN(Input!$CV75)-COLUMN(Input!CO75)) * IFERROR(ROW(Input!CO75)-XMATCH(TRUE,MAP(Input!CO$1:CO74,LAMBDA(x,x&gt;=Input!CO75)),,-1),ROW(Input!CO75)-ROW(Input!CO$1)) * IFERROR(XMATCH(TRUE,MAP(Input!CO76:CO$99,LAMBDA(x,x&gt;=Input!CO75))),ROW(Input!CO$99)-ROW(Input!CO75)),0)</f>
        <v>0</v>
      </c>
      <c r="CQ75" s="2">
        <f t="array" ref="CQ75">IF('Part 1'!CQ75 = 1, IFERROR(COLUMN(Input!CP75)-XMATCH(TRUE,MAP(Input!$B75:CO75,LAMBDA(x,x&gt;=Input!CP75)),,-1)-1,COLUMN(Input!CP75)-COLUMN(Input!$B75)) * IFERROR(XMATCH(TRUE,MAP(Input!CQ75:$CV75,LAMBDA(x,x&gt;=Input!CP75))),COLUMN(Input!$CV75)-COLUMN(Input!CP75)) * IFERROR(ROW(Input!CP75)-XMATCH(TRUE,MAP(Input!CP$1:CP74,LAMBDA(x,x&gt;=Input!CP75)),,-1),ROW(Input!CP75)-ROW(Input!CP$1)) * IFERROR(XMATCH(TRUE,MAP(Input!CP76:CP$99,LAMBDA(x,x&gt;=Input!CP75))),ROW(Input!CP$99)-ROW(Input!CP75)),0)</f>
        <v>0</v>
      </c>
      <c r="CR75" s="2">
        <f t="array" ref="CR75">IF('Part 1'!CR75 = 1, IFERROR(COLUMN(Input!CQ75)-XMATCH(TRUE,MAP(Input!$B75:CP75,LAMBDA(x,x&gt;=Input!CQ75)),,-1)-1,COLUMN(Input!CQ75)-COLUMN(Input!$B75)) * IFERROR(XMATCH(TRUE,MAP(Input!CR75:$CV75,LAMBDA(x,x&gt;=Input!CQ75))),COLUMN(Input!$CV75)-COLUMN(Input!CQ75)) * IFERROR(ROW(Input!CQ75)-XMATCH(TRUE,MAP(Input!CQ$1:CQ74,LAMBDA(x,x&gt;=Input!CQ75)),,-1),ROW(Input!CQ75)-ROW(Input!CQ$1)) * IFERROR(XMATCH(TRUE,MAP(Input!CQ76:CQ$99,LAMBDA(x,x&gt;=Input!CQ75))),ROW(Input!CQ$99)-ROW(Input!CQ75)),0)</f>
        <v>0</v>
      </c>
      <c r="CS75" s="2">
        <f t="array" ref="CS75">IF('Part 1'!CS75 = 1, IFERROR(COLUMN(Input!CR75)-XMATCH(TRUE,MAP(Input!$B75:CQ75,LAMBDA(x,x&gt;=Input!CR75)),,-1)-1,COLUMN(Input!CR75)-COLUMN(Input!$B75)) * IFERROR(XMATCH(TRUE,MAP(Input!CS75:$CV75,LAMBDA(x,x&gt;=Input!CR75))),COLUMN(Input!$CV75)-COLUMN(Input!CR75)) * IFERROR(ROW(Input!CR75)-XMATCH(TRUE,MAP(Input!CR$1:CR74,LAMBDA(x,x&gt;=Input!CR75)),,-1),ROW(Input!CR75)-ROW(Input!CR$1)) * IFERROR(XMATCH(TRUE,MAP(Input!CR76:CR$99,LAMBDA(x,x&gt;=Input!CR75))),ROW(Input!CR$99)-ROW(Input!CR75)),0)</f>
        <v>0</v>
      </c>
      <c r="CT75" s="2">
        <f t="array" ref="CT75">IF('Part 1'!CT75 = 1, IFERROR(COLUMN(Input!CS75)-XMATCH(TRUE,MAP(Input!$B75:CR75,LAMBDA(x,x&gt;=Input!CS75)),,-1)-1,COLUMN(Input!CS75)-COLUMN(Input!$B75)) * IFERROR(XMATCH(TRUE,MAP(Input!CT75:$CV75,LAMBDA(x,x&gt;=Input!CS75))),COLUMN(Input!$CV75)-COLUMN(Input!CS75)) * IFERROR(ROW(Input!CS75)-XMATCH(TRUE,MAP(Input!CS$1:CS74,LAMBDA(x,x&gt;=Input!CS75)),,-1),ROW(Input!CS75)-ROW(Input!CS$1)) * IFERROR(XMATCH(TRUE,MAP(Input!CS76:CS$99,LAMBDA(x,x&gt;=Input!CS75))),ROW(Input!CS$99)-ROW(Input!CS75)),0)</f>
        <v>0</v>
      </c>
      <c r="CU75" s="2">
        <f t="array" ref="CU75">IF('Part 1'!CU75 = 1, IFERROR(COLUMN(Input!CT75)-XMATCH(TRUE,MAP(Input!$B75:CS75,LAMBDA(x,x&gt;=Input!CT75)),,-1)-1,COLUMN(Input!CT75)-COLUMN(Input!$B75)) * IFERROR(XMATCH(TRUE,MAP(Input!CU75:$CV75,LAMBDA(x,x&gt;=Input!CT75))),COLUMN(Input!$CV75)-COLUMN(Input!CT75)) * IFERROR(ROW(Input!CT75)-XMATCH(TRUE,MAP(Input!CT$1:CT74,LAMBDA(x,x&gt;=Input!CT75)),,-1),ROW(Input!CT75)-ROW(Input!CT$1)) * IFERROR(XMATCH(TRUE,MAP(Input!CT76:CT$99,LAMBDA(x,x&gt;=Input!CT75))),ROW(Input!CT$99)-ROW(Input!CT75)),0)</f>
        <v>22</v>
      </c>
      <c r="CV75" s="2">
        <f t="array" ref="CV75">IF('Part 1'!CV75 = 1, IFERROR(COLUMN(Input!CU75)-XMATCH(TRUE,MAP(Input!$B75:CT75,LAMBDA(x,x&gt;=Input!CU75)),,-1)-1,COLUMN(Input!CU75)-COLUMN(Input!$B75)) * IFERROR(XMATCH(TRUE,MAP(Input!CV75:$CV75,LAMBDA(x,x&gt;=Input!CU75))),COLUMN(Input!$CV75)-COLUMN(Input!CU75)) * IFERROR(ROW(Input!CU75)-XMATCH(TRUE,MAP(Input!CU$1:CU74,LAMBDA(x,x&gt;=Input!CU75)),,-1),ROW(Input!CU75)-ROW(Input!CU$1)) * IFERROR(XMATCH(TRUE,MAP(Input!CU76:CU$99,LAMBDA(x,x&gt;=Input!CU75))),ROW(Input!CU$99)-ROW(Input!CU75)),0)</f>
        <v>6</v>
      </c>
      <c r="CW75" s="4">
        <v>0.0</v>
      </c>
    </row>
    <row r="76">
      <c r="A76" s="2"/>
      <c r="B76" s="4"/>
      <c r="C76" s="4">
        <v>0.0</v>
      </c>
      <c r="D76" s="2">
        <f t="array" ref="D76">IF('Part 1'!D76 = 1, IFERROR(COLUMN(Input!C76)-XMATCH(TRUE,MAP(Input!$B76:B76,LAMBDA(x,x&gt;=Input!C76)),,-1)-1,COLUMN(Input!C76)-COLUMN(Input!$B76)) * IFERROR(XMATCH(TRUE,MAP(Input!D76:$CV76,LAMBDA(x,x&gt;=Input!C76))),COLUMN(Input!$CV76)-COLUMN(Input!C76)) * IFERROR(ROW(Input!C76)-XMATCH(TRUE,MAP(Input!C$1:C75,LAMBDA(x,x&gt;=Input!C76)),,-1),ROW(Input!C76)-ROW(Input!C$1)) * IFERROR(XMATCH(TRUE,MAP(Input!C77:C$99,LAMBDA(x,x&gt;=Input!C76))),ROW(Input!C$99)-ROW(Input!C76)),0)</f>
        <v>4</v>
      </c>
      <c r="E76" s="2">
        <f t="array" ref="E76">IF('Part 1'!E76 = 1, IFERROR(COLUMN(Input!D76)-XMATCH(TRUE,MAP(Input!$B76:C76,LAMBDA(x,x&gt;=Input!D76)),,-1)-1,COLUMN(Input!D76)-COLUMN(Input!$B76)) * IFERROR(XMATCH(TRUE,MAP(Input!E76:$CV76,LAMBDA(x,x&gt;=Input!D76))),COLUMN(Input!$CV76)-COLUMN(Input!D76)) * IFERROR(ROW(Input!D76)-XMATCH(TRUE,MAP(Input!D$1:D75,LAMBDA(x,x&gt;=Input!D76)),,-1),ROW(Input!D76)-ROW(Input!D$1)) * IFERROR(XMATCH(TRUE,MAP(Input!D77:D$99,LAMBDA(x,x&gt;=Input!D76))),ROW(Input!D$99)-ROW(Input!D76)),0)</f>
        <v>0</v>
      </c>
      <c r="F76" s="2">
        <f t="array" ref="F76">IF('Part 1'!F76 = 1, IFERROR(COLUMN(Input!E76)-XMATCH(TRUE,MAP(Input!$B76:D76,LAMBDA(x,x&gt;=Input!E76)),,-1)-1,COLUMN(Input!E76)-COLUMN(Input!$B76)) * IFERROR(XMATCH(TRUE,MAP(Input!F76:$CV76,LAMBDA(x,x&gt;=Input!E76))),COLUMN(Input!$CV76)-COLUMN(Input!E76)) * IFERROR(ROW(Input!E76)-XMATCH(TRUE,MAP(Input!E$1:E75,LAMBDA(x,x&gt;=Input!E76)),,-1),ROW(Input!E76)-ROW(Input!E$1)) * IFERROR(XMATCH(TRUE,MAP(Input!E77:E$99,LAMBDA(x,x&gt;=Input!E76))),ROW(Input!E$99)-ROW(Input!E76)),0)</f>
        <v>0</v>
      </c>
      <c r="G76" s="2">
        <f t="array" ref="G76">IF('Part 1'!G76 = 1, IFERROR(COLUMN(Input!F76)-XMATCH(TRUE,MAP(Input!$B76:E76,LAMBDA(x,x&gt;=Input!F76)),,-1)-1,COLUMN(Input!F76)-COLUMN(Input!$B76)) * IFERROR(XMATCH(TRUE,MAP(Input!G76:$CV76,LAMBDA(x,x&gt;=Input!F76))),COLUMN(Input!$CV76)-COLUMN(Input!F76)) * IFERROR(ROW(Input!F76)-XMATCH(TRUE,MAP(Input!F$1:F75,LAMBDA(x,x&gt;=Input!F76)),,-1),ROW(Input!F76)-ROW(Input!F$1)) * IFERROR(XMATCH(TRUE,MAP(Input!F77:F$99,LAMBDA(x,x&gt;=Input!F76))),ROW(Input!F$99)-ROW(Input!F76)),0)</f>
        <v>0</v>
      </c>
      <c r="H76" s="2">
        <f t="array" ref="H76">IF('Part 1'!H76 = 1, IFERROR(COLUMN(Input!G76)-XMATCH(TRUE,MAP(Input!$B76:F76,LAMBDA(x,x&gt;=Input!G76)),,-1)-1,COLUMN(Input!G76)-COLUMN(Input!$B76)) * IFERROR(XMATCH(TRUE,MAP(Input!H76:$CV76,LAMBDA(x,x&gt;=Input!G76))),COLUMN(Input!$CV76)-COLUMN(Input!G76)) * IFERROR(ROW(Input!G76)-XMATCH(TRUE,MAP(Input!G$1:G75,LAMBDA(x,x&gt;=Input!G76)),,-1),ROW(Input!G76)-ROW(Input!G$1)) * IFERROR(XMATCH(TRUE,MAP(Input!G77:G$99,LAMBDA(x,x&gt;=Input!G76))),ROW(Input!G$99)-ROW(Input!G76)),0)</f>
        <v>0</v>
      </c>
      <c r="I76" s="2">
        <f t="array" ref="I76">IF('Part 1'!I76 = 1, IFERROR(COLUMN(Input!H76)-XMATCH(TRUE,MAP(Input!$B76:G76,LAMBDA(x,x&gt;=Input!H76)),,-1)-1,COLUMN(Input!H76)-COLUMN(Input!$B76)) * IFERROR(XMATCH(TRUE,MAP(Input!I76:$CV76,LAMBDA(x,x&gt;=Input!H76))),COLUMN(Input!$CV76)-COLUMN(Input!H76)) * IFERROR(ROW(Input!H76)-XMATCH(TRUE,MAP(Input!H$1:H75,LAMBDA(x,x&gt;=Input!H76)),,-1),ROW(Input!H76)-ROW(Input!H$1)) * IFERROR(XMATCH(TRUE,MAP(Input!H77:H$99,LAMBDA(x,x&gt;=Input!H76))),ROW(Input!H$99)-ROW(Input!H76)),0)</f>
        <v>0</v>
      </c>
      <c r="J76" s="2">
        <f t="array" ref="J76">IF('Part 1'!J76 = 1, IFERROR(COLUMN(Input!I76)-XMATCH(TRUE,MAP(Input!$B76:H76,LAMBDA(x,x&gt;=Input!I76)),,-1)-1,COLUMN(Input!I76)-COLUMN(Input!$B76)) * IFERROR(XMATCH(TRUE,MAP(Input!J76:$CV76,LAMBDA(x,x&gt;=Input!I76))),COLUMN(Input!$CV76)-COLUMN(Input!I76)) * IFERROR(ROW(Input!I76)-XMATCH(TRUE,MAP(Input!I$1:I75,LAMBDA(x,x&gt;=Input!I76)),,-1),ROW(Input!I76)-ROW(Input!I$1)) * IFERROR(XMATCH(TRUE,MAP(Input!I77:I$99,LAMBDA(x,x&gt;=Input!I76))),ROW(Input!I$99)-ROW(Input!I76)),0)</f>
        <v>2737</v>
      </c>
      <c r="K76" s="2">
        <f t="array" ref="K76">IF('Part 1'!K76 = 1, IFERROR(COLUMN(Input!J76)-XMATCH(TRUE,MAP(Input!$B76:I76,LAMBDA(x,x&gt;=Input!J76)),,-1)-1,COLUMN(Input!J76)-COLUMN(Input!$B76)) * IFERROR(XMATCH(TRUE,MAP(Input!K76:$CV76,LAMBDA(x,x&gt;=Input!J76))),COLUMN(Input!$CV76)-COLUMN(Input!J76)) * IFERROR(ROW(Input!J76)-XMATCH(TRUE,MAP(Input!J$1:J75,LAMBDA(x,x&gt;=Input!J76)),,-1),ROW(Input!J76)-ROW(Input!J$1)) * IFERROR(XMATCH(TRUE,MAP(Input!J77:J$99,LAMBDA(x,x&gt;=Input!J76))),ROW(Input!J$99)-ROW(Input!J76)),0)</f>
        <v>0</v>
      </c>
      <c r="L76" s="2">
        <f t="array" ref="L76">IF('Part 1'!L76 = 1, IFERROR(COLUMN(Input!K76)-XMATCH(TRUE,MAP(Input!$B76:J76,LAMBDA(x,x&gt;=Input!K76)),,-1)-1,COLUMN(Input!K76)-COLUMN(Input!$B76)) * IFERROR(XMATCH(TRUE,MAP(Input!L76:$CV76,LAMBDA(x,x&gt;=Input!K76))),COLUMN(Input!$CV76)-COLUMN(Input!K76)) * IFERROR(ROW(Input!K76)-XMATCH(TRUE,MAP(Input!K$1:K75,LAMBDA(x,x&gt;=Input!K76)),,-1),ROW(Input!K76)-ROW(Input!K$1)) * IFERROR(XMATCH(TRUE,MAP(Input!K77:K$99,LAMBDA(x,x&gt;=Input!K76))),ROW(Input!K$99)-ROW(Input!K76)),0)</f>
        <v>0</v>
      </c>
      <c r="M76" s="2">
        <f t="array" ref="M76">IF('Part 1'!M76 = 1, IFERROR(COLUMN(Input!L76)-XMATCH(TRUE,MAP(Input!$B76:K76,LAMBDA(x,x&gt;=Input!L76)),,-1)-1,COLUMN(Input!L76)-COLUMN(Input!$B76)) * IFERROR(XMATCH(TRUE,MAP(Input!M76:$CV76,LAMBDA(x,x&gt;=Input!L76))),COLUMN(Input!$CV76)-COLUMN(Input!L76)) * IFERROR(ROW(Input!L76)-XMATCH(TRUE,MAP(Input!L$1:L75,LAMBDA(x,x&gt;=Input!L76)),,-1),ROW(Input!L76)-ROW(Input!L$1)) * IFERROR(XMATCH(TRUE,MAP(Input!L77:L$99,LAMBDA(x,x&gt;=Input!L76))),ROW(Input!L$99)-ROW(Input!L76)),0)</f>
        <v>0</v>
      </c>
      <c r="N76" s="2">
        <f t="array" ref="N76">IF('Part 1'!N76 = 1, IFERROR(COLUMN(Input!M76)-XMATCH(TRUE,MAP(Input!$B76:L76,LAMBDA(x,x&gt;=Input!M76)),,-1)-1,COLUMN(Input!M76)-COLUMN(Input!$B76)) * IFERROR(XMATCH(TRUE,MAP(Input!N76:$CV76,LAMBDA(x,x&gt;=Input!M76))),COLUMN(Input!$CV76)-COLUMN(Input!M76)) * IFERROR(ROW(Input!M76)-XMATCH(TRUE,MAP(Input!M$1:M75,LAMBDA(x,x&gt;=Input!M76)),,-1),ROW(Input!M76)-ROW(Input!M$1)) * IFERROR(XMATCH(TRUE,MAP(Input!M77:M$99,LAMBDA(x,x&gt;=Input!M76))),ROW(Input!M$99)-ROW(Input!M76)),0)</f>
        <v>0</v>
      </c>
      <c r="O76" s="2">
        <f t="array" ref="O76">IF('Part 1'!O76 = 1, IFERROR(COLUMN(Input!N76)-XMATCH(TRUE,MAP(Input!$B76:M76,LAMBDA(x,x&gt;=Input!N76)),,-1)-1,COLUMN(Input!N76)-COLUMN(Input!$B76)) * IFERROR(XMATCH(TRUE,MAP(Input!O76:$CV76,LAMBDA(x,x&gt;=Input!N76))),COLUMN(Input!$CV76)-COLUMN(Input!N76)) * IFERROR(ROW(Input!N76)-XMATCH(TRUE,MAP(Input!N$1:N75,LAMBDA(x,x&gt;=Input!N76)),,-1),ROW(Input!N76)-ROW(Input!N$1)) * IFERROR(XMATCH(TRUE,MAP(Input!N77:N$99,LAMBDA(x,x&gt;=Input!N76))),ROW(Input!N$99)-ROW(Input!N76)),0)</f>
        <v>0</v>
      </c>
      <c r="P76" s="2">
        <f t="array" ref="P76">IF('Part 1'!P76 = 1, IFERROR(COLUMN(Input!O76)-XMATCH(TRUE,MAP(Input!$B76:N76,LAMBDA(x,x&gt;=Input!O76)),,-1)-1,COLUMN(Input!O76)-COLUMN(Input!$B76)) * IFERROR(XMATCH(TRUE,MAP(Input!P76:$CV76,LAMBDA(x,x&gt;=Input!O76))),COLUMN(Input!$CV76)-COLUMN(Input!O76)) * IFERROR(ROW(Input!O76)-XMATCH(TRUE,MAP(Input!O$1:O75,LAMBDA(x,x&gt;=Input!O76)),,-1),ROW(Input!O76)-ROW(Input!O$1)) * IFERROR(XMATCH(TRUE,MAP(Input!O77:O$99,LAMBDA(x,x&gt;=Input!O76))),ROW(Input!O$99)-ROW(Input!O76)),0)</f>
        <v>0</v>
      </c>
      <c r="Q76" s="2">
        <f t="array" ref="Q76">IF('Part 1'!Q76 = 1, IFERROR(COLUMN(Input!P76)-XMATCH(TRUE,MAP(Input!$B76:O76,LAMBDA(x,x&gt;=Input!P76)),,-1)-1,COLUMN(Input!P76)-COLUMN(Input!$B76)) * IFERROR(XMATCH(TRUE,MAP(Input!Q76:$CV76,LAMBDA(x,x&gt;=Input!P76))),COLUMN(Input!$CV76)-COLUMN(Input!P76)) * IFERROR(ROW(Input!P76)-XMATCH(TRUE,MAP(Input!P$1:P75,LAMBDA(x,x&gt;=Input!P76)),,-1),ROW(Input!P76)-ROW(Input!P$1)) * IFERROR(XMATCH(TRUE,MAP(Input!P77:P$99,LAMBDA(x,x&gt;=Input!P76))),ROW(Input!P$99)-ROW(Input!P76)),0)</f>
        <v>0</v>
      </c>
      <c r="R76" s="2">
        <f t="array" ref="R76">IF('Part 1'!R76 = 1, IFERROR(COLUMN(Input!Q76)-XMATCH(TRUE,MAP(Input!$B76:P76,LAMBDA(x,x&gt;=Input!Q76)),,-1)-1,COLUMN(Input!Q76)-COLUMN(Input!$B76)) * IFERROR(XMATCH(TRUE,MAP(Input!R76:$CV76,LAMBDA(x,x&gt;=Input!Q76))),COLUMN(Input!$CV76)-COLUMN(Input!Q76)) * IFERROR(ROW(Input!Q76)-XMATCH(TRUE,MAP(Input!Q$1:Q75,LAMBDA(x,x&gt;=Input!Q76)),,-1),ROW(Input!Q76)-ROW(Input!Q$1)) * IFERROR(XMATCH(TRUE,MAP(Input!Q77:Q$99,LAMBDA(x,x&gt;=Input!Q76))),ROW(Input!Q$99)-ROW(Input!Q76)),0)</f>
        <v>0</v>
      </c>
      <c r="S76" s="2">
        <f t="array" ref="S76">IF('Part 1'!S76 = 1, IFERROR(COLUMN(Input!R76)-XMATCH(TRUE,MAP(Input!$B76:Q76,LAMBDA(x,x&gt;=Input!R76)),,-1)-1,COLUMN(Input!R76)-COLUMN(Input!$B76)) * IFERROR(XMATCH(TRUE,MAP(Input!S76:$CV76,LAMBDA(x,x&gt;=Input!R76))),COLUMN(Input!$CV76)-COLUMN(Input!R76)) * IFERROR(ROW(Input!R76)-XMATCH(TRUE,MAP(Input!R$1:R75,LAMBDA(x,x&gt;=Input!R76)),,-1),ROW(Input!R76)-ROW(Input!R$1)) * IFERROR(XMATCH(TRUE,MAP(Input!R77:R$99,LAMBDA(x,x&gt;=Input!R76))),ROW(Input!R$99)-ROW(Input!R76)),0)</f>
        <v>0</v>
      </c>
      <c r="T76" s="2">
        <f t="array" ref="T76">IF('Part 1'!T76 = 1, IFERROR(COLUMN(Input!S76)-XMATCH(TRUE,MAP(Input!$B76:R76,LAMBDA(x,x&gt;=Input!S76)),,-1)-1,COLUMN(Input!S76)-COLUMN(Input!$B76)) * IFERROR(XMATCH(TRUE,MAP(Input!T76:$CV76,LAMBDA(x,x&gt;=Input!S76))),COLUMN(Input!$CV76)-COLUMN(Input!S76)) * IFERROR(ROW(Input!S76)-XMATCH(TRUE,MAP(Input!S$1:S75,LAMBDA(x,x&gt;=Input!S76)),,-1),ROW(Input!S76)-ROW(Input!S$1)) * IFERROR(XMATCH(TRUE,MAP(Input!S77:S$99,LAMBDA(x,x&gt;=Input!S76))),ROW(Input!S$99)-ROW(Input!S76)),0)</f>
        <v>0</v>
      </c>
      <c r="U76" s="2">
        <f t="array" ref="U76">IF('Part 1'!U76 = 1, IFERROR(COLUMN(Input!T76)-XMATCH(TRUE,MAP(Input!$B76:S76,LAMBDA(x,x&gt;=Input!T76)),,-1)-1,COLUMN(Input!T76)-COLUMN(Input!$B76)) * IFERROR(XMATCH(TRUE,MAP(Input!U76:$CV76,LAMBDA(x,x&gt;=Input!T76))),COLUMN(Input!$CV76)-COLUMN(Input!T76)) * IFERROR(ROW(Input!T76)-XMATCH(TRUE,MAP(Input!T$1:T75,LAMBDA(x,x&gt;=Input!T76)),,-1),ROW(Input!T76)-ROW(Input!T$1)) * IFERROR(XMATCH(TRUE,MAP(Input!T77:T$99,LAMBDA(x,x&gt;=Input!T76))),ROW(Input!T$99)-ROW(Input!T76)),0)</f>
        <v>0</v>
      </c>
      <c r="V76" s="2">
        <f t="array" ref="V76">IF('Part 1'!V76 = 1, IFERROR(COLUMN(Input!U76)-XMATCH(TRUE,MAP(Input!$B76:T76,LAMBDA(x,x&gt;=Input!U76)),,-1)-1,COLUMN(Input!U76)-COLUMN(Input!$B76)) * IFERROR(XMATCH(TRUE,MAP(Input!V76:$CV76,LAMBDA(x,x&gt;=Input!U76))),COLUMN(Input!$CV76)-COLUMN(Input!U76)) * IFERROR(ROW(Input!U76)-XMATCH(TRUE,MAP(Input!U$1:U75,LAMBDA(x,x&gt;=Input!U76)),,-1),ROW(Input!U76)-ROW(Input!U$1)) * IFERROR(XMATCH(TRUE,MAP(Input!U77:U$99,LAMBDA(x,x&gt;=Input!U76))),ROW(Input!U$99)-ROW(Input!U76)),0)</f>
        <v>0</v>
      </c>
      <c r="W76" s="2">
        <f t="array" ref="W76">IF('Part 1'!W76 = 1, IFERROR(COLUMN(Input!V76)-XMATCH(TRUE,MAP(Input!$B76:U76,LAMBDA(x,x&gt;=Input!V76)),,-1)-1,COLUMN(Input!V76)-COLUMN(Input!$B76)) * IFERROR(XMATCH(TRUE,MAP(Input!W76:$CV76,LAMBDA(x,x&gt;=Input!V76))),COLUMN(Input!$CV76)-COLUMN(Input!V76)) * IFERROR(ROW(Input!V76)-XMATCH(TRUE,MAP(Input!V$1:V75,LAMBDA(x,x&gt;=Input!V76)),,-1),ROW(Input!V76)-ROW(Input!V$1)) * IFERROR(XMATCH(TRUE,MAP(Input!V77:V$99,LAMBDA(x,x&gt;=Input!V76))),ROW(Input!V$99)-ROW(Input!V76)),0)</f>
        <v>0</v>
      </c>
      <c r="X76" s="2">
        <f t="array" ref="X76">IF('Part 1'!X76 = 1, IFERROR(COLUMN(Input!W76)-XMATCH(TRUE,MAP(Input!$B76:V76,LAMBDA(x,x&gt;=Input!W76)),,-1)-1,COLUMN(Input!W76)-COLUMN(Input!$B76)) * IFERROR(XMATCH(TRUE,MAP(Input!X76:$CV76,LAMBDA(x,x&gt;=Input!W76))),COLUMN(Input!$CV76)-COLUMN(Input!W76)) * IFERROR(ROW(Input!W76)-XMATCH(TRUE,MAP(Input!W$1:W75,LAMBDA(x,x&gt;=Input!W76)),,-1),ROW(Input!W76)-ROW(Input!W$1)) * IFERROR(XMATCH(TRUE,MAP(Input!W77:W$99,LAMBDA(x,x&gt;=Input!W76))),ROW(Input!W$99)-ROW(Input!W76)),0)</f>
        <v>336</v>
      </c>
      <c r="Y76" s="2">
        <f t="array" ref="Y76">IF('Part 1'!Y76 = 1, IFERROR(COLUMN(Input!X76)-XMATCH(TRUE,MAP(Input!$B76:W76,LAMBDA(x,x&gt;=Input!X76)),,-1)-1,COLUMN(Input!X76)-COLUMN(Input!$B76)) * IFERROR(XMATCH(TRUE,MAP(Input!Y76:$CV76,LAMBDA(x,x&gt;=Input!X76))),COLUMN(Input!$CV76)-COLUMN(Input!X76)) * IFERROR(ROW(Input!X76)-XMATCH(TRUE,MAP(Input!X$1:X75,LAMBDA(x,x&gt;=Input!X76)),,-1),ROW(Input!X76)-ROW(Input!X$1)) * IFERROR(XMATCH(TRUE,MAP(Input!X77:X$99,LAMBDA(x,x&gt;=Input!X76))),ROW(Input!X$99)-ROW(Input!X76)),0)</f>
        <v>0</v>
      </c>
      <c r="Z76" s="2">
        <f t="array" ref="Z76">IF('Part 1'!Z76 = 1, IFERROR(COLUMN(Input!Y76)-XMATCH(TRUE,MAP(Input!$B76:X76,LAMBDA(x,x&gt;=Input!Y76)),,-1)-1,COLUMN(Input!Y76)-COLUMN(Input!$B76)) * IFERROR(XMATCH(TRUE,MAP(Input!Z76:$CV76,LAMBDA(x,x&gt;=Input!Y76))),COLUMN(Input!$CV76)-COLUMN(Input!Y76)) * IFERROR(ROW(Input!Y76)-XMATCH(TRUE,MAP(Input!Y$1:Y75,LAMBDA(x,x&gt;=Input!Y76)),,-1),ROW(Input!Y76)-ROW(Input!Y$1)) * IFERROR(XMATCH(TRUE,MAP(Input!Y77:Y$99,LAMBDA(x,x&gt;=Input!Y76))),ROW(Input!Y$99)-ROW(Input!Y76)),0)</f>
        <v>0</v>
      </c>
      <c r="AA76" s="2">
        <f t="array" ref="AA76">IF('Part 1'!AA76 = 1, IFERROR(COLUMN(Input!Z76)-XMATCH(TRUE,MAP(Input!$B76:Y76,LAMBDA(x,x&gt;=Input!Z76)),,-1)-1,COLUMN(Input!Z76)-COLUMN(Input!$B76)) * IFERROR(XMATCH(TRUE,MAP(Input!AA76:$CV76,LAMBDA(x,x&gt;=Input!Z76))),COLUMN(Input!$CV76)-COLUMN(Input!Z76)) * IFERROR(ROW(Input!Z76)-XMATCH(TRUE,MAP(Input!Z$1:Z75,LAMBDA(x,x&gt;=Input!Z76)),,-1),ROW(Input!Z76)-ROW(Input!Z$1)) * IFERROR(XMATCH(TRUE,MAP(Input!Z77:Z$99,LAMBDA(x,x&gt;=Input!Z76))),ROW(Input!Z$99)-ROW(Input!Z76)),0)</f>
        <v>0</v>
      </c>
      <c r="AB76" s="2">
        <f t="array" ref="AB76">IF('Part 1'!AB76 = 1, IFERROR(COLUMN(Input!AA76)-XMATCH(TRUE,MAP(Input!$B76:Z76,LAMBDA(x,x&gt;=Input!AA76)),,-1)-1,COLUMN(Input!AA76)-COLUMN(Input!$B76)) * IFERROR(XMATCH(TRUE,MAP(Input!AB76:$CV76,LAMBDA(x,x&gt;=Input!AA76))),COLUMN(Input!$CV76)-COLUMN(Input!AA76)) * IFERROR(ROW(Input!AA76)-XMATCH(TRUE,MAP(Input!AA$1:AA75,LAMBDA(x,x&gt;=Input!AA76)),,-1),ROW(Input!AA76)-ROW(Input!AA$1)) * IFERROR(XMATCH(TRUE,MAP(Input!AA77:AA$99,LAMBDA(x,x&gt;=Input!AA76))),ROW(Input!AA$99)-ROW(Input!AA76)),0)</f>
        <v>6900</v>
      </c>
      <c r="AC76" s="2">
        <f t="array" ref="AC76">IF('Part 1'!AC76 = 1, IFERROR(COLUMN(Input!AB76)-XMATCH(TRUE,MAP(Input!$B76:AA76,LAMBDA(x,x&gt;=Input!AB76)),,-1)-1,COLUMN(Input!AB76)-COLUMN(Input!$B76)) * IFERROR(XMATCH(TRUE,MAP(Input!AC76:$CV76,LAMBDA(x,x&gt;=Input!AB76))),COLUMN(Input!$CV76)-COLUMN(Input!AB76)) * IFERROR(ROW(Input!AB76)-XMATCH(TRUE,MAP(Input!AB$1:AB75,LAMBDA(x,x&gt;=Input!AB76)),,-1),ROW(Input!AB76)-ROW(Input!AB$1)) * IFERROR(XMATCH(TRUE,MAP(Input!AB77:AB$99,LAMBDA(x,x&gt;=Input!AB76))),ROW(Input!AB$99)-ROW(Input!AB76)),0)</f>
        <v>0</v>
      </c>
      <c r="AD76" s="2">
        <f t="array" ref="AD76">IF('Part 1'!AD76 = 1, IFERROR(COLUMN(Input!AC76)-XMATCH(TRUE,MAP(Input!$B76:AB76,LAMBDA(x,x&gt;=Input!AC76)),,-1)-1,COLUMN(Input!AC76)-COLUMN(Input!$B76)) * IFERROR(XMATCH(TRUE,MAP(Input!AD76:$CV76,LAMBDA(x,x&gt;=Input!AC76))),COLUMN(Input!$CV76)-COLUMN(Input!AC76)) * IFERROR(ROW(Input!AC76)-XMATCH(TRUE,MAP(Input!AC$1:AC75,LAMBDA(x,x&gt;=Input!AC76)),,-1),ROW(Input!AC76)-ROW(Input!AC$1)) * IFERROR(XMATCH(TRUE,MAP(Input!AC77:AC$99,LAMBDA(x,x&gt;=Input!AC76))),ROW(Input!AC$99)-ROW(Input!AC76)),0)</f>
        <v>0</v>
      </c>
      <c r="AE76" s="2">
        <f t="array" ref="AE76">IF('Part 1'!AE76 = 1, IFERROR(COLUMN(Input!AD76)-XMATCH(TRUE,MAP(Input!$B76:AC76,LAMBDA(x,x&gt;=Input!AD76)),,-1)-1,COLUMN(Input!AD76)-COLUMN(Input!$B76)) * IFERROR(XMATCH(TRUE,MAP(Input!AE76:$CV76,LAMBDA(x,x&gt;=Input!AD76))),COLUMN(Input!$CV76)-COLUMN(Input!AD76)) * IFERROR(ROW(Input!AD76)-XMATCH(TRUE,MAP(Input!AD$1:AD75,LAMBDA(x,x&gt;=Input!AD76)),,-1),ROW(Input!AD76)-ROW(Input!AD$1)) * IFERROR(XMATCH(TRUE,MAP(Input!AD77:AD$99,LAMBDA(x,x&gt;=Input!AD76))),ROW(Input!AD$99)-ROW(Input!AD76)),0)</f>
        <v>0</v>
      </c>
      <c r="AF76" s="2">
        <f t="array" ref="AF76">IF('Part 1'!AF76 = 1, IFERROR(COLUMN(Input!AE76)-XMATCH(TRUE,MAP(Input!$B76:AD76,LAMBDA(x,x&gt;=Input!AE76)),,-1)-1,COLUMN(Input!AE76)-COLUMN(Input!$B76)) * IFERROR(XMATCH(TRUE,MAP(Input!AF76:$CV76,LAMBDA(x,x&gt;=Input!AE76))),COLUMN(Input!$CV76)-COLUMN(Input!AE76)) * IFERROR(ROW(Input!AE76)-XMATCH(TRUE,MAP(Input!AE$1:AE75,LAMBDA(x,x&gt;=Input!AE76)),,-1),ROW(Input!AE76)-ROW(Input!AE$1)) * IFERROR(XMATCH(TRUE,MAP(Input!AE77:AE$99,LAMBDA(x,x&gt;=Input!AE76))),ROW(Input!AE$99)-ROW(Input!AE76)),0)</f>
        <v>0</v>
      </c>
      <c r="AG76" s="2">
        <f t="array" ref="AG76">IF('Part 1'!AG76 = 1, IFERROR(COLUMN(Input!AF76)-XMATCH(TRUE,MAP(Input!$B76:AE76,LAMBDA(x,x&gt;=Input!AF76)),,-1)-1,COLUMN(Input!AF76)-COLUMN(Input!$B76)) * IFERROR(XMATCH(TRUE,MAP(Input!AG76:$CV76,LAMBDA(x,x&gt;=Input!AF76))),COLUMN(Input!$CV76)-COLUMN(Input!AF76)) * IFERROR(ROW(Input!AF76)-XMATCH(TRUE,MAP(Input!AF$1:AF75,LAMBDA(x,x&gt;=Input!AF76)),,-1),ROW(Input!AF76)-ROW(Input!AF$1)) * IFERROR(XMATCH(TRUE,MAP(Input!AF77:AF$99,LAMBDA(x,x&gt;=Input!AF76))),ROW(Input!AF$99)-ROW(Input!AF76)),0)</f>
        <v>0</v>
      </c>
      <c r="AH76" s="2">
        <f t="array" ref="AH76">IF('Part 1'!AH76 = 1, IFERROR(COLUMN(Input!AG76)-XMATCH(TRUE,MAP(Input!$B76:AF76,LAMBDA(x,x&gt;=Input!AG76)),,-1)-1,COLUMN(Input!AG76)-COLUMN(Input!$B76)) * IFERROR(XMATCH(TRUE,MAP(Input!AH76:$CV76,LAMBDA(x,x&gt;=Input!AG76))),COLUMN(Input!$CV76)-COLUMN(Input!AG76)) * IFERROR(ROW(Input!AG76)-XMATCH(TRUE,MAP(Input!AG$1:AG75,LAMBDA(x,x&gt;=Input!AG76)),,-1),ROW(Input!AG76)-ROW(Input!AG$1)) * IFERROR(XMATCH(TRUE,MAP(Input!AG77:AG$99,LAMBDA(x,x&gt;=Input!AG76))),ROW(Input!AG$99)-ROW(Input!AG76)),0)</f>
        <v>0</v>
      </c>
      <c r="AI76" s="2">
        <f t="array" ref="AI76">IF('Part 1'!AI76 = 1, IFERROR(COLUMN(Input!AH76)-XMATCH(TRUE,MAP(Input!$B76:AG76,LAMBDA(x,x&gt;=Input!AH76)),,-1)-1,COLUMN(Input!AH76)-COLUMN(Input!$B76)) * IFERROR(XMATCH(TRUE,MAP(Input!AI76:$CV76,LAMBDA(x,x&gt;=Input!AH76))),COLUMN(Input!$CV76)-COLUMN(Input!AH76)) * IFERROR(ROW(Input!AH76)-XMATCH(TRUE,MAP(Input!AH$1:AH75,LAMBDA(x,x&gt;=Input!AH76)),,-1),ROW(Input!AH76)-ROW(Input!AH$1)) * IFERROR(XMATCH(TRUE,MAP(Input!AH77:AH$99,LAMBDA(x,x&gt;=Input!AH76))),ROW(Input!AH$99)-ROW(Input!AH76)),0)</f>
        <v>920</v>
      </c>
      <c r="AJ76" s="2">
        <f t="array" ref="AJ76">IF('Part 1'!AJ76 = 1, IFERROR(COLUMN(Input!AI76)-XMATCH(TRUE,MAP(Input!$B76:AH76,LAMBDA(x,x&gt;=Input!AI76)),,-1)-1,COLUMN(Input!AI76)-COLUMN(Input!$B76)) * IFERROR(XMATCH(TRUE,MAP(Input!AJ76:$CV76,LAMBDA(x,x&gt;=Input!AI76))),COLUMN(Input!$CV76)-COLUMN(Input!AI76)) * IFERROR(ROW(Input!AI76)-XMATCH(TRUE,MAP(Input!AI$1:AI75,LAMBDA(x,x&gt;=Input!AI76)),,-1),ROW(Input!AI76)-ROW(Input!AI$1)) * IFERROR(XMATCH(TRUE,MAP(Input!AI77:AI$99,LAMBDA(x,x&gt;=Input!AI76))),ROW(Input!AI$99)-ROW(Input!AI76)),0)</f>
        <v>0</v>
      </c>
      <c r="AK76" s="2">
        <f t="array" ref="AK76">IF('Part 1'!AK76 = 1, IFERROR(COLUMN(Input!AJ76)-XMATCH(TRUE,MAP(Input!$B76:AI76,LAMBDA(x,x&gt;=Input!AJ76)),,-1)-1,COLUMN(Input!AJ76)-COLUMN(Input!$B76)) * IFERROR(XMATCH(TRUE,MAP(Input!AK76:$CV76,LAMBDA(x,x&gt;=Input!AJ76))),COLUMN(Input!$CV76)-COLUMN(Input!AJ76)) * IFERROR(ROW(Input!AJ76)-XMATCH(TRUE,MAP(Input!AJ$1:AJ75,LAMBDA(x,x&gt;=Input!AJ76)),,-1),ROW(Input!AJ76)-ROW(Input!AJ$1)) * IFERROR(XMATCH(TRUE,MAP(Input!AJ77:AJ$99,LAMBDA(x,x&gt;=Input!AJ76))),ROW(Input!AJ$99)-ROW(Input!AJ76)),0)</f>
        <v>0</v>
      </c>
      <c r="AL76" s="2">
        <f t="array" ref="AL76">IF('Part 1'!AL76 = 1, IFERROR(COLUMN(Input!AK76)-XMATCH(TRUE,MAP(Input!$B76:AJ76,LAMBDA(x,x&gt;=Input!AK76)),,-1)-1,COLUMN(Input!AK76)-COLUMN(Input!$B76)) * IFERROR(XMATCH(TRUE,MAP(Input!AL76:$CV76,LAMBDA(x,x&gt;=Input!AK76))),COLUMN(Input!$CV76)-COLUMN(Input!AK76)) * IFERROR(ROW(Input!AK76)-XMATCH(TRUE,MAP(Input!AK$1:AK75,LAMBDA(x,x&gt;=Input!AK76)),,-1),ROW(Input!AK76)-ROW(Input!AK$1)) * IFERROR(XMATCH(TRUE,MAP(Input!AK77:AK$99,LAMBDA(x,x&gt;=Input!AK76))),ROW(Input!AK$99)-ROW(Input!AK76)),0)</f>
        <v>0</v>
      </c>
      <c r="AM76" s="2">
        <f t="array" ref="AM76">IF('Part 1'!AM76 = 1, IFERROR(COLUMN(Input!AL76)-XMATCH(TRUE,MAP(Input!$B76:AK76,LAMBDA(x,x&gt;=Input!AL76)),,-1)-1,COLUMN(Input!AL76)-COLUMN(Input!$B76)) * IFERROR(XMATCH(TRUE,MAP(Input!AM76:$CV76,LAMBDA(x,x&gt;=Input!AL76))),COLUMN(Input!$CV76)-COLUMN(Input!AL76)) * IFERROR(ROW(Input!AL76)-XMATCH(TRUE,MAP(Input!AL$1:AL75,LAMBDA(x,x&gt;=Input!AL76)),,-1),ROW(Input!AL76)-ROW(Input!AL$1)) * IFERROR(XMATCH(TRUE,MAP(Input!AL77:AL$99,LAMBDA(x,x&gt;=Input!AL76))),ROW(Input!AL$99)-ROW(Input!AL76)),0)</f>
        <v>0</v>
      </c>
      <c r="AN76" s="2">
        <f t="array" ref="AN76">IF('Part 1'!AN76 = 1, IFERROR(COLUMN(Input!AM76)-XMATCH(TRUE,MAP(Input!$B76:AL76,LAMBDA(x,x&gt;=Input!AM76)),,-1)-1,COLUMN(Input!AM76)-COLUMN(Input!$B76)) * IFERROR(XMATCH(TRUE,MAP(Input!AN76:$CV76,LAMBDA(x,x&gt;=Input!AM76))),COLUMN(Input!$CV76)-COLUMN(Input!AM76)) * IFERROR(ROW(Input!AM76)-XMATCH(TRUE,MAP(Input!AM$1:AM75,LAMBDA(x,x&gt;=Input!AM76)),,-1),ROW(Input!AM76)-ROW(Input!AM$1)) * IFERROR(XMATCH(TRUE,MAP(Input!AM77:AM$99,LAMBDA(x,x&gt;=Input!AM76))),ROW(Input!AM$99)-ROW(Input!AM76)),0)</f>
        <v>920</v>
      </c>
      <c r="AO76" s="2">
        <f t="array" ref="AO76">IF('Part 1'!AO76 = 1, IFERROR(COLUMN(Input!AN76)-XMATCH(TRUE,MAP(Input!$B76:AM76,LAMBDA(x,x&gt;=Input!AN76)),,-1)-1,COLUMN(Input!AN76)-COLUMN(Input!$B76)) * IFERROR(XMATCH(TRUE,MAP(Input!AO76:$CV76,LAMBDA(x,x&gt;=Input!AN76))),COLUMN(Input!$CV76)-COLUMN(Input!AN76)) * IFERROR(ROW(Input!AN76)-XMATCH(TRUE,MAP(Input!AN$1:AN75,LAMBDA(x,x&gt;=Input!AN76)),,-1),ROW(Input!AN76)-ROW(Input!AN$1)) * IFERROR(XMATCH(TRUE,MAP(Input!AN77:AN$99,LAMBDA(x,x&gt;=Input!AN76))),ROW(Input!AN$99)-ROW(Input!AN76)),0)</f>
        <v>0</v>
      </c>
      <c r="AP76" s="2">
        <f t="array" ref="AP76">IF('Part 1'!AP76 = 1, IFERROR(COLUMN(Input!AO76)-XMATCH(TRUE,MAP(Input!$B76:AN76,LAMBDA(x,x&gt;=Input!AO76)),,-1)-1,COLUMN(Input!AO76)-COLUMN(Input!$B76)) * IFERROR(XMATCH(TRUE,MAP(Input!AP76:$CV76,LAMBDA(x,x&gt;=Input!AO76))),COLUMN(Input!$CV76)-COLUMN(Input!AO76)) * IFERROR(ROW(Input!AO76)-XMATCH(TRUE,MAP(Input!AO$1:AO75,LAMBDA(x,x&gt;=Input!AO76)),,-1),ROW(Input!AO76)-ROW(Input!AO$1)) * IFERROR(XMATCH(TRUE,MAP(Input!AO77:AO$99,LAMBDA(x,x&gt;=Input!AO76))),ROW(Input!AO$99)-ROW(Input!AO76)),0)</f>
        <v>0</v>
      </c>
      <c r="AQ76" s="2">
        <f t="array" ref="AQ76">IF('Part 1'!AQ76 = 1, IFERROR(COLUMN(Input!AP76)-XMATCH(TRUE,MAP(Input!$B76:AO76,LAMBDA(x,x&gt;=Input!AP76)),,-1)-1,COLUMN(Input!AP76)-COLUMN(Input!$B76)) * IFERROR(XMATCH(TRUE,MAP(Input!AQ76:$CV76,LAMBDA(x,x&gt;=Input!AP76))),COLUMN(Input!$CV76)-COLUMN(Input!AP76)) * IFERROR(ROW(Input!AP76)-XMATCH(TRUE,MAP(Input!AP$1:AP75,LAMBDA(x,x&gt;=Input!AP76)),,-1),ROW(Input!AP76)-ROW(Input!AP$1)) * IFERROR(XMATCH(TRUE,MAP(Input!AP77:AP$99,LAMBDA(x,x&gt;=Input!AP76))),ROW(Input!AP$99)-ROW(Input!AP76)),0)</f>
        <v>0</v>
      </c>
      <c r="AR76" s="2">
        <f t="array" ref="AR76">IF('Part 1'!AR76 = 1, IFERROR(COLUMN(Input!AQ76)-XMATCH(TRUE,MAP(Input!$B76:AP76,LAMBDA(x,x&gt;=Input!AQ76)),,-1)-1,COLUMN(Input!AQ76)-COLUMN(Input!$B76)) * IFERROR(XMATCH(TRUE,MAP(Input!AR76:$CV76,LAMBDA(x,x&gt;=Input!AQ76))),COLUMN(Input!$CV76)-COLUMN(Input!AQ76)) * IFERROR(ROW(Input!AQ76)-XMATCH(TRUE,MAP(Input!AQ$1:AQ75,LAMBDA(x,x&gt;=Input!AQ76)),,-1),ROW(Input!AQ76)-ROW(Input!AQ$1)) * IFERROR(XMATCH(TRUE,MAP(Input!AQ77:AQ$99,LAMBDA(x,x&gt;=Input!AQ76))),ROW(Input!AQ$99)-ROW(Input!AQ76)),0)</f>
        <v>0</v>
      </c>
      <c r="AS76" s="2">
        <f t="array" ref="AS76">IF('Part 1'!AS76 = 1, IFERROR(COLUMN(Input!AR76)-XMATCH(TRUE,MAP(Input!$B76:AQ76,LAMBDA(x,x&gt;=Input!AR76)),,-1)-1,COLUMN(Input!AR76)-COLUMN(Input!$B76)) * IFERROR(XMATCH(TRUE,MAP(Input!AS76:$CV76,LAMBDA(x,x&gt;=Input!AR76))),COLUMN(Input!$CV76)-COLUMN(Input!AR76)) * IFERROR(ROW(Input!AR76)-XMATCH(TRUE,MAP(Input!AR$1:AR75,LAMBDA(x,x&gt;=Input!AR76)),,-1),ROW(Input!AR76)-ROW(Input!AR$1)) * IFERROR(XMATCH(TRUE,MAP(Input!AR77:AR$99,LAMBDA(x,x&gt;=Input!AR76))),ROW(Input!AR$99)-ROW(Input!AR76)),0)</f>
        <v>0</v>
      </c>
      <c r="AT76" s="2">
        <f t="array" ref="AT76">IF('Part 1'!AT76 = 1, IFERROR(COLUMN(Input!AS76)-XMATCH(TRUE,MAP(Input!$B76:AR76,LAMBDA(x,x&gt;=Input!AS76)),,-1)-1,COLUMN(Input!AS76)-COLUMN(Input!$B76)) * IFERROR(XMATCH(TRUE,MAP(Input!AT76:$CV76,LAMBDA(x,x&gt;=Input!AS76))),COLUMN(Input!$CV76)-COLUMN(Input!AS76)) * IFERROR(ROW(Input!AS76)-XMATCH(TRUE,MAP(Input!AS$1:AS75,LAMBDA(x,x&gt;=Input!AS76)),,-1),ROW(Input!AS76)-ROW(Input!AS$1)) * IFERROR(XMATCH(TRUE,MAP(Input!AS77:AS$99,LAMBDA(x,x&gt;=Input!AS76))),ROW(Input!AS$99)-ROW(Input!AS76)),0)</f>
        <v>0</v>
      </c>
      <c r="AU76" s="2">
        <f t="array" ref="AU76">IF('Part 1'!AU76 = 1, IFERROR(COLUMN(Input!AT76)-XMATCH(TRUE,MAP(Input!$B76:AS76,LAMBDA(x,x&gt;=Input!AT76)),,-1)-1,COLUMN(Input!AT76)-COLUMN(Input!$B76)) * IFERROR(XMATCH(TRUE,MAP(Input!AU76:$CV76,LAMBDA(x,x&gt;=Input!AT76))),COLUMN(Input!$CV76)-COLUMN(Input!AT76)) * IFERROR(ROW(Input!AT76)-XMATCH(TRUE,MAP(Input!AT$1:AT75,LAMBDA(x,x&gt;=Input!AT76)),,-1),ROW(Input!AT76)-ROW(Input!AT$1)) * IFERROR(XMATCH(TRUE,MAP(Input!AT77:AT$99,LAMBDA(x,x&gt;=Input!AT76))),ROW(Input!AT$99)-ROW(Input!AT76)),0)</f>
        <v>0</v>
      </c>
      <c r="AV76" s="2">
        <f t="array" ref="AV76">IF('Part 1'!AV76 = 1, IFERROR(COLUMN(Input!AU76)-XMATCH(TRUE,MAP(Input!$B76:AT76,LAMBDA(x,x&gt;=Input!AU76)),,-1)-1,COLUMN(Input!AU76)-COLUMN(Input!$B76)) * IFERROR(XMATCH(TRUE,MAP(Input!AV76:$CV76,LAMBDA(x,x&gt;=Input!AU76))),COLUMN(Input!$CV76)-COLUMN(Input!AU76)) * IFERROR(ROW(Input!AU76)-XMATCH(TRUE,MAP(Input!AU$1:AU75,LAMBDA(x,x&gt;=Input!AU76)),,-1),ROW(Input!AU76)-ROW(Input!AU$1)) * IFERROR(XMATCH(TRUE,MAP(Input!AU77:AU$99,LAMBDA(x,x&gt;=Input!AU76))),ROW(Input!AU$99)-ROW(Input!AU76)),0)</f>
        <v>0</v>
      </c>
      <c r="AW76" s="2">
        <f t="array" ref="AW76">IF('Part 1'!AW76 = 1, IFERROR(COLUMN(Input!AV76)-XMATCH(TRUE,MAP(Input!$B76:AU76,LAMBDA(x,x&gt;=Input!AV76)),,-1)-1,COLUMN(Input!AV76)-COLUMN(Input!$B76)) * IFERROR(XMATCH(TRUE,MAP(Input!AW76:$CV76,LAMBDA(x,x&gt;=Input!AV76))),COLUMN(Input!$CV76)-COLUMN(Input!AV76)) * IFERROR(ROW(Input!AV76)-XMATCH(TRUE,MAP(Input!AV$1:AV75,LAMBDA(x,x&gt;=Input!AV76)),,-1),ROW(Input!AV76)-ROW(Input!AV$1)) * IFERROR(XMATCH(TRUE,MAP(Input!AV77:AV$99,LAMBDA(x,x&gt;=Input!AV76))),ROW(Input!AV$99)-ROW(Input!AV76)),0)</f>
        <v>0</v>
      </c>
      <c r="AX76" s="2">
        <f t="array" ref="AX76">IF('Part 1'!AX76 = 1, IFERROR(COLUMN(Input!AW76)-XMATCH(TRUE,MAP(Input!$B76:AV76,LAMBDA(x,x&gt;=Input!AW76)),,-1)-1,COLUMN(Input!AW76)-COLUMN(Input!$B76)) * IFERROR(XMATCH(TRUE,MAP(Input!AX76:$CV76,LAMBDA(x,x&gt;=Input!AW76))),COLUMN(Input!$CV76)-COLUMN(Input!AW76)) * IFERROR(ROW(Input!AW76)-XMATCH(TRUE,MAP(Input!AW$1:AW75,LAMBDA(x,x&gt;=Input!AW76)),,-1),ROW(Input!AW76)-ROW(Input!AW$1)) * IFERROR(XMATCH(TRUE,MAP(Input!AW77:AW$99,LAMBDA(x,x&gt;=Input!AW76))),ROW(Input!AW$99)-ROW(Input!AW76)),0)</f>
        <v>0</v>
      </c>
      <c r="AY76" s="2">
        <f t="array" ref="AY76">IF('Part 1'!AY76 = 1, IFERROR(COLUMN(Input!AX76)-XMATCH(TRUE,MAP(Input!$B76:AW76,LAMBDA(x,x&gt;=Input!AX76)),,-1)-1,COLUMN(Input!AX76)-COLUMN(Input!$B76)) * IFERROR(XMATCH(TRUE,MAP(Input!AY76:$CV76,LAMBDA(x,x&gt;=Input!AX76))),COLUMN(Input!$CV76)-COLUMN(Input!AX76)) * IFERROR(ROW(Input!AX76)-XMATCH(TRUE,MAP(Input!AX$1:AX75,LAMBDA(x,x&gt;=Input!AX76)),,-1),ROW(Input!AX76)-ROW(Input!AX$1)) * IFERROR(XMATCH(TRUE,MAP(Input!AX77:AX$99,LAMBDA(x,x&gt;=Input!AX76))),ROW(Input!AX$99)-ROW(Input!AX76)),0)</f>
        <v>0</v>
      </c>
      <c r="AZ76" s="2">
        <f t="array" ref="AZ76">IF('Part 1'!AZ76 = 1, IFERROR(COLUMN(Input!AY76)-XMATCH(TRUE,MAP(Input!$B76:AX76,LAMBDA(x,x&gt;=Input!AY76)),,-1)-1,COLUMN(Input!AY76)-COLUMN(Input!$B76)) * IFERROR(XMATCH(TRUE,MAP(Input!AZ76:$CV76,LAMBDA(x,x&gt;=Input!AY76))),COLUMN(Input!$CV76)-COLUMN(Input!AY76)) * IFERROR(ROW(Input!AY76)-XMATCH(TRUE,MAP(Input!AY$1:AY75,LAMBDA(x,x&gt;=Input!AY76)),,-1),ROW(Input!AY76)-ROW(Input!AY$1)) * IFERROR(XMATCH(TRUE,MAP(Input!AY77:AY$99,LAMBDA(x,x&gt;=Input!AY76))),ROW(Input!AY$99)-ROW(Input!AY76)),0)</f>
        <v>0</v>
      </c>
      <c r="BA76" s="2">
        <f t="array" ref="BA76">IF('Part 1'!BA76 = 1, IFERROR(COLUMN(Input!AZ76)-XMATCH(TRUE,MAP(Input!$B76:AY76,LAMBDA(x,x&gt;=Input!AZ76)),,-1)-1,COLUMN(Input!AZ76)-COLUMN(Input!$B76)) * IFERROR(XMATCH(TRUE,MAP(Input!BA76:$CV76,LAMBDA(x,x&gt;=Input!AZ76))),COLUMN(Input!$CV76)-COLUMN(Input!AZ76)) * IFERROR(ROW(Input!AZ76)-XMATCH(TRUE,MAP(Input!AZ$1:AZ75,LAMBDA(x,x&gt;=Input!AZ76)),,-1),ROW(Input!AZ76)-ROW(Input!AZ$1)) * IFERROR(XMATCH(TRUE,MAP(Input!AZ77:AZ$99,LAMBDA(x,x&gt;=Input!AZ76))),ROW(Input!AZ$99)-ROW(Input!AZ76)),0)</f>
        <v>0</v>
      </c>
      <c r="BB76" s="2">
        <f t="array" ref="BB76">IF('Part 1'!BB76 = 1, IFERROR(COLUMN(Input!BA76)-XMATCH(TRUE,MAP(Input!$B76:AZ76,LAMBDA(x,x&gt;=Input!BA76)),,-1)-1,COLUMN(Input!BA76)-COLUMN(Input!$B76)) * IFERROR(XMATCH(TRUE,MAP(Input!BB76:$CV76,LAMBDA(x,x&gt;=Input!BA76))),COLUMN(Input!$CV76)-COLUMN(Input!BA76)) * IFERROR(ROW(Input!BA76)-XMATCH(TRUE,MAP(Input!BA$1:BA75,LAMBDA(x,x&gt;=Input!BA76)),,-1),ROW(Input!BA76)-ROW(Input!BA$1)) * IFERROR(XMATCH(TRUE,MAP(Input!BA77:BA$99,LAMBDA(x,x&gt;=Input!BA76))),ROW(Input!BA$99)-ROW(Input!BA76)),0)</f>
        <v>51</v>
      </c>
      <c r="BC76" s="2">
        <f t="array" ref="BC76">IF('Part 1'!BC76 = 1, IFERROR(COLUMN(Input!BB76)-XMATCH(TRUE,MAP(Input!$B76:BA76,LAMBDA(x,x&gt;=Input!BB76)),,-1)-1,COLUMN(Input!BB76)-COLUMN(Input!$B76)) * IFERROR(XMATCH(TRUE,MAP(Input!BC76:$CV76,LAMBDA(x,x&gt;=Input!BB76))),COLUMN(Input!$CV76)-COLUMN(Input!BB76)) * IFERROR(ROW(Input!BB76)-XMATCH(TRUE,MAP(Input!BB$1:BB75,LAMBDA(x,x&gt;=Input!BB76)),,-1),ROW(Input!BB76)-ROW(Input!BB$1)) * IFERROR(XMATCH(TRUE,MAP(Input!BB77:BB$99,LAMBDA(x,x&gt;=Input!BB76))),ROW(Input!BB$99)-ROW(Input!BB76)),0)</f>
        <v>230</v>
      </c>
      <c r="BD76" s="2">
        <f t="array" ref="BD76">IF('Part 1'!BD76 = 1, IFERROR(COLUMN(Input!BC76)-XMATCH(TRUE,MAP(Input!$B76:BB76,LAMBDA(x,x&gt;=Input!BC76)),,-1)-1,COLUMN(Input!BC76)-COLUMN(Input!$B76)) * IFERROR(XMATCH(TRUE,MAP(Input!BD76:$CV76,LAMBDA(x,x&gt;=Input!BC76))),COLUMN(Input!$CV76)-COLUMN(Input!BC76)) * IFERROR(ROW(Input!BC76)-XMATCH(TRUE,MAP(Input!BC$1:BC75,LAMBDA(x,x&gt;=Input!BC76)),,-1),ROW(Input!BC76)-ROW(Input!BC$1)) * IFERROR(XMATCH(TRUE,MAP(Input!BC77:BC$99,LAMBDA(x,x&gt;=Input!BC76))),ROW(Input!BC$99)-ROW(Input!BC76)),0)</f>
        <v>0</v>
      </c>
      <c r="BE76" s="2">
        <f t="array" ref="BE76">IF('Part 1'!BE76 = 1, IFERROR(COLUMN(Input!BD76)-XMATCH(TRUE,MAP(Input!$B76:BC76,LAMBDA(x,x&gt;=Input!BD76)),,-1)-1,COLUMN(Input!BD76)-COLUMN(Input!$B76)) * IFERROR(XMATCH(TRUE,MAP(Input!BE76:$CV76,LAMBDA(x,x&gt;=Input!BD76))),COLUMN(Input!$CV76)-COLUMN(Input!BD76)) * IFERROR(ROW(Input!BD76)-XMATCH(TRUE,MAP(Input!BD$1:BD75,LAMBDA(x,x&gt;=Input!BD76)),,-1),ROW(Input!BD76)-ROW(Input!BD$1)) * IFERROR(XMATCH(TRUE,MAP(Input!BD77:BD$99,LAMBDA(x,x&gt;=Input!BD76))),ROW(Input!BD$99)-ROW(Input!BD76)),0)</f>
        <v>0</v>
      </c>
      <c r="BF76" s="2">
        <f t="array" ref="BF76">IF('Part 1'!BF76 = 1, IFERROR(COLUMN(Input!BE76)-XMATCH(TRUE,MAP(Input!$B76:BD76,LAMBDA(x,x&gt;=Input!BE76)),,-1)-1,COLUMN(Input!BE76)-COLUMN(Input!$B76)) * IFERROR(XMATCH(TRUE,MAP(Input!BF76:$CV76,LAMBDA(x,x&gt;=Input!BE76))),COLUMN(Input!$CV76)-COLUMN(Input!BE76)) * IFERROR(ROW(Input!BE76)-XMATCH(TRUE,MAP(Input!BE$1:BE75,LAMBDA(x,x&gt;=Input!BE76)),,-1),ROW(Input!BE76)-ROW(Input!BE$1)) * IFERROR(XMATCH(TRUE,MAP(Input!BE77:BE$99,LAMBDA(x,x&gt;=Input!BE76))),ROW(Input!BE$99)-ROW(Input!BE76)),0)</f>
        <v>0</v>
      </c>
      <c r="BG76" s="2">
        <f t="array" ref="BG76">IF('Part 1'!BG76 = 1, IFERROR(COLUMN(Input!BF76)-XMATCH(TRUE,MAP(Input!$B76:BE76,LAMBDA(x,x&gt;=Input!BF76)),,-1)-1,COLUMN(Input!BF76)-COLUMN(Input!$B76)) * IFERROR(XMATCH(TRUE,MAP(Input!BG76:$CV76,LAMBDA(x,x&gt;=Input!BF76))),COLUMN(Input!$CV76)-COLUMN(Input!BF76)) * IFERROR(ROW(Input!BF76)-XMATCH(TRUE,MAP(Input!BF$1:BF75,LAMBDA(x,x&gt;=Input!BF76)),,-1),ROW(Input!BF76)-ROW(Input!BF$1)) * IFERROR(XMATCH(TRUE,MAP(Input!BF77:BF$99,LAMBDA(x,x&gt;=Input!BF76))),ROW(Input!BF$99)-ROW(Input!BF76)),0)</f>
        <v>0</v>
      </c>
      <c r="BH76" s="2">
        <f t="array" ref="BH76">IF('Part 1'!BH76 = 1, IFERROR(COLUMN(Input!BG76)-XMATCH(TRUE,MAP(Input!$B76:BF76,LAMBDA(x,x&gt;=Input!BG76)),,-1)-1,COLUMN(Input!BG76)-COLUMN(Input!$B76)) * IFERROR(XMATCH(TRUE,MAP(Input!BH76:$CV76,LAMBDA(x,x&gt;=Input!BG76))),COLUMN(Input!$CV76)-COLUMN(Input!BG76)) * IFERROR(ROW(Input!BG76)-XMATCH(TRUE,MAP(Input!BG$1:BG75,LAMBDA(x,x&gt;=Input!BG76)),,-1),ROW(Input!BG76)-ROW(Input!BG$1)) * IFERROR(XMATCH(TRUE,MAP(Input!BG77:BG$99,LAMBDA(x,x&gt;=Input!BG76))),ROW(Input!BG$99)-ROW(Input!BG76)),0)</f>
        <v>1150</v>
      </c>
      <c r="BI76" s="2">
        <f t="array" ref="BI76">IF('Part 1'!BI76 = 1, IFERROR(COLUMN(Input!BH76)-XMATCH(TRUE,MAP(Input!$B76:BG76,LAMBDA(x,x&gt;=Input!BH76)),,-1)-1,COLUMN(Input!BH76)-COLUMN(Input!$B76)) * IFERROR(XMATCH(TRUE,MAP(Input!BI76:$CV76,LAMBDA(x,x&gt;=Input!BH76))),COLUMN(Input!$CV76)-COLUMN(Input!BH76)) * IFERROR(ROW(Input!BH76)-XMATCH(TRUE,MAP(Input!BH$1:BH75,LAMBDA(x,x&gt;=Input!BH76)),,-1),ROW(Input!BH76)-ROW(Input!BH$1)) * IFERROR(XMATCH(TRUE,MAP(Input!BH77:BH$99,LAMBDA(x,x&gt;=Input!BH76))),ROW(Input!BH$99)-ROW(Input!BH76)),0)</f>
        <v>0</v>
      </c>
      <c r="BJ76" s="2">
        <f t="array" ref="BJ76">IF('Part 1'!BJ76 = 1, IFERROR(COLUMN(Input!BI76)-XMATCH(TRUE,MAP(Input!$B76:BH76,LAMBDA(x,x&gt;=Input!BI76)),,-1)-1,COLUMN(Input!BI76)-COLUMN(Input!$B76)) * IFERROR(XMATCH(TRUE,MAP(Input!BJ76:$CV76,LAMBDA(x,x&gt;=Input!BI76))),COLUMN(Input!$CV76)-COLUMN(Input!BI76)) * IFERROR(ROW(Input!BI76)-XMATCH(TRUE,MAP(Input!BI$1:BI75,LAMBDA(x,x&gt;=Input!BI76)),,-1),ROW(Input!BI76)-ROW(Input!BI$1)) * IFERROR(XMATCH(TRUE,MAP(Input!BI77:BI$99,LAMBDA(x,x&gt;=Input!BI76))),ROW(Input!BI$99)-ROW(Input!BI76)),0)</f>
        <v>5382</v>
      </c>
      <c r="BK76" s="2">
        <f t="array" ref="BK76">IF('Part 1'!BK76 = 1, IFERROR(COLUMN(Input!BJ76)-XMATCH(TRUE,MAP(Input!$B76:BI76,LAMBDA(x,x&gt;=Input!BJ76)),,-1)-1,COLUMN(Input!BJ76)-COLUMN(Input!$B76)) * IFERROR(XMATCH(TRUE,MAP(Input!BK76:$CV76,LAMBDA(x,x&gt;=Input!BJ76))),COLUMN(Input!$CV76)-COLUMN(Input!BJ76)) * IFERROR(ROW(Input!BJ76)-XMATCH(TRUE,MAP(Input!BJ$1:BJ75,LAMBDA(x,x&gt;=Input!BJ76)),,-1),ROW(Input!BJ76)-ROW(Input!BJ$1)) * IFERROR(XMATCH(TRUE,MAP(Input!BJ77:BJ$99,LAMBDA(x,x&gt;=Input!BJ76))),ROW(Input!BJ$99)-ROW(Input!BJ76)),0)</f>
        <v>0</v>
      </c>
      <c r="BL76" s="2">
        <f t="array" ref="BL76">IF('Part 1'!BL76 = 1, IFERROR(COLUMN(Input!BK76)-XMATCH(TRUE,MAP(Input!$B76:BJ76,LAMBDA(x,x&gt;=Input!BK76)),,-1)-1,COLUMN(Input!BK76)-COLUMN(Input!$B76)) * IFERROR(XMATCH(TRUE,MAP(Input!BL76:$CV76,LAMBDA(x,x&gt;=Input!BK76))),COLUMN(Input!$CV76)-COLUMN(Input!BK76)) * IFERROR(ROW(Input!BK76)-XMATCH(TRUE,MAP(Input!BK$1:BK75,LAMBDA(x,x&gt;=Input!BK76)),,-1),ROW(Input!BK76)-ROW(Input!BK$1)) * IFERROR(XMATCH(TRUE,MAP(Input!BK77:BK$99,LAMBDA(x,x&gt;=Input!BK76))),ROW(Input!BK$99)-ROW(Input!BK76)),0)</f>
        <v>0</v>
      </c>
      <c r="BM76" s="2">
        <f t="array" ref="BM76">IF('Part 1'!BM76 = 1, IFERROR(COLUMN(Input!BL76)-XMATCH(TRUE,MAP(Input!$B76:BK76,LAMBDA(x,x&gt;=Input!BL76)),,-1)-1,COLUMN(Input!BL76)-COLUMN(Input!$B76)) * IFERROR(XMATCH(TRUE,MAP(Input!BM76:$CV76,LAMBDA(x,x&gt;=Input!BL76))),COLUMN(Input!$CV76)-COLUMN(Input!BL76)) * IFERROR(ROW(Input!BL76)-XMATCH(TRUE,MAP(Input!BL$1:BL75,LAMBDA(x,x&gt;=Input!BL76)),,-1),ROW(Input!BL76)-ROW(Input!BL$1)) * IFERROR(XMATCH(TRUE,MAP(Input!BL77:BL$99,LAMBDA(x,x&gt;=Input!BL76))),ROW(Input!BL$99)-ROW(Input!BL76)),0)</f>
        <v>0</v>
      </c>
      <c r="BN76" s="2">
        <f t="array" ref="BN76">IF('Part 1'!BN76 = 1, IFERROR(COLUMN(Input!BM76)-XMATCH(TRUE,MAP(Input!$B76:BL76,LAMBDA(x,x&gt;=Input!BM76)),,-1)-1,COLUMN(Input!BM76)-COLUMN(Input!$B76)) * IFERROR(XMATCH(TRUE,MAP(Input!BN76:$CV76,LAMBDA(x,x&gt;=Input!BM76))),COLUMN(Input!$CV76)-COLUMN(Input!BM76)) * IFERROR(ROW(Input!BM76)-XMATCH(TRUE,MAP(Input!BM$1:BM75,LAMBDA(x,x&gt;=Input!BM76)),,-1),ROW(Input!BM76)-ROW(Input!BM$1)) * IFERROR(XMATCH(TRUE,MAP(Input!BM77:BM$99,LAMBDA(x,x&gt;=Input!BM76))),ROW(Input!BM$99)-ROW(Input!BM76)),0)</f>
        <v>0</v>
      </c>
      <c r="BO76" s="2">
        <f t="array" ref="BO76">IF('Part 1'!BO76 = 1, IFERROR(COLUMN(Input!BN76)-XMATCH(TRUE,MAP(Input!$B76:BM76,LAMBDA(x,x&gt;=Input!BN76)),,-1)-1,COLUMN(Input!BN76)-COLUMN(Input!$B76)) * IFERROR(XMATCH(TRUE,MAP(Input!BO76:$CV76,LAMBDA(x,x&gt;=Input!BN76))),COLUMN(Input!$CV76)-COLUMN(Input!BN76)) * IFERROR(ROW(Input!BN76)-XMATCH(TRUE,MAP(Input!BN$1:BN75,LAMBDA(x,x&gt;=Input!BN76)),,-1),ROW(Input!BN76)-ROW(Input!BN$1)) * IFERROR(XMATCH(TRUE,MAP(Input!BN77:BN$99,LAMBDA(x,x&gt;=Input!BN76))),ROW(Input!BN$99)-ROW(Input!BN76)),0)</f>
        <v>0</v>
      </c>
      <c r="BP76" s="2">
        <f t="array" ref="BP76">IF('Part 1'!BP76 = 1, IFERROR(COLUMN(Input!BO76)-XMATCH(TRUE,MAP(Input!$B76:BN76,LAMBDA(x,x&gt;=Input!BO76)),,-1)-1,COLUMN(Input!BO76)-COLUMN(Input!$B76)) * IFERROR(XMATCH(TRUE,MAP(Input!BP76:$CV76,LAMBDA(x,x&gt;=Input!BO76))),COLUMN(Input!$CV76)-COLUMN(Input!BO76)) * IFERROR(ROW(Input!BO76)-XMATCH(TRUE,MAP(Input!BO$1:BO75,LAMBDA(x,x&gt;=Input!BO76)),,-1),ROW(Input!BO76)-ROW(Input!BO$1)) * IFERROR(XMATCH(TRUE,MAP(Input!BO77:BO$99,LAMBDA(x,x&gt;=Input!BO76))),ROW(Input!BO$99)-ROW(Input!BO76)),0)</f>
        <v>0</v>
      </c>
      <c r="BQ76" s="2">
        <f t="array" ref="BQ76">IF('Part 1'!BQ76 = 1, IFERROR(COLUMN(Input!BP76)-XMATCH(TRUE,MAP(Input!$B76:BO76,LAMBDA(x,x&gt;=Input!BP76)),,-1)-1,COLUMN(Input!BP76)-COLUMN(Input!$B76)) * IFERROR(XMATCH(TRUE,MAP(Input!BQ76:$CV76,LAMBDA(x,x&gt;=Input!BP76))),COLUMN(Input!$CV76)-COLUMN(Input!BP76)) * IFERROR(ROW(Input!BP76)-XMATCH(TRUE,MAP(Input!BP$1:BP75,LAMBDA(x,x&gt;=Input!BP76)),,-1),ROW(Input!BP76)-ROW(Input!BP$1)) * IFERROR(XMATCH(TRUE,MAP(Input!BP77:BP$99,LAMBDA(x,x&gt;=Input!BP76))),ROW(Input!BP$99)-ROW(Input!BP76)),0)</f>
        <v>0</v>
      </c>
      <c r="BR76" s="2">
        <f t="array" ref="BR76">IF('Part 1'!BR76 = 1, IFERROR(COLUMN(Input!BQ76)-XMATCH(TRUE,MAP(Input!$B76:BP76,LAMBDA(x,x&gt;=Input!BQ76)),,-1)-1,COLUMN(Input!BQ76)-COLUMN(Input!$B76)) * IFERROR(XMATCH(TRUE,MAP(Input!BR76:$CV76,LAMBDA(x,x&gt;=Input!BQ76))),COLUMN(Input!$CV76)-COLUMN(Input!BQ76)) * IFERROR(ROW(Input!BQ76)-XMATCH(TRUE,MAP(Input!BQ$1:BQ75,LAMBDA(x,x&gt;=Input!BQ76)),,-1),ROW(Input!BQ76)-ROW(Input!BQ$1)) * IFERROR(XMATCH(TRUE,MAP(Input!BQ77:BQ$99,LAMBDA(x,x&gt;=Input!BQ76))),ROW(Input!BQ$99)-ROW(Input!BQ76)),0)</f>
        <v>0</v>
      </c>
      <c r="BS76" s="2">
        <f t="array" ref="BS76">IF('Part 1'!BS76 = 1, IFERROR(COLUMN(Input!BR76)-XMATCH(TRUE,MAP(Input!$B76:BQ76,LAMBDA(x,x&gt;=Input!BR76)),,-1)-1,COLUMN(Input!BR76)-COLUMN(Input!$B76)) * IFERROR(XMATCH(TRUE,MAP(Input!BS76:$CV76,LAMBDA(x,x&gt;=Input!BR76))),COLUMN(Input!$CV76)-COLUMN(Input!BR76)) * IFERROR(ROW(Input!BR76)-XMATCH(TRUE,MAP(Input!BR$1:BR75,LAMBDA(x,x&gt;=Input!BR76)),,-1),ROW(Input!BR76)-ROW(Input!BR$1)) * IFERROR(XMATCH(TRUE,MAP(Input!BR77:BR$99,LAMBDA(x,x&gt;=Input!BR76))),ROW(Input!BR$99)-ROW(Input!BR76)),0)</f>
        <v>0</v>
      </c>
      <c r="BT76" s="2">
        <f t="array" ref="BT76">IF('Part 1'!BT76 = 1, IFERROR(COLUMN(Input!BS76)-XMATCH(TRUE,MAP(Input!$B76:BR76,LAMBDA(x,x&gt;=Input!BS76)),,-1)-1,COLUMN(Input!BS76)-COLUMN(Input!$B76)) * IFERROR(XMATCH(TRUE,MAP(Input!BT76:$CV76,LAMBDA(x,x&gt;=Input!BS76))),COLUMN(Input!$CV76)-COLUMN(Input!BS76)) * IFERROR(ROW(Input!BS76)-XMATCH(TRUE,MAP(Input!BS$1:BS75,LAMBDA(x,x&gt;=Input!BS76)),,-1),ROW(Input!BS76)-ROW(Input!BS$1)) * IFERROR(XMATCH(TRUE,MAP(Input!BS77:BS$99,LAMBDA(x,x&gt;=Input!BS76))),ROW(Input!BS$99)-ROW(Input!BS76)),0)</f>
        <v>0</v>
      </c>
      <c r="BU76" s="2">
        <f t="array" ref="BU76">IF('Part 1'!BU76 = 1, IFERROR(COLUMN(Input!BT76)-XMATCH(TRUE,MAP(Input!$B76:BS76,LAMBDA(x,x&gt;=Input!BT76)),,-1)-1,COLUMN(Input!BT76)-COLUMN(Input!$B76)) * IFERROR(XMATCH(TRUE,MAP(Input!BU76:$CV76,LAMBDA(x,x&gt;=Input!BT76))),COLUMN(Input!$CV76)-COLUMN(Input!BT76)) * IFERROR(ROW(Input!BT76)-XMATCH(TRUE,MAP(Input!BT$1:BT75,LAMBDA(x,x&gt;=Input!BT76)),,-1),ROW(Input!BT76)-ROW(Input!BT$1)) * IFERROR(XMATCH(TRUE,MAP(Input!BT77:BT$99,LAMBDA(x,x&gt;=Input!BT76))),ROW(Input!BT$99)-ROW(Input!BT76)),0)</f>
        <v>0</v>
      </c>
      <c r="BV76" s="2">
        <f t="array" ref="BV76">IF('Part 1'!BV76 = 1, IFERROR(COLUMN(Input!BU76)-XMATCH(TRUE,MAP(Input!$B76:BT76,LAMBDA(x,x&gt;=Input!BU76)),,-1)-1,COLUMN(Input!BU76)-COLUMN(Input!$B76)) * IFERROR(XMATCH(TRUE,MAP(Input!BV76:$CV76,LAMBDA(x,x&gt;=Input!BU76))),COLUMN(Input!$CV76)-COLUMN(Input!BU76)) * IFERROR(ROW(Input!BU76)-XMATCH(TRUE,MAP(Input!BU$1:BU75,LAMBDA(x,x&gt;=Input!BU76)),,-1),ROW(Input!BU76)-ROW(Input!BU$1)) * IFERROR(XMATCH(TRUE,MAP(Input!BU77:BU$99,LAMBDA(x,x&gt;=Input!BU76))),ROW(Input!BU$99)-ROW(Input!BU76)),0)</f>
        <v>0</v>
      </c>
      <c r="BW76" s="2">
        <f t="array" ref="BW76">IF('Part 1'!BW76 = 1, IFERROR(COLUMN(Input!BV76)-XMATCH(TRUE,MAP(Input!$B76:BU76,LAMBDA(x,x&gt;=Input!BV76)),,-1)-1,COLUMN(Input!BV76)-COLUMN(Input!$B76)) * IFERROR(XMATCH(TRUE,MAP(Input!BW76:$CV76,LAMBDA(x,x&gt;=Input!BV76))),COLUMN(Input!$CV76)-COLUMN(Input!BV76)) * IFERROR(ROW(Input!BV76)-XMATCH(TRUE,MAP(Input!BV$1:BV75,LAMBDA(x,x&gt;=Input!BV76)),,-1),ROW(Input!BV76)-ROW(Input!BV$1)) * IFERROR(XMATCH(TRUE,MAP(Input!BV77:BV$99,LAMBDA(x,x&gt;=Input!BV76))),ROW(Input!BV$99)-ROW(Input!BV76)),0)</f>
        <v>0</v>
      </c>
      <c r="BX76" s="2">
        <f t="array" ref="BX76">IF('Part 1'!BX76 = 1, IFERROR(COLUMN(Input!BW76)-XMATCH(TRUE,MAP(Input!$B76:BV76,LAMBDA(x,x&gt;=Input!BW76)),,-1)-1,COLUMN(Input!BW76)-COLUMN(Input!$B76)) * IFERROR(XMATCH(TRUE,MAP(Input!BX76:$CV76,LAMBDA(x,x&gt;=Input!BW76))),COLUMN(Input!$CV76)-COLUMN(Input!BW76)) * IFERROR(ROW(Input!BW76)-XMATCH(TRUE,MAP(Input!BW$1:BW75,LAMBDA(x,x&gt;=Input!BW76)),,-1),ROW(Input!BW76)-ROW(Input!BW$1)) * IFERROR(XMATCH(TRUE,MAP(Input!BW77:BW$99,LAMBDA(x,x&gt;=Input!BW76))),ROW(Input!BW$99)-ROW(Input!BW76)),0)</f>
        <v>0</v>
      </c>
      <c r="BY76" s="2">
        <f t="array" ref="BY76">IF('Part 1'!BY76 = 1, IFERROR(COLUMN(Input!BX76)-XMATCH(TRUE,MAP(Input!$B76:BW76,LAMBDA(x,x&gt;=Input!BX76)),,-1)-1,COLUMN(Input!BX76)-COLUMN(Input!$B76)) * IFERROR(XMATCH(TRUE,MAP(Input!BY76:$CV76,LAMBDA(x,x&gt;=Input!BX76))),COLUMN(Input!$CV76)-COLUMN(Input!BX76)) * IFERROR(ROW(Input!BX76)-XMATCH(TRUE,MAP(Input!BX$1:BX75,LAMBDA(x,x&gt;=Input!BX76)),,-1),ROW(Input!BX76)-ROW(Input!BX$1)) * IFERROR(XMATCH(TRUE,MAP(Input!BX77:BX$99,LAMBDA(x,x&gt;=Input!BX76))),ROW(Input!BX$99)-ROW(Input!BX76)),0)</f>
        <v>0</v>
      </c>
      <c r="BZ76" s="2">
        <f t="array" ref="BZ76">IF('Part 1'!BZ76 = 1, IFERROR(COLUMN(Input!BY76)-XMATCH(TRUE,MAP(Input!$B76:BX76,LAMBDA(x,x&gt;=Input!BY76)),,-1)-1,COLUMN(Input!BY76)-COLUMN(Input!$B76)) * IFERROR(XMATCH(TRUE,MAP(Input!BZ76:$CV76,LAMBDA(x,x&gt;=Input!BY76))),COLUMN(Input!$CV76)-COLUMN(Input!BY76)) * IFERROR(ROW(Input!BY76)-XMATCH(TRUE,MAP(Input!BY$1:BY75,LAMBDA(x,x&gt;=Input!BY76)),,-1),ROW(Input!BY76)-ROW(Input!BY$1)) * IFERROR(XMATCH(TRUE,MAP(Input!BY77:BY$99,LAMBDA(x,x&gt;=Input!BY76))),ROW(Input!BY$99)-ROW(Input!BY76)),0)</f>
        <v>4761</v>
      </c>
      <c r="CA76" s="2">
        <f t="array" ref="CA76">IF('Part 1'!CA76 = 1, IFERROR(COLUMN(Input!BZ76)-XMATCH(TRUE,MAP(Input!$B76:BY76,LAMBDA(x,x&gt;=Input!BZ76)),,-1)-1,COLUMN(Input!BZ76)-COLUMN(Input!$B76)) * IFERROR(XMATCH(TRUE,MAP(Input!CA76:$CV76,LAMBDA(x,x&gt;=Input!BZ76))),COLUMN(Input!$CV76)-COLUMN(Input!BZ76)) * IFERROR(ROW(Input!BZ76)-XMATCH(TRUE,MAP(Input!BZ$1:BZ75,LAMBDA(x,x&gt;=Input!BZ76)),,-1),ROW(Input!BZ76)-ROW(Input!BZ$1)) * IFERROR(XMATCH(TRUE,MAP(Input!BZ77:BZ$99,LAMBDA(x,x&gt;=Input!BZ76))),ROW(Input!BZ$99)-ROW(Input!BZ76)),0)</f>
        <v>0</v>
      </c>
      <c r="CB76" s="2">
        <f t="array" ref="CB76">IF('Part 1'!CB76 = 1, IFERROR(COLUMN(Input!CA76)-XMATCH(TRUE,MAP(Input!$B76:BZ76,LAMBDA(x,x&gt;=Input!CA76)),,-1)-1,COLUMN(Input!CA76)-COLUMN(Input!$B76)) * IFERROR(XMATCH(TRUE,MAP(Input!CB76:$CV76,LAMBDA(x,x&gt;=Input!CA76))),COLUMN(Input!$CV76)-COLUMN(Input!CA76)) * IFERROR(ROW(Input!CA76)-XMATCH(TRUE,MAP(Input!CA$1:CA75,LAMBDA(x,x&gt;=Input!CA76)),,-1),ROW(Input!CA76)-ROW(Input!CA$1)) * IFERROR(XMATCH(TRUE,MAP(Input!CA77:CA$99,LAMBDA(x,x&gt;=Input!CA76))),ROW(Input!CA$99)-ROW(Input!CA76)),0)</f>
        <v>0</v>
      </c>
      <c r="CC76" s="2">
        <f t="array" ref="CC76">IF('Part 1'!CC76 = 1, IFERROR(COLUMN(Input!CB76)-XMATCH(TRUE,MAP(Input!$B76:CA76,LAMBDA(x,x&gt;=Input!CB76)),,-1)-1,COLUMN(Input!CB76)-COLUMN(Input!$B76)) * IFERROR(XMATCH(TRUE,MAP(Input!CC76:$CV76,LAMBDA(x,x&gt;=Input!CB76))),COLUMN(Input!$CV76)-COLUMN(Input!CB76)) * IFERROR(ROW(Input!CB76)-XMATCH(TRUE,MAP(Input!CB$1:CB75,LAMBDA(x,x&gt;=Input!CB76)),,-1),ROW(Input!CB76)-ROW(Input!CB$1)) * IFERROR(XMATCH(TRUE,MAP(Input!CB77:CB$99,LAMBDA(x,x&gt;=Input!CB76))),ROW(Input!CB$99)-ROW(Input!CB76)),0)</f>
        <v>0</v>
      </c>
      <c r="CD76" s="2">
        <f t="array" ref="CD76">IF('Part 1'!CD76 = 1, IFERROR(COLUMN(Input!CC76)-XMATCH(TRUE,MAP(Input!$B76:CB76,LAMBDA(x,x&gt;=Input!CC76)),,-1)-1,COLUMN(Input!CC76)-COLUMN(Input!$B76)) * IFERROR(XMATCH(TRUE,MAP(Input!CD76:$CV76,LAMBDA(x,x&gt;=Input!CC76))),COLUMN(Input!$CV76)-COLUMN(Input!CC76)) * IFERROR(ROW(Input!CC76)-XMATCH(TRUE,MAP(Input!CC$1:CC75,LAMBDA(x,x&gt;=Input!CC76)),,-1),ROW(Input!CC76)-ROW(Input!CC$1)) * IFERROR(XMATCH(TRUE,MAP(Input!CC77:CC$99,LAMBDA(x,x&gt;=Input!CC76))),ROW(Input!CC$99)-ROW(Input!CC76)),0)</f>
        <v>0</v>
      </c>
      <c r="CE76" s="2">
        <f t="array" ref="CE76">IF('Part 1'!CE76 = 1, IFERROR(COLUMN(Input!CD76)-XMATCH(TRUE,MAP(Input!$B76:CC76,LAMBDA(x,x&gt;=Input!CD76)),,-1)-1,COLUMN(Input!CD76)-COLUMN(Input!$B76)) * IFERROR(XMATCH(TRUE,MAP(Input!CE76:$CV76,LAMBDA(x,x&gt;=Input!CD76))),COLUMN(Input!$CV76)-COLUMN(Input!CD76)) * IFERROR(ROW(Input!CD76)-XMATCH(TRUE,MAP(Input!CD$1:CD75,LAMBDA(x,x&gt;=Input!CD76)),,-1),ROW(Input!CD76)-ROW(Input!CD$1)) * IFERROR(XMATCH(TRUE,MAP(Input!CD77:CD$99,LAMBDA(x,x&gt;=Input!CD76))),ROW(Input!CD$99)-ROW(Input!CD76)),0)</f>
        <v>2700</v>
      </c>
      <c r="CF76" s="2">
        <f t="array" ref="CF76">IF('Part 1'!CF76 = 1, IFERROR(COLUMN(Input!CE76)-XMATCH(TRUE,MAP(Input!$B76:CD76,LAMBDA(x,x&gt;=Input!CE76)),,-1)-1,COLUMN(Input!CE76)-COLUMN(Input!$B76)) * IFERROR(XMATCH(TRUE,MAP(Input!CF76:$CV76,LAMBDA(x,x&gt;=Input!CE76))),COLUMN(Input!$CV76)-COLUMN(Input!CE76)) * IFERROR(ROW(Input!CE76)-XMATCH(TRUE,MAP(Input!CE$1:CE75,LAMBDA(x,x&gt;=Input!CE76)),,-1),ROW(Input!CE76)-ROW(Input!CE$1)) * IFERROR(XMATCH(TRUE,MAP(Input!CE77:CE$99,LAMBDA(x,x&gt;=Input!CE76))),ROW(Input!CE$99)-ROW(Input!CE76)),0)</f>
        <v>0</v>
      </c>
      <c r="CG76" s="2">
        <f t="array" ref="CG76">IF('Part 1'!CG76 = 1, IFERROR(COLUMN(Input!CF76)-XMATCH(TRUE,MAP(Input!$B76:CE76,LAMBDA(x,x&gt;=Input!CF76)),,-1)-1,COLUMN(Input!CF76)-COLUMN(Input!$B76)) * IFERROR(XMATCH(TRUE,MAP(Input!CG76:$CV76,LAMBDA(x,x&gt;=Input!CF76))),COLUMN(Input!$CV76)-COLUMN(Input!CF76)) * IFERROR(ROW(Input!CF76)-XMATCH(TRUE,MAP(Input!CF$1:CF75,LAMBDA(x,x&gt;=Input!CF76)),,-1),ROW(Input!CF76)-ROW(Input!CF$1)) * IFERROR(XMATCH(TRUE,MAP(Input!CF77:CF$99,LAMBDA(x,x&gt;=Input!CF76))),ROW(Input!CF$99)-ROW(Input!CF76)),0)</f>
        <v>0</v>
      </c>
      <c r="CH76" s="2">
        <f t="array" ref="CH76">IF('Part 1'!CH76 = 1, IFERROR(COLUMN(Input!CG76)-XMATCH(TRUE,MAP(Input!$B76:CF76,LAMBDA(x,x&gt;=Input!CG76)),,-1)-1,COLUMN(Input!CG76)-COLUMN(Input!$B76)) * IFERROR(XMATCH(TRUE,MAP(Input!CH76:$CV76,LAMBDA(x,x&gt;=Input!CG76))),COLUMN(Input!$CV76)-COLUMN(Input!CG76)) * IFERROR(ROW(Input!CG76)-XMATCH(TRUE,MAP(Input!CG$1:CG75,LAMBDA(x,x&gt;=Input!CG76)),,-1),ROW(Input!CG76)-ROW(Input!CG$1)) * IFERROR(XMATCH(TRUE,MAP(Input!CG77:CG$99,LAMBDA(x,x&gt;=Input!CG76))),ROW(Input!CG$99)-ROW(Input!CG76)),0)</f>
        <v>0</v>
      </c>
      <c r="CI76" s="2">
        <f t="array" ref="CI76">IF('Part 1'!CI76 = 1, IFERROR(COLUMN(Input!CH76)-XMATCH(TRUE,MAP(Input!$B76:CG76,LAMBDA(x,x&gt;=Input!CH76)),,-1)-1,COLUMN(Input!CH76)-COLUMN(Input!$B76)) * IFERROR(XMATCH(TRUE,MAP(Input!CI76:$CV76,LAMBDA(x,x&gt;=Input!CH76))),COLUMN(Input!$CV76)-COLUMN(Input!CH76)) * IFERROR(ROW(Input!CH76)-XMATCH(TRUE,MAP(Input!CH$1:CH75,LAMBDA(x,x&gt;=Input!CH76)),,-1),ROW(Input!CH76)-ROW(Input!CH$1)) * IFERROR(XMATCH(TRUE,MAP(Input!CH77:CH$99,LAMBDA(x,x&gt;=Input!CH76))),ROW(Input!CH$99)-ROW(Input!CH76)),0)</f>
        <v>0</v>
      </c>
      <c r="CJ76" s="2">
        <f t="array" ref="CJ76">IF('Part 1'!CJ76 = 1, IFERROR(COLUMN(Input!CI76)-XMATCH(TRUE,MAP(Input!$B76:CH76,LAMBDA(x,x&gt;=Input!CI76)),,-1)-1,COLUMN(Input!CI76)-COLUMN(Input!$B76)) * IFERROR(XMATCH(TRUE,MAP(Input!CJ76:$CV76,LAMBDA(x,x&gt;=Input!CI76))),COLUMN(Input!$CV76)-COLUMN(Input!CI76)) * IFERROR(ROW(Input!CI76)-XMATCH(TRUE,MAP(Input!CI$1:CI75,LAMBDA(x,x&gt;=Input!CI76)),,-1),ROW(Input!CI76)-ROW(Input!CI$1)) * IFERROR(XMATCH(TRUE,MAP(Input!CI77:CI$99,LAMBDA(x,x&gt;=Input!CI76))),ROW(Input!CI$99)-ROW(Input!CI76)),0)</f>
        <v>0</v>
      </c>
      <c r="CK76" s="2">
        <f t="array" ref="CK76">IF('Part 1'!CK76 = 1, IFERROR(COLUMN(Input!CJ76)-XMATCH(TRUE,MAP(Input!$B76:CI76,LAMBDA(x,x&gt;=Input!CJ76)),,-1)-1,COLUMN(Input!CJ76)-COLUMN(Input!$B76)) * IFERROR(XMATCH(TRUE,MAP(Input!CK76:$CV76,LAMBDA(x,x&gt;=Input!CJ76))),COLUMN(Input!$CV76)-COLUMN(Input!CJ76)) * IFERROR(ROW(Input!CJ76)-XMATCH(TRUE,MAP(Input!CJ$1:CJ75,LAMBDA(x,x&gt;=Input!CJ76)),,-1),ROW(Input!CJ76)-ROW(Input!CJ$1)) * IFERROR(XMATCH(TRUE,MAP(Input!CJ77:CJ$99,LAMBDA(x,x&gt;=Input!CJ76))),ROW(Input!CJ$99)-ROW(Input!CJ76)),0)</f>
        <v>0</v>
      </c>
      <c r="CL76" s="2">
        <f t="array" ref="CL76">IF('Part 1'!CL76 = 1, IFERROR(COLUMN(Input!CK76)-XMATCH(TRUE,MAP(Input!$B76:CJ76,LAMBDA(x,x&gt;=Input!CK76)),,-1)-1,COLUMN(Input!CK76)-COLUMN(Input!$B76)) * IFERROR(XMATCH(TRUE,MAP(Input!CL76:$CV76,LAMBDA(x,x&gt;=Input!CK76))),COLUMN(Input!$CV76)-COLUMN(Input!CK76)) * IFERROR(ROW(Input!CK76)-XMATCH(TRUE,MAP(Input!CK$1:CK75,LAMBDA(x,x&gt;=Input!CK76)),,-1),ROW(Input!CK76)-ROW(Input!CK$1)) * IFERROR(XMATCH(TRUE,MAP(Input!CK77:CK$99,LAMBDA(x,x&gt;=Input!CK76))),ROW(Input!CK$99)-ROW(Input!CK76)),0)</f>
        <v>0</v>
      </c>
      <c r="CM76" s="2">
        <f t="array" ref="CM76">IF('Part 1'!CM76 = 1, IFERROR(COLUMN(Input!CL76)-XMATCH(TRUE,MAP(Input!$B76:CK76,LAMBDA(x,x&gt;=Input!CL76)),,-1)-1,COLUMN(Input!CL76)-COLUMN(Input!$B76)) * IFERROR(XMATCH(TRUE,MAP(Input!CM76:$CV76,LAMBDA(x,x&gt;=Input!CL76))),COLUMN(Input!$CV76)-COLUMN(Input!CL76)) * IFERROR(ROW(Input!CL76)-XMATCH(TRUE,MAP(Input!CL$1:CL75,LAMBDA(x,x&gt;=Input!CL76)),,-1),ROW(Input!CL76)-ROW(Input!CL$1)) * IFERROR(XMATCH(TRUE,MAP(Input!CL77:CL$99,LAMBDA(x,x&gt;=Input!CL76))),ROW(Input!CL$99)-ROW(Input!CL76)),0)</f>
        <v>0</v>
      </c>
      <c r="CN76" s="2">
        <f t="array" ref="CN76">IF('Part 1'!CN76 = 1, IFERROR(COLUMN(Input!CM76)-XMATCH(TRUE,MAP(Input!$B76:CL76,LAMBDA(x,x&gt;=Input!CM76)),,-1)-1,COLUMN(Input!CM76)-COLUMN(Input!$B76)) * IFERROR(XMATCH(TRUE,MAP(Input!CN76:$CV76,LAMBDA(x,x&gt;=Input!CM76))),COLUMN(Input!$CV76)-COLUMN(Input!CM76)) * IFERROR(ROW(Input!CM76)-XMATCH(TRUE,MAP(Input!CM$1:CM75,LAMBDA(x,x&gt;=Input!CM76)),,-1),ROW(Input!CM76)-ROW(Input!CM$1)) * IFERROR(XMATCH(TRUE,MAP(Input!CM77:CM$99,LAMBDA(x,x&gt;=Input!CM76))),ROW(Input!CM$99)-ROW(Input!CM76)),0)</f>
        <v>0</v>
      </c>
      <c r="CO76" s="2">
        <f t="array" ref="CO76">IF('Part 1'!CO76 = 1, IFERROR(COLUMN(Input!CN76)-XMATCH(TRUE,MAP(Input!$B76:CM76,LAMBDA(x,x&gt;=Input!CN76)),,-1)-1,COLUMN(Input!CN76)-COLUMN(Input!$B76)) * IFERROR(XMATCH(TRUE,MAP(Input!CO76:$CV76,LAMBDA(x,x&gt;=Input!CN76))),COLUMN(Input!$CV76)-COLUMN(Input!CN76)) * IFERROR(ROW(Input!CN76)-XMATCH(TRUE,MAP(Input!CN$1:CN75,LAMBDA(x,x&gt;=Input!CN76)),,-1),ROW(Input!CN76)-ROW(Input!CN$1)) * IFERROR(XMATCH(TRUE,MAP(Input!CN77:CN$99,LAMBDA(x,x&gt;=Input!CN76))),ROW(Input!CN$99)-ROW(Input!CN76)),0)</f>
        <v>0</v>
      </c>
      <c r="CP76" s="2">
        <f t="array" ref="CP76">IF('Part 1'!CP76 = 1, IFERROR(COLUMN(Input!CO76)-XMATCH(TRUE,MAP(Input!$B76:CN76,LAMBDA(x,x&gt;=Input!CO76)),,-1)-1,COLUMN(Input!CO76)-COLUMN(Input!$B76)) * IFERROR(XMATCH(TRUE,MAP(Input!CP76:$CV76,LAMBDA(x,x&gt;=Input!CO76))),COLUMN(Input!$CV76)-COLUMN(Input!CO76)) * IFERROR(ROW(Input!CO76)-XMATCH(TRUE,MAP(Input!CO$1:CO75,LAMBDA(x,x&gt;=Input!CO76)),,-1),ROW(Input!CO76)-ROW(Input!CO$1)) * IFERROR(XMATCH(TRUE,MAP(Input!CO77:CO$99,LAMBDA(x,x&gt;=Input!CO76))),ROW(Input!CO$99)-ROW(Input!CO76)),0)</f>
        <v>0</v>
      </c>
      <c r="CQ76" s="2">
        <f t="array" ref="CQ76">IF('Part 1'!CQ76 = 1, IFERROR(COLUMN(Input!CP76)-XMATCH(TRUE,MAP(Input!$B76:CO76,LAMBDA(x,x&gt;=Input!CP76)),,-1)-1,COLUMN(Input!CP76)-COLUMN(Input!$B76)) * IFERROR(XMATCH(TRUE,MAP(Input!CQ76:$CV76,LAMBDA(x,x&gt;=Input!CP76))),COLUMN(Input!$CV76)-COLUMN(Input!CP76)) * IFERROR(ROW(Input!CP76)-XMATCH(TRUE,MAP(Input!CP$1:CP75,LAMBDA(x,x&gt;=Input!CP76)),,-1),ROW(Input!CP76)-ROW(Input!CP$1)) * IFERROR(XMATCH(TRUE,MAP(Input!CP77:CP$99,LAMBDA(x,x&gt;=Input!CP76))),ROW(Input!CP$99)-ROW(Input!CP76)),0)</f>
        <v>1656</v>
      </c>
      <c r="CR76" s="2">
        <f t="array" ref="CR76">IF('Part 1'!CR76 = 1, IFERROR(COLUMN(Input!CQ76)-XMATCH(TRUE,MAP(Input!$B76:CP76,LAMBDA(x,x&gt;=Input!CQ76)),,-1)-1,COLUMN(Input!CQ76)-COLUMN(Input!$B76)) * IFERROR(XMATCH(TRUE,MAP(Input!CR76:$CV76,LAMBDA(x,x&gt;=Input!CQ76))),COLUMN(Input!$CV76)-COLUMN(Input!CQ76)) * IFERROR(ROW(Input!CQ76)-XMATCH(TRUE,MAP(Input!CQ$1:CQ75,LAMBDA(x,x&gt;=Input!CQ76)),,-1),ROW(Input!CQ76)-ROW(Input!CQ$1)) * IFERROR(XMATCH(TRUE,MAP(Input!CQ77:CQ$99,LAMBDA(x,x&gt;=Input!CQ76))),ROW(Input!CQ$99)-ROW(Input!CQ76)),0)</f>
        <v>0</v>
      </c>
      <c r="CS76" s="2">
        <f t="array" ref="CS76">IF('Part 1'!CS76 = 1, IFERROR(COLUMN(Input!CR76)-XMATCH(TRUE,MAP(Input!$B76:CQ76,LAMBDA(x,x&gt;=Input!CR76)),,-1)-1,COLUMN(Input!CR76)-COLUMN(Input!$B76)) * IFERROR(XMATCH(TRUE,MAP(Input!CS76:$CV76,LAMBDA(x,x&gt;=Input!CR76))),COLUMN(Input!$CV76)-COLUMN(Input!CR76)) * IFERROR(ROW(Input!CR76)-XMATCH(TRUE,MAP(Input!CR$1:CR75,LAMBDA(x,x&gt;=Input!CR76)),,-1),ROW(Input!CR76)-ROW(Input!CR$1)) * IFERROR(XMATCH(TRUE,MAP(Input!CR77:CR$99,LAMBDA(x,x&gt;=Input!CR76))),ROW(Input!CR$99)-ROW(Input!CR76)),0)</f>
        <v>0</v>
      </c>
      <c r="CT76" s="2">
        <f t="array" ref="CT76">IF('Part 1'!CT76 = 1, IFERROR(COLUMN(Input!CS76)-XMATCH(TRUE,MAP(Input!$B76:CR76,LAMBDA(x,x&gt;=Input!CS76)),,-1)-1,COLUMN(Input!CS76)-COLUMN(Input!$B76)) * IFERROR(XMATCH(TRUE,MAP(Input!CT76:$CV76,LAMBDA(x,x&gt;=Input!CS76))),COLUMN(Input!$CV76)-COLUMN(Input!CS76)) * IFERROR(ROW(Input!CS76)-XMATCH(TRUE,MAP(Input!CS$1:CS75,LAMBDA(x,x&gt;=Input!CS76)),,-1),ROW(Input!CS76)-ROW(Input!CS$1)) * IFERROR(XMATCH(TRUE,MAP(Input!CS77:CS$99,LAMBDA(x,x&gt;=Input!CS76))),ROW(Input!CS$99)-ROW(Input!CS76)),0)</f>
        <v>0</v>
      </c>
      <c r="CU76" s="2">
        <f t="array" ref="CU76">IF('Part 1'!CU76 = 1, IFERROR(COLUMN(Input!CT76)-XMATCH(TRUE,MAP(Input!$B76:CS76,LAMBDA(x,x&gt;=Input!CT76)),,-1)-1,COLUMN(Input!CT76)-COLUMN(Input!$B76)) * IFERROR(XMATCH(TRUE,MAP(Input!CU76:$CV76,LAMBDA(x,x&gt;=Input!CT76))),COLUMN(Input!$CV76)-COLUMN(Input!CT76)) * IFERROR(ROW(Input!CT76)-XMATCH(TRUE,MAP(Input!CT$1:CT75,LAMBDA(x,x&gt;=Input!CT76)),,-1),ROW(Input!CT76)-ROW(Input!CT$1)) * IFERROR(XMATCH(TRUE,MAP(Input!CT77:CT$99,LAMBDA(x,x&gt;=Input!CT76))),ROW(Input!CT$99)-ROW(Input!CT76)),0)</f>
        <v>0</v>
      </c>
      <c r="CV76" s="2">
        <f t="array" ref="CV76">IF('Part 1'!CV76 = 1, IFERROR(COLUMN(Input!CU76)-XMATCH(TRUE,MAP(Input!$B76:CT76,LAMBDA(x,x&gt;=Input!CU76)),,-1)-1,COLUMN(Input!CU76)-COLUMN(Input!$B76)) * IFERROR(XMATCH(TRUE,MAP(Input!CV76:$CV76,LAMBDA(x,x&gt;=Input!CU76))),COLUMN(Input!$CV76)-COLUMN(Input!CU76)) * IFERROR(ROW(Input!CU76)-XMATCH(TRUE,MAP(Input!CU$1:CU75,LAMBDA(x,x&gt;=Input!CU76)),,-1),ROW(Input!CU76)-ROW(Input!CU$1)) * IFERROR(XMATCH(TRUE,MAP(Input!CU77:CU$99,LAMBDA(x,x&gt;=Input!CU76))),ROW(Input!CU$99)-ROW(Input!CU76)),0)</f>
        <v>0</v>
      </c>
      <c r="CW76" s="4">
        <v>0.0</v>
      </c>
    </row>
    <row r="77">
      <c r="A77" s="2"/>
      <c r="B77" s="4"/>
      <c r="C77" s="4">
        <v>0.0</v>
      </c>
      <c r="D77" s="2">
        <f t="array" ref="D77">IF('Part 1'!D77 = 1, IFERROR(COLUMN(Input!C77)-XMATCH(TRUE,MAP(Input!$B77:B77,LAMBDA(x,x&gt;=Input!C77)),,-1)-1,COLUMN(Input!C77)-COLUMN(Input!$B77)) * IFERROR(XMATCH(TRUE,MAP(Input!D77:$CV77,LAMBDA(x,x&gt;=Input!C77))),COLUMN(Input!$CV77)-COLUMN(Input!C77)) * IFERROR(ROW(Input!C77)-XMATCH(TRUE,MAP(Input!C$1:C76,LAMBDA(x,x&gt;=Input!C77)),,-1),ROW(Input!C77)-ROW(Input!C$1)) * IFERROR(XMATCH(TRUE,MAP(Input!C78:C$99,LAMBDA(x,x&gt;=Input!C77))),ROW(Input!C$99)-ROW(Input!C77)),0)</f>
        <v>3</v>
      </c>
      <c r="E77" s="2">
        <f t="array" ref="E77">IF('Part 1'!E77 = 1, IFERROR(COLUMN(Input!D77)-XMATCH(TRUE,MAP(Input!$B77:C77,LAMBDA(x,x&gt;=Input!D77)),,-1)-1,COLUMN(Input!D77)-COLUMN(Input!$B77)) * IFERROR(XMATCH(TRUE,MAP(Input!E77:$CV77,LAMBDA(x,x&gt;=Input!D77))),COLUMN(Input!$CV77)-COLUMN(Input!D77)) * IFERROR(ROW(Input!D77)-XMATCH(TRUE,MAP(Input!D$1:D76,LAMBDA(x,x&gt;=Input!D77)),,-1),ROW(Input!D77)-ROW(Input!D$1)) * IFERROR(XMATCH(TRUE,MAP(Input!D78:D$99,LAMBDA(x,x&gt;=Input!D77))),ROW(Input!D$99)-ROW(Input!D77)),0)</f>
        <v>528</v>
      </c>
      <c r="F77" s="2">
        <f t="array" ref="F77">IF('Part 1'!F77 = 1, IFERROR(COLUMN(Input!E77)-XMATCH(TRUE,MAP(Input!$B77:D77,LAMBDA(x,x&gt;=Input!E77)),,-1)-1,COLUMN(Input!E77)-COLUMN(Input!$B77)) * IFERROR(XMATCH(TRUE,MAP(Input!F77:$CV77,LAMBDA(x,x&gt;=Input!E77))),COLUMN(Input!$CV77)-COLUMN(Input!E77)) * IFERROR(ROW(Input!E77)-XMATCH(TRUE,MAP(Input!E$1:E76,LAMBDA(x,x&gt;=Input!E77)),,-1),ROW(Input!E77)-ROW(Input!E$1)) * IFERROR(XMATCH(TRUE,MAP(Input!E78:E$99,LAMBDA(x,x&gt;=Input!E77))),ROW(Input!E$99)-ROW(Input!E77)),0)</f>
        <v>0</v>
      </c>
      <c r="G77" s="2">
        <f t="array" ref="G77">IF('Part 1'!G77 = 1, IFERROR(COLUMN(Input!F77)-XMATCH(TRUE,MAP(Input!$B77:E77,LAMBDA(x,x&gt;=Input!F77)),,-1)-1,COLUMN(Input!F77)-COLUMN(Input!$B77)) * IFERROR(XMATCH(TRUE,MAP(Input!G77:$CV77,LAMBDA(x,x&gt;=Input!F77))),COLUMN(Input!$CV77)-COLUMN(Input!F77)) * IFERROR(ROW(Input!F77)-XMATCH(TRUE,MAP(Input!F$1:F76,LAMBDA(x,x&gt;=Input!F77)),,-1),ROW(Input!F77)-ROW(Input!F$1)) * IFERROR(XMATCH(TRUE,MAP(Input!F78:F$99,LAMBDA(x,x&gt;=Input!F77))),ROW(Input!F$99)-ROW(Input!F77)),0)</f>
        <v>0</v>
      </c>
      <c r="H77" s="2">
        <f t="array" ref="H77">IF('Part 1'!H77 = 1, IFERROR(COLUMN(Input!G77)-XMATCH(TRUE,MAP(Input!$B77:F77,LAMBDA(x,x&gt;=Input!G77)),,-1)-1,COLUMN(Input!G77)-COLUMN(Input!$B77)) * IFERROR(XMATCH(TRUE,MAP(Input!H77:$CV77,LAMBDA(x,x&gt;=Input!G77))),COLUMN(Input!$CV77)-COLUMN(Input!G77)) * IFERROR(ROW(Input!G77)-XMATCH(TRUE,MAP(Input!G$1:G76,LAMBDA(x,x&gt;=Input!G77)),,-1),ROW(Input!G77)-ROW(Input!G$1)) * IFERROR(XMATCH(TRUE,MAP(Input!G78:G$99,LAMBDA(x,x&gt;=Input!G77))),ROW(Input!G$99)-ROW(Input!G77)),0)</f>
        <v>0</v>
      </c>
      <c r="I77" s="2">
        <f t="array" ref="I77">IF('Part 1'!I77 = 1, IFERROR(COLUMN(Input!H77)-XMATCH(TRUE,MAP(Input!$B77:G77,LAMBDA(x,x&gt;=Input!H77)),,-1)-1,COLUMN(Input!H77)-COLUMN(Input!$B77)) * IFERROR(XMATCH(TRUE,MAP(Input!I77:$CV77,LAMBDA(x,x&gt;=Input!H77))),COLUMN(Input!$CV77)-COLUMN(Input!H77)) * IFERROR(ROW(Input!H77)-XMATCH(TRUE,MAP(Input!H$1:H76,LAMBDA(x,x&gt;=Input!H77)),,-1),ROW(Input!H77)-ROW(Input!H$1)) * IFERROR(XMATCH(TRUE,MAP(Input!H78:H$99,LAMBDA(x,x&gt;=Input!H77))),ROW(Input!H$99)-ROW(Input!H77)),0)</f>
        <v>0</v>
      </c>
      <c r="J77" s="2">
        <f t="array" ref="J77">IF('Part 1'!J77 = 1, IFERROR(COLUMN(Input!I77)-XMATCH(TRUE,MAP(Input!$B77:H77,LAMBDA(x,x&gt;=Input!I77)),,-1)-1,COLUMN(Input!I77)-COLUMN(Input!$B77)) * IFERROR(XMATCH(TRUE,MAP(Input!J77:$CV77,LAMBDA(x,x&gt;=Input!I77))),COLUMN(Input!$CV77)-COLUMN(Input!I77)) * IFERROR(ROW(Input!I77)-XMATCH(TRUE,MAP(Input!I$1:I76,LAMBDA(x,x&gt;=Input!I77)),,-1),ROW(Input!I77)-ROW(Input!I$1)) * IFERROR(XMATCH(TRUE,MAP(Input!I78:I$99,LAMBDA(x,x&gt;=Input!I77))),ROW(Input!I$99)-ROW(Input!I77)),0)</f>
        <v>0</v>
      </c>
      <c r="K77" s="2">
        <f t="array" ref="K77">IF('Part 1'!K77 = 1, IFERROR(COLUMN(Input!J77)-XMATCH(TRUE,MAP(Input!$B77:I77,LAMBDA(x,x&gt;=Input!J77)),,-1)-1,COLUMN(Input!J77)-COLUMN(Input!$B77)) * IFERROR(XMATCH(TRUE,MAP(Input!K77:$CV77,LAMBDA(x,x&gt;=Input!J77))),COLUMN(Input!$CV77)-COLUMN(Input!J77)) * IFERROR(ROW(Input!J77)-XMATCH(TRUE,MAP(Input!J$1:J76,LAMBDA(x,x&gt;=Input!J77)),,-1),ROW(Input!J77)-ROW(Input!J$1)) * IFERROR(XMATCH(TRUE,MAP(Input!J78:J$99,LAMBDA(x,x&gt;=Input!J77))),ROW(Input!J$99)-ROW(Input!J77)),0)</f>
        <v>0</v>
      </c>
      <c r="L77" s="2">
        <f t="array" ref="L77">IF('Part 1'!L77 = 1, IFERROR(COLUMN(Input!K77)-XMATCH(TRUE,MAP(Input!$B77:J77,LAMBDA(x,x&gt;=Input!K77)),,-1)-1,COLUMN(Input!K77)-COLUMN(Input!$B77)) * IFERROR(XMATCH(TRUE,MAP(Input!L77:$CV77,LAMBDA(x,x&gt;=Input!K77))),COLUMN(Input!$CV77)-COLUMN(Input!K77)) * IFERROR(ROW(Input!K77)-XMATCH(TRUE,MAP(Input!K$1:K76,LAMBDA(x,x&gt;=Input!K77)),,-1),ROW(Input!K77)-ROW(Input!K$1)) * IFERROR(XMATCH(TRUE,MAP(Input!K78:K$99,LAMBDA(x,x&gt;=Input!K77))),ROW(Input!K$99)-ROW(Input!K77)),0)</f>
        <v>0</v>
      </c>
      <c r="M77" s="2">
        <f t="array" ref="M77">IF('Part 1'!M77 = 1, IFERROR(COLUMN(Input!L77)-XMATCH(TRUE,MAP(Input!$B77:K77,LAMBDA(x,x&gt;=Input!L77)),,-1)-1,COLUMN(Input!L77)-COLUMN(Input!$B77)) * IFERROR(XMATCH(TRUE,MAP(Input!M77:$CV77,LAMBDA(x,x&gt;=Input!L77))),COLUMN(Input!$CV77)-COLUMN(Input!L77)) * IFERROR(ROW(Input!L77)-XMATCH(TRUE,MAP(Input!L$1:L76,LAMBDA(x,x&gt;=Input!L77)),,-1),ROW(Input!L77)-ROW(Input!L$1)) * IFERROR(XMATCH(TRUE,MAP(Input!L78:L$99,LAMBDA(x,x&gt;=Input!L77))),ROW(Input!L$99)-ROW(Input!L77)),0)</f>
        <v>0</v>
      </c>
      <c r="N77" s="2">
        <f t="array" ref="N77">IF('Part 1'!N77 = 1, IFERROR(COLUMN(Input!M77)-XMATCH(TRUE,MAP(Input!$B77:L77,LAMBDA(x,x&gt;=Input!M77)),,-1)-1,COLUMN(Input!M77)-COLUMN(Input!$B77)) * IFERROR(XMATCH(TRUE,MAP(Input!N77:$CV77,LAMBDA(x,x&gt;=Input!M77))),COLUMN(Input!$CV77)-COLUMN(Input!M77)) * IFERROR(ROW(Input!M77)-XMATCH(TRUE,MAP(Input!M$1:M76,LAMBDA(x,x&gt;=Input!M77)),,-1),ROW(Input!M77)-ROW(Input!M$1)) * IFERROR(XMATCH(TRUE,MAP(Input!M78:M$99,LAMBDA(x,x&gt;=Input!M77))),ROW(Input!M$99)-ROW(Input!M77)),0)</f>
        <v>0</v>
      </c>
      <c r="O77" s="2">
        <f t="array" ref="O77">IF('Part 1'!O77 = 1, IFERROR(COLUMN(Input!N77)-XMATCH(TRUE,MAP(Input!$B77:M77,LAMBDA(x,x&gt;=Input!N77)),,-1)-1,COLUMN(Input!N77)-COLUMN(Input!$B77)) * IFERROR(XMATCH(TRUE,MAP(Input!O77:$CV77,LAMBDA(x,x&gt;=Input!N77))),COLUMN(Input!$CV77)-COLUMN(Input!N77)) * IFERROR(ROW(Input!N77)-XMATCH(TRUE,MAP(Input!N$1:N76,LAMBDA(x,x&gt;=Input!N77)),,-1),ROW(Input!N77)-ROW(Input!N$1)) * IFERROR(XMATCH(TRUE,MAP(Input!N78:N$99,LAMBDA(x,x&gt;=Input!N77))),ROW(Input!N$99)-ROW(Input!N77)),0)</f>
        <v>0</v>
      </c>
      <c r="P77" s="2">
        <f t="array" ref="P77">IF('Part 1'!P77 = 1, IFERROR(COLUMN(Input!O77)-XMATCH(TRUE,MAP(Input!$B77:N77,LAMBDA(x,x&gt;=Input!O77)),,-1)-1,COLUMN(Input!O77)-COLUMN(Input!$B77)) * IFERROR(XMATCH(TRUE,MAP(Input!P77:$CV77,LAMBDA(x,x&gt;=Input!O77))),COLUMN(Input!$CV77)-COLUMN(Input!O77)) * IFERROR(ROW(Input!O77)-XMATCH(TRUE,MAP(Input!O$1:O76,LAMBDA(x,x&gt;=Input!O77)),,-1),ROW(Input!O77)-ROW(Input!O$1)) * IFERROR(XMATCH(TRUE,MAP(Input!O78:O$99,LAMBDA(x,x&gt;=Input!O77))),ROW(Input!O$99)-ROW(Input!O77)),0)</f>
        <v>624</v>
      </c>
      <c r="Q77" s="2">
        <f t="array" ref="Q77">IF('Part 1'!Q77 = 1, IFERROR(COLUMN(Input!P77)-XMATCH(TRUE,MAP(Input!$B77:O77,LAMBDA(x,x&gt;=Input!P77)),,-1)-1,COLUMN(Input!P77)-COLUMN(Input!$B77)) * IFERROR(XMATCH(TRUE,MAP(Input!Q77:$CV77,LAMBDA(x,x&gt;=Input!P77))),COLUMN(Input!$CV77)-COLUMN(Input!P77)) * IFERROR(ROW(Input!P77)-XMATCH(TRUE,MAP(Input!P$1:P76,LAMBDA(x,x&gt;=Input!P77)),,-1),ROW(Input!P77)-ROW(Input!P$1)) * IFERROR(XMATCH(TRUE,MAP(Input!P78:P$99,LAMBDA(x,x&gt;=Input!P77))),ROW(Input!P$99)-ROW(Input!P77)),0)</f>
        <v>0</v>
      </c>
      <c r="R77" s="2">
        <f t="array" ref="R77">IF('Part 1'!R77 = 1, IFERROR(COLUMN(Input!Q77)-XMATCH(TRUE,MAP(Input!$B77:P77,LAMBDA(x,x&gt;=Input!Q77)),,-1)-1,COLUMN(Input!Q77)-COLUMN(Input!$B77)) * IFERROR(XMATCH(TRUE,MAP(Input!R77:$CV77,LAMBDA(x,x&gt;=Input!Q77))),COLUMN(Input!$CV77)-COLUMN(Input!Q77)) * IFERROR(ROW(Input!Q77)-XMATCH(TRUE,MAP(Input!Q$1:Q76,LAMBDA(x,x&gt;=Input!Q77)),,-1),ROW(Input!Q77)-ROW(Input!Q$1)) * IFERROR(XMATCH(TRUE,MAP(Input!Q78:Q$99,LAMBDA(x,x&gt;=Input!Q77))),ROW(Input!Q$99)-ROW(Input!Q77)),0)</f>
        <v>0</v>
      </c>
      <c r="S77" s="2">
        <f t="array" ref="S77">IF('Part 1'!S77 = 1, IFERROR(COLUMN(Input!R77)-XMATCH(TRUE,MAP(Input!$B77:Q77,LAMBDA(x,x&gt;=Input!R77)),,-1)-1,COLUMN(Input!R77)-COLUMN(Input!$B77)) * IFERROR(XMATCH(TRUE,MAP(Input!S77:$CV77,LAMBDA(x,x&gt;=Input!R77))),COLUMN(Input!$CV77)-COLUMN(Input!R77)) * IFERROR(ROW(Input!R77)-XMATCH(TRUE,MAP(Input!R$1:R76,LAMBDA(x,x&gt;=Input!R77)),,-1),ROW(Input!R77)-ROW(Input!R$1)) * IFERROR(XMATCH(TRUE,MAP(Input!R78:R$99,LAMBDA(x,x&gt;=Input!R77))),ROW(Input!R$99)-ROW(Input!R77)),0)</f>
        <v>0</v>
      </c>
      <c r="T77" s="2">
        <f t="array" ref="T77">IF('Part 1'!T77 = 1, IFERROR(COLUMN(Input!S77)-XMATCH(TRUE,MAP(Input!$B77:R77,LAMBDA(x,x&gt;=Input!S77)),,-1)-1,COLUMN(Input!S77)-COLUMN(Input!$B77)) * IFERROR(XMATCH(TRUE,MAP(Input!T77:$CV77,LAMBDA(x,x&gt;=Input!S77))),COLUMN(Input!$CV77)-COLUMN(Input!S77)) * IFERROR(ROW(Input!S77)-XMATCH(TRUE,MAP(Input!S$1:S76,LAMBDA(x,x&gt;=Input!S77)),,-1),ROW(Input!S77)-ROW(Input!S$1)) * IFERROR(XMATCH(TRUE,MAP(Input!S78:S$99,LAMBDA(x,x&gt;=Input!S77))),ROW(Input!S$99)-ROW(Input!S77)),0)</f>
        <v>0</v>
      </c>
      <c r="U77" s="2">
        <f t="array" ref="U77">IF('Part 1'!U77 = 1, IFERROR(COLUMN(Input!T77)-XMATCH(TRUE,MAP(Input!$B77:S77,LAMBDA(x,x&gt;=Input!T77)),,-1)-1,COLUMN(Input!T77)-COLUMN(Input!$B77)) * IFERROR(XMATCH(TRUE,MAP(Input!U77:$CV77,LAMBDA(x,x&gt;=Input!T77))),COLUMN(Input!$CV77)-COLUMN(Input!T77)) * IFERROR(ROW(Input!T77)-XMATCH(TRUE,MAP(Input!T$1:T76,LAMBDA(x,x&gt;=Input!T77)),,-1),ROW(Input!T77)-ROW(Input!T$1)) * IFERROR(XMATCH(TRUE,MAP(Input!T78:T$99,LAMBDA(x,x&gt;=Input!T77))),ROW(Input!T$99)-ROW(Input!T77)),0)</f>
        <v>0</v>
      </c>
      <c r="V77" s="2">
        <f t="array" ref="V77">IF('Part 1'!V77 = 1, IFERROR(COLUMN(Input!U77)-XMATCH(TRUE,MAP(Input!$B77:T77,LAMBDA(x,x&gt;=Input!U77)),,-1)-1,COLUMN(Input!U77)-COLUMN(Input!$B77)) * IFERROR(XMATCH(TRUE,MAP(Input!V77:$CV77,LAMBDA(x,x&gt;=Input!U77))),COLUMN(Input!$CV77)-COLUMN(Input!U77)) * IFERROR(ROW(Input!U77)-XMATCH(TRUE,MAP(Input!U$1:U76,LAMBDA(x,x&gt;=Input!U77)),,-1),ROW(Input!U77)-ROW(Input!U$1)) * IFERROR(XMATCH(TRUE,MAP(Input!U78:U$99,LAMBDA(x,x&gt;=Input!U77))),ROW(Input!U$99)-ROW(Input!U77)),0)</f>
        <v>0</v>
      </c>
      <c r="W77" s="2">
        <f t="array" ref="W77">IF('Part 1'!W77 = 1, IFERROR(COLUMN(Input!V77)-XMATCH(TRUE,MAP(Input!$B77:U77,LAMBDA(x,x&gt;=Input!V77)),,-1)-1,COLUMN(Input!V77)-COLUMN(Input!$B77)) * IFERROR(XMATCH(TRUE,MAP(Input!W77:$CV77,LAMBDA(x,x&gt;=Input!V77))),COLUMN(Input!$CV77)-COLUMN(Input!V77)) * IFERROR(ROW(Input!V77)-XMATCH(TRUE,MAP(Input!V$1:V76,LAMBDA(x,x&gt;=Input!V77)),,-1),ROW(Input!V77)-ROW(Input!V$1)) * IFERROR(XMATCH(TRUE,MAP(Input!V78:V$99,LAMBDA(x,x&gt;=Input!V77))),ROW(Input!V$99)-ROW(Input!V77)),0)</f>
        <v>0</v>
      </c>
      <c r="X77" s="2">
        <f t="array" ref="X77">IF('Part 1'!X77 = 1, IFERROR(COLUMN(Input!W77)-XMATCH(TRUE,MAP(Input!$B77:V77,LAMBDA(x,x&gt;=Input!W77)),,-1)-1,COLUMN(Input!W77)-COLUMN(Input!$B77)) * IFERROR(XMATCH(TRUE,MAP(Input!X77:$CV77,LAMBDA(x,x&gt;=Input!W77))),COLUMN(Input!$CV77)-COLUMN(Input!W77)) * IFERROR(ROW(Input!W77)-XMATCH(TRUE,MAP(Input!W$1:W76,LAMBDA(x,x&gt;=Input!W77)),,-1),ROW(Input!W77)-ROW(Input!W$1)) * IFERROR(XMATCH(TRUE,MAP(Input!W78:W$99,LAMBDA(x,x&gt;=Input!W77))),ROW(Input!W$99)-ROW(Input!W77)),0)</f>
        <v>0</v>
      </c>
      <c r="Y77" s="2">
        <f t="array" ref="Y77">IF('Part 1'!Y77 = 1, IFERROR(COLUMN(Input!X77)-XMATCH(TRUE,MAP(Input!$B77:W77,LAMBDA(x,x&gt;=Input!X77)),,-1)-1,COLUMN(Input!X77)-COLUMN(Input!$B77)) * IFERROR(XMATCH(TRUE,MAP(Input!Y77:$CV77,LAMBDA(x,x&gt;=Input!X77))),COLUMN(Input!$CV77)-COLUMN(Input!X77)) * IFERROR(ROW(Input!X77)-XMATCH(TRUE,MAP(Input!X$1:X76,LAMBDA(x,x&gt;=Input!X77)),,-1),ROW(Input!X77)-ROW(Input!X$1)) * IFERROR(XMATCH(TRUE,MAP(Input!X78:X$99,LAMBDA(x,x&gt;=Input!X77))),ROW(Input!X$99)-ROW(Input!X77)),0)</f>
        <v>0</v>
      </c>
      <c r="Z77" s="2">
        <f t="array" ref="Z77">IF('Part 1'!Z77 = 1, IFERROR(COLUMN(Input!Y77)-XMATCH(TRUE,MAP(Input!$B77:X77,LAMBDA(x,x&gt;=Input!Y77)),,-1)-1,COLUMN(Input!Y77)-COLUMN(Input!$B77)) * IFERROR(XMATCH(TRUE,MAP(Input!Z77:$CV77,LAMBDA(x,x&gt;=Input!Y77))),COLUMN(Input!$CV77)-COLUMN(Input!Y77)) * IFERROR(ROW(Input!Y77)-XMATCH(TRUE,MAP(Input!Y$1:Y76,LAMBDA(x,x&gt;=Input!Y77)),,-1),ROW(Input!Y77)-ROW(Input!Y$1)) * IFERROR(XMATCH(TRUE,MAP(Input!Y78:Y$99,LAMBDA(x,x&gt;=Input!Y77))),ROW(Input!Y$99)-ROW(Input!Y77)),0)</f>
        <v>0</v>
      </c>
      <c r="AA77" s="2">
        <f t="array" ref="AA77">IF('Part 1'!AA77 = 1, IFERROR(COLUMN(Input!Z77)-XMATCH(TRUE,MAP(Input!$B77:Y77,LAMBDA(x,x&gt;=Input!Z77)),,-1)-1,COLUMN(Input!Z77)-COLUMN(Input!$B77)) * IFERROR(XMATCH(TRUE,MAP(Input!AA77:$CV77,LAMBDA(x,x&gt;=Input!Z77))),COLUMN(Input!$CV77)-COLUMN(Input!Z77)) * IFERROR(ROW(Input!Z77)-XMATCH(TRUE,MAP(Input!Z$1:Z76,LAMBDA(x,x&gt;=Input!Z77)),,-1),ROW(Input!Z77)-ROW(Input!Z$1)) * IFERROR(XMATCH(TRUE,MAP(Input!Z78:Z$99,LAMBDA(x,x&gt;=Input!Z77))),ROW(Input!Z$99)-ROW(Input!Z77)),0)</f>
        <v>0</v>
      </c>
      <c r="AB77" s="2">
        <f t="array" ref="AB77">IF('Part 1'!AB77 = 1, IFERROR(COLUMN(Input!AA77)-XMATCH(TRUE,MAP(Input!$B77:Z77,LAMBDA(x,x&gt;=Input!AA77)),,-1)-1,COLUMN(Input!AA77)-COLUMN(Input!$B77)) * IFERROR(XMATCH(TRUE,MAP(Input!AB77:$CV77,LAMBDA(x,x&gt;=Input!AA77))),COLUMN(Input!$CV77)-COLUMN(Input!AA77)) * IFERROR(ROW(Input!AA77)-XMATCH(TRUE,MAP(Input!AA$1:AA76,LAMBDA(x,x&gt;=Input!AA77)),,-1),ROW(Input!AA77)-ROW(Input!AA$1)) * IFERROR(XMATCH(TRUE,MAP(Input!AA78:AA$99,LAMBDA(x,x&gt;=Input!AA77))),ROW(Input!AA$99)-ROW(Input!AA77)),0)</f>
        <v>150</v>
      </c>
      <c r="AC77" s="2">
        <f t="array" ref="AC77">IF('Part 1'!AC77 = 1, IFERROR(COLUMN(Input!AB77)-XMATCH(TRUE,MAP(Input!$B77:AA77,LAMBDA(x,x&gt;=Input!AB77)),,-1)-1,COLUMN(Input!AB77)-COLUMN(Input!$B77)) * IFERROR(XMATCH(TRUE,MAP(Input!AC77:$CV77,LAMBDA(x,x&gt;=Input!AB77))),COLUMN(Input!$CV77)-COLUMN(Input!AB77)) * IFERROR(ROW(Input!AB77)-XMATCH(TRUE,MAP(Input!AB$1:AB76,LAMBDA(x,x&gt;=Input!AB77)),,-1),ROW(Input!AB77)-ROW(Input!AB$1)) * IFERROR(XMATCH(TRUE,MAP(Input!AB78:AB$99,LAMBDA(x,x&gt;=Input!AB77))),ROW(Input!AB$99)-ROW(Input!AB77)),0)</f>
        <v>0</v>
      </c>
      <c r="AD77" s="2">
        <f t="array" ref="AD77">IF('Part 1'!AD77 = 1, IFERROR(COLUMN(Input!AC77)-XMATCH(TRUE,MAP(Input!$B77:AB77,LAMBDA(x,x&gt;=Input!AC77)),,-1)-1,COLUMN(Input!AC77)-COLUMN(Input!$B77)) * IFERROR(XMATCH(TRUE,MAP(Input!AD77:$CV77,LAMBDA(x,x&gt;=Input!AC77))),COLUMN(Input!$CV77)-COLUMN(Input!AC77)) * IFERROR(ROW(Input!AC77)-XMATCH(TRUE,MAP(Input!AC$1:AC76,LAMBDA(x,x&gt;=Input!AC77)),,-1),ROW(Input!AC77)-ROW(Input!AC$1)) * IFERROR(XMATCH(TRUE,MAP(Input!AC78:AC$99,LAMBDA(x,x&gt;=Input!AC77))),ROW(Input!AC$99)-ROW(Input!AC77)),0)</f>
        <v>0</v>
      </c>
      <c r="AE77" s="2">
        <f t="array" ref="AE77">IF('Part 1'!AE77 = 1, IFERROR(COLUMN(Input!AD77)-XMATCH(TRUE,MAP(Input!$B77:AC77,LAMBDA(x,x&gt;=Input!AD77)),,-1)-1,COLUMN(Input!AD77)-COLUMN(Input!$B77)) * IFERROR(XMATCH(TRUE,MAP(Input!AE77:$CV77,LAMBDA(x,x&gt;=Input!AD77))),COLUMN(Input!$CV77)-COLUMN(Input!AD77)) * IFERROR(ROW(Input!AD77)-XMATCH(TRUE,MAP(Input!AD$1:AD76,LAMBDA(x,x&gt;=Input!AD77)),,-1),ROW(Input!AD77)-ROW(Input!AD$1)) * IFERROR(XMATCH(TRUE,MAP(Input!AD78:AD$99,LAMBDA(x,x&gt;=Input!AD77))),ROW(Input!AD$99)-ROW(Input!AD77)),0)</f>
        <v>616</v>
      </c>
      <c r="AF77" s="2">
        <f t="array" ref="AF77">IF('Part 1'!AF77 = 1, IFERROR(COLUMN(Input!AE77)-XMATCH(TRUE,MAP(Input!$B77:AD77,LAMBDA(x,x&gt;=Input!AE77)),,-1)-1,COLUMN(Input!AE77)-COLUMN(Input!$B77)) * IFERROR(XMATCH(TRUE,MAP(Input!AF77:$CV77,LAMBDA(x,x&gt;=Input!AE77))),COLUMN(Input!$CV77)-COLUMN(Input!AE77)) * IFERROR(ROW(Input!AE77)-XMATCH(TRUE,MAP(Input!AE$1:AE76,LAMBDA(x,x&gt;=Input!AE77)),,-1),ROW(Input!AE77)-ROW(Input!AE$1)) * IFERROR(XMATCH(TRUE,MAP(Input!AE78:AE$99,LAMBDA(x,x&gt;=Input!AE77))),ROW(Input!AE$99)-ROW(Input!AE77)),0)</f>
        <v>352</v>
      </c>
      <c r="AG77" s="2">
        <f t="array" ref="AG77">IF('Part 1'!AG77 = 1, IFERROR(COLUMN(Input!AF77)-XMATCH(TRUE,MAP(Input!$B77:AE77,LAMBDA(x,x&gt;=Input!AF77)),,-1)-1,COLUMN(Input!AF77)-COLUMN(Input!$B77)) * IFERROR(XMATCH(TRUE,MAP(Input!AG77:$CV77,LAMBDA(x,x&gt;=Input!AF77))),COLUMN(Input!$CV77)-COLUMN(Input!AF77)) * IFERROR(ROW(Input!AF77)-XMATCH(TRUE,MAP(Input!AF$1:AF76,LAMBDA(x,x&gt;=Input!AF77)),,-1),ROW(Input!AF77)-ROW(Input!AF$1)) * IFERROR(XMATCH(TRUE,MAP(Input!AF78:AF$99,LAMBDA(x,x&gt;=Input!AF77))),ROW(Input!AF$99)-ROW(Input!AF77)),0)</f>
        <v>0</v>
      </c>
      <c r="AH77" s="2">
        <f t="array" ref="AH77">IF('Part 1'!AH77 = 1, IFERROR(COLUMN(Input!AG77)-XMATCH(TRUE,MAP(Input!$B77:AF77,LAMBDA(x,x&gt;=Input!AG77)),,-1)-1,COLUMN(Input!AG77)-COLUMN(Input!$B77)) * IFERROR(XMATCH(TRUE,MAP(Input!AH77:$CV77,LAMBDA(x,x&gt;=Input!AG77))),COLUMN(Input!$CV77)-COLUMN(Input!AG77)) * IFERROR(ROW(Input!AG77)-XMATCH(TRUE,MAP(Input!AG$1:AG76,LAMBDA(x,x&gt;=Input!AG77)),,-1),ROW(Input!AG77)-ROW(Input!AG$1)) * IFERROR(XMATCH(TRUE,MAP(Input!AG78:AG$99,LAMBDA(x,x&gt;=Input!AG77))),ROW(Input!AG$99)-ROW(Input!AG77)),0)</f>
        <v>440</v>
      </c>
      <c r="AI77" s="2">
        <f t="array" ref="AI77">IF('Part 1'!AI77 = 1, IFERROR(COLUMN(Input!AH77)-XMATCH(TRUE,MAP(Input!$B77:AG77,LAMBDA(x,x&gt;=Input!AH77)),,-1)-1,COLUMN(Input!AH77)-COLUMN(Input!$B77)) * IFERROR(XMATCH(TRUE,MAP(Input!AI77:$CV77,LAMBDA(x,x&gt;=Input!AH77))),COLUMN(Input!$CV77)-COLUMN(Input!AH77)) * IFERROR(ROW(Input!AH77)-XMATCH(TRUE,MAP(Input!AH$1:AH76,LAMBDA(x,x&gt;=Input!AH77)),,-1),ROW(Input!AH77)-ROW(Input!AH$1)) * IFERROR(XMATCH(TRUE,MAP(Input!AH78:AH$99,LAMBDA(x,x&gt;=Input!AH77))),ROW(Input!AH$99)-ROW(Input!AH77)),0)</f>
        <v>0</v>
      </c>
      <c r="AJ77" s="2">
        <f t="array" ref="AJ77">IF('Part 1'!AJ77 = 1, IFERROR(COLUMN(Input!AI77)-XMATCH(TRUE,MAP(Input!$B77:AH77,LAMBDA(x,x&gt;=Input!AI77)),,-1)-1,COLUMN(Input!AI77)-COLUMN(Input!$B77)) * IFERROR(XMATCH(TRUE,MAP(Input!AJ77:$CV77,LAMBDA(x,x&gt;=Input!AI77))),COLUMN(Input!$CV77)-COLUMN(Input!AI77)) * IFERROR(ROW(Input!AI77)-XMATCH(TRUE,MAP(Input!AI$1:AI76,LAMBDA(x,x&gt;=Input!AI77)),,-1),ROW(Input!AI77)-ROW(Input!AI$1)) * IFERROR(XMATCH(TRUE,MAP(Input!AI78:AI$99,LAMBDA(x,x&gt;=Input!AI77))),ROW(Input!AI$99)-ROW(Input!AI77)),0)</f>
        <v>660</v>
      </c>
      <c r="AK77" s="2">
        <f t="array" ref="AK77">IF('Part 1'!AK77 = 1, IFERROR(COLUMN(Input!AJ77)-XMATCH(TRUE,MAP(Input!$B77:AI77,LAMBDA(x,x&gt;=Input!AJ77)),,-1)-1,COLUMN(Input!AJ77)-COLUMN(Input!$B77)) * IFERROR(XMATCH(TRUE,MAP(Input!AK77:$CV77,LAMBDA(x,x&gt;=Input!AJ77))),COLUMN(Input!$CV77)-COLUMN(Input!AJ77)) * IFERROR(ROW(Input!AJ77)-XMATCH(TRUE,MAP(Input!AJ$1:AJ76,LAMBDA(x,x&gt;=Input!AJ77)),,-1),ROW(Input!AJ77)-ROW(Input!AJ$1)) * IFERROR(XMATCH(TRUE,MAP(Input!AJ78:AJ$99,LAMBDA(x,x&gt;=Input!AJ77))),ROW(Input!AJ$99)-ROW(Input!AJ77)),0)</f>
        <v>0</v>
      </c>
      <c r="AL77" s="2">
        <f t="array" ref="AL77">IF('Part 1'!AL77 = 1, IFERROR(COLUMN(Input!AK77)-XMATCH(TRUE,MAP(Input!$B77:AJ77,LAMBDA(x,x&gt;=Input!AK77)),,-1)-1,COLUMN(Input!AK77)-COLUMN(Input!$B77)) * IFERROR(XMATCH(TRUE,MAP(Input!AL77:$CV77,LAMBDA(x,x&gt;=Input!AK77))),COLUMN(Input!$CV77)-COLUMN(Input!AK77)) * IFERROR(ROW(Input!AK77)-XMATCH(TRUE,MAP(Input!AK$1:AK76,LAMBDA(x,x&gt;=Input!AK77)),,-1),ROW(Input!AK77)-ROW(Input!AK$1)) * IFERROR(XMATCH(TRUE,MAP(Input!AK78:AK$99,LAMBDA(x,x&gt;=Input!AK77))),ROW(Input!AK$99)-ROW(Input!AK77)),0)</f>
        <v>0</v>
      </c>
      <c r="AM77" s="2">
        <f t="array" ref="AM77">IF('Part 1'!AM77 = 1, IFERROR(COLUMN(Input!AL77)-XMATCH(TRUE,MAP(Input!$B77:AK77,LAMBDA(x,x&gt;=Input!AL77)),,-1)-1,COLUMN(Input!AL77)-COLUMN(Input!$B77)) * IFERROR(XMATCH(TRUE,MAP(Input!AM77:$CV77,LAMBDA(x,x&gt;=Input!AL77))),COLUMN(Input!$CV77)-COLUMN(Input!AL77)) * IFERROR(ROW(Input!AL77)-XMATCH(TRUE,MAP(Input!AL$1:AL76,LAMBDA(x,x&gt;=Input!AL77)),,-1),ROW(Input!AL77)-ROW(Input!AL$1)) * IFERROR(XMATCH(TRUE,MAP(Input!AL78:AL$99,LAMBDA(x,x&gt;=Input!AL77))),ROW(Input!AL$99)-ROW(Input!AL77)),0)</f>
        <v>0</v>
      </c>
      <c r="AN77" s="2">
        <f t="array" ref="AN77">IF('Part 1'!AN77 = 1, IFERROR(COLUMN(Input!AM77)-XMATCH(TRUE,MAP(Input!$B77:AL77,LAMBDA(x,x&gt;=Input!AM77)),,-1)-1,COLUMN(Input!AM77)-COLUMN(Input!$B77)) * IFERROR(XMATCH(TRUE,MAP(Input!AN77:$CV77,LAMBDA(x,x&gt;=Input!AM77))),COLUMN(Input!$CV77)-COLUMN(Input!AM77)) * IFERROR(ROW(Input!AM77)-XMATCH(TRUE,MAP(Input!AM$1:AM76,LAMBDA(x,x&gt;=Input!AM77)),,-1),ROW(Input!AM77)-ROW(Input!AM$1)) * IFERROR(XMATCH(TRUE,MAP(Input!AM78:AM$99,LAMBDA(x,x&gt;=Input!AM77))),ROW(Input!AM$99)-ROW(Input!AM77)),0)</f>
        <v>0</v>
      </c>
      <c r="AO77" s="2">
        <f t="array" ref="AO77">IF('Part 1'!AO77 = 1, IFERROR(COLUMN(Input!AN77)-XMATCH(TRUE,MAP(Input!$B77:AM77,LAMBDA(x,x&gt;=Input!AN77)),,-1)-1,COLUMN(Input!AN77)-COLUMN(Input!$B77)) * IFERROR(XMATCH(TRUE,MAP(Input!AO77:$CV77,LAMBDA(x,x&gt;=Input!AN77))),COLUMN(Input!$CV77)-COLUMN(Input!AN77)) * IFERROR(ROW(Input!AN77)-XMATCH(TRUE,MAP(Input!AN$1:AN76,LAMBDA(x,x&gt;=Input!AN77)),,-1),ROW(Input!AN77)-ROW(Input!AN$1)) * IFERROR(XMATCH(TRUE,MAP(Input!AN78:AN$99,LAMBDA(x,x&gt;=Input!AN77))),ROW(Input!AN$99)-ROW(Input!AN77)),0)</f>
        <v>0</v>
      </c>
      <c r="AP77" s="2">
        <f t="array" ref="AP77">IF('Part 1'!AP77 = 1, IFERROR(COLUMN(Input!AO77)-XMATCH(TRUE,MAP(Input!$B77:AN77,LAMBDA(x,x&gt;=Input!AO77)),,-1)-1,COLUMN(Input!AO77)-COLUMN(Input!$B77)) * IFERROR(XMATCH(TRUE,MAP(Input!AP77:$CV77,LAMBDA(x,x&gt;=Input!AO77))),COLUMN(Input!$CV77)-COLUMN(Input!AO77)) * IFERROR(ROW(Input!AO77)-XMATCH(TRUE,MAP(Input!AO$1:AO76,LAMBDA(x,x&gt;=Input!AO77)),,-1),ROW(Input!AO77)-ROW(Input!AO$1)) * IFERROR(XMATCH(TRUE,MAP(Input!AO78:AO$99,LAMBDA(x,x&gt;=Input!AO77))),ROW(Input!AO$99)-ROW(Input!AO77)),0)</f>
        <v>0</v>
      </c>
      <c r="AQ77" s="2">
        <f t="array" ref="AQ77">IF('Part 1'!AQ77 = 1, IFERROR(COLUMN(Input!AP77)-XMATCH(TRUE,MAP(Input!$B77:AO77,LAMBDA(x,x&gt;=Input!AP77)),,-1)-1,COLUMN(Input!AP77)-COLUMN(Input!$B77)) * IFERROR(XMATCH(TRUE,MAP(Input!AQ77:$CV77,LAMBDA(x,x&gt;=Input!AP77))),COLUMN(Input!$CV77)-COLUMN(Input!AP77)) * IFERROR(ROW(Input!AP77)-XMATCH(TRUE,MAP(Input!AP$1:AP76,LAMBDA(x,x&gt;=Input!AP77)),,-1),ROW(Input!AP77)-ROW(Input!AP$1)) * IFERROR(XMATCH(TRUE,MAP(Input!AP78:AP$99,LAMBDA(x,x&gt;=Input!AP77))),ROW(Input!AP$99)-ROW(Input!AP77)),0)</f>
        <v>0</v>
      </c>
      <c r="AR77" s="2">
        <f t="array" ref="AR77">IF('Part 1'!AR77 = 1, IFERROR(COLUMN(Input!AQ77)-XMATCH(TRUE,MAP(Input!$B77:AP77,LAMBDA(x,x&gt;=Input!AQ77)),,-1)-1,COLUMN(Input!AQ77)-COLUMN(Input!$B77)) * IFERROR(XMATCH(TRUE,MAP(Input!AR77:$CV77,LAMBDA(x,x&gt;=Input!AQ77))),COLUMN(Input!$CV77)-COLUMN(Input!AQ77)) * IFERROR(ROW(Input!AQ77)-XMATCH(TRUE,MAP(Input!AQ$1:AQ76,LAMBDA(x,x&gt;=Input!AQ77)),,-1),ROW(Input!AQ77)-ROW(Input!AQ$1)) * IFERROR(XMATCH(TRUE,MAP(Input!AQ78:AQ$99,LAMBDA(x,x&gt;=Input!AQ77))),ROW(Input!AQ$99)-ROW(Input!AQ77)),0)</f>
        <v>0</v>
      </c>
      <c r="AS77" s="2">
        <f t="array" ref="AS77">IF('Part 1'!AS77 = 1, IFERROR(COLUMN(Input!AR77)-XMATCH(TRUE,MAP(Input!$B77:AQ77,LAMBDA(x,x&gt;=Input!AR77)),,-1)-1,COLUMN(Input!AR77)-COLUMN(Input!$B77)) * IFERROR(XMATCH(TRUE,MAP(Input!AS77:$CV77,LAMBDA(x,x&gt;=Input!AR77))),COLUMN(Input!$CV77)-COLUMN(Input!AR77)) * IFERROR(ROW(Input!AR77)-XMATCH(TRUE,MAP(Input!AR$1:AR76,LAMBDA(x,x&gt;=Input!AR77)),,-1),ROW(Input!AR77)-ROW(Input!AR$1)) * IFERROR(XMATCH(TRUE,MAP(Input!AR78:AR$99,LAMBDA(x,x&gt;=Input!AR77))),ROW(Input!AR$99)-ROW(Input!AR77)),0)</f>
        <v>0</v>
      </c>
      <c r="AT77" s="2">
        <f t="array" ref="AT77">IF('Part 1'!AT77 = 1, IFERROR(COLUMN(Input!AS77)-XMATCH(TRUE,MAP(Input!$B77:AR77,LAMBDA(x,x&gt;=Input!AS77)),,-1)-1,COLUMN(Input!AS77)-COLUMN(Input!$B77)) * IFERROR(XMATCH(TRUE,MAP(Input!AT77:$CV77,LAMBDA(x,x&gt;=Input!AS77))),COLUMN(Input!$CV77)-COLUMN(Input!AS77)) * IFERROR(ROW(Input!AS77)-XMATCH(TRUE,MAP(Input!AS$1:AS76,LAMBDA(x,x&gt;=Input!AS77)),,-1),ROW(Input!AS77)-ROW(Input!AS$1)) * IFERROR(XMATCH(TRUE,MAP(Input!AS78:AS$99,LAMBDA(x,x&gt;=Input!AS77))),ROW(Input!AS$99)-ROW(Input!AS77)),0)</f>
        <v>0</v>
      </c>
      <c r="AU77" s="2">
        <f t="array" ref="AU77">IF('Part 1'!AU77 = 1, IFERROR(COLUMN(Input!AT77)-XMATCH(TRUE,MAP(Input!$B77:AS77,LAMBDA(x,x&gt;=Input!AT77)),,-1)-1,COLUMN(Input!AT77)-COLUMN(Input!$B77)) * IFERROR(XMATCH(TRUE,MAP(Input!AU77:$CV77,LAMBDA(x,x&gt;=Input!AT77))),COLUMN(Input!$CV77)-COLUMN(Input!AT77)) * IFERROR(ROW(Input!AT77)-XMATCH(TRUE,MAP(Input!AT$1:AT76,LAMBDA(x,x&gt;=Input!AT77)),,-1),ROW(Input!AT77)-ROW(Input!AT$1)) * IFERROR(XMATCH(TRUE,MAP(Input!AT78:AT$99,LAMBDA(x,x&gt;=Input!AT77))),ROW(Input!AT$99)-ROW(Input!AT77)),0)</f>
        <v>0</v>
      </c>
      <c r="AV77" s="2">
        <f t="array" ref="AV77">IF('Part 1'!AV77 = 1, IFERROR(COLUMN(Input!AU77)-XMATCH(TRUE,MAP(Input!$B77:AT77,LAMBDA(x,x&gt;=Input!AU77)),,-1)-1,COLUMN(Input!AU77)-COLUMN(Input!$B77)) * IFERROR(XMATCH(TRUE,MAP(Input!AV77:$CV77,LAMBDA(x,x&gt;=Input!AU77))),COLUMN(Input!$CV77)-COLUMN(Input!AU77)) * IFERROR(ROW(Input!AU77)-XMATCH(TRUE,MAP(Input!AU$1:AU76,LAMBDA(x,x&gt;=Input!AU77)),,-1),ROW(Input!AU77)-ROW(Input!AU$1)) * IFERROR(XMATCH(TRUE,MAP(Input!AU78:AU$99,LAMBDA(x,x&gt;=Input!AU77))),ROW(Input!AU$99)-ROW(Input!AU77)),0)</f>
        <v>810</v>
      </c>
      <c r="AW77" s="2">
        <f t="array" ref="AW77">IF('Part 1'!AW77 = 1, IFERROR(COLUMN(Input!AV77)-XMATCH(TRUE,MAP(Input!$B77:AU77,LAMBDA(x,x&gt;=Input!AV77)),,-1)-1,COLUMN(Input!AV77)-COLUMN(Input!$B77)) * IFERROR(XMATCH(TRUE,MAP(Input!AW77:$CV77,LAMBDA(x,x&gt;=Input!AV77))),COLUMN(Input!$CV77)-COLUMN(Input!AV77)) * IFERROR(ROW(Input!AV77)-XMATCH(TRUE,MAP(Input!AV$1:AV76,LAMBDA(x,x&gt;=Input!AV77)),,-1),ROW(Input!AV77)-ROW(Input!AV$1)) * IFERROR(XMATCH(TRUE,MAP(Input!AV78:AV$99,LAMBDA(x,x&gt;=Input!AV77))),ROW(Input!AV$99)-ROW(Input!AV77)),0)</f>
        <v>0</v>
      </c>
      <c r="AX77" s="2">
        <f t="array" ref="AX77">IF('Part 1'!AX77 = 1, IFERROR(COLUMN(Input!AW77)-XMATCH(TRUE,MAP(Input!$B77:AV77,LAMBDA(x,x&gt;=Input!AW77)),,-1)-1,COLUMN(Input!AW77)-COLUMN(Input!$B77)) * IFERROR(XMATCH(TRUE,MAP(Input!AX77:$CV77,LAMBDA(x,x&gt;=Input!AW77))),COLUMN(Input!$CV77)-COLUMN(Input!AW77)) * IFERROR(ROW(Input!AW77)-XMATCH(TRUE,MAP(Input!AW$1:AW76,LAMBDA(x,x&gt;=Input!AW77)),,-1),ROW(Input!AW77)-ROW(Input!AW$1)) * IFERROR(XMATCH(TRUE,MAP(Input!AW78:AW$99,LAMBDA(x,x&gt;=Input!AW77))),ROW(Input!AW$99)-ROW(Input!AW77)),0)</f>
        <v>0</v>
      </c>
      <c r="AY77" s="2">
        <f t="array" ref="AY77">IF('Part 1'!AY77 = 1, IFERROR(COLUMN(Input!AX77)-XMATCH(TRUE,MAP(Input!$B77:AW77,LAMBDA(x,x&gt;=Input!AX77)),,-1)-1,COLUMN(Input!AX77)-COLUMN(Input!$B77)) * IFERROR(XMATCH(TRUE,MAP(Input!AY77:$CV77,LAMBDA(x,x&gt;=Input!AX77))),COLUMN(Input!$CV77)-COLUMN(Input!AX77)) * IFERROR(ROW(Input!AX77)-XMATCH(TRUE,MAP(Input!AX$1:AX76,LAMBDA(x,x&gt;=Input!AX77)),,-1),ROW(Input!AX77)-ROW(Input!AX$1)) * IFERROR(XMATCH(TRUE,MAP(Input!AX78:AX$99,LAMBDA(x,x&gt;=Input!AX77))),ROW(Input!AX$99)-ROW(Input!AX77)),0)</f>
        <v>0</v>
      </c>
      <c r="AZ77" s="2">
        <f t="array" ref="AZ77">IF('Part 1'!AZ77 = 1, IFERROR(COLUMN(Input!AY77)-XMATCH(TRUE,MAP(Input!$B77:AX77,LAMBDA(x,x&gt;=Input!AY77)),,-1)-1,COLUMN(Input!AY77)-COLUMN(Input!$B77)) * IFERROR(XMATCH(TRUE,MAP(Input!AZ77:$CV77,LAMBDA(x,x&gt;=Input!AY77))),COLUMN(Input!$CV77)-COLUMN(Input!AY77)) * IFERROR(ROW(Input!AY77)-XMATCH(TRUE,MAP(Input!AY$1:AY76,LAMBDA(x,x&gt;=Input!AY77)),,-1),ROW(Input!AY77)-ROW(Input!AY$1)) * IFERROR(XMATCH(TRUE,MAP(Input!AY78:AY$99,LAMBDA(x,x&gt;=Input!AY77))),ROW(Input!AY$99)-ROW(Input!AY77)),0)</f>
        <v>0</v>
      </c>
      <c r="BA77" s="2">
        <f t="array" ref="BA77">IF('Part 1'!BA77 = 1, IFERROR(COLUMN(Input!AZ77)-XMATCH(TRUE,MAP(Input!$B77:AY77,LAMBDA(x,x&gt;=Input!AZ77)),,-1)-1,COLUMN(Input!AZ77)-COLUMN(Input!$B77)) * IFERROR(XMATCH(TRUE,MAP(Input!BA77:$CV77,LAMBDA(x,x&gt;=Input!AZ77))),COLUMN(Input!$CV77)-COLUMN(Input!AZ77)) * IFERROR(ROW(Input!AZ77)-XMATCH(TRUE,MAP(Input!AZ$1:AZ76,LAMBDA(x,x&gt;=Input!AZ77)),,-1),ROW(Input!AZ77)-ROW(Input!AZ$1)) * IFERROR(XMATCH(TRUE,MAP(Input!AZ78:AZ$99,LAMBDA(x,x&gt;=Input!AZ77))),ROW(Input!AZ$99)-ROW(Input!AZ77)),0)</f>
        <v>0</v>
      </c>
      <c r="BB77" s="2">
        <f t="array" ref="BB77">IF('Part 1'!BB77 = 1, IFERROR(COLUMN(Input!BA77)-XMATCH(TRUE,MAP(Input!$B77:AZ77,LAMBDA(x,x&gt;=Input!BA77)),,-1)-1,COLUMN(Input!BA77)-COLUMN(Input!$B77)) * IFERROR(XMATCH(TRUE,MAP(Input!BB77:$CV77,LAMBDA(x,x&gt;=Input!BA77))),COLUMN(Input!$CV77)-COLUMN(Input!BA77)) * IFERROR(ROW(Input!BA77)-XMATCH(TRUE,MAP(Input!BA$1:BA76,LAMBDA(x,x&gt;=Input!BA77)),,-1),ROW(Input!BA77)-ROW(Input!BA$1)) * IFERROR(XMATCH(TRUE,MAP(Input!BA78:BA$99,LAMBDA(x,x&gt;=Input!BA77))),ROW(Input!BA$99)-ROW(Input!BA77)),0)</f>
        <v>396</v>
      </c>
      <c r="BC77" s="2">
        <f t="array" ref="BC77">IF('Part 1'!BC77 = 1, IFERROR(COLUMN(Input!BB77)-XMATCH(TRUE,MAP(Input!$B77:BA77,LAMBDA(x,x&gt;=Input!BB77)),,-1)-1,COLUMN(Input!BB77)-COLUMN(Input!$B77)) * IFERROR(XMATCH(TRUE,MAP(Input!BC77:$CV77,LAMBDA(x,x&gt;=Input!BB77))),COLUMN(Input!$CV77)-COLUMN(Input!BB77)) * IFERROR(ROW(Input!BB77)-XMATCH(TRUE,MAP(Input!BB$1:BB76,LAMBDA(x,x&gt;=Input!BB77)),,-1),ROW(Input!BB77)-ROW(Input!BB$1)) * IFERROR(XMATCH(TRUE,MAP(Input!BB78:BB$99,LAMBDA(x,x&gt;=Input!BB77))),ROW(Input!BB$99)-ROW(Input!BB77)),0)</f>
        <v>0</v>
      </c>
      <c r="BD77" s="2">
        <f t="array" ref="BD77">IF('Part 1'!BD77 = 1, IFERROR(COLUMN(Input!BC77)-XMATCH(TRUE,MAP(Input!$B77:BB77,LAMBDA(x,x&gt;=Input!BC77)),,-1)-1,COLUMN(Input!BC77)-COLUMN(Input!$B77)) * IFERROR(XMATCH(TRUE,MAP(Input!BD77:$CV77,LAMBDA(x,x&gt;=Input!BC77))),COLUMN(Input!$CV77)-COLUMN(Input!BC77)) * IFERROR(ROW(Input!BC77)-XMATCH(TRUE,MAP(Input!BC$1:BC76,LAMBDA(x,x&gt;=Input!BC77)),,-1),ROW(Input!BC77)-ROW(Input!BC$1)) * IFERROR(XMATCH(TRUE,MAP(Input!BC78:BC$99,LAMBDA(x,x&gt;=Input!BC77))),ROW(Input!BC$99)-ROW(Input!BC77)),0)</f>
        <v>0</v>
      </c>
      <c r="BE77" s="2">
        <f t="array" ref="BE77">IF('Part 1'!BE77 = 1, IFERROR(COLUMN(Input!BD77)-XMATCH(TRUE,MAP(Input!$B77:BC77,LAMBDA(x,x&gt;=Input!BD77)),,-1)-1,COLUMN(Input!BD77)-COLUMN(Input!$B77)) * IFERROR(XMATCH(TRUE,MAP(Input!BE77:$CV77,LAMBDA(x,x&gt;=Input!BD77))),COLUMN(Input!$CV77)-COLUMN(Input!BD77)) * IFERROR(ROW(Input!BD77)-XMATCH(TRUE,MAP(Input!BD$1:BD76,LAMBDA(x,x&gt;=Input!BD77)),,-1),ROW(Input!BD77)-ROW(Input!BD$1)) * IFERROR(XMATCH(TRUE,MAP(Input!BD78:BD$99,LAMBDA(x,x&gt;=Input!BD77))),ROW(Input!BD$99)-ROW(Input!BD77)),0)</f>
        <v>0</v>
      </c>
      <c r="BF77" s="2">
        <f t="array" ref="BF77">IF('Part 1'!BF77 = 1, IFERROR(COLUMN(Input!BE77)-XMATCH(TRUE,MAP(Input!$B77:BD77,LAMBDA(x,x&gt;=Input!BE77)),,-1)-1,COLUMN(Input!BE77)-COLUMN(Input!$B77)) * IFERROR(XMATCH(TRUE,MAP(Input!BF77:$CV77,LAMBDA(x,x&gt;=Input!BE77))),COLUMN(Input!$CV77)-COLUMN(Input!BE77)) * IFERROR(ROW(Input!BE77)-XMATCH(TRUE,MAP(Input!BE$1:BE76,LAMBDA(x,x&gt;=Input!BE77)),,-1),ROW(Input!BE77)-ROW(Input!BE$1)) * IFERROR(XMATCH(TRUE,MAP(Input!BE78:BE$99,LAMBDA(x,x&gt;=Input!BE77))),ROW(Input!BE$99)-ROW(Input!BE77)),0)</f>
        <v>330</v>
      </c>
      <c r="BG77" s="2">
        <f t="array" ref="BG77">IF('Part 1'!BG77 = 1, IFERROR(COLUMN(Input!BF77)-XMATCH(TRUE,MAP(Input!$B77:BE77,LAMBDA(x,x&gt;=Input!BF77)),,-1)-1,COLUMN(Input!BF77)-COLUMN(Input!$B77)) * IFERROR(XMATCH(TRUE,MAP(Input!BG77:$CV77,LAMBDA(x,x&gt;=Input!BF77))),COLUMN(Input!$CV77)-COLUMN(Input!BF77)) * IFERROR(ROW(Input!BF77)-XMATCH(TRUE,MAP(Input!BF$1:BF76,LAMBDA(x,x&gt;=Input!BF77)),,-1),ROW(Input!BF77)-ROW(Input!BF$1)) * IFERROR(XMATCH(TRUE,MAP(Input!BF78:BF$99,LAMBDA(x,x&gt;=Input!BF77))),ROW(Input!BF$99)-ROW(Input!BF77)),0)</f>
        <v>0</v>
      </c>
      <c r="BH77" s="2">
        <f t="array" ref="BH77">IF('Part 1'!BH77 = 1, IFERROR(COLUMN(Input!BG77)-XMATCH(TRUE,MAP(Input!$B77:BF77,LAMBDA(x,x&gt;=Input!BG77)),,-1)-1,COLUMN(Input!BG77)-COLUMN(Input!$B77)) * IFERROR(XMATCH(TRUE,MAP(Input!BH77:$CV77,LAMBDA(x,x&gt;=Input!BG77))),COLUMN(Input!$CV77)-COLUMN(Input!BG77)) * IFERROR(ROW(Input!BG77)-XMATCH(TRUE,MAP(Input!BG$1:BG76,LAMBDA(x,x&gt;=Input!BG77)),,-1),ROW(Input!BG77)-ROW(Input!BG$1)) * IFERROR(XMATCH(TRUE,MAP(Input!BG78:BG$99,LAMBDA(x,x&gt;=Input!BG77))),ROW(Input!BG$99)-ROW(Input!BG77)),0)</f>
        <v>0</v>
      </c>
      <c r="BI77" s="2">
        <f t="array" ref="BI77">IF('Part 1'!BI77 = 1, IFERROR(COLUMN(Input!BH77)-XMATCH(TRUE,MAP(Input!$B77:BG77,LAMBDA(x,x&gt;=Input!BH77)),,-1)-1,COLUMN(Input!BH77)-COLUMN(Input!$B77)) * IFERROR(XMATCH(TRUE,MAP(Input!BI77:$CV77,LAMBDA(x,x&gt;=Input!BH77))),COLUMN(Input!$CV77)-COLUMN(Input!BH77)) * IFERROR(ROW(Input!BH77)-XMATCH(TRUE,MAP(Input!BH$1:BH76,LAMBDA(x,x&gt;=Input!BH77)),,-1),ROW(Input!BH77)-ROW(Input!BH$1)) * IFERROR(XMATCH(TRUE,MAP(Input!BH78:BH$99,LAMBDA(x,x&gt;=Input!BH77))),ROW(Input!BH$99)-ROW(Input!BH77)),0)</f>
        <v>0</v>
      </c>
      <c r="BJ77" s="2">
        <f t="array" ref="BJ77">IF('Part 1'!BJ77 = 1, IFERROR(COLUMN(Input!BI77)-XMATCH(TRUE,MAP(Input!$B77:BH77,LAMBDA(x,x&gt;=Input!BI77)),,-1)-1,COLUMN(Input!BI77)-COLUMN(Input!$B77)) * IFERROR(XMATCH(TRUE,MAP(Input!BJ77:$CV77,LAMBDA(x,x&gt;=Input!BI77))),COLUMN(Input!$CV77)-COLUMN(Input!BI77)) * IFERROR(ROW(Input!BI77)-XMATCH(TRUE,MAP(Input!BI$1:BI76,LAMBDA(x,x&gt;=Input!BI77)),,-1),ROW(Input!BI77)-ROW(Input!BI$1)) * IFERROR(XMATCH(TRUE,MAP(Input!BI78:BI$99,LAMBDA(x,x&gt;=Input!BI77))),ROW(Input!BI$99)-ROW(Input!BI77)),0)</f>
        <v>0</v>
      </c>
      <c r="BK77" s="2">
        <f t="array" ref="BK77">IF('Part 1'!BK77 = 1, IFERROR(COLUMN(Input!BJ77)-XMATCH(TRUE,MAP(Input!$B77:BI77,LAMBDA(x,x&gt;=Input!BJ77)),,-1)-1,COLUMN(Input!BJ77)-COLUMN(Input!$B77)) * IFERROR(XMATCH(TRUE,MAP(Input!BK77:$CV77,LAMBDA(x,x&gt;=Input!BJ77))),COLUMN(Input!$CV77)-COLUMN(Input!BJ77)) * IFERROR(ROW(Input!BJ77)-XMATCH(TRUE,MAP(Input!BJ$1:BJ76,LAMBDA(x,x&gt;=Input!BJ77)),,-1),ROW(Input!BJ77)-ROW(Input!BJ$1)) * IFERROR(XMATCH(TRUE,MAP(Input!BJ78:BJ$99,LAMBDA(x,x&gt;=Input!BJ77))),ROW(Input!BJ$99)-ROW(Input!BJ77)),0)</f>
        <v>1760</v>
      </c>
      <c r="BL77" s="2">
        <f t="array" ref="BL77">IF('Part 1'!BL77 = 1, IFERROR(COLUMN(Input!BK77)-XMATCH(TRUE,MAP(Input!$B77:BJ77,LAMBDA(x,x&gt;=Input!BK77)),,-1)-1,COLUMN(Input!BK77)-COLUMN(Input!$B77)) * IFERROR(XMATCH(TRUE,MAP(Input!BL77:$CV77,LAMBDA(x,x&gt;=Input!BK77))),COLUMN(Input!$CV77)-COLUMN(Input!BK77)) * IFERROR(ROW(Input!BK77)-XMATCH(TRUE,MAP(Input!BK$1:BK76,LAMBDA(x,x&gt;=Input!BK77)),,-1),ROW(Input!BK77)-ROW(Input!BK$1)) * IFERROR(XMATCH(TRUE,MAP(Input!BK78:BK$99,LAMBDA(x,x&gt;=Input!BK77))),ROW(Input!BK$99)-ROW(Input!BK77)),0)</f>
        <v>0</v>
      </c>
      <c r="BM77" s="2">
        <f t="array" ref="BM77">IF('Part 1'!BM77 = 1, IFERROR(COLUMN(Input!BL77)-XMATCH(TRUE,MAP(Input!$B77:BK77,LAMBDA(x,x&gt;=Input!BL77)),,-1)-1,COLUMN(Input!BL77)-COLUMN(Input!$B77)) * IFERROR(XMATCH(TRUE,MAP(Input!BM77:$CV77,LAMBDA(x,x&gt;=Input!BL77))),COLUMN(Input!$CV77)-COLUMN(Input!BL77)) * IFERROR(ROW(Input!BL77)-XMATCH(TRUE,MAP(Input!BL$1:BL76,LAMBDA(x,x&gt;=Input!BL77)),,-1),ROW(Input!BL77)-ROW(Input!BL$1)) * IFERROR(XMATCH(TRUE,MAP(Input!BL78:BL$99,LAMBDA(x,x&gt;=Input!BL77))),ROW(Input!BL$99)-ROW(Input!BL77)),0)</f>
        <v>3168</v>
      </c>
      <c r="BN77" s="2">
        <f t="array" ref="BN77">IF('Part 1'!BN77 = 1, IFERROR(COLUMN(Input!BM77)-XMATCH(TRUE,MAP(Input!$B77:BL77,LAMBDA(x,x&gt;=Input!BM77)),,-1)-1,COLUMN(Input!BM77)-COLUMN(Input!$B77)) * IFERROR(XMATCH(TRUE,MAP(Input!BN77:$CV77,LAMBDA(x,x&gt;=Input!BM77))),COLUMN(Input!$CV77)-COLUMN(Input!BM77)) * IFERROR(ROW(Input!BM77)-XMATCH(TRUE,MAP(Input!BM$1:BM76,LAMBDA(x,x&gt;=Input!BM77)),,-1),ROW(Input!BM77)-ROW(Input!BM$1)) * IFERROR(XMATCH(TRUE,MAP(Input!BM78:BM$99,LAMBDA(x,x&gt;=Input!BM77))),ROW(Input!BM$99)-ROW(Input!BM77)),0)</f>
        <v>0</v>
      </c>
      <c r="BO77" s="2">
        <f t="array" ref="BO77">IF('Part 1'!BO77 = 1, IFERROR(COLUMN(Input!BN77)-XMATCH(TRUE,MAP(Input!$B77:BM77,LAMBDA(x,x&gt;=Input!BN77)),,-1)-1,COLUMN(Input!BN77)-COLUMN(Input!$B77)) * IFERROR(XMATCH(TRUE,MAP(Input!BO77:$CV77,LAMBDA(x,x&gt;=Input!BN77))),COLUMN(Input!$CV77)-COLUMN(Input!BN77)) * IFERROR(ROW(Input!BN77)-XMATCH(TRUE,MAP(Input!BN$1:BN76,LAMBDA(x,x&gt;=Input!BN77)),,-1),ROW(Input!BN77)-ROW(Input!BN$1)) * IFERROR(XMATCH(TRUE,MAP(Input!BN78:BN$99,LAMBDA(x,x&gt;=Input!BN77))),ROW(Input!BN$99)-ROW(Input!BN77)),0)</f>
        <v>0</v>
      </c>
      <c r="BP77" s="2">
        <f t="array" ref="BP77">IF('Part 1'!BP77 = 1, IFERROR(COLUMN(Input!BO77)-XMATCH(TRUE,MAP(Input!$B77:BN77,LAMBDA(x,x&gt;=Input!BO77)),,-1)-1,COLUMN(Input!BO77)-COLUMN(Input!$B77)) * IFERROR(XMATCH(TRUE,MAP(Input!BP77:$CV77,LAMBDA(x,x&gt;=Input!BO77))),COLUMN(Input!$CV77)-COLUMN(Input!BO77)) * IFERROR(ROW(Input!BO77)-XMATCH(TRUE,MAP(Input!BO$1:BO76,LAMBDA(x,x&gt;=Input!BO77)),,-1),ROW(Input!BO77)-ROW(Input!BO$1)) * IFERROR(XMATCH(TRUE,MAP(Input!BO78:BO$99,LAMBDA(x,x&gt;=Input!BO77))),ROW(Input!BO$99)-ROW(Input!BO77)),0)</f>
        <v>0</v>
      </c>
      <c r="BQ77" s="2">
        <f t="array" ref="BQ77">IF('Part 1'!BQ77 = 1, IFERROR(COLUMN(Input!BP77)-XMATCH(TRUE,MAP(Input!$B77:BO77,LAMBDA(x,x&gt;=Input!BP77)),,-1)-1,COLUMN(Input!BP77)-COLUMN(Input!$B77)) * IFERROR(XMATCH(TRUE,MAP(Input!BQ77:$CV77,LAMBDA(x,x&gt;=Input!BP77))),COLUMN(Input!$CV77)-COLUMN(Input!BP77)) * IFERROR(ROW(Input!BP77)-XMATCH(TRUE,MAP(Input!BP$1:BP76,LAMBDA(x,x&gt;=Input!BP77)),,-1),ROW(Input!BP77)-ROW(Input!BP$1)) * IFERROR(XMATCH(TRUE,MAP(Input!BP78:BP$99,LAMBDA(x,x&gt;=Input!BP77))),ROW(Input!BP$99)-ROW(Input!BP77)),0)</f>
        <v>0</v>
      </c>
      <c r="BR77" s="2">
        <f t="array" ref="BR77">IF('Part 1'!BR77 = 1, IFERROR(COLUMN(Input!BQ77)-XMATCH(TRUE,MAP(Input!$B77:BP77,LAMBDA(x,x&gt;=Input!BQ77)),,-1)-1,COLUMN(Input!BQ77)-COLUMN(Input!$B77)) * IFERROR(XMATCH(TRUE,MAP(Input!BR77:$CV77,LAMBDA(x,x&gt;=Input!BQ77))),COLUMN(Input!$CV77)-COLUMN(Input!BQ77)) * IFERROR(ROW(Input!BQ77)-XMATCH(TRUE,MAP(Input!BQ$1:BQ76,LAMBDA(x,x&gt;=Input!BQ77)),,-1),ROW(Input!BQ77)-ROW(Input!BQ$1)) * IFERROR(XMATCH(TRUE,MAP(Input!BQ78:BQ$99,LAMBDA(x,x&gt;=Input!BQ77))),ROW(Input!BQ$99)-ROW(Input!BQ77)),0)</f>
        <v>0</v>
      </c>
      <c r="BS77" s="2">
        <f t="array" ref="BS77">IF('Part 1'!BS77 = 1, IFERROR(COLUMN(Input!BR77)-XMATCH(TRUE,MAP(Input!$B77:BQ77,LAMBDA(x,x&gt;=Input!BR77)),,-1)-1,COLUMN(Input!BR77)-COLUMN(Input!$B77)) * IFERROR(XMATCH(TRUE,MAP(Input!BS77:$CV77,LAMBDA(x,x&gt;=Input!BR77))),COLUMN(Input!$CV77)-COLUMN(Input!BR77)) * IFERROR(ROW(Input!BR77)-XMATCH(TRUE,MAP(Input!BR$1:BR76,LAMBDA(x,x&gt;=Input!BR77)),,-1),ROW(Input!BR77)-ROW(Input!BR$1)) * IFERROR(XMATCH(TRUE,MAP(Input!BR78:BR$99,LAMBDA(x,x&gt;=Input!BR77))),ROW(Input!BR$99)-ROW(Input!BR77)),0)</f>
        <v>0</v>
      </c>
      <c r="BT77" s="2">
        <f t="array" ref="BT77">IF('Part 1'!BT77 = 1, IFERROR(COLUMN(Input!BS77)-XMATCH(TRUE,MAP(Input!$B77:BR77,LAMBDA(x,x&gt;=Input!BS77)),,-1)-1,COLUMN(Input!BS77)-COLUMN(Input!$B77)) * IFERROR(XMATCH(TRUE,MAP(Input!BT77:$CV77,LAMBDA(x,x&gt;=Input!BS77))),COLUMN(Input!$CV77)-COLUMN(Input!BS77)) * IFERROR(ROW(Input!BS77)-XMATCH(TRUE,MAP(Input!BS$1:BS76,LAMBDA(x,x&gt;=Input!BS77)),,-1),ROW(Input!BS77)-ROW(Input!BS$1)) * IFERROR(XMATCH(TRUE,MAP(Input!BS78:BS$99,LAMBDA(x,x&gt;=Input!BS77))),ROW(Input!BS$99)-ROW(Input!BS77)),0)</f>
        <v>0</v>
      </c>
      <c r="BU77" s="2">
        <f t="array" ref="BU77">IF('Part 1'!BU77 = 1, IFERROR(COLUMN(Input!BT77)-XMATCH(TRUE,MAP(Input!$B77:BS77,LAMBDA(x,x&gt;=Input!BT77)),,-1)-1,COLUMN(Input!BT77)-COLUMN(Input!$B77)) * IFERROR(XMATCH(TRUE,MAP(Input!BU77:$CV77,LAMBDA(x,x&gt;=Input!BT77))),COLUMN(Input!$CV77)-COLUMN(Input!BT77)) * IFERROR(ROW(Input!BT77)-XMATCH(TRUE,MAP(Input!BT$1:BT76,LAMBDA(x,x&gt;=Input!BT77)),,-1),ROW(Input!BT77)-ROW(Input!BT$1)) * IFERROR(XMATCH(TRUE,MAP(Input!BT78:BT$99,LAMBDA(x,x&gt;=Input!BT77))),ROW(Input!BT$99)-ROW(Input!BT77)),0)</f>
        <v>0</v>
      </c>
      <c r="BV77" s="2">
        <f t="array" ref="BV77">IF('Part 1'!BV77 = 1, IFERROR(COLUMN(Input!BU77)-XMATCH(TRUE,MAP(Input!$B77:BT77,LAMBDA(x,x&gt;=Input!BU77)),,-1)-1,COLUMN(Input!BU77)-COLUMN(Input!$B77)) * IFERROR(XMATCH(TRUE,MAP(Input!BV77:$CV77,LAMBDA(x,x&gt;=Input!BU77))),COLUMN(Input!$CV77)-COLUMN(Input!BU77)) * IFERROR(ROW(Input!BU77)-XMATCH(TRUE,MAP(Input!BU$1:BU76,LAMBDA(x,x&gt;=Input!BU77)),,-1),ROW(Input!BU77)-ROW(Input!BU$1)) * IFERROR(XMATCH(TRUE,MAP(Input!BU78:BU$99,LAMBDA(x,x&gt;=Input!BU77))),ROW(Input!BU$99)-ROW(Input!BU77)),0)</f>
        <v>0</v>
      </c>
      <c r="BW77" s="2">
        <f t="array" ref="BW77">IF('Part 1'!BW77 = 1, IFERROR(COLUMN(Input!BV77)-XMATCH(TRUE,MAP(Input!$B77:BU77,LAMBDA(x,x&gt;=Input!BV77)),,-1)-1,COLUMN(Input!BV77)-COLUMN(Input!$B77)) * IFERROR(XMATCH(TRUE,MAP(Input!BW77:$CV77,LAMBDA(x,x&gt;=Input!BV77))),COLUMN(Input!$CV77)-COLUMN(Input!BV77)) * IFERROR(ROW(Input!BV77)-XMATCH(TRUE,MAP(Input!BV$1:BV76,LAMBDA(x,x&gt;=Input!BV77)),,-1),ROW(Input!BV77)-ROW(Input!BV$1)) * IFERROR(XMATCH(TRUE,MAP(Input!BV78:BV$99,LAMBDA(x,x&gt;=Input!BV77))),ROW(Input!BV$99)-ROW(Input!BV77)),0)</f>
        <v>0</v>
      </c>
      <c r="BX77" s="2">
        <f t="array" ref="BX77">IF('Part 1'!BX77 = 1, IFERROR(COLUMN(Input!BW77)-XMATCH(TRUE,MAP(Input!$B77:BV77,LAMBDA(x,x&gt;=Input!BW77)),,-1)-1,COLUMN(Input!BW77)-COLUMN(Input!$B77)) * IFERROR(XMATCH(TRUE,MAP(Input!BX77:$CV77,LAMBDA(x,x&gt;=Input!BW77))),COLUMN(Input!$CV77)-COLUMN(Input!BW77)) * IFERROR(ROW(Input!BW77)-XMATCH(TRUE,MAP(Input!BW$1:BW76,LAMBDA(x,x&gt;=Input!BW77)),,-1),ROW(Input!BW77)-ROW(Input!BW$1)) * IFERROR(XMATCH(TRUE,MAP(Input!BW78:BW$99,LAMBDA(x,x&gt;=Input!BW77))),ROW(Input!BW$99)-ROW(Input!BW77)),0)</f>
        <v>150</v>
      </c>
      <c r="BY77" s="2">
        <f t="array" ref="BY77">IF('Part 1'!BY77 = 1, IFERROR(COLUMN(Input!BX77)-XMATCH(TRUE,MAP(Input!$B77:BW77,LAMBDA(x,x&gt;=Input!BX77)),,-1)-1,COLUMN(Input!BX77)-COLUMN(Input!$B77)) * IFERROR(XMATCH(TRUE,MAP(Input!BY77:$CV77,LAMBDA(x,x&gt;=Input!BX77))),COLUMN(Input!$CV77)-COLUMN(Input!BX77)) * IFERROR(ROW(Input!BX77)-XMATCH(TRUE,MAP(Input!BX$1:BX76,LAMBDA(x,x&gt;=Input!BX77)),,-1),ROW(Input!BX77)-ROW(Input!BX$1)) * IFERROR(XMATCH(TRUE,MAP(Input!BX78:BX$99,LAMBDA(x,x&gt;=Input!BX77))),ROW(Input!BX$99)-ROW(Input!BX77)),0)</f>
        <v>0</v>
      </c>
      <c r="BZ77" s="2">
        <f t="array" ref="BZ77">IF('Part 1'!BZ77 = 1, IFERROR(COLUMN(Input!BY77)-XMATCH(TRUE,MAP(Input!$B77:BX77,LAMBDA(x,x&gt;=Input!BY77)),,-1)-1,COLUMN(Input!BY77)-COLUMN(Input!$B77)) * IFERROR(XMATCH(TRUE,MAP(Input!BZ77:$CV77,LAMBDA(x,x&gt;=Input!BY77))),COLUMN(Input!$CV77)-COLUMN(Input!BY77)) * IFERROR(ROW(Input!BY77)-XMATCH(TRUE,MAP(Input!BY$1:BY76,LAMBDA(x,x&gt;=Input!BY77)),,-1),ROW(Input!BY77)-ROW(Input!BY$1)) * IFERROR(XMATCH(TRUE,MAP(Input!BY78:BY$99,LAMBDA(x,x&gt;=Input!BY77))),ROW(Input!BY$99)-ROW(Input!BY77)),0)</f>
        <v>0</v>
      </c>
      <c r="CA77" s="2">
        <f t="array" ref="CA77">IF('Part 1'!CA77 = 1, IFERROR(COLUMN(Input!BZ77)-XMATCH(TRUE,MAP(Input!$B77:BY77,LAMBDA(x,x&gt;=Input!BZ77)),,-1)-1,COLUMN(Input!BZ77)-COLUMN(Input!$B77)) * IFERROR(XMATCH(TRUE,MAP(Input!CA77:$CV77,LAMBDA(x,x&gt;=Input!BZ77))),COLUMN(Input!$CV77)-COLUMN(Input!BZ77)) * IFERROR(ROW(Input!BZ77)-XMATCH(TRUE,MAP(Input!BZ$1:BZ76,LAMBDA(x,x&gt;=Input!BZ77)),,-1),ROW(Input!BZ77)-ROW(Input!BZ$1)) * IFERROR(XMATCH(TRUE,MAP(Input!BZ78:BZ$99,LAMBDA(x,x&gt;=Input!BZ77))),ROW(Input!BZ$99)-ROW(Input!BZ77)),0)</f>
        <v>0</v>
      </c>
      <c r="CB77" s="2">
        <f t="array" ref="CB77">IF('Part 1'!CB77 = 1, IFERROR(COLUMN(Input!CA77)-XMATCH(TRUE,MAP(Input!$B77:BZ77,LAMBDA(x,x&gt;=Input!CA77)),,-1)-1,COLUMN(Input!CA77)-COLUMN(Input!$B77)) * IFERROR(XMATCH(TRUE,MAP(Input!CB77:$CV77,LAMBDA(x,x&gt;=Input!CA77))),COLUMN(Input!$CV77)-COLUMN(Input!CA77)) * IFERROR(ROW(Input!CA77)-XMATCH(TRUE,MAP(Input!CA$1:CA76,LAMBDA(x,x&gt;=Input!CA77)),,-1),ROW(Input!CA77)-ROW(Input!CA$1)) * IFERROR(XMATCH(TRUE,MAP(Input!CA78:CA$99,LAMBDA(x,x&gt;=Input!CA77))),ROW(Input!CA$99)-ROW(Input!CA77)),0)</f>
        <v>0</v>
      </c>
      <c r="CC77" s="2">
        <f t="array" ref="CC77">IF('Part 1'!CC77 = 1, IFERROR(COLUMN(Input!CB77)-XMATCH(TRUE,MAP(Input!$B77:CA77,LAMBDA(x,x&gt;=Input!CB77)),,-1)-1,COLUMN(Input!CB77)-COLUMN(Input!$B77)) * IFERROR(XMATCH(TRUE,MAP(Input!CC77:$CV77,LAMBDA(x,x&gt;=Input!CB77))),COLUMN(Input!$CV77)-COLUMN(Input!CB77)) * IFERROR(ROW(Input!CB77)-XMATCH(TRUE,MAP(Input!CB$1:CB76,LAMBDA(x,x&gt;=Input!CB77)),,-1),ROW(Input!CB77)-ROW(Input!CB$1)) * IFERROR(XMATCH(TRUE,MAP(Input!CB78:CB$99,LAMBDA(x,x&gt;=Input!CB77))),ROW(Input!CB$99)-ROW(Input!CB77)),0)</f>
        <v>0</v>
      </c>
      <c r="CD77" s="2">
        <f t="array" ref="CD77">IF('Part 1'!CD77 = 1, IFERROR(COLUMN(Input!CC77)-XMATCH(TRUE,MAP(Input!$B77:CB77,LAMBDA(x,x&gt;=Input!CC77)),,-1)-1,COLUMN(Input!CC77)-COLUMN(Input!$B77)) * IFERROR(XMATCH(TRUE,MAP(Input!CD77:$CV77,LAMBDA(x,x&gt;=Input!CC77))),COLUMN(Input!$CV77)-COLUMN(Input!CC77)) * IFERROR(ROW(Input!CC77)-XMATCH(TRUE,MAP(Input!CC$1:CC76,LAMBDA(x,x&gt;=Input!CC77)),,-1),ROW(Input!CC77)-ROW(Input!CC$1)) * IFERROR(XMATCH(TRUE,MAP(Input!CC78:CC$99,LAMBDA(x,x&gt;=Input!CC77))),ROW(Input!CC$99)-ROW(Input!CC77)),0)</f>
        <v>0</v>
      </c>
      <c r="CE77" s="2">
        <f t="array" ref="CE77">IF('Part 1'!CE77 = 1, IFERROR(COLUMN(Input!CD77)-XMATCH(TRUE,MAP(Input!$B77:CC77,LAMBDA(x,x&gt;=Input!CD77)),,-1)-1,COLUMN(Input!CD77)-COLUMN(Input!$B77)) * IFERROR(XMATCH(TRUE,MAP(Input!CE77:$CV77,LAMBDA(x,x&gt;=Input!CD77))),COLUMN(Input!$CV77)-COLUMN(Input!CD77)) * IFERROR(ROW(Input!CD77)-XMATCH(TRUE,MAP(Input!CD$1:CD76,LAMBDA(x,x&gt;=Input!CD77)),,-1),ROW(Input!CD77)-ROW(Input!CD$1)) * IFERROR(XMATCH(TRUE,MAP(Input!CD78:CD$99,LAMBDA(x,x&gt;=Input!CD77))),ROW(Input!CD$99)-ROW(Input!CD77)),0)</f>
        <v>0</v>
      </c>
      <c r="CF77" s="2">
        <f t="array" ref="CF77">IF('Part 1'!CF77 = 1, IFERROR(COLUMN(Input!CE77)-XMATCH(TRUE,MAP(Input!$B77:CD77,LAMBDA(x,x&gt;=Input!CE77)),,-1)-1,COLUMN(Input!CE77)-COLUMN(Input!$B77)) * IFERROR(XMATCH(TRUE,MAP(Input!CF77:$CV77,LAMBDA(x,x&gt;=Input!CE77))),COLUMN(Input!$CV77)-COLUMN(Input!CE77)) * IFERROR(ROW(Input!CE77)-XMATCH(TRUE,MAP(Input!CE$1:CE76,LAMBDA(x,x&gt;=Input!CE77)),,-1),ROW(Input!CE77)-ROW(Input!CE$1)) * IFERROR(XMATCH(TRUE,MAP(Input!CE78:CE$99,LAMBDA(x,x&gt;=Input!CE77))),ROW(Input!CE$99)-ROW(Input!CE77)),0)</f>
        <v>0</v>
      </c>
      <c r="CG77" s="2">
        <f t="array" ref="CG77">IF('Part 1'!CG77 = 1, IFERROR(COLUMN(Input!CF77)-XMATCH(TRUE,MAP(Input!$B77:CE77,LAMBDA(x,x&gt;=Input!CF77)),,-1)-1,COLUMN(Input!CF77)-COLUMN(Input!$B77)) * IFERROR(XMATCH(TRUE,MAP(Input!CG77:$CV77,LAMBDA(x,x&gt;=Input!CF77))),COLUMN(Input!$CV77)-COLUMN(Input!CF77)) * IFERROR(ROW(Input!CF77)-XMATCH(TRUE,MAP(Input!CF$1:CF76,LAMBDA(x,x&gt;=Input!CF77)),,-1),ROW(Input!CF77)-ROW(Input!CF$1)) * IFERROR(XMATCH(TRUE,MAP(Input!CF78:CF$99,LAMBDA(x,x&gt;=Input!CF77))),ROW(Input!CF$99)-ROW(Input!CF77)),0)</f>
        <v>0</v>
      </c>
      <c r="CH77" s="2">
        <f t="array" ref="CH77">IF('Part 1'!CH77 = 1, IFERROR(COLUMN(Input!CG77)-XMATCH(TRUE,MAP(Input!$B77:CF77,LAMBDA(x,x&gt;=Input!CG77)),,-1)-1,COLUMN(Input!CG77)-COLUMN(Input!$B77)) * IFERROR(XMATCH(TRUE,MAP(Input!CH77:$CV77,LAMBDA(x,x&gt;=Input!CG77))),COLUMN(Input!$CV77)-COLUMN(Input!CG77)) * IFERROR(ROW(Input!CG77)-XMATCH(TRUE,MAP(Input!CG$1:CG76,LAMBDA(x,x&gt;=Input!CG77)),,-1),ROW(Input!CG77)-ROW(Input!CG$1)) * IFERROR(XMATCH(TRUE,MAP(Input!CG78:CG$99,LAMBDA(x,x&gt;=Input!CG77))),ROW(Input!CG$99)-ROW(Input!CG77)),0)</f>
        <v>0</v>
      </c>
      <c r="CI77" s="2">
        <f t="array" ref="CI77">IF('Part 1'!CI77 = 1, IFERROR(COLUMN(Input!CH77)-XMATCH(TRUE,MAP(Input!$B77:CG77,LAMBDA(x,x&gt;=Input!CH77)),,-1)-1,COLUMN(Input!CH77)-COLUMN(Input!$B77)) * IFERROR(XMATCH(TRUE,MAP(Input!CI77:$CV77,LAMBDA(x,x&gt;=Input!CH77))),COLUMN(Input!$CV77)-COLUMN(Input!CH77)) * IFERROR(ROW(Input!CH77)-XMATCH(TRUE,MAP(Input!CH$1:CH76,LAMBDA(x,x&gt;=Input!CH77)),,-1),ROW(Input!CH77)-ROW(Input!CH$1)) * IFERROR(XMATCH(TRUE,MAP(Input!CH78:CH$99,LAMBDA(x,x&gt;=Input!CH77))),ROW(Input!CH$99)-ROW(Input!CH77)),0)</f>
        <v>5544</v>
      </c>
      <c r="CJ77" s="2">
        <f t="array" ref="CJ77">IF('Part 1'!CJ77 = 1, IFERROR(COLUMN(Input!CI77)-XMATCH(TRUE,MAP(Input!$B77:CH77,LAMBDA(x,x&gt;=Input!CI77)),,-1)-1,COLUMN(Input!CI77)-COLUMN(Input!$B77)) * IFERROR(XMATCH(TRUE,MAP(Input!CJ77:$CV77,LAMBDA(x,x&gt;=Input!CI77))),COLUMN(Input!$CV77)-COLUMN(Input!CI77)) * IFERROR(ROW(Input!CI77)-XMATCH(TRUE,MAP(Input!CI$1:CI76,LAMBDA(x,x&gt;=Input!CI77)),,-1),ROW(Input!CI77)-ROW(Input!CI$1)) * IFERROR(XMATCH(TRUE,MAP(Input!CI78:CI$99,LAMBDA(x,x&gt;=Input!CI77))),ROW(Input!CI$99)-ROW(Input!CI77)),0)</f>
        <v>0</v>
      </c>
      <c r="CK77" s="2">
        <f t="array" ref="CK77">IF('Part 1'!CK77 = 1, IFERROR(COLUMN(Input!CJ77)-XMATCH(TRUE,MAP(Input!$B77:CI77,LAMBDA(x,x&gt;=Input!CJ77)),,-1)-1,COLUMN(Input!CJ77)-COLUMN(Input!$B77)) * IFERROR(XMATCH(TRUE,MAP(Input!CK77:$CV77,LAMBDA(x,x&gt;=Input!CJ77))),COLUMN(Input!$CV77)-COLUMN(Input!CJ77)) * IFERROR(ROW(Input!CJ77)-XMATCH(TRUE,MAP(Input!CJ$1:CJ76,LAMBDA(x,x&gt;=Input!CJ77)),,-1),ROW(Input!CJ77)-ROW(Input!CJ$1)) * IFERROR(XMATCH(TRUE,MAP(Input!CJ78:CJ$99,LAMBDA(x,x&gt;=Input!CJ77))),ROW(Input!CJ$99)-ROW(Input!CJ77)),0)</f>
        <v>0</v>
      </c>
      <c r="CL77" s="2">
        <f t="array" ref="CL77">IF('Part 1'!CL77 = 1, IFERROR(COLUMN(Input!CK77)-XMATCH(TRUE,MAP(Input!$B77:CJ77,LAMBDA(x,x&gt;=Input!CK77)),,-1)-1,COLUMN(Input!CK77)-COLUMN(Input!$B77)) * IFERROR(XMATCH(TRUE,MAP(Input!CL77:$CV77,LAMBDA(x,x&gt;=Input!CK77))),COLUMN(Input!$CV77)-COLUMN(Input!CK77)) * IFERROR(ROW(Input!CK77)-XMATCH(TRUE,MAP(Input!CK$1:CK76,LAMBDA(x,x&gt;=Input!CK77)),,-1),ROW(Input!CK77)-ROW(Input!CK$1)) * IFERROR(XMATCH(TRUE,MAP(Input!CK78:CK$99,LAMBDA(x,x&gt;=Input!CK77))),ROW(Input!CK$99)-ROW(Input!CK77)),0)</f>
        <v>0</v>
      </c>
      <c r="CM77" s="2">
        <f t="array" ref="CM77">IF('Part 1'!CM77 = 1, IFERROR(COLUMN(Input!CL77)-XMATCH(TRUE,MAP(Input!$B77:CK77,LAMBDA(x,x&gt;=Input!CL77)),,-1)-1,COLUMN(Input!CL77)-COLUMN(Input!$B77)) * IFERROR(XMATCH(TRUE,MAP(Input!CM77:$CV77,LAMBDA(x,x&gt;=Input!CL77))),COLUMN(Input!$CV77)-COLUMN(Input!CL77)) * IFERROR(ROW(Input!CL77)-XMATCH(TRUE,MAP(Input!CL$1:CL76,LAMBDA(x,x&gt;=Input!CL77)),,-1),ROW(Input!CL77)-ROW(Input!CL$1)) * IFERROR(XMATCH(TRUE,MAP(Input!CL78:CL$99,LAMBDA(x,x&gt;=Input!CL77))),ROW(Input!CL$99)-ROW(Input!CL77)),0)</f>
        <v>0</v>
      </c>
      <c r="CN77" s="2">
        <f t="array" ref="CN77">IF('Part 1'!CN77 = 1, IFERROR(COLUMN(Input!CM77)-XMATCH(TRUE,MAP(Input!$B77:CL77,LAMBDA(x,x&gt;=Input!CM77)),,-1)-1,COLUMN(Input!CM77)-COLUMN(Input!$B77)) * IFERROR(XMATCH(TRUE,MAP(Input!CN77:$CV77,LAMBDA(x,x&gt;=Input!CM77))),COLUMN(Input!$CV77)-COLUMN(Input!CM77)) * IFERROR(ROW(Input!CM77)-XMATCH(TRUE,MAP(Input!CM$1:CM76,LAMBDA(x,x&gt;=Input!CM77)),,-1),ROW(Input!CM77)-ROW(Input!CM$1)) * IFERROR(XMATCH(TRUE,MAP(Input!CM78:CM$99,LAMBDA(x,x&gt;=Input!CM77))),ROW(Input!CM$99)-ROW(Input!CM77)),0)</f>
        <v>0</v>
      </c>
      <c r="CO77" s="2">
        <f t="array" ref="CO77">IF('Part 1'!CO77 = 1, IFERROR(COLUMN(Input!CN77)-XMATCH(TRUE,MAP(Input!$B77:CM77,LAMBDA(x,x&gt;=Input!CN77)),,-1)-1,COLUMN(Input!CN77)-COLUMN(Input!$B77)) * IFERROR(XMATCH(TRUE,MAP(Input!CO77:$CV77,LAMBDA(x,x&gt;=Input!CN77))),COLUMN(Input!$CV77)-COLUMN(Input!CN77)) * IFERROR(ROW(Input!CN77)-XMATCH(TRUE,MAP(Input!CN$1:CN76,LAMBDA(x,x&gt;=Input!CN77)),,-1),ROW(Input!CN77)-ROW(Input!CN$1)) * IFERROR(XMATCH(TRUE,MAP(Input!CN78:CN$99,LAMBDA(x,x&gt;=Input!CN77))),ROW(Input!CN$99)-ROW(Input!CN77)),0)</f>
        <v>0</v>
      </c>
      <c r="CP77" s="2">
        <f t="array" ref="CP77">IF('Part 1'!CP77 = 1, IFERROR(COLUMN(Input!CO77)-XMATCH(TRUE,MAP(Input!$B77:CN77,LAMBDA(x,x&gt;=Input!CO77)),,-1)-1,COLUMN(Input!CO77)-COLUMN(Input!$B77)) * IFERROR(XMATCH(TRUE,MAP(Input!CP77:$CV77,LAMBDA(x,x&gt;=Input!CO77))),COLUMN(Input!$CV77)-COLUMN(Input!CO77)) * IFERROR(ROW(Input!CO77)-XMATCH(TRUE,MAP(Input!CO$1:CO76,LAMBDA(x,x&gt;=Input!CO77)),,-1),ROW(Input!CO77)-ROW(Input!CO$1)) * IFERROR(XMATCH(TRUE,MAP(Input!CO78:CO$99,LAMBDA(x,x&gt;=Input!CO77))),ROW(Input!CO$99)-ROW(Input!CO77)),0)</f>
        <v>7546</v>
      </c>
      <c r="CQ77" s="2">
        <f t="array" ref="CQ77">IF('Part 1'!CQ77 = 1, IFERROR(COLUMN(Input!CP77)-XMATCH(TRUE,MAP(Input!$B77:CO77,LAMBDA(x,x&gt;=Input!CP77)),,-1)-1,COLUMN(Input!CP77)-COLUMN(Input!$B77)) * IFERROR(XMATCH(TRUE,MAP(Input!CQ77:$CV77,LAMBDA(x,x&gt;=Input!CP77))),COLUMN(Input!$CV77)-COLUMN(Input!CP77)) * IFERROR(ROW(Input!CP77)-XMATCH(TRUE,MAP(Input!CP$1:CP76,LAMBDA(x,x&gt;=Input!CP77)),,-1),ROW(Input!CP77)-ROW(Input!CP$1)) * IFERROR(XMATCH(TRUE,MAP(Input!CP78:CP$99,LAMBDA(x,x&gt;=Input!CP77))),ROW(Input!CP$99)-ROW(Input!CP77)),0)</f>
        <v>0</v>
      </c>
      <c r="CR77" s="2">
        <f t="array" ref="CR77">IF('Part 1'!CR77 = 1, IFERROR(COLUMN(Input!CQ77)-XMATCH(TRUE,MAP(Input!$B77:CP77,LAMBDA(x,x&gt;=Input!CQ77)),,-1)-1,COLUMN(Input!CQ77)-COLUMN(Input!$B77)) * IFERROR(XMATCH(TRUE,MAP(Input!CR77:$CV77,LAMBDA(x,x&gt;=Input!CQ77))),COLUMN(Input!$CV77)-COLUMN(Input!CQ77)) * IFERROR(ROW(Input!CQ77)-XMATCH(TRUE,MAP(Input!CQ$1:CQ76,LAMBDA(x,x&gt;=Input!CQ77)),,-1),ROW(Input!CQ77)-ROW(Input!CQ$1)) * IFERROR(XMATCH(TRUE,MAP(Input!CQ78:CQ$99,LAMBDA(x,x&gt;=Input!CQ77))),ROW(Input!CQ$99)-ROW(Input!CQ77)),0)</f>
        <v>0</v>
      </c>
      <c r="CS77" s="2">
        <f t="array" ref="CS77">IF('Part 1'!CS77 = 1, IFERROR(COLUMN(Input!CR77)-XMATCH(TRUE,MAP(Input!$B77:CQ77,LAMBDA(x,x&gt;=Input!CR77)),,-1)-1,COLUMN(Input!CR77)-COLUMN(Input!$B77)) * IFERROR(XMATCH(TRUE,MAP(Input!CS77:$CV77,LAMBDA(x,x&gt;=Input!CR77))),COLUMN(Input!$CV77)-COLUMN(Input!CR77)) * IFERROR(ROW(Input!CR77)-XMATCH(TRUE,MAP(Input!CR$1:CR76,LAMBDA(x,x&gt;=Input!CR77)),,-1),ROW(Input!CR77)-ROW(Input!CR$1)) * IFERROR(XMATCH(TRUE,MAP(Input!CR78:CR$99,LAMBDA(x,x&gt;=Input!CR77))),ROW(Input!CR$99)-ROW(Input!CR77)),0)</f>
        <v>0</v>
      </c>
      <c r="CT77" s="2">
        <f t="array" ref="CT77">IF('Part 1'!CT77 = 1, IFERROR(COLUMN(Input!CS77)-XMATCH(TRUE,MAP(Input!$B77:CR77,LAMBDA(x,x&gt;=Input!CS77)),,-1)-1,COLUMN(Input!CS77)-COLUMN(Input!$B77)) * IFERROR(XMATCH(TRUE,MAP(Input!CT77:$CV77,LAMBDA(x,x&gt;=Input!CS77))),COLUMN(Input!$CV77)-COLUMN(Input!CS77)) * IFERROR(ROW(Input!CS77)-XMATCH(TRUE,MAP(Input!CS$1:CS76,LAMBDA(x,x&gt;=Input!CS77)),,-1),ROW(Input!CS77)-ROW(Input!CS$1)) * IFERROR(XMATCH(TRUE,MAP(Input!CS78:CS$99,LAMBDA(x,x&gt;=Input!CS77))),ROW(Input!CS$99)-ROW(Input!CS77)),0)</f>
        <v>768</v>
      </c>
      <c r="CU77" s="2">
        <f t="array" ref="CU77">IF('Part 1'!CU77 = 1, IFERROR(COLUMN(Input!CT77)-XMATCH(TRUE,MAP(Input!$B77:CS77,LAMBDA(x,x&gt;=Input!CT77)),,-1)-1,COLUMN(Input!CT77)-COLUMN(Input!$B77)) * IFERROR(XMATCH(TRUE,MAP(Input!CU77:$CV77,LAMBDA(x,x&gt;=Input!CT77))),COLUMN(Input!$CV77)-COLUMN(Input!CT77)) * IFERROR(ROW(Input!CT77)-XMATCH(TRUE,MAP(Input!CT$1:CT76,LAMBDA(x,x&gt;=Input!CT77)),,-1),ROW(Input!CT77)-ROW(Input!CT$1)) * IFERROR(XMATCH(TRUE,MAP(Input!CT78:CT$99,LAMBDA(x,x&gt;=Input!CT77))),ROW(Input!CT$99)-ROW(Input!CT77)),0)</f>
        <v>8</v>
      </c>
      <c r="CV77" s="2">
        <f t="array" ref="CV77">IF('Part 1'!CV77 = 1, IFERROR(COLUMN(Input!CU77)-XMATCH(TRUE,MAP(Input!$B77:CT77,LAMBDA(x,x&gt;=Input!CU77)),,-1)-1,COLUMN(Input!CU77)-COLUMN(Input!$B77)) * IFERROR(XMATCH(TRUE,MAP(Input!CV77:$CV77,LAMBDA(x,x&gt;=Input!CU77))),COLUMN(Input!$CV77)-COLUMN(Input!CU77)) * IFERROR(ROW(Input!CU77)-XMATCH(TRUE,MAP(Input!CU$1:CU76,LAMBDA(x,x&gt;=Input!CU77)),,-1),ROW(Input!CU77)-ROW(Input!CU$1)) * IFERROR(XMATCH(TRUE,MAP(Input!CU78:CU$99,LAMBDA(x,x&gt;=Input!CU77))),ROW(Input!CU$99)-ROW(Input!CU77)),0)</f>
        <v>0</v>
      </c>
      <c r="CW77" s="4">
        <v>0.0</v>
      </c>
    </row>
    <row r="78">
      <c r="A78" s="2"/>
      <c r="B78" s="4"/>
      <c r="C78" s="4">
        <v>0.0</v>
      </c>
      <c r="D78" s="2">
        <f t="array" ref="D78">IF('Part 1'!D78 = 1, IFERROR(COLUMN(Input!C78)-XMATCH(TRUE,MAP(Input!$B78:B78,LAMBDA(x,x&gt;=Input!C78)),,-1)-1,COLUMN(Input!C78)-COLUMN(Input!$B78)) * IFERROR(XMATCH(TRUE,MAP(Input!D78:$CV78,LAMBDA(x,x&gt;=Input!C78))),COLUMN(Input!$CV78)-COLUMN(Input!C78)) * IFERROR(ROW(Input!C78)-XMATCH(TRUE,MAP(Input!C$1:C77,LAMBDA(x,x&gt;=Input!C78)),,-1),ROW(Input!C78)-ROW(Input!C$1)) * IFERROR(XMATCH(TRUE,MAP(Input!C79:C$99,LAMBDA(x,x&gt;=Input!C78))),ROW(Input!C$99)-ROW(Input!C78)),0)</f>
        <v>0</v>
      </c>
      <c r="E78" s="2">
        <f t="array" ref="E78">IF('Part 1'!E78 = 1, IFERROR(COLUMN(Input!D78)-XMATCH(TRUE,MAP(Input!$B78:C78,LAMBDA(x,x&gt;=Input!D78)),,-1)-1,COLUMN(Input!D78)-COLUMN(Input!$B78)) * IFERROR(XMATCH(TRUE,MAP(Input!E78:$CV78,LAMBDA(x,x&gt;=Input!D78))),COLUMN(Input!$CV78)-COLUMN(Input!D78)) * IFERROR(ROW(Input!D78)-XMATCH(TRUE,MAP(Input!D$1:D77,LAMBDA(x,x&gt;=Input!D78)),,-1),ROW(Input!D78)-ROW(Input!D$1)) * IFERROR(XMATCH(TRUE,MAP(Input!D79:D$99,LAMBDA(x,x&gt;=Input!D78))),ROW(Input!D$99)-ROW(Input!D78)),0)</f>
        <v>2</v>
      </c>
      <c r="F78" s="2">
        <f t="array" ref="F78">IF('Part 1'!F78 = 1, IFERROR(COLUMN(Input!E78)-XMATCH(TRUE,MAP(Input!$B78:D78,LAMBDA(x,x&gt;=Input!E78)),,-1)-1,COLUMN(Input!E78)-COLUMN(Input!$B78)) * IFERROR(XMATCH(TRUE,MAP(Input!F78:$CV78,LAMBDA(x,x&gt;=Input!E78))),COLUMN(Input!$CV78)-COLUMN(Input!E78)) * IFERROR(ROW(Input!E78)-XMATCH(TRUE,MAP(Input!E$1:E77,LAMBDA(x,x&gt;=Input!E78)),,-1),ROW(Input!E78)-ROW(Input!E$1)) * IFERROR(XMATCH(TRUE,MAP(Input!E79:E$99,LAMBDA(x,x&gt;=Input!E78))),ROW(Input!E$99)-ROW(Input!E78)),0)</f>
        <v>0</v>
      </c>
      <c r="G78" s="2">
        <f t="array" ref="G78">IF('Part 1'!G78 = 1, IFERROR(COLUMN(Input!F78)-XMATCH(TRUE,MAP(Input!$B78:E78,LAMBDA(x,x&gt;=Input!F78)),,-1)-1,COLUMN(Input!F78)-COLUMN(Input!$B78)) * IFERROR(XMATCH(TRUE,MAP(Input!G78:$CV78,LAMBDA(x,x&gt;=Input!F78))),COLUMN(Input!$CV78)-COLUMN(Input!F78)) * IFERROR(ROW(Input!F78)-XMATCH(TRUE,MAP(Input!F$1:F77,LAMBDA(x,x&gt;=Input!F78)),,-1),ROW(Input!F78)-ROW(Input!F$1)) * IFERROR(XMATCH(TRUE,MAP(Input!F79:F$99,LAMBDA(x,x&gt;=Input!F78))),ROW(Input!F$99)-ROW(Input!F78)),0)</f>
        <v>8</v>
      </c>
      <c r="H78" s="2">
        <f t="array" ref="H78">IF('Part 1'!H78 = 1, IFERROR(COLUMN(Input!G78)-XMATCH(TRUE,MAP(Input!$B78:F78,LAMBDA(x,x&gt;=Input!G78)),,-1)-1,COLUMN(Input!G78)-COLUMN(Input!$B78)) * IFERROR(XMATCH(TRUE,MAP(Input!H78:$CV78,LAMBDA(x,x&gt;=Input!G78))),COLUMN(Input!$CV78)-COLUMN(Input!G78)) * IFERROR(ROW(Input!G78)-XMATCH(TRUE,MAP(Input!G$1:G77,LAMBDA(x,x&gt;=Input!G78)),,-1),ROW(Input!G78)-ROW(Input!G$1)) * IFERROR(XMATCH(TRUE,MAP(Input!G79:G$99,LAMBDA(x,x&gt;=Input!G78))),ROW(Input!G$99)-ROW(Input!G78)),0)</f>
        <v>0</v>
      </c>
      <c r="I78" s="2">
        <f t="array" ref="I78">IF('Part 1'!I78 = 1, IFERROR(COLUMN(Input!H78)-XMATCH(TRUE,MAP(Input!$B78:G78,LAMBDA(x,x&gt;=Input!H78)),,-1)-1,COLUMN(Input!H78)-COLUMN(Input!$B78)) * IFERROR(XMATCH(TRUE,MAP(Input!I78:$CV78,LAMBDA(x,x&gt;=Input!H78))),COLUMN(Input!$CV78)-COLUMN(Input!H78)) * IFERROR(ROW(Input!H78)-XMATCH(TRUE,MAP(Input!H$1:H77,LAMBDA(x,x&gt;=Input!H78)),,-1),ROW(Input!H78)-ROW(Input!H$1)) * IFERROR(XMATCH(TRUE,MAP(Input!H79:H$99,LAMBDA(x,x&gt;=Input!H78))),ROW(Input!H$99)-ROW(Input!H78)),0)</f>
        <v>0</v>
      </c>
      <c r="J78" s="2">
        <f t="array" ref="J78">IF('Part 1'!J78 = 1, IFERROR(COLUMN(Input!I78)-XMATCH(TRUE,MAP(Input!$B78:H78,LAMBDA(x,x&gt;=Input!I78)),,-1)-1,COLUMN(Input!I78)-COLUMN(Input!$B78)) * IFERROR(XMATCH(TRUE,MAP(Input!J78:$CV78,LAMBDA(x,x&gt;=Input!I78))),COLUMN(Input!$CV78)-COLUMN(Input!I78)) * IFERROR(ROW(Input!I78)-XMATCH(TRUE,MAP(Input!I$1:I77,LAMBDA(x,x&gt;=Input!I78)),,-1),ROW(Input!I78)-ROW(Input!I$1)) * IFERROR(XMATCH(TRUE,MAP(Input!I79:I$99,LAMBDA(x,x&gt;=Input!I78))),ROW(Input!I$99)-ROW(Input!I78)),0)</f>
        <v>0</v>
      </c>
      <c r="K78" s="2">
        <f t="array" ref="K78">IF('Part 1'!K78 = 1, IFERROR(COLUMN(Input!J78)-XMATCH(TRUE,MAP(Input!$B78:I78,LAMBDA(x,x&gt;=Input!J78)),,-1)-1,COLUMN(Input!J78)-COLUMN(Input!$B78)) * IFERROR(XMATCH(TRUE,MAP(Input!K78:$CV78,LAMBDA(x,x&gt;=Input!J78))),COLUMN(Input!$CV78)-COLUMN(Input!J78)) * IFERROR(ROW(Input!J78)-XMATCH(TRUE,MAP(Input!J$1:J77,LAMBDA(x,x&gt;=Input!J78)),,-1),ROW(Input!J78)-ROW(Input!J$1)) * IFERROR(XMATCH(TRUE,MAP(Input!J79:J$99,LAMBDA(x,x&gt;=Input!J78))),ROW(Input!J$99)-ROW(Input!J78)),0)</f>
        <v>32</v>
      </c>
      <c r="L78" s="2">
        <f t="array" ref="L78">IF('Part 1'!L78 = 1, IFERROR(COLUMN(Input!K78)-XMATCH(TRUE,MAP(Input!$B78:J78,LAMBDA(x,x&gt;=Input!K78)),,-1)-1,COLUMN(Input!K78)-COLUMN(Input!$B78)) * IFERROR(XMATCH(TRUE,MAP(Input!L78:$CV78,LAMBDA(x,x&gt;=Input!K78))),COLUMN(Input!$CV78)-COLUMN(Input!K78)) * IFERROR(ROW(Input!K78)-XMATCH(TRUE,MAP(Input!K$1:K77,LAMBDA(x,x&gt;=Input!K78)),,-1),ROW(Input!K78)-ROW(Input!K$1)) * IFERROR(XMATCH(TRUE,MAP(Input!K79:K$99,LAMBDA(x,x&gt;=Input!K78))),ROW(Input!K$99)-ROW(Input!K78)),0)</f>
        <v>0</v>
      </c>
      <c r="M78" s="2">
        <f t="array" ref="M78">IF('Part 1'!M78 = 1, IFERROR(COLUMN(Input!L78)-XMATCH(TRUE,MAP(Input!$B78:K78,LAMBDA(x,x&gt;=Input!L78)),,-1)-1,COLUMN(Input!L78)-COLUMN(Input!$B78)) * IFERROR(XMATCH(TRUE,MAP(Input!M78:$CV78,LAMBDA(x,x&gt;=Input!L78))),COLUMN(Input!$CV78)-COLUMN(Input!L78)) * IFERROR(ROW(Input!L78)-XMATCH(TRUE,MAP(Input!L$1:L77,LAMBDA(x,x&gt;=Input!L78)),,-1),ROW(Input!L78)-ROW(Input!L$1)) * IFERROR(XMATCH(TRUE,MAP(Input!L79:L$99,LAMBDA(x,x&gt;=Input!L78))),ROW(Input!L$99)-ROW(Input!L78)),0)</f>
        <v>1470</v>
      </c>
      <c r="N78" s="2">
        <f t="array" ref="N78">IF('Part 1'!N78 = 1, IFERROR(COLUMN(Input!M78)-XMATCH(TRUE,MAP(Input!$B78:L78,LAMBDA(x,x&gt;=Input!M78)),,-1)-1,COLUMN(Input!M78)-COLUMN(Input!$B78)) * IFERROR(XMATCH(TRUE,MAP(Input!N78:$CV78,LAMBDA(x,x&gt;=Input!M78))),COLUMN(Input!$CV78)-COLUMN(Input!M78)) * IFERROR(ROW(Input!M78)-XMATCH(TRUE,MAP(Input!M$1:M77,LAMBDA(x,x&gt;=Input!M78)),,-1),ROW(Input!M78)-ROW(Input!M$1)) * IFERROR(XMATCH(TRUE,MAP(Input!M79:M$99,LAMBDA(x,x&gt;=Input!M78))),ROW(Input!M$99)-ROW(Input!M78)),0)</f>
        <v>0</v>
      </c>
      <c r="O78" s="2">
        <f t="array" ref="O78">IF('Part 1'!O78 = 1, IFERROR(COLUMN(Input!N78)-XMATCH(TRUE,MAP(Input!$B78:M78,LAMBDA(x,x&gt;=Input!N78)),,-1)-1,COLUMN(Input!N78)-COLUMN(Input!$B78)) * IFERROR(XMATCH(TRUE,MAP(Input!O78:$CV78,LAMBDA(x,x&gt;=Input!N78))),COLUMN(Input!$CV78)-COLUMN(Input!N78)) * IFERROR(ROW(Input!N78)-XMATCH(TRUE,MAP(Input!N$1:N77,LAMBDA(x,x&gt;=Input!N78)),,-1),ROW(Input!N78)-ROW(Input!N$1)) * IFERROR(XMATCH(TRUE,MAP(Input!N79:N$99,LAMBDA(x,x&gt;=Input!N78))),ROW(Input!N$99)-ROW(Input!N78)),0)</f>
        <v>0</v>
      </c>
      <c r="P78" s="2">
        <f t="array" ref="P78">IF('Part 1'!P78 = 1, IFERROR(COLUMN(Input!O78)-XMATCH(TRUE,MAP(Input!$B78:N78,LAMBDA(x,x&gt;=Input!O78)),,-1)-1,COLUMN(Input!O78)-COLUMN(Input!$B78)) * IFERROR(XMATCH(TRUE,MAP(Input!P78:$CV78,LAMBDA(x,x&gt;=Input!O78))),COLUMN(Input!$CV78)-COLUMN(Input!O78)) * IFERROR(ROW(Input!O78)-XMATCH(TRUE,MAP(Input!O$1:O77,LAMBDA(x,x&gt;=Input!O78)),,-1),ROW(Input!O78)-ROW(Input!O$1)) * IFERROR(XMATCH(TRUE,MAP(Input!O79:O$99,LAMBDA(x,x&gt;=Input!O78))),ROW(Input!O$99)-ROW(Input!O78)),0)</f>
        <v>0</v>
      </c>
      <c r="Q78" s="2">
        <f t="array" ref="Q78">IF('Part 1'!Q78 = 1, IFERROR(COLUMN(Input!P78)-XMATCH(TRUE,MAP(Input!$B78:O78,LAMBDA(x,x&gt;=Input!P78)),,-1)-1,COLUMN(Input!P78)-COLUMN(Input!$B78)) * IFERROR(XMATCH(TRUE,MAP(Input!Q78:$CV78,LAMBDA(x,x&gt;=Input!P78))),COLUMN(Input!$CV78)-COLUMN(Input!P78)) * IFERROR(ROW(Input!P78)-XMATCH(TRUE,MAP(Input!P$1:P77,LAMBDA(x,x&gt;=Input!P78)),,-1),ROW(Input!P78)-ROW(Input!P$1)) * IFERROR(XMATCH(TRUE,MAP(Input!P79:P$99,LAMBDA(x,x&gt;=Input!P78))),ROW(Input!P$99)-ROW(Input!P78)),0)</f>
        <v>0</v>
      </c>
      <c r="R78" s="2">
        <f t="array" ref="R78">IF('Part 1'!R78 = 1, IFERROR(COLUMN(Input!Q78)-XMATCH(TRUE,MAP(Input!$B78:P78,LAMBDA(x,x&gt;=Input!Q78)),,-1)-1,COLUMN(Input!Q78)-COLUMN(Input!$B78)) * IFERROR(XMATCH(TRUE,MAP(Input!R78:$CV78,LAMBDA(x,x&gt;=Input!Q78))),COLUMN(Input!$CV78)-COLUMN(Input!Q78)) * IFERROR(ROW(Input!Q78)-XMATCH(TRUE,MAP(Input!Q$1:Q77,LAMBDA(x,x&gt;=Input!Q78)),,-1),ROW(Input!Q78)-ROW(Input!Q$1)) * IFERROR(XMATCH(TRUE,MAP(Input!Q79:Q$99,LAMBDA(x,x&gt;=Input!Q78))),ROW(Input!Q$99)-ROW(Input!Q78)),0)</f>
        <v>0</v>
      </c>
      <c r="S78" s="2">
        <f t="array" ref="S78">IF('Part 1'!S78 = 1, IFERROR(COLUMN(Input!R78)-XMATCH(TRUE,MAP(Input!$B78:Q78,LAMBDA(x,x&gt;=Input!R78)),,-1)-1,COLUMN(Input!R78)-COLUMN(Input!$B78)) * IFERROR(XMATCH(TRUE,MAP(Input!S78:$CV78,LAMBDA(x,x&gt;=Input!R78))),COLUMN(Input!$CV78)-COLUMN(Input!R78)) * IFERROR(ROW(Input!R78)-XMATCH(TRUE,MAP(Input!R$1:R77,LAMBDA(x,x&gt;=Input!R78)),,-1),ROW(Input!R78)-ROW(Input!R$1)) * IFERROR(XMATCH(TRUE,MAP(Input!R79:R$99,LAMBDA(x,x&gt;=Input!R78))),ROW(Input!R$99)-ROW(Input!R78)),0)</f>
        <v>0</v>
      </c>
      <c r="T78" s="2">
        <f t="array" ref="T78">IF('Part 1'!T78 = 1, IFERROR(COLUMN(Input!S78)-XMATCH(TRUE,MAP(Input!$B78:R78,LAMBDA(x,x&gt;=Input!S78)),,-1)-1,COLUMN(Input!S78)-COLUMN(Input!$B78)) * IFERROR(XMATCH(TRUE,MAP(Input!T78:$CV78,LAMBDA(x,x&gt;=Input!S78))),COLUMN(Input!$CV78)-COLUMN(Input!S78)) * IFERROR(ROW(Input!S78)-XMATCH(TRUE,MAP(Input!S$1:S77,LAMBDA(x,x&gt;=Input!S78)),,-1),ROW(Input!S78)-ROW(Input!S$1)) * IFERROR(XMATCH(TRUE,MAP(Input!S79:S$99,LAMBDA(x,x&gt;=Input!S78))),ROW(Input!S$99)-ROW(Input!S78)),0)</f>
        <v>10710</v>
      </c>
      <c r="U78" s="2">
        <f t="array" ref="U78">IF('Part 1'!U78 = 1, IFERROR(COLUMN(Input!T78)-XMATCH(TRUE,MAP(Input!$B78:S78,LAMBDA(x,x&gt;=Input!T78)),,-1)-1,COLUMN(Input!T78)-COLUMN(Input!$B78)) * IFERROR(XMATCH(TRUE,MAP(Input!U78:$CV78,LAMBDA(x,x&gt;=Input!T78))),COLUMN(Input!$CV78)-COLUMN(Input!T78)) * IFERROR(ROW(Input!T78)-XMATCH(TRUE,MAP(Input!T$1:T77,LAMBDA(x,x&gt;=Input!T78)),,-1),ROW(Input!T78)-ROW(Input!T$1)) * IFERROR(XMATCH(TRUE,MAP(Input!T79:T$99,LAMBDA(x,x&gt;=Input!T78))),ROW(Input!T$99)-ROW(Input!T78)),0)</f>
        <v>0</v>
      </c>
      <c r="V78" s="2">
        <f t="array" ref="V78">IF('Part 1'!V78 = 1, IFERROR(COLUMN(Input!U78)-XMATCH(TRUE,MAP(Input!$B78:T78,LAMBDA(x,x&gt;=Input!U78)),,-1)-1,COLUMN(Input!U78)-COLUMN(Input!$B78)) * IFERROR(XMATCH(TRUE,MAP(Input!V78:$CV78,LAMBDA(x,x&gt;=Input!U78))),COLUMN(Input!$CV78)-COLUMN(Input!U78)) * IFERROR(ROW(Input!U78)-XMATCH(TRUE,MAP(Input!U$1:U77,LAMBDA(x,x&gt;=Input!U78)),,-1),ROW(Input!U78)-ROW(Input!U$1)) * IFERROR(XMATCH(TRUE,MAP(Input!U79:U$99,LAMBDA(x,x&gt;=Input!U78))),ROW(Input!U$99)-ROW(Input!U78)),0)</f>
        <v>0</v>
      </c>
      <c r="W78" s="2">
        <f t="array" ref="W78">IF('Part 1'!W78 = 1, IFERROR(COLUMN(Input!V78)-XMATCH(TRUE,MAP(Input!$B78:U78,LAMBDA(x,x&gt;=Input!V78)),,-1)-1,COLUMN(Input!V78)-COLUMN(Input!$B78)) * IFERROR(XMATCH(TRUE,MAP(Input!W78:$CV78,LAMBDA(x,x&gt;=Input!V78))),COLUMN(Input!$CV78)-COLUMN(Input!V78)) * IFERROR(ROW(Input!V78)-XMATCH(TRUE,MAP(Input!V$1:V77,LAMBDA(x,x&gt;=Input!V78)),,-1),ROW(Input!V78)-ROW(Input!V$1)) * IFERROR(XMATCH(TRUE,MAP(Input!V79:V$99,LAMBDA(x,x&gt;=Input!V78))),ROW(Input!V$99)-ROW(Input!V78)),0)</f>
        <v>0</v>
      </c>
      <c r="X78" s="2">
        <f t="array" ref="X78">IF('Part 1'!X78 = 1, IFERROR(COLUMN(Input!W78)-XMATCH(TRUE,MAP(Input!$B78:V78,LAMBDA(x,x&gt;=Input!W78)),,-1)-1,COLUMN(Input!W78)-COLUMN(Input!$B78)) * IFERROR(XMATCH(TRUE,MAP(Input!X78:$CV78,LAMBDA(x,x&gt;=Input!W78))),COLUMN(Input!$CV78)-COLUMN(Input!W78)) * IFERROR(ROW(Input!W78)-XMATCH(TRUE,MAP(Input!W$1:W77,LAMBDA(x,x&gt;=Input!W78)),,-1),ROW(Input!W78)-ROW(Input!W$1)) * IFERROR(XMATCH(TRUE,MAP(Input!W79:W$99,LAMBDA(x,x&gt;=Input!W78))),ROW(Input!W$99)-ROW(Input!W78)),0)</f>
        <v>0</v>
      </c>
      <c r="Y78" s="2">
        <f t="array" ref="Y78">IF('Part 1'!Y78 = 1, IFERROR(COLUMN(Input!X78)-XMATCH(TRUE,MAP(Input!$B78:W78,LAMBDA(x,x&gt;=Input!X78)),,-1)-1,COLUMN(Input!X78)-COLUMN(Input!$B78)) * IFERROR(XMATCH(TRUE,MAP(Input!Y78:$CV78,LAMBDA(x,x&gt;=Input!X78))),COLUMN(Input!$CV78)-COLUMN(Input!X78)) * IFERROR(ROW(Input!X78)-XMATCH(TRUE,MAP(Input!X$1:X77,LAMBDA(x,x&gt;=Input!X78)),,-1),ROW(Input!X78)-ROW(Input!X$1)) * IFERROR(XMATCH(TRUE,MAP(Input!X79:X$99,LAMBDA(x,x&gt;=Input!X78))),ROW(Input!X$99)-ROW(Input!X78)),0)</f>
        <v>0</v>
      </c>
      <c r="Z78" s="2">
        <f t="array" ref="Z78">IF('Part 1'!Z78 = 1, IFERROR(COLUMN(Input!Y78)-XMATCH(TRUE,MAP(Input!$B78:X78,LAMBDA(x,x&gt;=Input!Y78)),,-1)-1,COLUMN(Input!Y78)-COLUMN(Input!$B78)) * IFERROR(XMATCH(TRUE,MAP(Input!Z78:$CV78,LAMBDA(x,x&gt;=Input!Y78))),COLUMN(Input!$CV78)-COLUMN(Input!Y78)) * IFERROR(ROW(Input!Y78)-XMATCH(TRUE,MAP(Input!Y$1:Y77,LAMBDA(x,x&gt;=Input!Y78)),,-1),ROW(Input!Y78)-ROW(Input!Y$1)) * IFERROR(XMATCH(TRUE,MAP(Input!Y79:Y$99,LAMBDA(x,x&gt;=Input!Y78))),ROW(Input!Y$99)-ROW(Input!Y78)),0)</f>
        <v>0</v>
      </c>
      <c r="AA78" s="2">
        <f t="array" ref="AA78">IF('Part 1'!AA78 = 1, IFERROR(COLUMN(Input!Z78)-XMATCH(TRUE,MAP(Input!$B78:Y78,LAMBDA(x,x&gt;=Input!Z78)),,-1)-1,COLUMN(Input!Z78)-COLUMN(Input!$B78)) * IFERROR(XMATCH(TRUE,MAP(Input!AA78:$CV78,LAMBDA(x,x&gt;=Input!Z78))),COLUMN(Input!$CV78)-COLUMN(Input!Z78)) * IFERROR(ROW(Input!Z78)-XMATCH(TRUE,MAP(Input!Z$1:Z77,LAMBDA(x,x&gt;=Input!Z78)),,-1),ROW(Input!Z78)-ROW(Input!Z$1)) * IFERROR(XMATCH(TRUE,MAP(Input!Z79:Z$99,LAMBDA(x,x&gt;=Input!Z78))),ROW(Input!Z$99)-ROW(Input!Z78)),0)</f>
        <v>0</v>
      </c>
      <c r="AB78" s="2">
        <f t="array" ref="AB78">IF('Part 1'!AB78 = 1, IFERROR(COLUMN(Input!AA78)-XMATCH(TRUE,MAP(Input!$B78:Z78,LAMBDA(x,x&gt;=Input!AA78)),,-1)-1,COLUMN(Input!AA78)-COLUMN(Input!$B78)) * IFERROR(XMATCH(TRUE,MAP(Input!AB78:$CV78,LAMBDA(x,x&gt;=Input!AA78))),COLUMN(Input!$CV78)-COLUMN(Input!AA78)) * IFERROR(ROW(Input!AA78)-XMATCH(TRUE,MAP(Input!AA$1:AA77,LAMBDA(x,x&gt;=Input!AA78)),,-1),ROW(Input!AA78)-ROW(Input!AA$1)) * IFERROR(XMATCH(TRUE,MAP(Input!AA79:AA$99,LAMBDA(x,x&gt;=Input!AA78))),ROW(Input!AA$99)-ROW(Input!AA78)),0)</f>
        <v>0</v>
      </c>
      <c r="AC78" s="2">
        <f t="array" ref="AC78">IF('Part 1'!AC78 = 1, IFERROR(COLUMN(Input!AB78)-XMATCH(TRUE,MAP(Input!$B78:AA78,LAMBDA(x,x&gt;=Input!AB78)),,-1)-1,COLUMN(Input!AB78)-COLUMN(Input!$B78)) * IFERROR(XMATCH(TRUE,MAP(Input!AC78:$CV78,LAMBDA(x,x&gt;=Input!AB78))),COLUMN(Input!$CV78)-COLUMN(Input!AB78)) * IFERROR(ROW(Input!AB78)-XMATCH(TRUE,MAP(Input!AB$1:AB77,LAMBDA(x,x&gt;=Input!AB78)),,-1),ROW(Input!AB78)-ROW(Input!AB$1)) * IFERROR(XMATCH(TRUE,MAP(Input!AB79:AB$99,LAMBDA(x,x&gt;=Input!AB78))),ROW(Input!AB$99)-ROW(Input!AB78)),0)</f>
        <v>0</v>
      </c>
      <c r="AD78" s="2">
        <f t="array" ref="AD78">IF('Part 1'!AD78 = 1, IFERROR(COLUMN(Input!AC78)-XMATCH(TRUE,MAP(Input!$B78:AB78,LAMBDA(x,x&gt;=Input!AC78)),,-1)-1,COLUMN(Input!AC78)-COLUMN(Input!$B78)) * IFERROR(XMATCH(TRUE,MAP(Input!AD78:$CV78,LAMBDA(x,x&gt;=Input!AC78))),COLUMN(Input!$CV78)-COLUMN(Input!AC78)) * IFERROR(ROW(Input!AC78)-XMATCH(TRUE,MAP(Input!AC$1:AC77,LAMBDA(x,x&gt;=Input!AC78)),,-1),ROW(Input!AC78)-ROW(Input!AC$1)) * IFERROR(XMATCH(TRUE,MAP(Input!AC79:AC$99,LAMBDA(x,x&gt;=Input!AC78))),ROW(Input!AC$99)-ROW(Input!AC78)),0)</f>
        <v>0</v>
      </c>
      <c r="AE78" s="2">
        <f t="array" ref="AE78">IF('Part 1'!AE78 = 1, IFERROR(COLUMN(Input!AD78)-XMATCH(TRUE,MAP(Input!$B78:AC78,LAMBDA(x,x&gt;=Input!AD78)),,-1)-1,COLUMN(Input!AD78)-COLUMN(Input!$B78)) * IFERROR(XMATCH(TRUE,MAP(Input!AE78:$CV78,LAMBDA(x,x&gt;=Input!AD78))),COLUMN(Input!$CV78)-COLUMN(Input!AD78)) * IFERROR(ROW(Input!AD78)-XMATCH(TRUE,MAP(Input!AD$1:AD77,LAMBDA(x,x&gt;=Input!AD78)),,-1),ROW(Input!AD78)-ROW(Input!AD$1)) * IFERROR(XMATCH(TRUE,MAP(Input!AD79:AD$99,LAMBDA(x,x&gt;=Input!AD78))),ROW(Input!AD$99)-ROW(Input!AD78)),0)</f>
        <v>0</v>
      </c>
      <c r="AF78" s="2">
        <f t="array" ref="AF78">IF('Part 1'!AF78 = 1, IFERROR(COLUMN(Input!AE78)-XMATCH(TRUE,MAP(Input!$B78:AD78,LAMBDA(x,x&gt;=Input!AE78)),,-1)-1,COLUMN(Input!AE78)-COLUMN(Input!$B78)) * IFERROR(XMATCH(TRUE,MAP(Input!AF78:$CV78,LAMBDA(x,x&gt;=Input!AE78))),COLUMN(Input!$CV78)-COLUMN(Input!AE78)) * IFERROR(ROW(Input!AE78)-XMATCH(TRUE,MAP(Input!AE$1:AE77,LAMBDA(x,x&gt;=Input!AE78)),,-1),ROW(Input!AE78)-ROW(Input!AE$1)) * IFERROR(XMATCH(TRUE,MAP(Input!AE79:AE$99,LAMBDA(x,x&gt;=Input!AE78))),ROW(Input!AE$99)-ROW(Input!AE78)),0)</f>
        <v>0</v>
      </c>
      <c r="AG78" s="2">
        <f t="array" ref="AG78">IF('Part 1'!AG78 = 1, IFERROR(COLUMN(Input!AF78)-XMATCH(TRUE,MAP(Input!$B78:AE78,LAMBDA(x,x&gt;=Input!AF78)),,-1)-1,COLUMN(Input!AF78)-COLUMN(Input!$B78)) * IFERROR(XMATCH(TRUE,MAP(Input!AG78:$CV78,LAMBDA(x,x&gt;=Input!AF78))),COLUMN(Input!$CV78)-COLUMN(Input!AF78)) * IFERROR(ROW(Input!AF78)-XMATCH(TRUE,MAP(Input!AF$1:AF77,LAMBDA(x,x&gt;=Input!AF78)),,-1),ROW(Input!AF78)-ROW(Input!AF$1)) * IFERROR(XMATCH(TRUE,MAP(Input!AF79:AF$99,LAMBDA(x,x&gt;=Input!AF78))),ROW(Input!AF$99)-ROW(Input!AF78)),0)</f>
        <v>0</v>
      </c>
      <c r="AH78" s="2">
        <f t="array" ref="AH78">IF('Part 1'!AH78 = 1, IFERROR(COLUMN(Input!AG78)-XMATCH(TRUE,MAP(Input!$B78:AF78,LAMBDA(x,x&gt;=Input!AG78)),,-1)-1,COLUMN(Input!AG78)-COLUMN(Input!$B78)) * IFERROR(XMATCH(TRUE,MAP(Input!AH78:$CV78,LAMBDA(x,x&gt;=Input!AG78))),COLUMN(Input!$CV78)-COLUMN(Input!AG78)) * IFERROR(ROW(Input!AG78)-XMATCH(TRUE,MAP(Input!AG$1:AG77,LAMBDA(x,x&gt;=Input!AG78)),,-1),ROW(Input!AG78)-ROW(Input!AG$1)) * IFERROR(XMATCH(TRUE,MAP(Input!AG79:AG$99,LAMBDA(x,x&gt;=Input!AG78))),ROW(Input!AG$99)-ROW(Input!AG78)),0)</f>
        <v>0</v>
      </c>
      <c r="AI78" s="2">
        <f t="array" ref="AI78">IF('Part 1'!AI78 = 1, IFERROR(COLUMN(Input!AH78)-XMATCH(TRUE,MAP(Input!$B78:AG78,LAMBDA(x,x&gt;=Input!AH78)),,-1)-1,COLUMN(Input!AH78)-COLUMN(Input!$B78)) * IFERROR(XMATCH(TRUE,MAP(Input!AI78:$CV78,LAMBDA(x,x&gt;=Input!AH78))),COLUMN(Input!$CV78)-COLUMN(Input!AH78)) * IFERROR(ROW(Input!AH78)-XMATCH(TRUE,MAP(Input!AH$1:AH77,LAMBDA(x,x&gt;=Input!AH78)),,-1),ROW(Input!AH78)-ROW(Input!AH$1)) * IFERROR(XMATCH(TRUE,MAP(Input!AH79:AH$99,LAMBDA(x,x&gt;=Input!AH78))),ROW(Input!AH$99)-ROW(Input!AH78)),0)</f>
        <v>0</v>
      </c>
      <c r="AJ78" s="2">
        <f t="array" ref="AJ78">IF('Part 1'!AJ78 = 1, IFERROR(COLUMN(Input!AI78)-XMATCH(TRUE,MAP(Input!$B78:AH78,LAMBDA(x,x&gt;=Input!AI78)),,-1)-1,COLUMN(Input!AI78)-COLUMN(Input!$B78)) * IFERROR(XMATCH(TRUE,MAP(Input!AJ78:$CV78,LAMBDA(x,x&gt;=Input!AI78))),COLUMN(Input!$CV78)-COLUMN(Input!AI78)) * IFERROR(ROW(Input!AI78)-XMATCH(TRUE,MAP(Input!AI$1:AI77,LAMBDA(x,x&gt;=Input!AI78)),,-1),ROW(Input!AI78)-ROW(Input!AI$1)) * IFERROR(XMATCH(TRUE,MAP(Input!AI79:AI$99,LAMBDA(x,x&gt;=Input!AI78))),ROW(Input!AI$99)-ROW(Input!AI78)),0)</f>
        <v>630</v>
      </c>
      <c r="AK78" s="2">
        <f t="array" ref="AK78">IF('Part 1'!AK78 = 1, IFERROR(COLUMN(Input!AJ78)-XMATCH(TRUE,MAP(Input!$B78:AI78,LAMBDA(x,x&gt;=Input!AJ78)),,-1)-1,COLUMN(Input!AJ78)-COLUMN(Input!$B78)) * IFERROR(XMATCH(TRUE,MAP(Input!AK78:$CV78,LAMBDA(x,x&gt;=Input!AJ78))),COLUMN(Input!$CV78)-COLUMN(Input!AJ78)) * IFERROR(ROW(Input!AJ78)-XMATCH(TRUE,MAP(Input!AJ$1:AJ77,LAMBDA(x,x&gt;=Input!AJ78)),,-1),ROW(Input!AJ78)-ROW(Input!AJ$1)) * IFERROR(XMATCH(TRUE,MAP(Input!AJ79:AJ$99,LAMBDA(x,x&gt;=Input!AJ78))),ROW(Input!AJ$99)-ROW(Input!AJ78)),0)</f>
        <v>0</v>
      </c>
      <c r="AL78" s="2">
        <f t="array" ref="AL78">IF('Part 1'!AL78 = 1, IFERROR(COLUMN(Input!AK78)-XMATCH(TRUE,MAP(Input!$B78:AJ78,LAMBDA(x,x&gt;=Input!AK78)),,-1)-1,COLUMN(Input!AK78)-COLUMN(Input!$B78)) * IFERROR(XMATCH(TRUE,MAP(Input!AL78:$CV78,LAMBDA(x,x&gt;=Input!AK78))),COLUMN(Input!$CV78)-COLUMN(Input!AK78)) * IFERROR(ROW(Input!AK78)-XMATCH(TRUE,MAP(Input!AK$1:AK77,LAMBDA(x,x&gt;=Input!AK78)),,-1),ROW(Input!AK78)-ROW(Input!AK$1)) * IFERROR(XMATCH(TRUE,MAP(Input!AK79:AK$99,LAMBDA(x,x&gt;=Input!AK78))),ROW(Input!AK$99)-ROW(Input!AK78)),0)</f>
        <v>0</v>
      </c>
      <c r="AM78" s="2">
        <f t="array" ref="AM78">IF('Part 1'!AM78 = 1, IFERROR(COLUMN(Input!AL78)-XMATCH(TRUE,MAP(Input!$B78:AK78,LAMBDA(x,x&gt;=Input!AL78)),,-1)-1,COLUMN(Input!AL78)-COLUMN(Input!$B78)) * IFERROR(XMATCH(TRUE,MAP(Input!AM78:$CV78,LAMBDA(x,x&gt;=Input!AL78))),COLUMN(Input!$CV78)-COLUMN(Input!AL78)) * IFERROR(ROW(Input!AL78)-XMATCH(TRUE,MAP(Input!AL$1:AL77,LAMBDA(x,x&gt;=Input!AL78)),,-1),ROW(Input!AL78)-ROW(Input!AL$1)) * IFERROR(XMATCH(TRUE,MAP(Input!AL79:AL$99,LAMBDA(x,x&gt;=Input!AL78))),ROW(Input!AL$99)-ROW(Input!AL78)),0)</f>
        <v>1620</v>
      </c>
      <c r="AN78" s="2">
        <f t="array" ref="AN78">IF('Part 1'!AN78 = 1, IFERROR(COLUMN(Input!AM78)-XMATCH(TRUE,MAP(Input!$B78:AL78,LAMBDA(x,x&gt;=Input!AM78)),,-1)-1,COLUMN(Input!AM78)-COLUMN(Input!$B78)) * IFERROR(XMATCH(TRUE,MAP(Input!AN78:$CV78,LAMBDA(x,x&gt;=Input!AM78))),COLUMN(Input!$CV78)-COLUMN(Input!AM78)) * IFERROR(ROW(Input!AM78)-XMATCH(TRUE,MAP(Input!AM$1:AM77,LAMBDA(x,x&gt;=Input!AM78)),,-1),ROW(Input!AM78)-ROW(Input!AM$1)) * IFERROR(XMATCH(TRUE,MAP(Input!AM79:AM$99,LAMBDA(x,x&gt;=Input!AM78))),ROW(Input!AM$99)-ROW(Input!AM78)),0)</f>
        <v>0</v>
      </c>
      <c r="AO78" s="2">
        <f t="array" ref="AO78">IF('Part 1'!AO78 = 1, IFERROR(COLUMN(Input!AN78)-XMATCH(TRUE,MAP(Input!$B78:AM78,LAMBDA(x,x&gt;=Input!AN78)),,-1)-1,COLUMN(Input!AN78)-COLUMN(Input!$B78)) * IFERROR(XMATCH(TRUE,MAP(Input!AO78:$CV78,LAMBDA(x,x&gt;=Input!AN78))),COLUMN(Input!$CV78)-COLUMN(Input!AN78)) * IFERROR(ROW(Input!AN78)-XMATCH(TRUE,MAP(Input!AN$1:AN77,LAMBDA(x,x&gt;=Input!AN78)),,-1),ROW(Input!AN78)-ROW(Input!AN$1)) * IFERROR(XMATCH(TRUE,MAP(Input!AN79:AN$99,LAMBDA(x,x&gt;=Input!AN78))),ROW(Input!AN$99)-ROW(Input!AN78)),0)</f>
        <v>0</v>
      </c>
      <c r="AP78" s="2">
        <f t="array" ref="AP78">IF('Part 1'!AP78 = 1, IFERROR(COLUMN(Input!AO78)-XMATCH(TRUE,MAP(Input!$B78:AN78,LAMBDA(x,x&gt;=Input!AO78)),,-1)-1,COLUMN(Input!AO78)-COLUMN(Input!$B78)) * IFERROR(XMATCH(TRUE,MAP(Input!AP78:$CV78,LAMBDA(x,x&gt;=Input!AO78))),COLUMN(Input!$CV78)-COLUMN(Input!AO78)) * IFERROR(ROW(Input!AO78)-XMATCH(TRUE,MAP(Input!AO$1:AO77,LAMBDA(x,x&gt;=Input!AO78)),,-1),ROW(Input!AO78)-ROW(Input!AO$1)) * IFERROR(XMATCH(TRUE,MAP(Input!AO79:AO$99,LAMBDA(x,x&gt;=Input!AO78))),ROW(Input!AO$99)-ROW(Input!AO78)),0)</f>
        <v>0</v>
      </c>
      <c r="AQ78" s="2">
        <f t="array" ref="AQ78">IF('Part 1'!AQ78 = 1, IFERROR(COLUMN(Input!AP78)-XMATCH(TRUE,MAP(Input!$B78:AO78,LAMBDA(x,x&gt;=Input!AP78)),,-1)-1,COLUMN(Input!AP78)-COLUMN(Input!$B78)) * IFERROR(XMATCH(TRUE,MAP(Input!AQ78:$CV78,LAMBDA(x,x&gt;=Input!AP78))),COLUMN(Input!$CV78)-COLUMN(Input!AP78)) * IFERROR(ROW(Input!AP78)-XMATCH(TRUE,MAP(Input!AP$1:AP77,LAMBDA(x,x&gt;=Input!AP78)),,-1),ROW(Input!AP78)-ROW(Input!AP$1)) * IFERROR(XMATCH(TRUE,MAP(Input!AP79:AP$99,LAMBDA(x,x&gt;=Input!AP78))),ROW(Input!AP$99)-ROW(Input!AP78)),0)</f>
        <v>0</v>
      </c>
      <c r="AR78" s="2">
        <f t="array" ref="AR78">IF('Part 1'!AR78 = 1, IFERROR(COLUMN(Input!AQ78)-XMATCH(TRUE,MAP(Input!$B78:AP78,LAMBDA(x,x&gt;=Input!AQ78)),,-1)-1,COLUMN(Input!AQ78)-COLUMN(Input!$B78)) * IFERROR(XMATCH(TRUE,MAP(Input!AR78:$CV78,LAMBDA(x,x&gt;=Input!AQ78))),COLUMN(Input!$CV78)-COLUMN(Input!AQ78)) * IFERROR(ROW(Input!AQ78)-XMATCH(TRUE,MAP(Input!AQ$1:AQ77,LAMBDA(x,x&gt;=Input!AQ78)),,-1),ROW(Input!AQ78)-ROW(Input!AQ$1)) * IFERROR(XMATCH(TRUE,MAP(Input!AQ79:AQ$99,LAMBDA(x,x&gt;=Input!AQ78))),ROW(Input!AQ$99)-ROW(Input!AQ78)),0)</f>
        <v>0</v>
      </c>
      <c r="AS78" s="2">
        <f t="array" ref="AS78">IF('Part 1'!AS78 = 1, IFERROR(COLUMN(Input!AR78)-XMATCH(TRUE,MAP(Input!$B78:AQ78,LAMBDA(x,x&gt;=Input!AR78)),,-1)-1,COLUMN(Input!AR78)-COLUMN(Input!$B78)) * IFERROR(XMATCH(TRUE,MAP(Input!AS78:$CV78,LAMBDA(x,x&gt;=Input!AR78))),COLUMN(Input!$CV78)-COLUMN(Input!AR78)) * IFERROR(ROW(Input!AR78)-XMATCH(TRUE,MAP(Input!AR$1:AR77,LAMBDA(x,x&gt;=Input!AR78)),,-1),ROW(Input!AR78)-ROW(Input!AR$1)) * IFERROR(XMATCH(TRUE,MAP(Input!AR79:AR$99,LAMBDA(x,x&gt;=Input!AR78))),ROW(Input!AR$99)-ROW(Input!AR78)),0)</f>
        <v>0</v>
      </c>
      <c r="AT78" s="2">
        <f t="array" ref="AT78">IF('Part 1'!AT78 = 1, IFERROR(COLUMN(Input!AS78)-XMATCH(TRUE,MAP(Input!$B78:AR78,LAMBDA(x,x&gt;=Input!AS78)),,-1)-1,COLUMN(Input!AS78)-COLUMN(Input!$B78)) * IFERROR(XMATCH(TRUE,MAP(Input!AT78:$CV78,LAMBDA(x,x&gt;=Input!AS78))),COLUMN(Input!$CV78)-COLUMN(Input!AS78)) * IFERROR(ROW(Input!AS78)-XMATCH(TRUE,MAP(Input!AS$1:AS77,LAMBDA(x,x&gt;=Input!AS78)),,-1),ROW(Input!AS78)-ROW(Input!AS$1)) * IFERROR(XMATCH(TRUE,MAP(Input!AS79:AS$99,LAMBDA(x,x&gt;=Input!AS78))),ROW(Input!AS$99)-ROW(Input!AS78)),0)</f>
        <v>0</v>
      </c>
      <c r="AU78" s="2">
        <f t="array" ref="AU78">IF('Part 1'!AU78 = 1, IFERROR(COLUMN(Input!AT78)-XMATCH(TRUE,MAP(Input!$B78:AS78,LAMBDA(x,x&gt;=Input!AT78)),,-1)-1,COLUMN(Input!AT78)-COLUMN(Input!$B78)) * IFERROR(XMATCH(TRUE,MAP(Input!AU78:$CV78,LAMBDA(x,x&gt;=Input!AT78))),COLUMN(Input!$CV78)-COLUMN(Input!AT78)) * IFERROR(ROW(Input!AT78)-XMATCH(TRUE,MAP(Input!AT$1:AT77,LAMBDA(x,x&gt;=Input!AT78)),,-1),ROW(Input!AT78)-ROW(Input!AT$1)) * IFERROR(XMATCH(TRUE,MAP(Input!AT79:AT$99,LAMBDA(x,x&gt;=Input!AT78))),ROW(Input!AT$99)-ROW(Input!AT78)),0)</f>
        <v>0</v>
      </c>
      <c r="AV78" s="2">
        <f t="array" ref="AV78">IF('Part 1'!AV78 = 1, IFERROR(COLUMN(Input!AU78)-XMATCH(TRUE,MAP(Input!$B78:AT78,LAMBDA(x,x&gt;=Input!AU78)),,-1)-1,COLUMN(Input!AU78)-COLUMN(Input!$B78)) * IFERROR(XMATCH(TRUE,MAP(Input!AV78:$CV78,LAMBDA(x,x&gt;=Input!AU78))),COLUMN(Input!$CV78)-COLUMN(Input!AU78)) * IFERROR(ROW(Input!AU78)-XMATCH(TRUE,MAP(Input!AU$1:AU77,LAMBDA(x,x&gt;=Input!AU78)),,-1),ROW(Input!AU78)-ROW(Input!AU$1)) * IFERROR(XMATCH(TRUE,MAP(Input!AU79:AU$99,LAMBDA(x,x&gt;=Input!AU78))),ROW(Input!AU$99)-ROW(Input!AU78)),0)</f>
        <v>8505</v>
      </c>
      <c r="AW78" s="2">
        <f t="array" ref="AW78">IF('Part 1'!AW78 = 1, IFERROR(COLUMN(Input!AV78)-XMATCH(TRUE,MAP(Input!$B78:AU78,LAMBDA(x,x&gt;=Input!AV78)),,-1)-1,COLUMN(Input!AV78)-COLUMN(Input!$B78)) * IFERROR(XMATCH(TRUE,MAP(Input!AW78:$CV78,LAMBDA(x,x&gt;=Input!AV78))),COLUMN(Input!$CV78)-COLUMN(Input!AV78)) * IFERROR(ROW(Input!AV78)-XMATCH(TRUE,MAP(Input!AV$1:AV77,LAMBDA(x,x&gt;=Input!AV78)),,-1),ROW(Input!AV78)-ROW(Input!AV$1)) * IFERROR(XMATCH(TRUE,MAP(Input!AV79:AV$99,LAMBDA(x,x&gt;=Input!AV78))),ROW(Input!AV$99)-ROW(Input!AV78)),0)</f>
        <v>0</v>
      </c>
      <c r="AX78" s="2">
        <f t="array" ref="AX78">IF('Part 1'!AX78 = 1, IFERROR(COLUMN(Input!AW78)-XMATCH(TRUE,MAP(Input!$B78:AV78,LAMBDA(x,x&gt;=Input!AW78)),,-1)-1,COLUMN(Input!AW78)-COLUMN(Input!$B78)) * IFERROR(XMATCH(TRUE,MAP(Input!AX78:$CV78,LAMBDA(x,x&gt;=Input!AW78))),COLUMN(Input!$CV78)-COLUMN(Input!AW78)) * IFERROR(ROW(Input!AW78)-XMATCH(TRUE,MAP(Input!AW$1:AW77,LAMBDA(x,x&gt;=Input!AW78)),,-1),ROW(Input!AW78)-ROW(Input!AW$1)) * IFERROR(XMATCH(TRUE,MAP(Input!AW79:AW$99,LAMBDA(x,x&gt;=Input!AW78))),ROW(Input!AW$99)-ROW(Input!AW78)),0)</f>
        <v>0</v>
      </c>
      <c r="AY78" s="2">
        <f t="array" ref="AY78">IF('Part 1'!AY78 = 1, IFERROR(COLUMN(Input!AX78)-XMATCH(TRUE,MAP(Input!$B78:AW78,LAMBDA(x,x&gt;=Input!AX78)),,-1)-1,COLUMN(Input!AX78)-COLUMN(Input!$B78)) * IFERROR(XMATCH(TRUE,MAP(Input!AY78:$CV78,LAMBDA(x,x&gt;=Input!AX78))),COLUMN(Input!$CV78)-COLUMN(Input!AX78)) * IFERROR(ROW(Input!AX78)-XMATCH(TRUE,MAP(Input!AX$1:AX77,LAMBDA(x,x&gt;=Input!AX78)),,-1),ROW(Input!AX78)-ROW(Input!AX$1)) * IFERROR(XMATCH(TRUE,MAP(Input!AX79:AX$99,LAMBDA(x,x&gt;=Input!AX78))),ROW(Input!AX$99)-ROW(Input!AX78)),0)</f>
        <v>0</v>
      </c>
      <c r="AZ78" s="2">
        <f t="array" ref="AZ78">IF('Part 1'!AZ78 = 1, IFERROR(COLUMN(Input!AY78)-XMATCH(TRUE,MAP(Input!$B78:AX78,LAMBDA(x,x&gt;=Input!AY78)),,-1)-1,COLUMN(Input!AY78)-COLUMN(Input!$B78)) * IFERROR(XMATCH(TRUE,MAP(Input!AZ78:$CV78,LAMBDA(x,x&gt;=Input!AY78))),COLUMN(Input!$CV78)-COLUMN(Input!AY78)) * IFERROR(ROW(Input!AY78)-XMATCH(TRUE,MAP(Input!AY$1:AY77,LAMBDA(x,x&gt;=Input!AY78)),,-1),ROW(Input!AY78)-ROW(Input!AY$1)) * IFERROR(XMATCH(TRUE,MAP(Input!AY79:AY$99,LAMBDA(x,x&gt;=Input!AY78))),ROW(Input!AY$99)-ROW(Input!AY78)),0)</f>
        <v>0</v>
      </c>
      <c r="BA78" s="2">
        <f t="array" ref="BA78">IF('Part 1'!BA78 = 1, IFERROR(COLUMN(Input!AZ78)-XMATCH(TRUE,MAP(Input!$B78:AY78,LAMBDA(x,x&gt;=Input!AZ78)),,-1)-1,COLUMN(Input!AZ78)-COLUMN(Input!$B78)) * IFERROR(XMATCH(TRUE,MAP(Input!BA78:$CV78,LAMBDA(x,x&gt;=Input!AZ78))),COLUMN(Input!$CV78)-COLUMN(Input!AZ78)) * IFERROR(ROW(Input!AZ78)-XMATCH(TRUE,MAP(Input!AZ$1:AZ77,LAMBDA(x,x&gt;=Input!AZ78)),,-1),ROW(Input!AZ78)-ROW(Input!AZ$1)) * IFERROR(XMATCH(TRUE,MAP(Input!AZ79:AZ$99,LAMBDA(x,x&gt;=Input!AZ78))),ROW(Input!AZ$99)-ROW(Input!AZ78)),0)</f>
        <v>0</v>
      </c>
      <c r="BB78" s="2">
        <f t="array" ref="BB78">IF('Part 1'!BB78 = 1, IFERROR(COLUMN(Input!BA78)-XMATCH(TRUE,MAP(Input!$B78:AZ78,LAMBDA(x,x&gt;=Input!BA78)),,-1)-1,COLUMN(Input!BA78)-COLUMN(Input!$B78)) * IFERROR(XMATCH(TRUE,MAP(Input!BB78:$CV78,LAMBDA(x,x&gt;=Input!BA78))),COLUMN(Input!$CV78)-COLUMN(Input!BA78)) * IFERROR(ROW(Input!BA78)-XMATCH(TRUE,MAP(Input!BA$1:BA77,LAMBDA(x,x&gt;=Input!BA78)),,-1),ROW(Input!BA78)-ROW(Input!BA$1)) * IFERROR(XMATCH(TRUE,MAP(Input!BA79:BA$99,LAMBDA(x,x&gt;=Input!BA78))),ROW(Input!BA$99)-ROW(Input!BA78)),0)</f>
        <v>0</v>
      </c>
      <c r="BC78" s="2">
        <f t="array" ref="BC78">IF('Part 1'!BC78 = 1, IFERROR(COLUMN(Input!BB78)-XMATCH(TRUE,MAP(Input!$B78:BA78,LAMBDA(x,x&gt;=Input!BB78)),,-1)-1,COLUMN(Input!BB78)-COLUMN(Input!$B78)) * IFERROR(XMATCH(TRUE,MAP(Input!BC78:$CV78,LAMBDA(x,x&gt;=Input!BB78))),COLUMN(Input!$CV78)-COLUMN(Input!BB78)) * IFERROR(ROW(Input!BB78)-XMATCH(TRUE,MAP(Input!BB$1:BB77,LAMBDA(x,x&gt;=Input!BB78)),,-1),ROW(Input!BB78)-ROW(Input!BB$1)) * IFERROR(XMATCH(TRUE,MAP(Input!BB79:BB$99,LAMBDA(x,x&gt;=Input!BB78))),ROW(Input!BB$99)-ROW(Input!BB78)),0)</f>
        <v>0</v>
      </c>
      <c r="BD78" s="2">
        <f t="array" ref="BD78">IF('Part 1'!BD78 = 1, IFERROR(COLUMN(Input!BC78)-XMATCH(TRUE,MAP(Input!$B78:BB78,LAMBDA(x,x&gt;=Input!BC78)),,-1)-1,COLUMN(Input!BC78)-COLUMN(Input!$B78)) * IFERROR(XMATCH(TRUE,MAP(Input!BD78:$CV78,LAMBDA(x,x&gt;=Input!BC78))),COLUMN(Input!$CV78)-COLUMN(Input!BC78)) * IFERROR(ROW(Input!BC78)-XMATCH(TRUE,MAP(Input!BC$1:BC77,LAMBDA(x,x&gt;=Input!BC78)),,-1),ROW(Input!BC78)-ROW(Input!BC$1)) * IFERROR(XMATCH(TRUE,MAP(Input!BC79:BC$99,LAMBDA(x,x&gt;=Input!BC78))),ROW(Input!BC$99)-ROW(Input!BC78)),0)</f>
        <v>0</v>
      </c>
      <c r="BE78" s="2">
        <f t="array" ref="BE78">IF('Part 1'!BE78 = 1, IFERROR(COLUMN(Input!BD78)-XMATCH(TRUE,MAP(Input!$B78:BC78,LAMBDA(x,x&gt;=Input!BD78)),,-1)-1,COLUMN(Input!BD78)-COLUMN(Input!$B78)) * IFERROR(XMATCH(TRUE,MAP(Input!BE78:$CV78,LAMBDA(x,x&gt;=Input!BD78))),COLUMN(Input!$CV78)-COLUMN(Input!BD78)) * IFERROR(ROW(Input!BD78)-XMATCH(TRUE,MAP(Input!BD$1:BD77,LAMBDA(x,x&gt;=Input!BD78)),,-1),ROW(Input!BD78)-ROW(Input!BD$1)) * IFERROR(XMATCH(TRUE,MAP(Input!BD79:BD$99,LAMBDA(x,x&gt;=Input!BD78))),ROW(Input!BD$99)-ROW(Input!BD78)),0)</f>
        <v>378</v>
      </c>
      <c r="BF78" s="2">
        <f t="array" ref="BF78">IF('Part 1'!BF78 = 1, IFERROR(COLUMN(Input!BE78)-XMATCH(TRUE,MAP(Input!$B78:BD78,LAMBDA(x,x&gt;=Input!BE78)),,-1)-1,COLUMN(Input!BE78)-COLUMN(Input!$B78)) * IFERROR(XMATCH(TRUE,MAP(Input!BF78:$CV78,LAMBDA(x,x&gt;=Input!BE78))),COLUMN(Input!$CV78)-COLUMN(Input!BE78)) * IFERROR(ROW(Input!BE78)-XMATCH(TRUE,MAP(Input!BE$1:BE77,LAMBDA(x,x&gt;=Input!BE78)),,-1),ROW(Input!BE78)-ROW(Input!BE$1)) * IFERROR(XMATCH(TRUE,MAP(Input!BE79:BE$99,LAMBDA(x,x&gt;=Input!BE78))),ROW(Input!BE$99)-ROW(Input!BE78)),0)</f>
        <v>0</v>
      </c>
      <c r="BG78" s="2">
        <f t="array" ref="BG78">IF('Part 1'!BG78 = 1, IFERROR(COLUMN(Input!BF78)-XMATCH(TRUE,MAP(Input!$B78:BE78,LAMBDA(x,x&gt;=Input!BF78)),,-1)-1,COLUMN(Input!BF78)-COLUMN(Input!$B78)) * IFERROR(XMATCH(TRUE,MAP(Input!BG78:$CV78,LAMBDA(x,x&gt;=Input!BF78))),COLUMN(Input!$CV78)-COLUMN(Input!BF78)) * IFERROR(ROW(Input!BF78)-XMATCH(TRUE,MAP(Input!BF$1:BF77,LAMBDA(x,x&gt;=Input!BF78)),,-1),ROW(Input!BF78)-ROW(Input!BF$1)) * IFERROR(XMATCH(TRUE,MAP(Input!BF79:BF$99,LAMBDA(x,x&gt;=Input!BF78))),ROW(Input!BF$99)-ROW(Input!BF78)),0)</f>
        <v>8820</v>
      </c>
      <c r="BH78" s="2">
        <f t="array" ref="BH78">IF('Part 1'!BH78 = 1, IFERROR(COLUMN(Input!BG78)-XMATCH(TRUE,MAP(Input!$B78:BF78,LAMBDA(x,x&gt;=Input!BG78)),,-1)-1,COLUMN(Input!BG78)-COLUMN(Input!$B78)) * IFERROR(XMATCH(TRUE,MAP(Input!BH78:$CV78,LAMBDA(x,x&gt;=Input!BG78))),COLUMN(Input!$CV78)-COLUMN(Input!BG78)) * IFERROR(ROW(Input!BG78)-XMATCH(TRUE,MAP(Input!BG$1:BG77,LAMBDA(x,x&gt;=Input!BG78)),,-1),ROW(Input!BG78)-ROW(Input!BG$1)) * IFERROR(XMATCH(TRUE,MAP(Input!BG79:BG$99,LAMBDA(x,x&gt;=Input!BG78))),ROW(Input!BG$99)-ROW(Input!BG78)),0)</f>
        <v>0</v>
      </c>
      <c r="BI78" s="2">
        <f t="array" ref="BI78">IF('Part 1'!BI78 = 1, IFERROR(COLUMN(Input!BH78)-XMATCH(TRUE,MAP(Input!$B78:BG78,LAMBDA(x,x&gt;=Input!BH78)),,-1)-1,COLUMN(Input!BH78)-COLUMN(Input!$B78)) * IFERROR(XMATCH(TRUE,MAP(Input!BI78:$CV78,LAMBDA(x,x&gt;=Input!BH78))),COLUMN(Input!$CV78)-COLUMN(Input!BH78)) * IFERROR(ROW(Input!BH78)-XMATCH(TRUE,MAP(Input!BH$1:BH77,LAMBDA(x,x&gt;=Input!BH78)),,-1),ROW(Input!BH78)-ROW(Input!BH$1)) * IFERROR(XMATCH(TRUE,MAP(Input!BH79:BH$99,LAMBDA(x,x&gt;=Input!BH78))),ROW(Input!BH$99)-ROW(Input!BH78)),0)</f>
        <v>0</v>
      </c>
      <c r="BJ78" s="2">
        <f t="array" ref="BJ78">IF('Part 1'!BJ78 = 1, IFERROR(COLUMN(Input!BI78)-XMATCH(TRUE,MAP(Input!$B78:BH78,LAMBDA(x,x&gt;=Input!BI78)),,-1)-1,COLUMN(Input!BI78)-COLUMN(Input!$B78)) * IFERROR(XMATCH(TRUE,MAP(Input!BJ78:$CV78,LAMBDA(x,x&gt;=Input!BI78))),COLUMN(Input!$CV78)-COLUMN(Input!BI78)) * IFERROR(ROW(Input!BI78)-XMATCH(TRUE,MAP(Input!BI$1:BI77,LAMBDA(x,x&gt;=Input!BI78)),,-1),ROW(Input!BI78)-ROW(Input!BI$1)) * IFERROR(XMATCH(TRUE,MAP(Input!BI79:BI$99,LAMBDA(x,x&gt;=Input!BI78))),ROW(Input!BI$99)-ROW(Input!BI78)),0)</f>
        <v>0</v>
      </c>
      <c r="BK78" s="2">
        <f t="array" ref="BK78">IF('Part 1'!BK78 = 1, IFERROR(COLUMN(Input!BJ78)-XMATCH(TRUE,MAP(Input!$B78:BI78,LAMBDA(x,x&gt;=Input!BJ78)),,-1)-1,COLUMN(Input!BJ78)-COLUMN(Input!$B78)) * IFERROR(XMATCH(TRUE,MAP(Input!BK78:$CV78,LAMBDA(x,x&gt;=Input!BJ78))),COLUMN(Input!$CV78)-COLUMN(Input!BJ78)) * IFERROR(ROW(Input!BJ78)-XMATCH(TRUE,MAP(Input!BJ$1:BJ77,LAMBDA(x,x&gt;=Input!BJ78)),,-1),ROW(Input!BJ78)-ROW(Input!BJ$1)) * IFERROR(XMATCH(TRUE,MAP(Input!BJ79:BJ$99,LAMBDA(x,x&gt;=Input!BJ78))),ROW(Input!BJ$99)-ROW(Input!BJ78)),0)</f>
        <v>0</v>
      </c>
      <c r="BL78" s="2">
        <f t="array" ref="BL78">IF('Part 1'!BL78 = 1, IFERROR(COLUMN(Input!BK78)-XMATCH(TRUE,MAP(Input!$B78:BJ78,LAMBDA(x,x&gt;=Input!BK78)),,-1)-1,COLUMN(Input!BK78)-COLUMN(Input!$B78)) * IFERROR(XMATCH(TRUE,MAP(Input!BL78:$CV78,LAMBDA(x,x&gt;=Input!BK78))),COLUMN(Input!$CV78)-COLUMN(Input!BK78)) * IFERROR(ROW(Input!BK78)-XMATCH(TRUE,MAP(Input!BK$1:BK77,LAMBDA(x,x&gt;=Input!BK78)),,-1),ROW(Input!BK78)-ROW(Input!BK$1)) * IFERROR(XMATCH(TRUE,MAP(Input!BK79:BK$99,LAMBDA(x,x&gt;=Input!BK78))),ROW(Input!BK$99)-ROW(Input!BK78)),0)</f>
        <v>0</v>
      </c>
      <c r="BM78" s="2">
        <f t="array" ref="BM78">IF('Part 1'!BM78 = 1, IFERROR(COLUMN(Input!BL78)-XMATCH(TRUE,MAP(Input!$B78:BK78,LAMBDA(x,x&gt;=Input!BL78)),,-1)-1,COLUMN(Input!BL78)-COLUMN(Input!$B78)) * IFERROR(XMATCH(TRUE,MAP(Input!BM78:$CV78,LAMBDA(x,x&gt;=Input!BL78))),COLUMN(Input!$CV78)-COLUMN(Input!BL78)) * IFERROR(ROW(Input!BL78)-XMATCH(TRUE,MAP(Input!BL$1:BL77,LAMBDA(x,x&gt;=Input!BL78)),,-1),ROW(Input!BL78)-ROW(Input!BL$1)) * IFERROR(XMATCH(TRUE,MAP(Input!BL79:BL$99,LAMBDA(x,x&gt;=Input!BL78))),ROW(Input!BL$99)-ROW(Input!BL78)),0)</f>
        <v>0</v>
      </c>
      <c r="BN78" s="2">
        <f t="array" ref="BN78">IF('Part 1'!BN78 = 1, IFERROR(COLUMN(Input!BM78)-XMATCH(TRUE,MAP(Input!$B78:BL78,LAMBDA(x,x&gt;=Input!BM78)),,-1)-1,COLUMN(Input!BM78)-COLUMN(Input!$B78)) * IFERROR(XMATCH(TRUE,MAP(Input!BN78:$CV78,LAMBDA(x,x&gt;=Input!BM78))),COLUMN(Input!$CV78)-COLUMN(Input!BM78)) * IFERROR(ROW(Input!BM78)-XMATCH(TRUE,MAP(Input!BM$1:BM77,LAMBDA(x,x&gt;=Input!BM78)),,-1),ROW(Input!BM78)-ROW(Input!BM$1)) * IFERROR(XMATCH(TRUE,MAP(Input!BM79:BM$99,LAMBDA(x,x&gt;=Input!BM78))),ROW(Input!BM$99)-ROW(Input!BM78)),0)</f>
        <v>0</v>
      </c>
      <c r="BO78" s="2">
        <f t="array" ref="BO78">IF('Part 1'!BO78 = 1, IFERROR(COLUMN(Input!BN78)-XMATCH(TRUE,MAP(Input!$B78:BM78,LAMBDA(x,x&gt;=Input!BN78)),,-1)-1,COLUMN(Input!BN78)-COLUMN(Input!$B78)) * IFERROR(XMATCH(TRUE,MAP(Input!BO78:$CV78,LAMBDA(x,x&gt;=Input!BN78))),COLUMN(Input!$CV78)-COLUMN(Input!BN78)) * IFERROR(ROW(Input!BN78)-XMATCH(TRUE,MAP(Input!BN$1:BN77,LAMBDA(x,x&gt;=Input!BN78)),,-1),ROW(Input!BN78)-ROW(Input!BN$1)) * IFERROR(XMATCH(TRUE,MAP(Input!BN79:BN$99,LAMBDA(x,x&gt;=Input!BN78))),ROW(Input!BN$99)-ROW(Input!BN78)),0)</f>
        <v>0</v>
      </c>
      <c r="BP78" s="2">
        <f t="array" ref="BP78">IF('Part 1'!BP78 = 1, IFERROR(COLUMN(Input!BO78)-XMATCH(TRUE,MAP(Input!$B78:BN78,LAMBDA(x,x&gt;=Input!BO78)),,-1)-1,COLUMN(Input!BO78)-COLUMN(Input!$B78)) * IFERROR(XMATCH(TRUE,MAP(Input!BP78:$CV78,LAMBDA(x,x&gt;=Input!BO78))),COLUMN(Input!$CV78)-COLUMN(Input!BO78)) * IFERROR(ROW(Input!BO78)-XMATCH(TRUE,MAP(Input!BO$1:BO77,LAMBDA(x,x&gt;=Input!BO78)),,-1),ROW(Input!BO78)-ROW(Input!BO$1)) * IFERROR(XMATCH(TRUE,MAP(Input!BO79:BO$99,LAMBDA(x,x&gt;=Input!BO78))),ROW(Input!BO$99)-ROW(Input!BO78)),0)</f>
        <v>0</v>
      </c>
      <c r="BQ78" s="2">
        <f t="array" ref="BQ78">IF('Part 1'!BQ78 = 1, IFERROR(COLUMN(Input!BP78)-XMATCH(TRUE,MAP(Input!$B78:BO78,LAMBDA(x,x&gt;=Input!BP78)),,-1)-1,COLUMN(Input!BP78)-COLUMN(Input!$B78)) * IFERROR(XMATCH(TRUE,MAP(Input!BQ78:$CV78,LAMBDA(x,x&gt;=Input!BP78))),COLUMN(Input!$CV78)-COLUMN(Input!BP78)) * IFERROR(ROW(Input!BP78)-XMATCH(TRUE,MAP(Input!BP$1:BP77,LAMBDA(x,x&gt;=Input!BP78)),,-1),ROW(Input!BP78)-ROW(Input!BP$1)) * IFERROR(XMATCH(TRUE,MAP(Input!BP79:BP$99,LAMBDA(x,x&gt;=Input!BP78))),ROW(Input!BP$99)-ROW(Input!BP78)),0)</f>
        <v>0</v>
      </c>
      <c r="BR78" s="2">
        <f t="array" ref="BR78">IF('Part 1'!BR78 = 1, IFERROR(COLUMN(Input!BQ78)-XMATCH(TRUE,MAP(Input!$B78:BP78,LAMBDA(x,x&gt;=Input!BQ78)),,-1)-1,COLUMN(Input!BQ78)-COLUMN(Input!$B78)) * IFERROR(XMATCH(TRUE,MAP(Input!BR78:$CV78,LAMBDA(x,x&gt;=Input!BQ78))),COLUMN(Input!$CV78)-COLUMN(Input!BQ78)) * IFERROR(ROW(Input!BQ78)-XMATCH(TRUE,MAP(Input!BQ$1:BQ77,LAMBDA(x,x&gt;=Input!BQ78)),,-1),ROW(Input!BQ78)-ROW(Input!BQ$1)) * IFERROR(XMATCH(TRUE,MAP(Input!BQ79:BQ$99,LAMBDA(x,x&gt;=Input!BQ78))),ROW(Input!BQ$99)-ROW(Input!BQ78)),0)</f>
        <v>0</v>
      </c>
      <c r="BS78" s="2">
        <f t="array" ref="BS78">IF('Part 1'!BS78 = 1, IFERROR(COLUMN(Input!BR78)-XMATCH(TRUE,MAP(Input!$B78:BQ78,LAMBDA(x,x&gt;=Input!BR78)),,-1)-1,COLUMN(Input!BR78)-COLUMN(Input!$B78)) * IFERROR(XMATCH(TRUE,MAP(Input!BS78:$CV78,LAMBDA(x,x&gt;=Input!BR78))),COLUMN(Input!$CV78)-COLUMN(Input!BR78)) * IFERROR(ROW(Input!BR78)-XMATCH(TRUE,MAP(Input!BR$1:BR77,LAMBDA(x,x&gt;=Input!BR78)),,-1),ROW(Input!BR78)-ROW(Input!BR$1)) * IFERROR(XMATCH(TRUE,MAP(Input!BR79:BR$99,LAMBDA(x,x&gt;=Input!BR78))),ROW(Input!BR$99)-ROW(Input!BR78)),0)</f>
        <v>0</v>
      </c>
      <c r="BT78" s="2">
        <f t="array" ref="BT78">IF('Part 1'!BT78 = 1, IFERROR(COLUMN(Input!BS78)-XMATCH(TRUE,MAP(Input!$B78:BR78,LAMBDA(x,x&gt;=Input!BS78)),,-1)-1,COLUMN(Input!BS78)-COLUMN(Input!$B78)) * IFERROR(XMATCH(TRUE,MAP(Input!BT78:$CV78,LAMBDA(x,x&gt;=Input!BS78))),COLUMN(Input!$CV78)-COLUMN(Input!BS78)) * IFERROR(ROW(Input!BS78)-XMATCH(TRUE,MAP(Input!BS$1:BS77,LAMBDA(x,x&gt;=Input!BS78)),,-1),ROW(Input!BS78)-ROW(Input!BS$1)) * IFERROR(XMATCH(TRUE,MAP(Input!BS79:BS$99,LAMBDA(x,x&gt;=Input!BS78))),ROW(Input!BS$99)-ROW(Input!BS78)),0)</f>
        <v>0</v>
      </c>
      <c r="BU78" s="2">
        <f t="array" ref="BU78">IF('Part 1'!BU78 = 1, IFERROR(COLUMN(Input!BT78)-XMATCH(TRUE,MAP(Input!$B78:BS78,LAMBDA(x,x&gt;=Input!BT78)),,-1)-1,COLUMN(Input!BT78)-COLUMN(Input!$B78)) * IFERROR(XMATCH(TRUE,MAP(Input!BU78:$CV78,LAMBDA(x,x&gt;=Input!BT78))),COLUMN(Input!$CV78)-COLUMN(Input!BT78)) * IFERROR(ROW(Input!BT78)-XMATCH(TRUE,MAP(Input!BT$1:BT77,LAMBDA(x,x&gt;=Input!BT78)),,-1),ROW(Input!BT78)-ROW(Input!BT$1)) * IFERROR(XMATCH(TRUE,MAP(Input!BT79:BT$99,LAMBDA(x,x&gt;=Input!BT78))),ROW(Input!BT$99)-ROW(Input!BT78)),0)</f>
        <v>0</v>
      </c>
      <c r="BV78" s="2">
        <f t="array" ref="BV78">IF('Part 1'!BV78 = 1, IFERROR(COLUMN(Input!BU78)-XMATCH(TRUE,MAP(Input!$B78:BT78,LAMBDA(x,x&gt;=Input!BU78)),,-1)-1,COLUMN(Input!BU78)-COLUMN(Input!$B78)) * IFERROR(XMATCH(TRUE,MAP(Input!BV78:$CV78,LAMBDA(x,x&gt;=Input!BU78))),COLUMN(Input!$CV78)-COLUMN(Input!BU78)) * IFERROR(ROW(Input!BU78)-XMATCH(TRUE,MAP(Input!BU$1:BU77,LAMBDA(x,x&gt;=Input!BU78)),,-1),ROW(Input!BU78)-ROW(Input!BU$1)) * IFERROR(XMATCH(TRUE,MAP(Input!BU79:BU$99,LAMBDA(x,x&gt;=Input!BU78))),ROW(Input!BU$99)-ROW(Input!BU78)),0)</f>
        <v>0</v>
      </c>
      <c r="BW78" s="2">
        <f t="array" ref="BW78">IF('Part 1'!BW78 = 1, IFERROR(COLUMN(Input!BV78)-XMATCH(TRUE,MAP(Input!$B78:BU78,LAMBDA(x,x&gt;=Input!BV78)),,-1)-1,COLUMN(Input!BV78)-COLUMN(Input!$B78)) * IFERROR(XMATCH(TRUE,MAP(Input!BW78:$CV78,LAMBDA(x,x&gt;=Input!BV78))),COLUMN(Input!$CV78)-COLUMN(Input!BV78)) * IFERROR(ROW(Input!BV78)-XMATCH(TRUE,MAP(Input!BV$1:BV77,LAMBDA(x,x&gt;=Input!BV78)),,-1),ROW(Input!BV78)-ROW(Input!BV$1)) * IFERROR(XMATCH(TRUE,MAP(Input!BV79:BV$99,LAMBDA(x,x&gt;=Input!BV78))),ROW(Input!BV$99)-ROW(Input!BV78)),0)</f>
        <v>0</v>
      </c>
      <c r="BX78" s="2">
        <f t="array" ref="BX78">IF('Part 1'!BX78 = 1, IFERROR(COLUMN(Input!BW78)-XMATCH(TRUE,MAP(Input!$B78:BV78,LAMBDA(x,x&gt;=Input!BW78)),,-1)-1,COLUMN(Input!BW78)-COLUMN(Input!$B78)) * IFERROR(XMATCH(TRUE,MAP(Input!BX78:$CV78,LAMBDA(x,x&gt;=Input!BW78))),COLUMN(Input!$CV78)-COLUMN(Input!BW78)) * IFERROR(ROW(Input!BW78)-XMATCH(TRUE,MAP(Input!BW$1:BW77,LAMBDA(x,x&gt;=Input!BW78)),,-1),ROW(Input!BW78)-ROW(Input!BW$1)) * IFERROR(XMATCH(TRUE,MAP(Input!BW79:BW$99,LAMBDA(x,x&gt;=Input!BW78))),ROW(Input!BW$99)-ROW(Input!BW78)),0)</f>
        <v>2100</v>
      </c>
      <c r="BY78" s="2">
        <f t="array" ref="BY78">IF('Part 1'!BY78 = 1, IFERROR(COLUMN(Input!BX78)-XMATCH(TRUE,MAP(Input!$B78:BW78,LAMBDA(x,x&gt;=Input!BX78)),,-1)-1,COLUMN(Input!BX78)-COLUMN(Input!$B78)) * IFERROR(XMATCH(TRUE,MAP(Input!BY78:$CV78,LAMBDA(x,x&gt;=Input!BX78))),COLUMN(Input!$CV78)-COLUMN(Input!BX78)) * IFERROR(ROW(Input!BX78)-XMATCH(TRUE,MAP(Input!BX$1:BX77,LAMBDA(x,x&gt;=Input!BX78)),,-1),ROW(Input!BX78)-ROW(Input!BX$1)) * IFERROR(XMATCH(TRUE,MAP(Input!BX79:BX$99,LAMBDA(x,x&gt;=Input!BX78))),ROW(Input!BX$99)-ROW(Input!BX78)),0)</f>
        <v>0</v>
      </c>
      <c r="BZ78" s="2">
        <f t="array" ref="BZ78">IF('Part 1'!BZ78 = 1, IFERROR(COLUMN(Input!BY78)-XMATCH(TRUE,MAP(Input!$B78:BX78,LAMBDA(x,x&gt;=Input!BY78)),,-1)-1,COLUMN(Input!BY78)-COLUMN(Input!$B78)) * IFERROR(XMATCH(TRUE,MAP(Input!BZ78:$CV78,LAMBDA(x,x&gt;=Input!BY78))),COLUMN(Input!$CV78)-COLUMN(Input!BY78)) * IFERROR(ROW(Input!BY78)-XMATCH(TRUE,MAP(Input!BY$1:BY77,LAMBDA(x,x&gt;=Input!BY78)),,-1),ROW(Input!BY78)-ROW(Input!BY$1)) * IFERROR(XMATCH(TRUE,MAP(Input!BY79:BY$99,LAMBDA(x,x&gt;=Input!BY78))),ROW(Input!BY$99)-ROW(Input!BY78)),0)</f>
        <v>0</v>
      </c>
      <c r="CA78" s="2">
        <f t="array" ref="CA78">IF('Part 1'!CA78 = 1, IFERROR(COLUMN(Input!BZ78)-XMATCH(TRUE,MAP(Input!$B78:BY78,LAMBDA(x,x&gt;=Input!BZ78)),,-1)-1,COLUMN(Input!BZ78)-COLUMN(Input!$B78)) * IFERROR(XMATCH(TRUE,MAP(Input!CA78:$CV78,LAMBDA(x,x&gt;=Input!BZ78))),COLUMN(Input!$CV78)-COLUMN(Input!BZ78)) * IFERROR(ROW(Input!BZ78)-XMATCH(TRUE,MAP(Input!BZ$1:BZ77,LAMBDA(x,x&gt;=Input!BZ78)),,-1),ROW(Input!BZ78)-ROW(Input!BZ$1)) * IFERROR(XMATCH(TRUE,MAP(Input!BZ79:BZ$99,LAMBDA(x,x&gt;=Input!BZ78))),ROW(Input!BZ$99)-ROW(Input!BZ78)),0)</f>
        <v>0</v>
      </c>
      <c r="CB78" s="2">
        <f t="array" ref="CB78">IF('Part 1'!CB78 = 1, IFERROR(COLUMN(Input!CA78)-XMATCH(TRUE,MAP(Input!$B78:BZ78,LAMBDA(x,x&gt;=Input!CA78)),,-1)-1,COLUMN(Input!CA78)-COLUMN(Input!$B78)) * IFERROR(XMATCH(TRUE,MAP(Input!CB78:$CV78,LAMBDA(x,x&gt;=Input!CA78))),COLUMN(Input!$CV78)-COLUMN(Input!CA78)) * IFERROR(ROW(Input!CA78)-XMATCH(TRUE,MAP(Input!CA$1:CA77,LAMBDA(x,x&gt;=Input!CA78)),,-1),ROW(Input!CA78)-ROW(Input!CA$1)) * IFERROR(XMATCH(TRUE,MAP(Input!CA79:CA$99,LAMBDA(x,x&gt;=Input!CA78))),ROW(Input!CA$99)-ROW(Input!CA78)),0)</f>
        <v>672</v>
      </c>
      <c r="CC78" s="2">
        <f t="array" ref="CC78">IF('Part 1'!CC78 = 1, IFERROR(COLUMN(Input!CB78)-XMATCH(TRUE,MAP(Input!$B78:CA78,LAMBDA(x,x&gt;=Input!CB78)),,-1)-1,COLUMN(Input!CB78)-COLUMN(Input!$B78)) * IFERROR(XMATCH(TRUE,MAP(Input!CC78:$CV78,LAMBDA(x,x&gt;=Input!CB78))),COLUMN(Input!$CV78)-COLUMN(Input!CB78)) * IFERROR(ROW(Input!CB78)-XMATCH(TRUE,MAP(Input!CB$1:CB77,LAMBDA(x,x&gt;=Input!CB78)),,-1),ROW(Input!CB78)-ROW(Input!CB$1)) * IFERROR(XMATCH(TRUE,MAP(Input!CB79:CB$99,LAMBDA(x,x&gt;=Input!CB78))),ROW(Input!CB$99)-ROW(Input!CB78)),0)</f>
        <v>0</v>
      </c>
      <c r="CD78" s="2">
        <f t="array" ref="CD78">IF('Part 1'!CD78 = 1, IFERROR(COLUMN(Input!CC78)-XMATCH(TRUE,MAP(Input!$B78:CB78,LAMBDA(x,x&gt;=Input!CC78)),,-1)-1,COLUMN(Input!CC78)-COLUMN(Input!$B78)) * IFERROR(XMATCH(TRUE,MAP(Input!CD78:$CV78,LAMBDA(x,x&gt;=Input!CC78))),COLUMN(Input!$CV78)-COLUMN(Input!CC78)) * IFERROR(ROW(Input!CC78)-XMATCH(TRUE,MAP(Input!CC$1:CC77,LAMBDA(x,x&gt;=Input!CC78)),,-1),ROW(Input!CC78)-ROW(Input!CC$1)) * IFERROR(XMATCH(TRUE,MAP(Input!CC79:CC$99,LAMBDA(x,x&gt;=Input!CC78))),ROW(Input!CC$99)-ROW(Input!CC78)),0)</f>
        <v>0</v>
      </c>
      <c r="CE78" s="2">
        <f t="array" ref="CE78">IF('Part 1'!CE78 = 1, IFERROR(COLUMN(Input!CD78)-XMATCH(TRUE,MAP(Input!$B78:CC78,LAMBDA(x,x&gt;=Input!CD78)),,-1)-1,COLUMN(Input!CD78)-COLUMN(Input!$B78)) * IFERROR(XMATCH(TRUE,MAP(Input!CE78:$CV78,LAMBDA(x,x&gt;=Input!CD78))),COLUMN(Input!$CV78)-COLUMN(Input!CD78)) * IFERROR(ROW(Input!CD78)-XMATCH(TRUE,MAP(Input!CD$1:CD77,LAMBDA(x,x&gt;=Input!CD78)),,-1),ROW(Input!CD78)-ROW(Input!CD$1)) * IFERROR(XMATCH(TRUE,MAP(Input!CD79:CD$99,LAMBDA(x,x&gt;=Input!CD78))),ROW(Input!CD$99)-ROW(Input!CD78)),0)</f>
        <v>0</v>
      </c>
      <c r="CF78" s="2">
        <f t="array" ref="CF78">IF('Part 1'!CF78 = 1, IFERROR(COLUMN(Input!CE78)-XMATCH(TRUE,MAP(Input!$B78:CD78,LAMBDA(x,x&gt;=Input!CE78)),,-1)-1,COLUMN(Input!CE78)-COLUMN(Input!$B78)) * IFERROR(XMATCH(TRUE,MAP(Input!CF78:$CV78,LAMBDA(x,x&gt;=Input!CE78))),COLUMN(Input!$CV78)-COLUMN(Input!CE78)) * IFERROR(ROW(Input!CE78)-XMATCH(TRUE,MAP(Input!CE$1:CE77,LAMBDA(x,x&gt;=Input!CE78)),,-1),ROW(Input!CE78)-ROW(Input!CE$1)) * IFERROR(XMATCH(TRUE,MAP(Input!CE79:CE$99,LAMBDA(x,x&gt;=Input!CE78))),ROW(Input!CE$99)-ROW(Input!CE78)),0)</f>
        <v>0</v>
      </c>
      <c r="CG78" s="2">
        <f t="array" ref="CG78">IF('Part 1'!CG78 = 1, IFERROR(COLUMN(Input!CF78)-XMATCH(TRUE,MAP(Input!$B78:CE78,LAMBDA(x,x&gt;=Input!CF78)),,-1)-1,COLUMN(Input!CF78)-COLUMN(Input!$B78)) * IFERROR(XMATCH(TRUE,MAP(Input!CG78:$CV78,LAMBDA(x,x&gt;=Input!CF78))),COLUMN(Input!$CV78)-COLUMN(Input!CF78)) * IFERROR(ROW(Input!CF78)-XMATCH(TRUE,MAP(Input!CF$1:CF77,LAMBDA(x,x&gt;=Input!CF78)),,-1),ROW(Input!CF78)-ROW(Input!CF$1)) * IFERROR(XMATCH(TRUE,MAP(Input!CF79:CF$99,LAMBDA(x,x&gt;=Input!CF78))),ROW(Input!CF$99)-ROW(Input!CF78)),0)</f>
        <v>0</v>
      </c>
      <c r="CH78" s="2">
        <f t="array" ref="CH78">IF('Part 1'!CH78 = 1, IFERROR(COLUMN(Input!CG78)-XMATCH(TRUE,MAP(Input!$B78:CF78,LAMBDA(x,x&gt;=Input!CG78)),,-1)-1,COLUMN(Input!CG78)-COLUMN(Input!$B78)) * IFERROR(XMATCH(TRUE,MAP(Input!CH78:$CV78,LAMBDA(x,x&gt;=Input!CG78))),COLUMN(Input!$CV78)-COLUMN(Input!CG78)) * IFERROR(ROW(Input!CG78)-XMATCH(TRUE,MAP(Input!CG$1:CG77,LAMBDA(x,x&gt;=Input!CG78)),,-1),ROW(Input!CG78)-ROW(Input!CG$1)) * IFERROR(XMATCH(TRUE,MAP(Input!CG79:CG$99,LAMBDA(x,x&gt;=Input!CG78))),ROW(Input!CG$99)-ROW(Input!CG78)),0)</f>
        <v>0</v>
      </c>
      <c r="CI78" s="2">
        <f t="array" ref="CI78">IF('Part 1'!CI78 = 1, IFERROR(COLUMN(Input!CH78)-XMATCH(TRUE,MAP(Input!$B78:CG78,LAMBDA(x,x&gt;=Input!CH78)),,-1)-1,COLUMN(Input!CH78)-COLUMN(Input!$B78)) * IFERROR(XMATCH(TRUE,MAP(Input!CI78:$CV78,LAMBDA(x,x&gt;=Input!CH78))),COLUMN(Input!$CV78)-COLUMN(Input!CH78)) * IFERROR(ROW(Input!CH78)-XMATCH(TRUE,MAP(Input!CH$1:CH77,LAMBDA(x,x&gt;=Input!CH78)),,-1),ROW(Input!CH78)-ROW(Input!CH$1)) * IFERROR(XMATCH(TRUE,MAP(Input!CH79:CH$99,LAMBDA(x,x&gt;=Input!CH78))),ROW(Input!CH$99)-ROW(Input!CH78)),0)</f>
        <v>0</v>
      </c>
      <c r="CJ78" s="2">
        <f t="array" ref="CJ78">IF('Part 1'!CJ78 = 1, IFERROR(COLUMN(Input!CI78)-XMATCH(TRUE,MAP(Input!$B78:CH78,LAMBDA(x,x&gt;=Input!CI78)),,-1)-1,COLUMN(Input!CI78)-COLUMN(Input!$B78)) * IFERROR(XMATCH(TRUE,MAP(Input!CJ78:$CV78,LAMBDA(x,x&gt;=Input!CI78))),COLUMN(Input!$CV78)-COLUMN(Input!CI78)) * IFERROR(ROW(Input!CI78)-XMATCH(TRUE,MAP(Input!CI$1:CI77,LAMBDA(x,x&gt;=Input!CI78)),,-1),ROW(Input!CI78)-ROW(Input!CI$1)) * IFERROR(XMATCH(TRUE,MAP(Input!CI79:CI$99,LAMBDA(x,x&gt;=Input!CI78))),ROW(Input!CI$99)-ROW(Input!CI78)),0)</f>
        <v>0</v>
      </c>
      <c r="CK78" s="2">
        <f t="array" ref="CK78">IF('Part 1'!CK78 = 1, IFERROR(COLUMN(Input!CJ78)-XMATCH(TRUE,MAP(Input!$B78:CI78,LAMBDA(x,x&gt;=Input!CJ78)),,-1)-1,COLUMN(Input!CJ78)-COLUMN(Input!$B78)) * IFERROR(XMATCH(TRUE,MAP(Input!CK78:$CV78,LAMBDA(x,x&gt;=Input!CJ78))),COLUMN(Input!$CV78)-COLUMN(Input!CJ78)) * IFERROR(ROW(Input!CJ78)-XMATCH(TRUE,MAP(Input!CJ$1:CJ77,LAMBDA(x,x&gt;=Input!CJ78)),,-1),ROW(Input!CJ78)-ROW(Input!CJ$1)) * IFERROR(XMATCH(TRUE,MAP(Input!CJ79:CJ$99,LAMBDA(x,x&gt;=Input!CJ78))),ROW(Input!CJ$99)-ROW(Input!CJ78)),0)</f>
        <v>2016</v>
      </c>
      <c r="CL78" s="2">
        <f t="array" ref="CL78">IF('Part 1'!CL78 = 1, IFERROR(COLUMN(Input!CK78)-XMATCH(TRUE,MAP(Input!$B78:CJ78,LAMBDA(x,x&gt;=Input!CK78)),,-1)-1,COLUMN(Input!CK78)-COLUMN(Input!$B78)) * IFERROR(XMATCH(TRUE,MAP(Input!CL78:$CV78,LAMBDA(x,x&gt;=Input!CK78))),COLUMN(Input!$CV78)-COLUMN(Input!CK78)) * IFERROR(ROW(Input!CK78)-XMATCH(TRUE,MAP(Input!CK$1:CK77,LAMBDA(x,x&gt;=Input!CK78)),,-1),ROW(Input!CK78)-ROW(Input!CK$1)) * IFERROR(XMATCH(TRUE,MAP(Input!CK79:CK$99,LAMBDA(x,x&gt;=Input!CK78))),ROW(Input!CK$99)-ROW(Input!CK78)),0)</f>
        <v>0</v>
      </c>
      <c r="CM78" s="2">
        <f t="array" ref="CM78">IF('Part 1'!CM78 = 1, IFERROR(COLUMN(Input!CL78)-XMATCH(TRUE,MAP(Input!$B78:CK78,LAMBDA(x,x&gt;=Input!CL78)),,-1)-1,COLUMN(Input!CL78)-COLUMN(Input!$B78)) * IFERROR(XMATCH(TRUE,MAP(Input!CM78:$CV78,LAMBDA(x,x&gt;=Input!CL78))),COLUMN(Input!$CV78)-COLUMN(Input!CL78)) * IFERROR(ROW(Input!CL78)-XMATCH(TRUE,MAP(Input!CL$1:CL77,LAMBDA(x,x&gt;=Input!CL78)),,-1),ROW(Input!CL78)-ROW(Input!CL$1)) * IFERROR(XMATCH(TRUE,MAP(Input!CL79:CL$99,LAMBDA(x,x&gt;=Input!CL78))),ROW(Input!CL$99)-ROW(Input!CL78)),0)</f>
        <v>0</v>
      </c>
      <c r="CN78" s="2">
        <f t="array" ref="CN78">IF('Part 1'!CN78 = 1, IFERROR(COLUMN(Input!CM78)-XMATCH(TRUE,MAP(Input!$B78:CL78,LAMBDA(x,x&gt;=Input!CM78)),,-1)-1,COLUMN(Input!CM78)-COLUMN(Input!$B78)) * IFERROR(XMATCH(TRUE,MAP(Input!CN78:$CV78,LAMBDA(x,x&gt;=Input!CM78))),COLUMN(Input!$CV78)-COLUMN(Input!CM78)) * IFERROR(ROW(Input!CM78)-XMATCH(TRUE,MAP(Input!CM$1:CM77,LAMBDA(x,x&gt;=Input!CM78)),,-1),ROW(Input!CM78)-ROW(Input!CM$1)) * IFERROR(XMATCH(TRUE,MAP(Input!CM79:CM$99,LAMBDA(x,x&gt;=Input!CM78))),ROW(Input!CM$99)-ROW(Input!CM78)),0)</f>
        <v>0</v>
      </c>
      <c r="CO78" s="2">
        <f t="array" ref="CO78">IF('Part 1'!CO78 = 1, IFERROR(COLUMN(Input!CN78)-XMATCH(TRUE,MAP(Input!$B78:CM78,LAMBDA(x,x&gt;=Input!CN78)),,-1)-1,COLUMN(Input!CN78)-COLUMN(Input!$B78)) * IFERROR(XMATCH(TRUE,MAP(Input!CO78:$CV78,LAMBDA(x,x&gt;=Input!CN78))),COLUMN(Input!$CV78)-COLUMN(Input!CN78)) * IFERROR(ROW(Input!CN78)-XMATCH(TRUE,MAP(Input!CN$1:CN77,LAMBDA(x,x&gt;=Input!CN78)),,-1),ROW(Input!CN78)-ROW(Input!CN$1)) * IFERROR(XMATCH(TRUE,MAP(Input!CN79:CN$99,LAMBDA(x,x&gt;=Input!CN78))),ROW(Input!CN$99)-ROW(Input!CN78)),0)</f>
        <v>0</v>
      </c>
      <c r="CP78" s="2">
        <f t="array" ref="CP78">IF('Part 1'!CP78 = 1, IFERROR(COLUMN(Input!CO78)-XMATCH(TRUE,MAP(Input!$B78:CN78,LAMBDA(x,x&gt;=Input!CO78)),,-1)-1,COLUMN(Input!CO78)-COLUMN(Input!$B78)) * IFERROR(XMATCH(TRUE,MAP(Input!CP78:$CV78,LAMBDA(x,x&gt;=Input!CO78))),COLUMN(Input!$CV78)-COLUMN(Input!CO78)) * IFERROR(ROW(Input!CO78)-XMATCH(TRUE,MAP(Input!CO$1:CO77,LAMBDA(x,x&gt;=Input!CO78)),,-1),ROW(Input!CO78)-ROW(Input!CO$1)) * IFERROR(XMATCH(TRUE,MAP(Input!CO79:CO$99,LAMBDA(x,x&gt;=Input!CO78))),ROW(Input!CO$99)-ROW(Input!CO78)),0)</f>
        <v>0</v>
      </c>
      <c r="CQ78" s="2">
        <f t="array" ref="CQ78">IF('Part 1'!CQ78 = 1, IFERROR(COLUMN(Input!CP78)-XMATCH(TRUE,MAP(Input!$B78:CO78,LAMBDA(x,x&gt;=Input!CP78)),,-1)-1,COLUMN(Input!CP78)-COLUMN(Input!$B78)) * IFERROR(XMATCH(TRUE,MAP(Input!CQ78:$CV78,LAMBDA(x,x&gt;=Input!CP78))),COLUMN(Input!$CV78)-COLUMN(Input!CP78)) * IFERROR(ROW(Input!CP78)-XMATCH(TRUE,MAP(Input!CP$1:CP77,LAMBDA(x,x&gt;=Input!CP78)),,-1),ROW(Input!CP78)-ROW(Input!CP$1)) * IFERROR(XMATCH(TRUE,MAP(Input!CP79:CP$99,LAMBDA(x,x&gt;=Input!CP78))),ROW(Input!CP$99)-ROW(Input!CP78)),0)</f>
        <v>0</v>
      </c>
      <c r="CR78" s="2">
        <f t="array" ref="CR78">IF('Part 1'!CR78 = 1, IFERROR(COLUMN(Input!CQ78)-XMATCH(TRUE,MAP(Input!$B78:CP78,LAMBDA(x,x&gt;=Input!CQ78)),,-1)-1,COLUMN(Input!CQ78)-COLUMN(Input!$B78)) * IFERROR(XMATCH(TRUE,MAP(Input!CR78:$CV78,LAMBDA(x,x&gt;=Input!CQ78))),COLUMN(Input!$CV78)-COLUMN(Input!CQ78)) * IFERROR(ROW(Input!CQ78)-XMATCH(TRUE,MAP(Input!CQ$1:CQ77,LAMBDA(x,x&gt;=Input!CQ78)),,-1),ROW(Input!CQ78)-ROW(Input!CQ$1)) * IFERROR(XMATCH(TRUE,MAP(Input!CQ79:CQ$99,LAMBDA(x,x&gt;=Input!CQ78))),ROW(Input!CQ$99)-ROW(Input!CQ78)),0)</f>
        <v>0</v>
      </c>
      <c r="CS78" s="2">
        <f t="array" ref="CS78">IF('Part 1'!CS78 = 1, IFERROR(COLUMN(Input!CR78)-XMATCH(TRUE,MAP(Input!$B78:CQ78,LAMBDA(x,x&gt;=Input!CR78)),,-1)-1,COLUMN(Input!CR78)-COLUMN(Input!$B78)) * IFERROR(XMATCH(TRUE,MAP(Input!CS78:$CV78,LAMBDA(x,x&gt;=Input!CR78))),COLUMN(Input!$CV78)-COLUMN(Input!CR78)) * IFERROR(ROW(Input!CR78)-XMATCH(TRUE,MAP(Input!CR$1:CR77,LAMBDA(x,x&gt;=Input!CR78)),,-1),ROW(Input!CR78)-ROW(Input!CR$1)) * IFERROR(XMATCH(TRUE,MAP(Input!CR79:CR$99,LAMBDA(x,x&gt;=Input!CR78))),ROW(Input!CR$99)-ROW(Input!CR78)),0)</f>
        <v>128</v>
      </c>
      <c r="CT78" s="2">
        <f t="array" ref="CT78">IF('Part 1'!CT78 = 1, IFERROR(COLUMN(Input!CS78)-XMATCH(TRUE,MAP(Input!$B78:CR78,LAMBDA(x,x&gt;=Input!CS78)),,-1)-1,COLUMN(Input!CS78)-COLUMN(Input!$B78)) * IFERROR(XMATCH(TRUE,MAP(Input!CT78:$CV78,LAMBDA(x,x&gt;=Input!CS78))),COLUMN(Input!$CV78)-COLUMN(Input!CS78)) * IFERROR(ROW(Input!CS78)-XMATCH(TRUE,MAP(Input!CS$1:CS77,LAMBDA(x,x&gt;=Input!CS78)),,-1),ROW(Input!CS78)-ROW(Input!CS$1)) * IFERROR(XMATCH(TRUE,MAP(Input!CS79:CS$99,LAMBDA(x,x&gt;=Input!CS78))),ROW(Input!CS$99)-ROW(Input!CS78)),0)</f>
        <v>0</v>
      </c>
      <c r="CU78" s="2">
        <f t="array" ref="CU78">IF('Part 1'!CU78 = 1, IFERROR(COLUMN(Input!CT78)-XMATCH(TRUE,MAP(Input!$B78:CS78,LAMBDA(x,x&gt;=Input!CT78)),,-1)-1,COLUMN(Input!CT78)-COLUMN(Input!$B78)) * IFERROR(XMATCH(TRUE,MAP(Input!CU78:$CV78,LAMBDA(x,x&gt;=Input!CT78))),COLUMN(Input!$CV78)-COLUMN(Input!CT78)) * IFERROR(ROW(Input!CT78)-XMATCH(TRUE,MAP(Input!CT$1:CT77,LAMBDA(x,x&gt;=Input!CT78)),,-1),ROW(Input!CT78)-ROW(Input!CT$1)) * IFERROR(XMATCH(TRUE,MAP(Input!CT79:CT$99,LAMBDA(x,x&gt;=Input!CT78))),ROW(Input!CT$99)-ROW(Input!CT78)),0)</f>
        <v>0</v>
      </c>
      <c r="CV78" s="2">
        <f t="array" ref="CV78">IF('Part 1'!CV78 = 1, IFERROR(COLUMN(Input!CU78)-XMATCH(TRUE,MAP(Input!$B78:CT78,LAMBDA(x,x&gt;=Input!CU78)),,-1)-1,COLUMN(Input!CU78)-COLUMN(Input!$B78)) * IFERROR(XMATCH(TRUE,MAP(Input!CV78:$CV78,LAMBDA(x,x&gt;=Input!CU78))),COLUMN(Input!$CV78)-COLUMN(Input!CU78)) * IFERROR(ROW(Input!CU78)-XMATCH(TRUE,MAP(Input!CU$1:CU77,LAMBDA(x,x&gt;=Input!CU78)),,-1),ROW(Input!CU78)-ROW(Input!CU$1)) * IFERROR(XMATCH(TRUE,MAP(Input!CU79:CU$99,LAMBDA(x,x&gt;=Input!CU78))),ROW(Input!CU$99)-ROW(Input!CU78)),0)</f>
        <v>0</v>
      </c>
      <c r="CW78" s="4">
        <v>0.0</v>
      </c>
    </row>
    <row r="79">
      <c r="A79" s="2"/>
      <c r="B79" s="4"/>
      <c r="C79" s="4">
        <v>0.0</v>
      </c>
      <c r="D79" s="2">
        <f t="array" ref="D79">IF('Part 1'!D79 = 1, IFERROR(COLUMN(Input!C79)-XMATCH(TRUE,MAP(Input!$B79:B79,LAMBDA(x,x&gt;=Input!C79)),,-1)-1,COLUMN(Input!C79)-COLUMN(Input!$B79)) * IFERROR(XMATCH(TRUE,MAP(Input!D79:$CV79,LAMBDA(x,x&gt;=Input!C79))),COLUMN(Input!$CV79)-COLUMN(Input!C79)) * IFERROR(ROW(Input!C79)-XMATCH(TRUE,MAP(Input!C$1:C78,LAMBDA(x,x&gt;=Input!C79)),,-1),ROW(Input!C79)-ROW(Input!C$1)) * IFERROR(XMATCH(TRUE,MAP(Input!C80:C$99,LAMBDA(x,x&gt;=Input!C79))),ROW(Input!C$99)-ROW(Input!C79)),0)</f>
        <v>0</v>
      </c>
      <c r="E79" s="2">
        <f t="array" ref="E79">IF('Part 1'!E79 = 1, IFERROR(COLUMN(Input!D79)-XMATCH(TRUE,MAP(Input!$B79:C79,LAMBDA(x,x&gt;=Input!D79)),,-1)-1,COLUMN(Input!D79)-COLUMN(Input!$B79)) * IFERROR(XMATCH(TRUE,MAP(Input!E79:$CV79,LAMBDA(x,x&gt;=Input!D79))),COLUMN(Input!$CV79)-COLUMN(Input!D79)) * IFERROR(ROW(Input!D79)-XMATCH(TRUE,MAP(Input!D$1:D78,LAMBDA(x,x&gt;=Input!D79)),,-1),ROW(Input!D79)-ROW(Input!D$1)) * IFERROR(XMATCH(TRUE,MAP(Input!D80:D$99,LAMBDA(x,x&gt;=Input!D79))),ROW(Input!D$99)-ROW(Input!D79)),0)</f>
        <v>0</v>
      </c>
      <c r="F79" s="2">
        <f t="array" ref="F79">IF('Part 1'!F79 = 1, IFERROR(COLUMN(Input!E79)-XMATCH(TRUE,MAP(Input!$B79:D79,LAMBDA(x,x&gt;=Input!E79)),,-1)-1,COLUMN(Input!E79)-COLUMN(Input!$B79)) * IFERROR(XMATCH(TRUE,MAP(Input!F79:$CV79,LAMBDA(x,x&gt;=Input!E79))),COLUMN(Input!$CV79)-COLUMN(Input!E79)) * IFERROR(ROW(Input!E79)-XMATCH(TRUE,MAP(Input!E$1:E78,LAMBDA(x,x&gt;=Input!E79)),,-1),ROW(Input!E79)-ROW(Input!E$1)) * IFERROR(XMATCH(TRUE,MAP(Input!E80:E$99,LAMBDA(x,x&gt;=Input!E79))),ROW(Input!E$99)-ROW(Input!E79)),0)</f>
        <v>240</v>
      </c>
      <c r="G79" s="2">
        <f t="array" ref="G79">IF('Part 1'!G79 = 1, IFERROR(COLUMN(Input!F79)-XMATCH(TRUE,MAP(Input!$B79:E79,LAMBDA(x,x&gt;=Input!F79)),,-1)-1,COLUMN(Input!F79)-COLUMN(Input!$B79)) * IFERROR(XMATCH(TRUE,MAP(Input!G79:$CV79,LAMBDA(x,x&gt;=Input!F79))),COLUMN(Input!$CV79)-COLUMN(Input!F79)) * IFERROR(ROW(Input!F79)-XMATCH(TRUE,MAP(Input!F$1:F78,LAMBDA(x,x&gt;=Input!F79)),,-1),ROW(Input!F79)-ROW(Input!F$1)) * IFERROR(XMATCH(TRUE,MAP(Input!F80:F$99,LAMBDA(x,x&gt;=Input!F79))),ROW(Input!F$99)-ROW(Input!F79)),0)</f>
        <v>80</v>
      </c>
      <c r="H79" s="2">
        <f t="array" ref="H79">IF('Part 1'!H79 = 1, IFERROR(COLUMN(Input!G79)-XMATCH(TRUE,MAP(Input!$B79:F79,LAMBDA(x,x&gt;=Input!G79)),,-1)-1,COLUMN(Input!G79)-COLUMN(Input!$B79)) * IFERROR(XMATCH(TRUE,MAP(Input!H79:$CV79,LAMBDA(x,x&gt;=Input!G79))),COLUMN(Input!$CV79)-COLUMN(Input!G79)) * IFERROR(ROW(Input!G79)-XMATCH(TRUE,MAP(Input!G$1:G78,LAMBDA(x,x&gt;=Input!G79)),,-1),ROW(Input!G79)-ROW(Input!G$1)) * IFERROR(XMATCH(TRUE,MAP(Input!G80:G$99,LAMBDA(x,x&gt;=Input!G79))),ROW(Input!G$99)-ROW(Input!G79)),0)</f>
        <v>0</v>
      </c>
      <c r="I79" s="2">
        <f t="array" ref="I79">IF('Part 1'!I79 = 1, IFERROR(COLUMN(Input!H79)-XMATCH(TRUE,MAP(Input!$B79:G79,LAMBDA(x,x&gt;=Input!H79)),,-1)-1,COLUMN(Input!H79)-COLUMN(Input!$B79)) * IFERROR(XMATCH(TRUE,MAP(Input!I79:$CV79,LAMBDA(x,x&gt;=Input!H79))),COLUMN(Input!$CV79)-COLUMN(Input!H79)) * IFERROR(ROW(Input!H79)-XMATCH(TRUE,MAP(Input!H$1:H78,LAMBDA(x,x&gt;=Input!H79)),,-1),ROW(Input!H79)-ROW(Input!H$1)) * IFERROR(XMATCH(TRUE,MAP(Input!H80:H$99,LAMBDA(x,x&gt;=Input!H79))),ROW(Input!H$99)-ROW(Input!H79)),0)</f>
        <v>0</v>
      </c>
      <c r="J79" s="2">
        <f t="array" ref="J79">IF('Part 1'!J79 = 1, IFERROR(COLUMN(Input!I79)-XMATCH(TRUE,MAP(Input!$B79:H79,LAMBDA(x,x&gt;=Input!I79)),,-1)-1,COLUMN(Input!I79)-COLUMN(Input!$B79)) * IFERROR(XMATCH(TRUE,MAP(Input!J79:$CV79,LAMBDA(x,x&gt;=Input!I79))),COLUMN(Input!$CV79)-COLUMN(Input!I79)) * IFERROR(ROW(Input!I79)-XMATCH(TRUE,MAP(Input!I$1:I78,LAMBDA(x,x&gt;=Input!I79)),,-1),ROW(Input!I79)-ROW(Input!I$1)) * IFERROR(XMATCH(TRUE,MAP(Input!I80:I$99,LAMBDA(x,x&gt;=Input!I79))),ROW(Input!I$99)-ROW(Input!I79)),0)</f>
        <v>0</v>
      </c>
      <c r="K79" s="2">
        <f t="array" ref="K79">IF('Part 1'!K79 = 1, IFERROR(COLUMN(Input!J79)-XMATCH(TRUE,MAP(Input!$B79:I79,LAMBDA(x,x&gt;=Input!J79)),,-1)-1,COLUMN(Input!J79)-COLUMN(Input!$B79)) * IFERROR(XMATCH(TRUE,MAP(Input!K79:$CV79,LAMBDA(x,x&gt;=Input!J79))),COLUMN(Input!$CV79)-COLUMN(Input!J79)) * IFERROR(ROW(Input!J79)-XMATCH(TRUE,MAP(Input!J$1:J78,LAMBDA(x,x&gt;=Input!J79)),,-1),ROW(Input!J79)-ROW(Input!J$1)) * IFERROR(XMATCH(TRUE,MAP(Input!J80:J$99,LAMBDA(x,x&gt;=Input!J79))),ROW(Input!J$99)-ROW(Input!J79)),0)</f>
        <v>1600</v>
      </c>
      <c r="L79" s="2">
        <f t="array" ref="L79">IF('Part 1'!L79 = 1, IFERROR(COLUMN(Input!K79)-XMATCH(TRUE,MAP(Input!$B79:J79,LAMBDA(x,x&gt;=Input!K79)),,-1)-1,COLUMN(Input!K79)-COLUMN(Input!$B79)) * IFERROR(XMATCH(TRUE,MAP(Input!L79:$CV79,LAMBDA(x,x&gt;=Input!K79))),COLUMN(Input!$CV79)-COLUMN(Input!K79)) * IFERROR(ROW(Input!K79)-XMATCH(TRUE,MAP(Input!K$1:K78,LAMBDA(x,x&gt;=Input!K79)),,-1),ROW(Input!K79)-ROW(Input!K$1)) * IFERROR(XMATCH(TRUE,MAP(Input!K80:K$99,LAMBDA(x,x&gt;=Input!K79))),ROW(Input!K$99)-ROW(Input!K79)),0)</f>
        <v>0</v>
      </c>
      <c r="M79" s="2">
        <f t="array" ref="M79">IF('Part 1'!M79 = 1, IFERROR(COLUMN(Input!L79)-XMATCH(TRUE,MAP(Input!$B79:K79,LAMBDA(x,x&gt;=Input!L79)),,-1)-1,COLUMN(Input!L79)-COLUMN(Input!$B79)) * IFERROR(XMATCH(TRUE,MAP(Input!M79:$CV79,LAMBDA(x,x&gt;=Input!L79))),COLUMN(Input!$CV79)-COLUMN(Input!L79)) * IFERROR(ROW(Input!L79)-XMATCH(TRUE,MAP(Input!L$1:L78,LAMBDA(x,x&gt;=Input!L79)),,-1),ROW(Input!L79)-ROW(Input!L$1)) * IFERROR(XMATCH(TRUE,MAP(Input!L80:L$99,LAMBDA(x,x&gt;=Input!L79))),ROW(Input!L$99)-ROW(Input!L79)),0)</f>
        <v>0</v>
      </c>
      <c r="N79" s="2">
        <f t="array" ref="N79">IF('Part 1'!N79 = 1, IFERROR(COLUMN(Input!M79)-XMATCH(TRUE,MAP(Input!$B79:L79,LAMBDA(x,x&gt;=Input!M79)),,-1)-1,COLUMN(Input!M79)-COLUMN(Input!$B79)) * IFERROR(XMATCH(TRUE,MAP(Input!N79:$CV79,LAMBDA(x,x&gt;=Input!M79))),COLUMN(Input!$CV79)-COLUMN(Input!M79)) * IFERROR(ROW(Input!M79)-XMATCH(TRUE,MAP(Input!M$1:M78,LAMBDA(x,x&gt;=Input!M79)),,-1),ROW(Input!M79)-ROW(Input!M$1)) * IFERROR(XMATCH(TRUE,MAP(Input!M80:M$99,LAMBDA(x,x&gt;=Input!M79))),ROW(Input!M$99)-ROW(Input!M79)),0)</f>
        <v>0</v>
      </c>
      <c r="O79" s="2">
        <f t="array" ref="O79">IF('Part 1'!O79 = 1, IFERROR(COLUMN(Input!N79)-XMATCH(TRUE,MAP(Input!$B79:M79,LAMBDA(x,x&gt;=Input!N79)),,-1)-1,COLUMN(Input!N79)-COLUMN(Input!$B79)) * IFERROR(XMATCH(TRUE,MAP(Input!O79:$CV79,LAMBDA(x,x&gt;=Input!N79))),COLUMN(Input!$CV79)-COLUMN(Input!N79)) * IFERROR(ROW(Input!N79)-XMATCH(TRUE,MAP(Input!N$1:N78,LAMBDA(x,x&gt;=Input!N79)),,-1),ROW(Input!N79)-ROW(Input!N$1)) * IFERROR(XMATCH(TRUE,MAP(Input!N80:N$99,LAMBDA(x,x&gt;=Input!N79))),ROW(Input!N$99)-ROW(Input!N79)),0)</f>
        <v>0</v>
      </c>
      <c r="P79" s="2">
        <f t="array" ref="P79">IF('Part 1'!P79 = 1, IFERROR(COLUMN(Input!O79)-XMATCH(TRUE,MAP(Input!$B79:N79,LAMBDA(x,x&gt;=Input!O79)),,-1)-1,COLUMN(Input!O79)-COLUMN(Input!$B79)) * IFERROR(XMATCH(TRUE,MAP(Input!P79:$CV79,LAMBDA(x,x&gt;=Input!O79))),COLUMN(Input!$CV79)-COLUMN(Input!O79)) * IFERROR(ROW(Input!O79)-XMATCH(TRUE,MAP(Input!O$1:O78,LAMBDA(x,x&gt;=Input!O79)),,-1),ROW(Input!O79)-ROW(Input!O$1)) * IFERROR(XMATCH(TRUE,MAP(Input!O80:O$99,LAMBDA(x,x&gt;=Input!O79))),ROW(Input!O$99)-ROW(Input!O79)),0)</f>
        <v>0</v>
      </c>
      <c r="Q79" s="2">
        <f t="array" ref="Q79">IF('Part 1'!Q79 = 1, IFERROR(COLUMN(Input!P79)-XMATCH(TRUE,MAP(Input!$B79:O79,LAMBDA(x,x&gt;=Input!P79)),,-1)-1,COLUMN(Input!P79)-COLUMN(Input!$B79)) * IFERROR(XMATCH(TRUE,MAP(Input!Q79:$CV79,LAMBDA(x,x&gt;=Input!P79))),COLUMN(Input!$CV79)-COLUMN(Input!P79)) * IFERROR(ROW(Input!P79)-XMATCH(TRUE,MAP(Input!P$1:P78,LAMBDA(x,x&gt;=Input!P79)),,-1),ROW(Input!P79)-ROW(Input!P$1)) * IFERROR(XMATCH(TRUE,MAP(Input!P80:P$99,LAMBDA(x,x&gt;=Input!P79))),ROW(Input!P$99)-ROW(Input!P79)),0)</f>
        <v>0</v>
      </c>
      <c r="R79" s="2">
        <f t="array" ref="R79">IF('Part 1'!R79 = 1, IFERROR(COLUMN(Input!Q79)-XMATCH(TRUE,MAP(Input!$B79:P79,LAMBDA(x,x&gt;=Input!Q79)),,-1)-1,COLUMN(Input!Q79)-COLUMN(Input!$B79)) * IFERROR(XMATCH(TRUE,MAP(Input!R79:$CV79,LAMBDA(x,x&gt;=Input!Q79))),COLUMN(Input!$CV79)-COLUMN(Input!Q79)) * IFERROR(ROW(Input!Q79)-XMATCH(TRUE,MAP(Input!Q$1:Q78,LAMBDA(x,x&gt;=Input!Q79)),,-1),ROW(Input!Q79)-ROW(Input!Q$1)) * IFERROR(XMATCH(TRUE,MAP(Input!Q80:Q$99,LAMBDA(x,x&gt;=Input!Q79))),ROW(Input!Q$99)-ROW(Input!Q79)),0)</f>
        <v>0</v>
      </c>
      <c r="S79" s="2">
        <f t="array" ref="S79">IF('Part 1'!S79 = 1, IFERROR(COLUMN(Input!R79)-XMATCH(TRUE,MAP(Input!$B79:Q79,LAMBDA(x,x&gt;=Input!R79)),,-1)-1,COLUMN(Input!R79)-COLUMN(Input!$B79)) * IFERROR(XMATCH(TRUE,MAP(Input!S79:$CV79,LAMBDA(x,x&gt;=Input!R79))),COLUMN(Input!$CV79)-COLUMN(Input!R79)) * IFERROR(ROW(Input!R79)-XMATCH(TRUE,MAP(Input!R$1:R78,LAMBDA(x,x&gt;=Input!R79)),,-1),ROW(Input!R79)-ROW(Input!R$1)) * IFERROR(XMATCH(TRUE,MAP(Input!R80:R$99,LAMBDA(x,x&gt;=Input!R79))),ROW(Input!R$99)-ROW(Input!R79)),0)</f>
        <v>0</v>
      </c>
      <c r="T79" s="2">
        <f t="array" ref="T79">IF('Part 1'!T79 = 1, IFERROR(COLUMN(Input!S79)-XMATCH(TRUE,MAP(Input!$B79:R79,LAMBDA(x,x&gt;=Input!S79)),,-1)-1,COLUMN(Input!S79)-COLUMN(Input!$B79)) * IFERROR(XMATCH(TRUE,MAP(Input!T79:$CV79,LAMBDA(x,x&gt;=Input!S79))),COLUMN(Input!$CV79)-COLUMN(Input!S79)) * IFERROR(ROW(Input!S79)-XMATCH(TRUE,MAP(Input!S$1:S78,LAMBDA(x,x&gt;=Input!S79)),,-1),ROW(Input!S79)-ROW(Input!S$1)) * IFERROR(XMATCH(TRUE,MAP(Input!S80:S$99,LAMBDA(x,x&gt;=Input!S79))),ROW(Input!S$99)-ROW(Input!S79)),0)</f>
        <v>0</v>
      </c>
      <c r="U79" s="2">
        <f t="array" ref="U79">IF('Part 1'!U79 = 1, IFERROR(COLUMN(Input!T79)-XMATCH(TRUE,MAP(Input!$B79:S79,LAMBDA(x,x&gt;=Input!T79)),,-1)-1,COLUMN(Input!T79)-COLUMN(Input!$B79)) * IFERROR(XMATCH(TRUE,MAP(Input!U79:$CV79,LAMBDA(x,x&gt;=Input!T79))),COLUMN(Input!$CV79)-COLUMN(Input!T79)) * IFERROR(ROW(Input!T79)-XMATCH(TRUE,MAP(Input!T$1:T78,LAMBDA(x,x&gt;=Input!T79)),,-1),ROW(Input!T79)-ROW(Input!T$1)) * IFERROR(XMATCH(TRUE,MAP(Input!T80:T$99,LAMBDA(x,x&gt;=Input!T79))),ROW(Input!T$99)-ROW(Input!T79)),0)</f>
        <v>0</v>
      </c>
      <c r="V79" s="2">
        <f t="array" ref="V79">IF('Part 1'!V79 = 1, IFERROR(COLUMN(Input!U79)-XMATCH(TRUE,MAP(Input!$B79:T79,LAMBDA(x,x&gt;=Input!U79)),,-1)-1,COLUMN(Input!U79)-COLUMN(Input!$B79)) * IFERROR(XMATCH(TRUE,MAP(Input!V79:$CV79,LAMBDA(x,x&gt;=Input!U79))),COLUMN(Input!$CV79)-COLUMN(Input!U79)) * IFERROR(ROW(Input!U79)-XMATCH(TRUE,MAP(Input!U$1:U78,LAMBDA(x,x&gt;=Input!U79)),,-1),ROW(Input!U79)-ROW(Input!U$1)) * IFERROR(XMATCH(TRUE,MAP(Input!U80:U$99,LAMBDA(x,x&gt;=Input!U79))),ROW(Input!U$99)-ROW(Input!U79)),0)</f>
        <v>0</v>
      </c>
      <c r="W79" s="2">
        <f t="array" ref="W79">IF('Part 1'!W79 = 1, IFERROR(COLUMN(Input!V79)-XMATCH(TRUE,MAP(Input!$B79:U79,LAMBDA(x,x&gt;=Input!V79)),,-1)-1,COLUMN(Input!V79)-COLUMN(Input!$B79)) * IFERROR(XMATCH(TRUE,MAP(Input!W79:$CV79,LAMBDA(x,x&gt;=Input!V79))),COLUMN(Input!$CV79)-COLUMN(Input!V79)) * IFERROR(ROW(Input!V79)-XMATCH(TRUE,MAP(Input!V$1:V78,LAMBDA(x,x&gt;=Input!V79)),,-1),ROW(Input!V79)-ROW(Input!V$1)) * IFERROR(XMATCH(TRUE,MAP(Input!V80:V$99,LAMBDA(x,x&gt;=Input!V79))),ROW(Input!V$99)-ROW(Input!V79)),0)</f>
        <v>0</v>
      </c>
      <c r="X79" s="2">
        <f t="array" ref="X79">IF('Part 1'!X79 = 1, IFERROR(COLUMN(Input!W79)-XMATCH(TRUE,MAP(Input!$B79:V79,LAMBDA(x,x&gt;=Input!W79)),,-1)-1,COLUMN(Input!W79)-COLUMN(Input!$B79)) * IFERROR(XMATCH(TRUE,MAP(Input!X79:$CV79,LAMBDA(x,x&gt;=Input!W79))),COLUMN(Input!$CV79)-COLUMN(Input!W79)) * IFERROR(ROW(Input!W79)-XMATCH(TRUE,MAP(Input!W$1:W78,LAMBDA(x,x&gt;=Input!W79)),,-1),ROW(Input!W79)-ROW(Input!W$1)) * IFERROR(XMATCH(TRUE,MAP(Input!W80:W$99,LAMBDA(x,x&gt;=Input!W79))),ROW(Input!W$99)-ROW(Input!W79)),0)</f>
        <v>0</v>
      </c>
      <c r="Y79" s="2">
        <f t="array" ref="Y79">IF('Part 1'!Y79 = 1, IFERROR(COLUMN(Input!X79)-XMATCH(TRUE,MAP(Input!$B79:W79,LAMBDA(x,x&gt;=Input!X79)),,-1)-1,COLUMN(Input!X79)-COLUMN(Input!$B79)) * IFERROR(XMATCH(TRUE,MAP(Input!Y79:$CV79,LAMBDA(x,x&gt;=Input!X79))),COLUMN(Input!$CV79)-COLUMN(Input!X79)) * IFERROR(ROW(Input!X79)-XMATCH(TRUE,MAP(Input!X$1:X78,LAMBDA(x,x&gt;=Input!X79)),,-1),ROW(Input!X79)-ROW(Input!X$1)) * IFERROR(XMATCH(TRUE,MAP(Input!X80:X$99,LAMBDA(x,x&gt;=Input!X79))),ROW(Input!X$99)-ROW(Input!X79)),0)</f>
        <v>0</v>
      </c>
      <c r="Z79" s="2">
        <f t="array" ref="Z79">IF('Part 1'!Z79 = 1, IFERROR(COLUMN(Input!Y79)-XMATCH(TRUE,MAP(Input!$B79:X79,LAMBDA(x,x&gt;=Input!Y79)),,-1)-1,COLUMN(Input!Y79)-COLUMN(Input!$B79)) * IFERROR(XMATCH(TRUE,MAP(Input!Z79:$CV79,LAMBDA(x,x&gt;=Input!Y79))),COLUMN(Input!$CV79)-COLUMN(Input!Y79)) * IFERROR(ROW(Input!Y79)-XMATCH(TRUE,MAP(Input!Y$1:Y78,LAMBDA(x,x&gt;=Input!Y79)),,-1),ROW(Input!Y79)-ROW(Input!Y$1)) * IFERROR(XMATCH(TRUE,MAP(Input!Y80:Y$99,LAMBDA(x,x&gt;=Input!Y79))),ROW(Input!Y$99)-ROW(Input!Y79)),0)</f>
        <v>0</v>
      </c>
      <c r="AA79" s="2">
        <f t="array" ref="AA79">IF('Part 1'!AA79 = 1, IFERROR(COLUMN(Input!Z79)-XMATCH(TRUE,MAP(Input!$B79:Y79,LAMBDA(x,x&gt;=Input!Z79)),,-1)-1,COLUMN(Input!Z79)-COLUMN(Input!$B79)) * IFERROR(XMATCH(TRUE,MAP(Input!AA79:$CV79,LAMBDA(x,x&gt;=Input!Z79))),COLUMN(Input!$CV79)-COLUMN(Input!Z79)) * IFERROR(ROW(Input!Z79)-XMATCH(TRUE,MAP(Input!Z$1:Z78,LAMBDA(x,x&gt;=Input!Z79)),,-1),ROW(Input!Z79)-ROW(Input!Z$1)) * IFERROR(XMATCH(TRUE,MAP(Input!Z80:Z$99,LAMBDA(x,x&gt;=Input!Z79))),ROW(Input!Z$99)-ROW(Input!Z79)),0)</f>
        <v>0</v>
      </c>
      <c r="AB79" s="2">
        <f t="array" ref="AB79">IF('Part 1'!AB79 = 1, IFERROR(COLUMN(Input!AA79)-XMATCH(TRUE,MAP(Input!$B79:Z79,LAMBDA(x,x&gt;=Input!AA79)),,-1)-1,COLUMN(Input!AA79)-COLUMN(Input!$B79)) * IFERROR(XMATCH(TRUE,MAP(Input!AB79:$CV79,LAMBDA(x,x&gt;=Input!AA79))),COLUMN(Input!$CV79)-COLUMN(Input!AA79)) * IFERROR(ROW(Input!AA79)-XMATCH(TRUE,MAP(Input!AA$1:AA78,LAMBDA(x,x&gt;=Input!AA79)),,-1),ROW(Input!AA79)-ROW(Input!AA$1)) * IFERROR(XMATCH(TRUE,MAP(Input!AA80:AA$99,LAMBDA(x,x&gt;=Input!AA79))),ROW(Input!AA$99)-ROW(Input!AA79)),0)</f>
        <v>900</v>
      </c>
      <c r="AC79" s="2">
        <f t="array" ref="AC79">IF('Part 1'!AC79 = 1, IFERROR(COLUMN(Input!AB79)-XMATCH(TRUE,MAP(Input!$B79:AA79,LAMBDA(x,x&gt;=Input!AB79)),,-1)-1,COLUMN(Input!AB79)-COLUMN(Input!$B79)) * IFERROR(XMATCH(TRUE,MAP(Input!AC79:$CV79,LAMBDA(x,x&gt;=Input!AB79))),COLUMN(Input!$CV79)-COLUMN(Input!AB79)) * IFERROR(ROW(Input!AB79)-XMATCH(TRUE,MAP(Input!AB$1:AB78,LAMBDA(x,x&gt;=Input!AB79)),,-1),ROW(Input!AB79)-ROW(Input!AB$1)) * IFERROR(XMATCH(TRUE,MAP(Input!AB80:AB$99,LAMBDA(x,x&gt;=Input!AB79))),ROW(Input!AB$99)-ROW(Input!AB79)),0)</f>
        <v>0</v>
      </c>
      <c r="AD79" s="2">
        <f t="array" ref="AD79">IF('Part 1'!AD79 = 1, IFERROR(COLUMN(Input!AC79)-XMATCH(TRUE,MAP(Input!$B79:AB79,LAMBDA(x,x&gt;=Input!AC79)),,-1)-1,COLUMN(Input!AC79)-COLUMN(Input!$B79)) * IFERROR(XMATCH(TRUE,MAP(Input!AD79:$CV79,LAMBDA(x,x&gt;=Input!AC79))),COLUMN(Input!$CV79)-COLUMN(Input!AC79)) * IFERROR(ROW(Input!AC79)-XMATCH(TRUE,MAP(Input!AC$1:AC78,LAMBDA(x,x&gt;=Input!AC79)),,-1),ROW(Input!AC79)-ROW(Input!AC$1)) * IFERROR(XMATCH(TRUE,MAP(Input!AC80:AC$99,LAMBDA(x,x&gt;=Input!AC79))),ROW(Input!AC$99)-ROW(Input!AC79)),0)</f>
        <v>0</v>
      </c>
      <c r="AE79" s="2">
        <f t="array" ref="AE79">IF('Part 1'!AE79 = 1, IFERROR(COLUMN(Input!AD79)-XMATCH(TRUE,MAP(Input!$B79:AC79,LAMBDA(x,x&gt;=Input!AD79)),,-1)-1,COLUMN(Input!AD79)-COLUMN(Input!$B79)) * IFERROR(XMATCH(TRUE,MAP(Input!AE79:$CV79,LAMBDA(x,x&gt;=Input!AD79))),COLUMN(Input!$CV79)-COLUMN(Input!AD79)) * IFERROR(ROW(Input!AD79)-XMATCH(TRUE,MAP(Input!AD$1:AD78,LAMBDA(x,x&gt;=Input!AD79)),,-1),ROW(Input!AD79)-ROW(Input!AD$1)) * IFERROR(XMATCH(TRUE,MAP(Input!AD80:AD$99,LAMBDA(x,x&gt;=Input!AD79))),ROW(Input!AD$99)-ROW(Input!AD79)),0)</f>
        <v>840</v>
      </c>
      <c r="AF79" s="2">
        <f t="array" ref="AF79">IF('Part 1'!AF79 = 1, IFERROR(COLUMN(Input!AE79)-XMATCH(TRUE,MAP(Input!$B79:AD79,LAMBDA(x,x&gt;=Input!AE79)),,-1)-1,COLUMN(Input!AE79)-COLUMN(Input!$B79)) * IFERROR(XMATCH(TRUE,MAP(Input!AF79:$CV79,LAMBDA(x,x&gt;=Input!AE79))),COLUMN(Input!$CV79)-COLUMN(Input!AE79)) * IFERROR(ROW(Input!AE79)-XMATCH(TRUE,MAP(Input!AE$1:AE78,LAMBDA(x,x&gt;=Input!AE79)),,-1),ROW(Input!AE79)-ROW(Input!AE$1)) * IFERROR(XMATCH(TRUE,MAP(Input!AE80:AE$99,LAMBDA(x,x&gt;=Input!AE79))),ROW(Input!AE$99)-ROW(Input!AE79)),0)</f>
        <v>0</v>
      </c>
      <c r="AG79" s="2">
        <f t="array" ref="AG79">IF('Part 1'!AG79 = 1, IFERROR(COLUMN(Input!AF79)-XMATCH(TRUE,MAP(Input!$B79:AE79,LAMBDA(x,x&gt;=Input!AF79)),,-1)-1,COLUMN(Input!AF79)-COLUMN(Input!$B79)) * IFERROR(XMATCH(TRUE,MAP(Input!AG79:$CV79,LAMBDA(x,x&gt;=Input!AF79))),COLUMN(Input!$CV79)-COLUMN(Input!AF79)) * IFERROR(ROW(Input!AF79)-XMATCH(TRUE,MAP(Input!AF$1:AF78,LAMBDA(x,x&gt;=Input!AF79)),,-1),ROW(Input!AF79)-ROW(Input!AF$1)) * IFERROR(XMATCH(TRUE,MAP(Input!AF80:AF$99,LAMBDA(x,x&gt;=Input!AF79))),ROW(Input!AF$99)-ROW(Input!AF79)),0)</f>
        <v>0</v>
      </c>
      <c r="AH79" s="2">
        <f t="array" ref="AH79">IF('Part 1'!AH79 = 1, IFERROR(COLUMN(Input!AG79)-XMATCH(TRUE,MAP(Input!$B79:AF79,LAMBDA(x,x&gt;=Input!AG79)),,-1)-1,COLUMN(Input!AG79)-COLUMN(Input!$B79)) * IFERROR(XMATCH(TRUE,MAP(Input!AH79:$CV79,LAMBDA(x,x&gt;=Input!AG79))),COLUMN(Input!$CV79)-COLUMN(Input!AG79)) * IFERROR(ROW(Input!AG79)-XMATCH(TRUE,MAP(Input!AG$1:AG78,LAMBDA(x,x&gt;=Input!AG79)),,-1),ROW(Input!AG79)-ROW(Input!AG$1)) * IFERROR(XMATCH(TRUE,MAP(Input!AG80:AG$99,LAMBDA(x,x&gt;=Input!AG79))),ROW(Input!AG$99)-ROW(Input!AG79)),0)</f>
        <v>0</v>
      </c>
      <c r="AI79" s="2">
        <f t="array" ref="AI79">IF('Part 1'!AI79 = 1, IFERROR(COLUMN(Input!AH79)-XMATCH(TRUE,MAP(Input!$B79:AG79,LAMBDA(x,x&gt;=Input!AH79)),,-1)-1,COLUMN(Input!AH79)-COLUMN(Input!$B79)) * IFERROR(XMATCH(TRUE,MAP(Input!AI79:$CV79,LAMBDA(x,x&gt;=Input!AH79))),COLUMN(Input!$CV79)-COLUMN(Input!AH79)) * IFERROR(ROW(Input!AH79)-XMATCH(TRUE,MAP(Input!AH$1:AH78,LAMBDA(x,x&gt;=Input!AH79)),,-1),ROW(Input!AH79)-ROW(Input!AH$1)) * IFERROR(XMATCH(TRUE,MAP(Input!AH80:AH$99,LAMBDA(x,x&gt;=Input!AH79))),ROW(Input!AH$99)-ROW(Input!AH79)),0)</f>
        <v>0</v>
      </c>
      <c r="AJ79" s="2">
        <f t="array" ref="AJ79">IF('Part 1'!AJ79 = 1, IFERROR(COLUMN(Input!AI79)-XMATCH(TRUE,MAP(Input!$B79:AH79,LAMBDA(x,x&gt;=Input!AI79)),,-1)-1,COLUMN(Input!AI79)-COLUMN(Input!$B79)) * IFERROR(XMATCH(TRUE,MAP(Input!AJ79:$CV79,LAMBDA(x,x&gt;=Input!AI79))),COLUMN(Input!$CV79)-COLUMN(Input!AI79)) * IFERROR(ROW(Input!AI79)-XMATCH(TRUE,MAP(Input!AI$1:AI78,LAMBDA(x,x&gt;=Input!AI79)),,-1),ROW(Input!AI79)-ROW(Input!AI$1)) * IFERROR(XMATCH(TRUE,MAP(Input!AI80:AI$99,LAMBDA(x,x&gt;=Input!AI79))),ROW(Input!AI$99)-ROW(Input!AI79)),0)</f>
        <v>0</v>
      </c>
      <c r="AK79" s="2">
        <f t="array" ref="AK79">IF('Part 1'!AK79 = 1, IFERROR(COLUMN(Input!AJ79)-XMATCH(TRUE,MAP(Input!$B79:AI79,LAMBDA(x,x&gt;=Input!AJ79)),,-1)-1,COLUMN(Input!AJ79)-COLUMN(Input!$B79)) * IFERROR(XMATCH(TRUE,MAP(Input!AK79:$CV79,LAMBDA(x,x&gt;=Input!AJ79))),COLUMN(Input!$CV79)-COLUMN(Input!AJ79)) * IFERROR(ROW(Input!AJ79)-XMATCH(TRUE,MAP(Input!AJ$1:AJ78,LAMBDA(x,x&gt;=Input!AJ79)),,-1),ROW(Input!AJ79)-ROW(Input!AJ$1)) * IFERROR(XMATCH(TRUE,MAP(Input!AJ80:AJ$99,LAMBDA(x,x&gt;=Input!AJ79))),ROW(Input!AJ$99)-ROW(Input!AJ79)),0)</f>
        <v>0</v>
      </c>
      <c r="AL79" s="2">
        <f t="array" ref="AL79">IF('Part 1'!AL79 = 1, IFERROR(COLUMN(Input!AK79)-XMATCH(TRUE,MAP(Input!$B79:AJ79,LAMBDA(x,x&gt;=Input!AK79)),,-1)-1,COLUMN(Input!AK79)-COLUMN(Input!$B79)) * IFERROR(XMATCH(TRUE,MAP(Input!AL79:$CV79,LAMBDA(x,x&gt;=Input!AK79))),COLUMN(Input!$CV79)-COLUMN(Input!AK79)) * IFERROR(ROW(Input!AK79)-XMATCH(TRUE,MAP(Input!AK$1:AK78,LAMBDA(x,x&gt;=Input!AK79)),,-1),ROW(Input!AK79)-ROW(Input!AK$1)) * IFERROR(XMATCH(TRUE,MAP(Input!AK80:AK$99,LAMBDA(x,x&gt;=Input!AK79))),ROW(Input!AK$99)-ROW(Input!AK79)),0)</f>
        <v>0</v>
      </c>
      <c r="AM79" s="2">
        <f t="array" ref="AM79">IF('Part 1'!AM79 = 1, IFERROR(COLUMN(Input!AL79)-XMATCH(TRUE,MAP(Input!$B79:AK79,LAMBDA(x,x&gt;=Input!AL79)),,-1)-1,COLUMN(Input!AL79)-COLUMN(Input!$B79)) * IFERROR(XMATCH(TRUE,MAP(Input!AM79:$CV79,LAMBDA(x,x&gt;=Input!AL79))),COLUMN(Input!$CV79)-COLUMN(Input!AL79)) * IFERROR(ROW(Input!AL79)-XMATCH(TRUE,MAP(Input!AL$1:AL78,LAMBDA(x,x&gt;=Input!AL79)),,-1),ROW(Input!AL79)-ROW(Input!AL$1)) * IFERROR(XMATCH(TRUE,MAP(Input!AL80:AL$99,LAMBDA(x,x&gt;=Input!AL79))),ROW(Input!AL$99)-ROW(Input!AL79)),0)</f>
        <v>0</v>
      </c>
      <c r="AN79" s="2">
        <f t="array" ref="AN79">IF('Part 1'!AN79 = 1, IFERROR(COLUMN(Input!AM79)-XMATCH(TRUE,MAP(Input!$B79:AL79,LAMBDA(x,x&gt;=Input!AM79)),,-1)-1,COLUMN(Input!AM79)-COLUMN(Input!$B79)) * IFERROR(XMATCH(TRUE,MAP(Input!AN79:$CV79,LAMBDA(x,x&gt;=Input!AM79))),COLUMN(Input!$CV79)-COLUMN(Input!AM79)) * IFERROR(ROW(Input!AM79)-XMATCH(TRUE,MAP(Input!AM$1:AM78,LAMBDA(x,x&gt;=Input!AM79)),,-1),ROW(Input!AM79)-ROW(Input!AM$1)) * IFERROR(XMATCH(TRUE,MAP(Input!AM80:AM$99,LAMBDA(x,x&gt;=Input!AM79))),ROW(Input!AM$99)-ROW(Input!AM79)),0)</f>
        <v>0</v>
      </c>
      <c r="AO79" s="2">
        <f t="array" ref="AO79">IF('Part 1'!AO79 = 1, IFERROR(COLUMN(Input!AN79)-XMATCH(TRUE,MAP(Input!$B79:AM79,LAMBDA(x,x&gt;=Input!AN79)),,-1)-1,COLUMN(Input!AN79)-COLUMN(Input!$B79)) * IFERROR(XMATCH(TRUE,MAP(Input!AO79:$CV79,LAMBDA(x,x&gt;=Input!AN79))),COLUMN(Input!$CV79)-COLUMN(Input!AN79)) * IFERROR(ROW(Input!AN79)-XMATCH(TRUE,MAP(Input!AN$1:AN78,LAMBDA(x,x&gt;=Input!AN79)),,-1),ROW(Input!AN79)-ROW(Input!AN$1)) * IFERROR(XMATCH(TRUE,MAP(Input!AN80:AN$99,LAMBDA(x,x&gt;=Input!AN79))),ROW(Input!AN$99)-ROW(Input!AN79)),0)</f>
        <v>0</v>
      </c>
      <c r="AP79" s="2">
        <f t="array" ref="AP79">IF('Part 1'!AP79 = 1, IFERROR(COLUMN(Input!AO79)-XMATCH(TRUE,MAP(Input!$B79:AN79,LAMBDA(x,x&gt;=Input!AO79)),,-1)-1,COLUMN(Input!AO79)-COLUMN(Input!$B79)) * IFERROR(XMATCH(TRUE,MAP(Input!AP79:$CV79,LAMBDA(x,x&gt;=Input!AO79))),COLUMN(Input!$CV79)-COLUMN(Input!AO79)) * IFERROR(ROW(Input!AO79)-XMATCH(TRUE,MAP(Input!AO$1:AO78,LAMBDA(x,x&gt;=Input!AO79)),,-1),ROW(Input!AO79)-ROW(Input!AO$1)) * IFERROR(XMATCH(TRUE,MAP(Input!AO80:AO$99,LAMBDA(x,x&gt;=Input!AO79))),ROW(Input!AO$99)-ROW(Input!AO79)),0)</f>
        <v>0</v>
      </c>
      <c r="AQ79" s="2">
        <f t="array" ref="AQ79">IF('Part 1'!AQ79 = 1, IFERROR(COLUMN(Input!AP79)-XMATCH(TRUE,MAP(Input!$B79:AO79,LAMBDA(x,x&gt;=Input!AP79)),,-1)-1,COLUMN(Input!AP79)-COLUMN(Input!$B79)) * IFERROR(XMATCH(TRUE,MAP(Input!AQ79:$CV79,LAMBDA(x,x&gt;=Input!AP79))),COLUMN(Input!$CV79)-COLUMN(Input!AP79)) * IFERROR(ROW(Input!AP79)-XMATCH(TRUE,MAP(Input!AP$1:AP78,LAMBDA(x,x&gt;=Input!AP79)),,-1),ROW(Input!AP79)-ROW(Input!AP$1)) * IFERROR(XMATCH(TRUE,MAP(Input!AP80:AP$99,LAMBDA(x,x&gt;=Input!AP79))),ROW(Input!AP$99)-ROW(Input!AP79)),0)</f>
        <v>0</v>
      </c>
      <c r="AR79" s="2">
        <f t="array" ref="AR79">IF('Part 1'!AR79 = 1, IFERROR(COLUMN(Input!AQ79)-XMATCH(TRUE,MAP(Input!$B79:AP79,LAMBDA(x,x&gt;=Input!AQ79)),,-1)-1,COLUMN(Input!AQ79)-COLUMN(Input!$B79)) * IFERROR(XMATCH(TRUE,MAP(Input!AR79:$CV79,LAMBDA(x,x&gt;=Input!AQ79))),COLUMN(Input!$CV79)-COLUMN(Input!AQ79)) * IFERROR(ROW(Input!AQ79)-XMATCH(TRUE,MAP(Input!AQ$1:AQ78,LAMBDA(x,x&gt;=Input!AQ79)),,-1),ROW(Input!AQ79)-ROW(Input!AQ$1)) * IFERROR(XMATCH(TRUE,MAP(Input!AQ80:AQ$99,LAMBDA(x,x&gt;=Input!AQ79))),ROW(Input!AQ$99)-ROW(Input!AQ79)),0)</f>
        <v>984</v>
      </c>
      <c r="AS79" s="2">
        <f t="array" ref="AS79">IF('Part 1'!AS79 = 1, IFERROR(COLUMN(Input!AR79)-XMATCH(TRUE,MAP(Input!$B79:AQ79,LAMBDA(x,x&gt;=Input!AR79)),,-1)-1,COLUMN(Input!AR79)-COLUMN(Input!$B79)) * IFERROR(XMATCH(TRUE,MAP(Input!AS79:$CV79,LAMBDA(x,x&gt;=Input!AR79))),COLUMN(Input!$CV79)-COLUMN(Input!AR79)) * IFERROR(ROW(Input!AR79)-XMATCH(TRUE,MAP(Input!AR$1:AR78,LAMBDA(x,x&gt;=Input!AR79)),,-1),ROW(Input!AR79)-ROW(Input!AR$1)) * IFERROR(XMATCH(TRUE,MAP(Input!AR80:AR$99,LAMBDA(x,x&gt;=Input!AR79))),ROW(Input!AR$99)-ROW(Input!AR79)),0)</f>
        <v>0</v>
      </c>
      <c r="AT79" s="2">
        <f t="array" ref="AT79">IF('Part 1'!AT79 = 1, IFERROR(COLUMN(Input!AS79)-XMATCH(TRUE,MAP(Input!$B79:AR79,LAMBDA(x,x&gt;=Input!AS79)),,-1)-1,COLUMN(Input!AS79)-COLUMN(Input!$B79)) * IFERROR(XMATCH(TRUE,MAP(Input!AT79:$CV79,LAMBDA(x,x&gt;=Input!AS79))),COLUMN(Input!$CV79)-COLUMN(Input!AS79)) * IFERROR(ROW(Input!AS79)-XMATCH(TRUE,MAP(Input!AS$1:AS78,LAMBDA(x,x&gt;=Input!AS79)),,-1),ROW(Input!AS79)-ROW(Input!AS$1)) * IFERROR(XMATCH(TRUE,MAP(Input!AS80:AS$99,LAMBDA(x,x&gt;=Input!AS79))),ROW(Input!AS$99)-ROW(Input!AS79)),0)</f>
        <v>0</v>
      </c>
      <c r="AU79" s="2">
        <f t="array" ref="AU79">IF('Part 1'!AU79 = 1, IFERROR(COLUMN(Input!AT79)-XMATCH(TRUE,MAP(Input!$B79:AS79,LAMBDA(x,x&gt;=Input!AT79)),,-1)-1,COLUMN(Input!AT79)-COLUMN(Input!$B79)) * IFERROR(XMATCH(TRUE,MAP(Input!AU79:$CV79,LAMBDA(x,x&gt;=Input!AT79))),COLUMN(Input!$CV79)-COLUMN(Input!AT79)) * IFERROR(ROW(Input!AT79)-XMATCH(TRUE,MAP(Input!AT$1:AT78,LAMBDA(x,x&gt;=Input!AT79)),,-1),ROW(Input!AT79)-ROW(Input!AT$1)) * IFERROR(XMATCH(TRUE,MAP(Input!AT80:AT$99,LAMBDA(x,x&gt;=Input!AT79))),ROW(Input!AT$99)-ROW(Input!AT79)),0)</f>
        <v>0</v>
      </c>
      <c r="AV79" s="2">
        <f t="array" ref="AV79">IF('Part 1'!AV79 = 1, IFERROR(COLUMN(Input!AU79)-XMATCH(TRUE,MAP(Input!$B79:AT79,LAMBDA(x,x&gt;=Input!AU79)),,-1)-1,COLUMN(Input!AU79)-COLUMN(Input!$B79)) * IFERROR(XMATCH(TRUE,MAP(Input!AV79:$CV79,LAMBDA(x,x&gt;=Input!AU79))),COLUMN(Input!$CV79)-COLUMN(Input!AU79)) * IFERROR(ROW(Input!AU79)-XMATCH(TRUE,MAP(Input!AU$1:AU78,LAMBDA(x,x&gt;=Input!AU79)),,-1),ROW(Input!AU79)-ROW(Input!AU$1)) * IFERROR(XMATCH(TRUE,MAP(Input!AU80:AU$99,LAMBDA(x,x&gt;=Input!AU79))),ROW(Input!AU$99)-ROW(Input!AU79)),0)</f>
        <v>0</v>
      </c>
      <c r="AW79" s="2">
        <f t="array" ref="AW79">IF('Part 1'!AW79 = 1, IFERROR(COLUMN(Input!AV79)-XMATCH(TRUE,MAP(Input!$B79:AU79,LAMBDA(x,x&gt;=Input!AV79)),,-1)-1,COLUMN(Input!AV79)-COLUMN(Input!$B79)) * IFERROR(XMATCH(TRUE,MAP(Input!AW79:$CV79,LAMBDA(x,x&gt;=Input!AV79))),COLUMN(Input!$CV79)-COLUMN(Input!AV79)) * IFERROR(ROW(Input!AV79)-XMATCH(TRUE,MAP(Input!AV$1:AV78,LAMBDA(x,x&gt;=Input!AV79)),,-1),ROW(Input!AV79)-ROW(Input!AV$1)) * IFERROR(XMATCH(TRUE,MAP(Input!AV80:AV$99,LAMBDA(x,x&gt;=Input!AV79))),ROW(Input!AV$99)-ROW(Input!AV79)),0)</f>
        <v>0</v>
      </c>
      <c r="AX79" s="2">
        <f t="array" ref="AX79">IF('Part 1'!AX79 = 1, IFERROR(COLUMN(Input!AW79)-XMATCH(TRUE,MAP(Input!$B79:AV79,LAMBDA(x,x&gt;=Input!AW79)),,-1)-1,COLUMN(Input!AW79)-COLUMN(Input!$B79)) * IFERROR(XMATCH(TRUE,MAP(Input!AX79:$CV79,LAMBDA(x,x&gt;=Input!AW79))),COLUMN(Input!$CV79)-COLUMN(Input!AW79)) * IFERROR(ROW(Input!AW79)-XMATCH(TRUE,MAP(Input!AW$1:AW78,LAMBDA(x,x&gt;=Input!AW79)),,-1),ROW(Input!AW79)-ROW(Input!AW$1)) * IFERROR(XMATCH(TRUE,MAP(Input!AW80:AW$99,LAMBDA(x,x&gt;=Input!AW79))),ROW(Input!AW$99)-ROW(Input!AW79)),0)</f>
        <v>335580</v>
      </c>
      <c r="AY79" s="2">
        <f t="array" ref="AY79">IF('Part 1'!AY79 = 1, IFERROR(COLUMN(Input!AX79)-XMATCH(TRUE,MAP(Input!$B79:AW79,LAMBDA(x,x&gt;=Input!AX79)),,-1)-1,COLUMN(Input!AX79)-COLUMN(Input!$B79)) * IFERROR(XMATCH(TRUE,MAP(Input!AY79:$CV79,LAMBDA(x,x&gt;=Input!AX79))),COLUMN(Input!$CV79)-COLUMN(Input!AX79)) * IFERROR(ROW(Input!AX79)-XMATCH(TRUE,MAP(Input!AX$1:AX78,LAMBDA(x,x&gt;=Input!AX79)),,-1),ROW(Input!AX79)-ROW(Input!AX$1)) * IFERROR(XMATCH(TRUE,MAP(Input!AX80:AX$99,LAMBDA(x,x&gt;=Input!AX79))),ROW(Input!AX$99)-ROW(Input!AX79)),0)</f>
        <v>0</v>
      </c>
      <c r="AZ79" s="2">
        <f t="array" ref="AZ79">IF('Part 1'!AZ79 = 1, IFERROR(COLUMN(Input!AY79)-XMATCH(TRUE,MAP(Input!$B79:AX79,LAMBDA(x,x&gt;=Input!AY79)),,-1)-1,COLUMN(Input!AY79)-COLUMN(Input!$B79)) * IFERROR(XMATCH(TRUE,MAP(Input!AZ79:$CV79,LAMBDA(x,x&gt;=Input!AY79))),COLUMN(Input!$CV79)-COLUMN(Input!AY79)) * IFERROR(ROW(Input!AY79)-XMATCH(TRUE,MAP(Input!AY$1:AY78,LAMBDA(x,x&gt;=Input!AY79)),,-1),ROW(Input!AY79)-ROW(Input!AY$1)) * IFERROR(XMATCH(TRUE,MAP(Input!AY80:AY$99,LAMBDA(x,x&gt;=Input!AY79))),ROW(Input!AY$99)-ROW(Input!AY79)),0)</f>
        <v>0</v>
      </c>
      <c r="BA79" s="2">
        <f t="array" ref="BA79">IF('Part 1'!BA79 = 1, IFERROR(COLUMN(Input!AZ79)-XMATCH(TRUE,MAP(Input!$B79:AY79,LAMBDA(x,x&gt;=Input!AZ79)),,-1)-1,COLUMN(Input!AZ79)-COLUMN(Input!$B79)) * IFERROR(XMATCH(TRUE,MAP(Input!BA79:$CV79,LAMBDA(x,x&gt;=Input!AZ79))),COLUMN(Input!$CV79)-COLUMN(Input!AZ79)) * IFERROR(ROW(Input!AZ79)-XMATCH(TRUE,MAP(Input!AZ$1:AZ78,LAMBDA(x,x&gt;=Input!AZ79)),,-1),ROW(Input!AZ79)-ROW(Input!AZ$1)) * IFERROR(XMATCH(TRUE,MAP(Input!AZ80:AZ$99,LAMBDA(x,x&gt;=Input!AZ79))),ROW(Input!AZ$99)-ROW(Input!AZ79)),0)</f>
        <v>0</v>
      </c>
      <c r="BB79" s="2">
        <f t="array" ref="BB79">IF('Part 1'!BB79 = 1, IFERROR(COLUMN(Input!BA79)-XMATCH(TRUE,MAP(Input!$B79:AZ79,LAMBDA(x,x&gt;=Input!BA79)),,-1)-1,COLUMN(Input!BA79)-COLUMN(Input!$B79)) * IFERROR(XMATCH(TRUE,MAP(Input!BB79:$CV79,LAMBDA(x,x&gt;=Input!BA79))),COLUMN(Input!$CV79)-COLUMN(Input!BA79)) * IFERROR(ROW(Input!BA79)-XMATCH(TRUE,MAP(Input!BA$1:BA78,LAMBDA(x,x&gt;=Input!BA79)),,-1),ROW(Input!BA79)-ROW(Input!BA$1)) * IFERROR(XMATCH(TRUE,MAP(Input!BA80:BA$99,LAMBDA(x,x&gt;=Input!BA79))),ROW(Input!BA$99)-ROW(Input!BA79)),0)</f>
        <v>0</v>
      </c>
      <c r="BC79" s="2">
        <f t="array" ref="BC79">IF('Part 1'!BC79 = 1, IFERROR(COLUMN(Input!BB79)-XMATCH(TRUE,MAP(Input!$B79:BA79,LAMBDA(x,x&gt;=Input!BB79)),,-1)-1,COLUMN(Input!BB79)-COLUMN(Input!$B79)) * IFERROR(XMATCH(TRUE,MAP(Input!BC79:$CV79,LAMBDA(x,x&gt;=Input!BB79))),COLUMN(Input!$CV79)-COLUMN(Input!BB79)) * IFERROR(ROW(Input!BB79)-XMATCH(TRUE,MAP(Input!BB$1:BB78,LAMBDA(x,x&gt;=Input!BB79)),,-1),ROW(Input!BB79)-ROW(Input!BB$1)) * IFERROR(XMATCH(TRUE,MAP(Input!BB80:BB$99,LAMBDA(x,x&gt;=Input!BB79))),ROW(Input!BB$99)-ROW(Input!BB79)),0)</f>
        <v>0</v>
      </c>
      <c r="BD79" s="2">
        <f t="array" ref="BD79">IF('Part 1'!BD79 = 1, IFERROR(COLUMN(Input!BC79)-XMATCH(TRUE,MAP(Input!$B79:BB79,LAMBDA(x,x&gt;=Input!BC79)),,-1)-1,COLUMN(Input!BC79)-COLUMN(Input!$B79)) * IFERROR(XMATCH(TRUE,MAP(Input!BD79:$CV79,LAMBDA(x,x&gt;=Input!BC79))),COLUMN(Input!$CV79)-COLUMN(Input!BC79)) * IFERROR(ROW(Input!BC79)-XMATCH(TRUE,MAP(Input!BC$1:BC78,LAMBDA(x,x&gt;=Input!BC79)),,-1),ROW(Input!BC79)-ROW(Input!BC$1)) * IFERROR(XMATCH(TRUE,MAP(Input!BC80:BC$99,LAMBDA(x,x&gt;=Input!BC79))),ROW(Input!BC$99)-ROW(Input!BC79)),0)</f>
        <v>0</v>
      </c>
      <c r="BE79" s="2">
        <f t="array" ref="BE79">IF('Part 1'!BE79 = 1, IFERROR(COLUMN(Input!BD79)-XMATCH(TRUE,MAP(Input!$B79:BC79,LAMBDA(x,x&gt;=Input!BD79)),,-1)-1,COLUMN(Input!BD79)-COLUMN(Input!$B79)) * IFERROR(XMATCH(TRUE,MAP(Input!BE79:$CV79,LAMBDA(x,x&gt;=Input!BD79))),COLUMN(Input!$CV79)-COLUMN(Input!BD79)) * IFERROR(ROW(Input!BD79)-XMATCH(TRUE,MAP(Input!BD$1:BD78,LAMBDA(x,x&gt;=Input!BD79)),,-1),ROW(Input!BD79)-ROW(Input!BD$1)) * IFERROR(XMATCH(TRUE,MAP(Input!BD80:BD$99,LAMBDA(x,x&gt;=Input!BD79))),ROW(Input!BD$99)-ROW(Input!BD79)),0)</f>
        <v>0</v>
      </c>
      <c r="BF79" s="2">
        <f t="array" ref="BF79">IF('Part 1'!BF79 = 1, IFERROR(COLUMN(Input!BE79)-XMATCH(TRUE,MAP(Input!$B79:BD79,LAMBDA(x,x&gt;=Input!BE79)),,-1)-1,COLUMN(Input!BE79)-COLUMN(Input!$B79)) * IFERROR(XMATCH(TRUE,MAP(Input!BF79:$CV79,LAMBDA(x,x&gt;=Input!BE79))),COLUMN(Input!$CV79)-COLUMN(Input!BE79)) * IFERROR(ROW(Input!BE79)-XMATCH(TRUE,MAP(Input!BE$1:BE78,LAMBDA(x,x&gt;=Input!BE79)),,-1),ROW(Input!BE79)-ROW(Input!BE$1)) * IFERROR(XMATCH(TRUE,MAP(Input!BE80:BE$99,LAMBDA(x,x&gt;=Input!BE79))),ROW(Input!BE$99)-ROW(Input!BE79)),0)</f>
        <v>0</v>
      </c>
      <c r="BG79" s="2">
        <f t="array" ref="BG79">IF('Part 1'!BG79 = 1, IFERROR(COLUMN(Input!BF79)-XMATCH(TRUE,MAP(Input!$B79:BE79,LAMBDA(x,x&gt;=Input!BF79)),,-1)-1,COLUMN(Input!BF79)-COLUMN(Input!$B79)) * IFERROR(XMATCH(TRUE,MAP(Input!BG79:$CV79,LAMBDA(x,x&gt;=Input!BF79))),COLUMN(Input!$CV79)-COLUMN(Input!BF79)) * IFERROR(ROW(Input!BF79)-XMATCH(TRUE,MAP(Input!BF$1:BF78,LAMBDA(x,x&gt;=Input!BF79)),,-1),ROW(Input!BF79)-ROW(Input!BF$1)) * IFERROR(XMATCH(TRUE,MAP(Input!BF80:BF$99,LAMBDA(x,x&gt;=Input!BF79))),ROW(Input!BF$99)-ROW(Input!BF79)),0)</f>
        <v>0</v>
      </c>
      <c r="BH79" s="2">
        <f t="array" ref="BH79">IF('Part 1'!BH79 = 1, IFERROR(COLUMN(Input!BG79)-XMATCH(TRUE,MAP(Input!$B79:BF79,LAMBDA(x,x&gt;=Input!BG79)),,-1)-1,COLUMN(Input!BG79)-COLUMN(Input!$B79)) * IFERROR(XMATCH(TRUE,MAP(Input!BH79:$CV79,LAMBDA(x,x&gt;=Input!BG79))),COLUMN(Input!$CV79)-COLUMN(Input!BG79)) * IFERROR(ROW(Input!BG79)-XMATCH(TRUE,MAP(Input!BG$1:BG78,LAMBDA(x,x&gt;=Input!BG79)),,-1),ROW(Input!BG79)-ROW(Input!BG$1)) * IFERROR(XMATCH(TRUE,MAP(Input!BG80:BG$99,LAMBDA(x,x&gt;=Input!BG79))),ROW(Input!BG$99)-ROW(Input!BG79)),0)</f>
        <v>0</v>
      </c>
      <c r="BI79" s="2">
        <f t="array" ref="BI79">IF('Part 1'!BI79 = 1, IFERROR(COLUMN(Input!BH79)-XMATCH(TRUE,MAP(Input!$B79:BG79,LAMBDA(x,x&gt;=Input!BH79)),,-1)-1,COLUMN(Input!BH79)-COLUMN(Input!$B79)) * IFERROR(XMATCH(TRUE,MAP(Input!BI79:$CV79,LAMBDA(x,x&gt;=Input!BH79))),COLUMN(Input!$CV79)-COLUMN(Input!BH79)) * IFERROR(ROW(Input!BH79)-XMATCH(TRUE,MAP(Input!BH$1:BH78,LAMBDA(x,x&gt;=Input!BH79)),,-1),ROW(Input!BH79)-ROW(Input!BH$1)) * IFERROR(XMATCH(TRUE,MAP(Input!BH80:BH$99,LAMBDA(x,x&gt;=Input!BH79))),ROW(Input!BH$99)-ROW(Input!BH79)),0)</f>
        <v>0</v>
      </c>
      <c r="BJ79" s="2">
        <f t="array" ref="BJ79">IF('Part 1'!BJ79 = 1, IFERROR(COLUMN(Input!BI79)-XMATCH(TRUE,MAP(Input!$B79:BH79,LAMBDA(x,x&gt;=Input!BI79)),,-1)-1,COLUMN(Input!BI79)-COLUMN(Input!$B79)) * IFERROR(XMATCH(TRUE,MAP(Input!BJ79:$CV79,LAMBDA(x,x&gt;=Input!BI79))),COLUMN(Input!$CV79)-COLUMN(Input!BI79)) * IFERROR(ROW(Input!BI79)-XMATCH(TRUE,MAP(Input!BI$1:BI78,LAMBDA(x,x&gt;=Input!BI79)),,-1),ROW(Input!BI79)-ROW(Input!BI$1)) * IFERROR(XMATCH(TRUE,MAP(Input!BI80:BI$99,LAMBDA(x,x&gt;=Input!BI79))),ROW(Input!BI$99)-ROW(Input!BI79)),0)</f>
        <v>0</v>
      </c>
      <c r="BK79" s="2">
        <f t="array" ref="BK79">IF('Part 1'!BK79 = 1, IFERROR(COLUMN(Input!BJ79)-XMATCH(TRUE,MAP(Input!$B79:BI79,LAMBDA(x,x&gt;=Input!BJ79)),,-1)-1,COLUMN(Input!BJ79)-COLUMN(Input!$B79)) * IFERROR(XMATCH(TRUE,MAP(Input!BK79:$CV79,LAMBDA(x,x&gt;=Input!BJ79))),COLUMN(Input!$CV79)-COLUMN(Input!BJ79)) * IFERROR(ROW(Input!BJ79)-XMATCH(TRUE,MAP(Input!BJ$1:BJ78,LAMBDA(x,x&gt;=Input!BJ79)),,-1),ROW(Input!BJ79)-ROW(Input!BJ$1)) * IFERROR(XMATCH(TRUE,MAP(Input!BJ80:BJ$99,LAMBDA(x,x&gt;=Input!BJ79))),ROW(Input!BJ$99)-ROW(Input!BJ79)),0)</f>
        <v>0</v>
      </c>
      <c r="BL79" s="2">
        <f t="array" ref="BL79">IF('Part 1'!BL79 = 1, IFERROR(COLUMN(Input!BK79)-XMATCH(TRUE,MAP(Input!$B79:BJ79,LAMBDA(x,x&gt;=Input!BK79)),,-1)-1,COLUMN(Input!BK79)-COLUMN(Input!$B79)) * IFERROR(XMATCH(TRUE,MAP(Input!BL79:$CV79,LAMBDA(x,x&gt;=Input!BK79))),COLUMN(Input!$CV79)-COLUMN(Input!BK79)) * IFERROR(ROW(Input!BK79)-XMATCH(TRUE,MAP(Input!BK$1:BK78,LAMBDA(x,x&gt;=Input!BK79)),,-1),ROW(Input!BK79)-ROW(Input!BK$1)) * IFERROR(XMATCH(TRUE,MAP(Input!BK80:BK$99,LAMBDA(x,x&gt;=Input!BK79))),ROW(Input!BK$99)-ROW(Input!BK79)),0)</f>
        <v>0</v>
      </c>
      <c r="BM79" s="2">
        <f t="array" ref="BM79">IF('Part 1'!BM79 = 1, IFERROR(COLUMN(Input!BL79)-XMATCH(TRUE,MAP(Input!$B79:BK79,LAMBDA(x,x&gt;=Input!BL79)),,-1)-1,COLUMN(Input!BL79)-COLUMN(Input!$B79)) * IFERROR(XMATCH(TRUE,MAP(Input!BM79:$CV79,LAMBDA(x,x&gt;=Input!BL79))),COLUMN(Input!$CV79)-COLUMN(Input!BL79)) * IFERROR(ROW(Input!BL79)-XMATCH(TRUE,MAP(Input!BL$1:BL78,LAMBDA(x,x&gt;=Input!BL79)),,-1),ROW(Input!BL79)-ROW(Input!BL$1)) * IFERROR(XMATCH(TRUE,MAP(Input!BL80:BL$99,LAMBDA(x,x&gt;=Input!BL79))),ROW(Input!BL$99)-ROW(Input!BL79)),0)</f>
        <v>0</v>
      </c>
      <c r="BN79" s="2">
        <f t="array" ref="BN79">IF('Part 1'!BN79 = 1, IFERROR(COLUMN(Input!BM79)-XMATCH(TRUE,MAP(Input!$B79:BL79,LAMBDA(x,x&gt;=Input!BM79)),,-1)-1,COLUMN(Input!BM79)-COLUMN(Input!$B79)) * IFERROR(XMATCH(TRUE,MAP(Input!BN79:$CV79,LAMBDA(x,x&gt;=Input!BM79))),COLUMN(Input!$CV79)-COLUMN(Input!BM79)) * IFERROR(ROW(Input!BM79)-XMATCH(TRUE,MAP(Input!BM$1:BM78,LAMBDA(x,x&gt;=Input!BM79)),,-1),ROW(Input!BM79)-ROW(Input!BM$1)) * IFERROR(XMATCH(TRUE,MAP(Input!BM80:BM$99,LAMBDA(x,x&gt;=Input!BM79))),ROW(Input!BM$99)-ROW(Input!BM79)),0)</f>
        <v>0</v>
      </c>
      <c r="BO79" s="2">
        <f t="array" ref="BO79">IF('Part 1'!BO79 = 1, IFERROR(COLUMN(Input!BN79)-XMATCH(TRUE,MAP(Input!$B79:BM79,LAMBDA(x,x&gt;=Input!BN79)),,-1)-1,COLUMN(Input!BN79)-COLUMN(Input!$B79)) * IFERROR(XMATCH(TRUE,MAP(Input!BO79:$CV79,LAMBDA(x,x&gt;=Input!BN79))),COLUMN(Input!$CV79)-COLUMN(Input!BN79)) * IFERROR(ROW(Input!BN79)-XMATCH(TRUE,MAP(Input!BN$1:BN78,LAMBDA(x,x&gt;=Input!BN79)),,-1),ROW(Input!BN79)-ROW(Input!BN$1)) * IFERROR(XMATCH(TRUE,MAP(Input!BN80:BN$99,LAMBDA(x,x&gt;=Input!BN79))),ROW(Input!BN$99)-ROW(Input!BN79)),0)</f>
        <v>0</v>
      </c>
      <c r="BP79" s="2">
        <f t="array" ref="BP79">IF('Part 1'!BP79 = 1, IFERROR(COLUMN(Input!BO79)-XMATCH(TRUE,MAP(Input!$B79:BN79,LAMBDA(x,x&gt;=Input!BO79)),,-1)-1,COLUMN(Input!BO79)-COLUMN(Input!$B79)) * IFERROR(XMATCH(TRUE,MAP(Input!BP79:$CV79,LAMBDA(x,x&gt;=Input!BO79))),COLUMN(Input!$CV79)-COLUMN(Input!BO79)) * IFERROR(ROW(Input!BO79)-XMATCH(TRUE,MAP(Input!BO$1:BO78,LAMBDA(x,x&gt;=Input!BO79)),,-1),ROW(Input!BO79)-ROW(Input!BO$1)) * IFERROR(XMATCH(TRUE,MAP(Input!BO80:BO$99,LAMBDA(x,x&gt;=Input!BO79))),ROW(Input!BO$99)-ROW(Input!BO79)),0)</f>
        <v>0</v>
      </c>
      <c r="BQ79" s="2">
        <f t="array" ref="BQ79">IF('Part 1'!BQ79 = 1, IFERROR(COLUMN(Input!BP79)-XMATCH(TRUE,MAP(Input!$B79:BO79,LAMBDA(x,x&gt;=Input!BP79)),,-1)-1,COLUMN(Input!BP79)-COLUMN(Input!$B79)) * IFERROR(XMATCH(TRUE,MAP(Input!BQ79:$CV79,LAMBDA(x,x&gt;=Input!BP79))),COLUMN(Input!$CV79)-COLUMN(Input!BP79)) * IFERROR(ROW(Input!BP79)-XMATCH(TRUE,MAP(Input!BP$1:BP78,LAMBDA(x,x&gt;=Input!BP79)),,-1),ROW(Input!BP79)-ROW(Input!BP$1)) * IFERROR(XMATCH(TRUE,MAP(Input!BP80:BP$99,LAMBDA(x,x&gt;=Input!BP79))),ROW(Input!BP$99)-ROW(Input!BP79)),0)</f>
        <v>0</v>
      </c>
      <c r="BR79" s="2">
        <f t="array" ref="BR79">IF('Part 1'!BR79 = 1, IFERROR(COLUMN(Input!BQ79)-XMATCH(TRUE,MAP(Input!$B79:BP79,LAMBDA(x,x&gt;=Input!BQ79)),,-1)-1,COLUMN(Input!BQ79)-COLUMN(Input!$B79)) * IFERROR(XMATCH(TRUE,MAP(Input!BR79:$CV79,LAMBDA(x,x&gt;=Input!BQ79))),COLUMN(Input!$CV79)-COLUMN(Input!BQ79)) * IFERROR(ROW(Input!BQ79)-XMATCH(TRUE,MAP(Input!BQ$1:BQ78,LAMBDA(x,x&gt;=Input!BQ79)),,-1),ROW(Input!BQ79)-ROW(Input!BQ$1)) * IFERROR(XMATCH(TRUE,MAP(Input!BQ80:BQ$99,LAMBDA(x,x&gt;=Input!BQ79))),ROW(Input!BQ$99)-ROW(Input!BQ79)),0)</f>
        <v>120</v>
      </c>
      <c r="BS79" s="2">
        <f t="array" ref="BS79">IF('Part 1'!BS79 = 1, IFERROR(COLUMN(Input!BR79)-XMATCH(TRUE,MAP(Input!$B79:BQ79,LAMBDA(x,x&gt;=Input!BR79)),,-1)-1,COLUMN(Input!BR79)-COLUMN(Input!$B79)) * IFERROR(XMATCH(TRUE,MAP(Input!BS79:$CV79,LAMBDA(x,x&gt;=Input!BR79))),COLUMN(Input!$CV79)-COLUMN(Input!BR79)) * IFERROR(ROW(Input!BR79)-XMATCH(TRUE,MAP(Input!BR$1:BR78,LAMBDA(x,x&gt;=Input!BR79)),,-1),ROW(Input!BR79)-ROW(Input!BR$1)) * IFERROR(XMATCH(TRUE,MAP(Input!BR80:BR$99,LAMBDA(x,x&gt;=Input!BR79))),ROW(Input!BR$99)-ROW(Input!BR79)),0)</f>
        <v>0</v>
      </c>
      <c r="BT79" s="2">
        <f t="array" ref="BT79">IF('Part 1'!BT79 = 1, IFERROR(COLUMN(Input!BS79)-XMATCH(TRUE,MAP(Input!$B79:BR79,LAMBDA(x,x&gt;=Input!BS79)),,-1)-1,COLUMN(Input!BS79)-COLUMN(Input!$B79)) * IFERROR(XMATCH(TRUE,MAP(Input!BT79:$CV79,LAMBDA(x,x&gt;=Input!BS79))),COLUMN(Input!$CV79)-COLUMN(Input!BS79)) * IFERROR(ROW(Input!BS79)-XMATCH(TRUE,MAP(Input!BS$1:BS78,LAMBDA(x,x&gt;=Input!BS79)),,-1),ROW(Input!BS79)-ROW(Input!BS$1)) * IFERROR(XMATCH(TRUE,MAP(Input!BS80:BS$99,LAMBDA(x,x&gt;=Input!BS79))),ROW(Input!BS$99)-ROW(Input!BS79)),0)</f>
        <v>0</v>
      </c>
      <c r="BU79" s="2">
        <f t="array" ref="BU79">IF('Part 1'!BU79 = 1, IFERROR(COLUMN(Input!BT79)-XMATCH(TRUE,MAP(Input!$B79:BS79,LAMBDA(x,x&gt;=Input!BT79)),,-1)-1,COLUMN(Input!BT79)-COLUMN(Input!$B79)) * IFERROR(XMATCH(TRUE,MAP(Input!BU79:$CV79,LAMBDA(x,x&gt;=Input!BT79))),COLUMN(Input!$CV79)-COLUMN(Input!BT79)) * IFERROR(ROW(Input!BT79)-XMATCH(TRUE,MAP(Input!BT$1:BT78,LAMBDA(x,x&gt;=Input!BT79)),,-1),ROW(Input!BT79)-ROW(Input!BT$1)) * IFERROR(XMATCH(TRUE,MAP(Input!BT80:BT$99,LAMBDA(x,x&gt;=Input!BT79))),ROW(Input!BT$99)-ROW(Input!BT79)),0)</f>
        <v>960</v>
      </c>
      <c r="BV79" s="2">
        <f t="array" ref="BV79">IF('Part 1'!BV79 = 1, IFERROR(COLUMN(Input!BU79)-XMATCH(TRUE,MAP(Input!$B79:BT79,LAMBDA(x,x&gt;=Input!BU79)),,-1)-1,COLUMN(Input!BU79)-COLUMN(Input!$B79)) * IFERROR(XMATCH(TRUE,MAP(Input!BV79:$CV79,LAMBDA(x,x&gt;=Input!BU79))),COLUMN(Input!$CV79)-COLUMN(Input!BU79)) * IFERROR(ROW(Input!BU79)-XMATCH(TRUE,MAP(Input!BU$1:BU78,LAMBDA(x,x&gt;=Input!BU79)),,-1),ROW(Input!BU79)-ROW(Input!BU$1)) * IFERROR(XMATCH(TRUE,MAP(Input!BU80:BU$99,LAMBDA(x,x&gt;=Input!BU79))),ROW(Input!BU$99)-ROW(Input!BU79)),0)</f>
        <v>0</v>
      </c>
      <c r="BW79" s="2">
        <f t="array" ref="BW79">IF('Part 1'!BW79 = 1, IFERROR(COLUMN(Input!BV79)-XMATCH(TRUE,MAP(Input!$B79:BU79,LAMBDA(x,x&gt;=Input!BV79)),,-1)-1,COLUMN(Input!BV79)-COLUMN(Input!$B79)) * IFERROR(XMATCH(TRUE,MAP(Input!BW79:$CV79,LAMBDA(x,x&gt;=Input!BV79))),COLUMN(Input!$CV79)-COLUMN(Input!BV79)) * IFERROR(ROW(Input!BV79)-XMATCH(TRUE,MAP(Input!BV$1:BV78,LAMBDA(x,x&gt;=Input!BV79)),,-1),ROW(Input!BV79)-ROW(Input!BV$1)) * IFERROR(XMATCH(TRUE,MAP(Input!BV80:BV$99,LAMBDA(x,x&gt;=Input!BV79))),ROW(Input!BV$99)-ROW(Input!BV79)),0)</f>
        <v>2080</v>
      </c>
      <c r="BX79" s="2">
        <f t="array" ref="BX79">IF('Part 1'!BX79 = 1, IFERROR(COLUMN(Input!BW79)-XMATCH(TRUE,MAP(Input!$B79:BV79,LAMBDA(x,x&gt;=Input!BW79)),,-1)-1,COLUMN(Input!BW79)-COLUMN(Input!$B79)) * IFERROR(XMATCH(TRUE,MAP(Input!BX79:$CV79,LAMBDA(x,x&gt;=Input!BW79))),COLUMN(Input!$CV79)-COLUMN(Input!BW79)) * IFERROR(ROW(Input!BW79)-XMATCH(TRUE,MAP(Input!BW$1:BW78,LAMBDA(x,x&gt;=Input!BW79)),,-1),ROW(Input!BW79)-ROW(Input!BW$1)) * IFERROR(XMATCH(TRUE,MAP(Input!BW80:BW$99,LAMBDA(x,x&gt;=Input!BW79))),ROW(Input!BW$99)-ROW(Input!BW79)),0)</f>
        <v>0</v>
      </c>
      <c r="BY79" s="2">
        <f t="array" ref="BY79">IF('Part 1'!BY79 = 1, IFERROR(COLUMN(Input!BX79)-XMATCH(TRUE,MAP(Input!$B79:BW79,LAMBDA(x,x&gt;=Input!BX79)),,-1)-1,COLUMN(Input!BX79)-COLUMN(Input!$B79)) * IFERROR(XMATCH(TRUE,MAP(Input!BY79:$CV79,LAMBDA(x,x&gt;=Input!BX79))),COLUMN(Input!$CV79)-COLUMN(Input!BX79)) * IFERROR(ROW(Input!BX79)-XMATCH(TRUE,MAP(Input!BX$1:BX78,LAMBDA(x,x&gt;=Input!BX79)),,-1),ROW(Input!BX79)-ROW(Input!BX$1)) * IFERROR(XMATCH(TRUE,MAP(Input!BX80:BX$99,LAMBDA(x,x&gt;=Input!BX79))),ROW(Input!BX$99)-ROW(Input!BX79)),0)</f>
        <v>0</v>
      </c>
      <c r="BZ79" s="2">
        <f t="array" ref="BZ79">IF('Part 1'!BZ79 = 1, IFERROR(COLUMN(Input!BY79)-XMATCH(TRUE,MAP(Input!$B79:BX79,LAMBDA(x,x&gt;=Input!BY79)),,-1)-1,COLUMN(Input!BY79)-COLUMN(Input!$B79)) * IFERROR(XMATCH(TRUE,MAP(Input!BZ79:$CV79,LAMBDA(x,x&gt;=Input!BY79))),COLUMN(Input!$CV79)-COLUMN(Input!BY79)) * IFERROR(ROW(Input!BY79)-XMATCH(TRUE,MAP(Input!BY$1:BY78,LAMBDA(x,x&gt;=Input!BY79)),,-1),ROW(Input!BY79)-ROW(Input!BY$1)) * IFERROR(XMATCH(TRUE,MAP(Input!BY80:BY$99,LAMBDA(x,x&gt;=Input!BY79))),ROW(Input!BY$99)-ROW(Input!BY79)),0)</f>
        <v>0</v>
      </c>
      <c r="CA79" s="2">
        <f t="array" ref="CA79">IF('Part 1'!CA79 = 1, IFERROR(COLUMN(Input!BZ79)-XMATCH(TRUE,MAP(Input!$B79:BY79,LAMBDA(x,x&gt;=Input!BZ79)),,-1)-1,COLUMN(Input!BZ79)-COLUMN(Input!$B79)) * IFERROR(XMATCH(TRUE,MAP(Input!CA79:$CV79,LAMBDA(x,x&gt;=Input!BZ79))),COLUMN(Input!$CV79)-COLUMN(Input!BZ79)) * IFERROR(ROW(Input!BZ79)-XMATCH(TRUE,MAP(Input!BZ$1:BZ78,LAMBDA(x,x&gt;=Input!BZ79)),,-1),ROW(Input!BZ79)-ROW(Input!BZ$1)) * IFERROR(XMATCH(TRUE,MAP(Input!BZ80:BZ$99,LAMBDA(x,x&gt;=Input!BZ79))),ROW(Input!BZ$99)-ROW(Input!BZ79)),0)</f>
        <v>560</v>
      </c>
      <c r="CB79" s="2">
        <f t="array" ref="CB79">IF('Part 1'!CB79 = 1, IFERROR(COLUMN(Input!CA79)-XMATCH(TRUE,MAP(Input!$B79:BZ79,LAMBDA(x,x&gt;=Input!CA79)),,-1)-1,COLUMN(Input!CA79)-COLUMN(Input!$B79)) * IFERROR(XMATCH(TRUE,MAP(Input!CB79:$CV79,LAMBDA(x,x&gt;=Input!CA79))),COLUMN(Input!$CV79)-COLUMN(Input!CA79)) * IFERROR(ROW(Input!CA79)-XMATCH(TRUE,MAP(Input!CA$1:CA78,LAMBDA(x,x&gt;=Input!CA79)),,-1),ROW(Input!CA79)-ROW(Input!CA$1)) * IFERROR(XMATCH(TRUE,MAP(Input!CA80:CA$99,LAMBDA(x,x&gt;=Input!CA79))),ROW(Input!CA$99)-ROW(Input!CA79)),0)</f>
        <v>100</v>
      </c>
      <c r="CC79" s="2">
        <f t="array" ref="CC79">IF('Part 1'!CC79 = 1, IFERROR(COLUMN(Input!CB79)-XMATCH(TRUE,MAP(Input!$B79:CA79,LAMBDA(x,x&gt;=Input!CB79)),,-1)-1,COLUMN(Input!CB79)-COLUMN(Input!$B79)) * IFERROR(XMATCH(TRUE,MAP(Input!CC79:$CV79,LAMBDA(x,x&gt;=Input!CB79))),COLUMN(Input!$CV79)-COLUMN(Input!CB79)) * IFERROR(ROW(Input!CB79)-XMATCH(TRUE,MAP(Input!CB$1:CB78,LAMBDA(x,x&gt;=Input!CB79)),,-1),ROW(Input!CB79)-ROW(Input!CB$1)) * IFERROR(XMATCH(TRUE,MAP(Input!CB80:CB$99,LAMBDA(x,x&gt;=Input!CB79))),ROW(Input!CB$99)-ROW(Input!CB79)),0)</f>
        <v>0</v>
      </c>
      <c r="CD79" s="2">
        <f t="array" ref="CD79">IF('Part 1'!CD79 = 1, IFERROR(COLUMN(Input!CC79)-XMATCH(TRUE,MAP(Input!$B79:CB79,LAMBDA(x,x&gt;=Input!CC79)),,-1)-1,COLUMN(Input!CC79)-COLUMN(Input!$B79)) * IFERROR(XMATCH(TRUE,MAP(Input!CD79:$CV79,LAMBDA(x,x&gt;=Input!CC79))),COLUMN(Input!$CV79)-COLUMN(Input!CC79)) * IFERROR(ROW(Input!CC79)-XMATCH(TRUE,MAP(Input!CC$1:CC78,LAMBDA(x,x&gt;=Input!CC79)),,-1),ROW(Input!CC79)-ROW(Input!CC$1)) * IFERROR(XMATCH(TRUE,MAP(Input!CC80:CC$99,LAMBDA(x,x&gt;=Input!CC79))),ROW(Input!CC$99)-ROW(Input!CC79)),0)</f>
        <v>0</v>
      </c>
      <c r="CE79" s="2">
        <f t="array" ref="CE79">IF('Part 1'!CE79 = 1, IFERROR(COLUMN(Input!CD79)-XMATCH(TRUE,MAP(Input!$B79:CC79,LAMBDA(x,x&gt;=Input!CD79)),,-1)-1,COLUMN(Input!CD79)-COLUMN(Input!$B79)) * IFERROR(XMATCH(TRUE,MAP(Input!CE79:$CV79,LAMBDA(x,x&gt;=Input!CD79))),COLUMN(Input!$CV79)-COLUMN(Input!CD79)) * IFERROR(ROW(Input!CD79)-XMATCH(TRUE,MAP(Input!CD$1:CD78,LAMBDA(x,x&gt;=Input!CD79)),,-1),ROW(Input!CD79)-ROW(Input!CD$1)) * IFERROR(XMATCH(TRUE,MAP(Input!CD80:CD$99,LAMBDA(x,x&gt;=Input!CD79))),ROW(Input!CD$99)-ROW(Input!CD79)),0)</f>
        <v>0</v>
      </c>
      <c r="CF79" s="2">
        <f t="array" ref="CF79">IF('Part 1'!CF79 = 1, IFERROR(COLUMN(Input!CE79)-XMATCH(TRUE,MAP(Input!$B79:CD79,LAMBDA(x,x&gt;=Input!CE79)),,-1)-1,COLUMN(Input!CE79)-COLUMN(Input!$B79)) * IFERROR(XMATCH(TRUE,MAP(Input!CF79:$CV79,LAMBDA(x,x&gt;=Input!CE79))),COLUMN(Input!$CV79)-COLUMN(Input!CE79)) * IFERROR(ROW(Input!CE79)-XMATCH(TRUE,MAP(Input!CE$1:CE78,LAMBDA(x,x&gt;=Input!CE79)),,-1),ROW(Input!CE79)-ROW(Input!CE$1)) * IFERROR(XMATCH(TRUE,MAP(Input!CE80:CE$99,LAMBDA(x,x&gt;=Input!CE79))),ROW(Input!CE$99)-ROW(Input!CE79)),0)</f>
        <v>0</v>
      </c>
      <c r="CG79" s="2">
        <f t="array" ref="CG79">IF('Part 1'!CG79 = 1, IFERROR(COLUMN(Input!CF79)-XMATCH(TRUE,MAP(Input!$B79:CE79,LAMBDA(x,x&gt;=Input!CF79)),,-1)-1,COLUMN(Input!CF79)-COLUMN(Input!$B79)) * IFERROR(XMATCH(TRUE,MAP(Input!CG79:$CV79,LAMBDA(x,x&gt;=Input!CF79))),COLUMN(Input!$CV79)-COLUMN(Input!CF79)) * IFERROR(ROW(Input!CF79)-XMATCH(TRUE,MAP(Input!CF$1:CF78,LAMBDA(x,x&gt;=Input!CF79)),,-1),ROW(Input!CF79)-ROW(Input!CF$1)) * IFERROR(XMATCH(TRUE,MAP(Input!CF80:CF$99,LAMBDA(x,x&gt;=Input!CF79))),ROW(Input!CF$99)-ROW(Input!CF79)),0)</f>
        <v>19200</v>
      </c>
      <c r="CH79" s="2">
        <f t="array" ref="CH79">IF('Part 1'!CH79 = 1, IFERROR(COLUMN(Input!CG79)-XMATCH(TRUE,MAP(Input!$B79:CF79,LAMBDA(x,x&gt;=Input!CG79)),,-1)-1,COLUMN(Input!CG79)-COLUMN(Input!$B79)) * IFERROR(XMATCH(TRUE,MAP(Input!CH79:$CV79,LAMBDA(x,x&gt;=Input!CG79))),COLUMN(Input!$CV79)-COLUMN(Input!CG79)) * IFERROR(ROW(Input!CG79)-XMATCH(TRUE,MAP(Input!CG$1:CG78,LAMBDA(x,x&gt;=Input!CG79)),,-1),ROW(Input!CG79)-ROW(Input!CG$1)) * IFERROR(XMATCH(TRUE,MAP(Input!CG80:CG$99,LAMBDA(x,x&gt;=Input!CG79))),ROW(Input!CG$99)-ROW(Input!CG79)),0)</f>
        <v>0</v>
      </c>
      <c r="CI79" s="2">
        <f t="array" ref="CI79">IF('Part 1'!CI79 = 1, IFERROR(COLUMN(Input!CH79)-XMATCH(TRUE,MAP(Input!$B79:CG79,LAMBDA(x,x&gt;=Input!CH79)),,-1)-1,COLUMN(Input!CH79)-COLUMN(Input!$B79)) * IFERROR(XMATCH(TRUE,MAP(Input!CI79:$CV79,LAMBDA(x,x&gt;=Input!CH79))),COLUMN(Input!$CV79)-COLUMN(Input!CH79)) * IFERROR(ROW(Input!CH79)-XMATCH(TRUE,MAP(Input!CH$1:CH78,LAMBDA(x,x&gt;=Input!CH79)),,-1),ROW(Input!CH79)-ROW(Input!CH$1)) * IFERROR(XMATCH(TRUE,MAP(Input!CH80:CH$99,LAMBDA(x,x&gt;=Input!CH79))),ROW(Input!CH$99)-ROW(Input!CH79)),0)</f>
        <v>0</v>
      </c>
      <c r="CJ79" s="2">
        <f t="array" ref="CJ79">IF('Part 1'!CJ79 = 1, IFERROR(COLUMN(Input!CI79)-XMATCH(TRUE,MAP(Input!$B79:CH79,LAMBDA(x,x&gt;=Input!CI79)),,-1)-1,COLUMN(Input!CI79)-COLUMN(Input!$B79)) * IFERROR(XMATCH(TRUE,MAP(Input!CJ79:$CV79,LAMBDA(x,x&gt;=Input!CI79))),COLUMN(Input!$CV79)-COLUMN(Input!CI79)) * IFERROR(ROW(Input!CI79)-XMATCH(TRUE,MAP(Input!CI$1:CI78,LAMBDA(x,x&gt;=Input!CI79)),,-1),ROW(Input!CI79)-ROW(Input!CI$1)) * IFERROR(XMATCH(TRUE,MAP(Input!CI80:CI$99,LAMBDA(x,x&gt;=Input!CI79))),ROW(Input!CI$99)-ROW(Input!CI79)),0)</f>
        <v>0</v>
      </c>
      <c r="CK79" s="2">
        <f t="array" ref="CK79">IF('Part 1'!CK79 = 1, IFERROR(COLUMN(Input!CJ79)-XMATCH(TRUE,MAP(Input!$B79:CI79,LAMBDA(x,x&gt;=Input!CJ79)),,-1)-1,COLUMN(Input!CJ79)-COLUMN(Input!$B79)) * IFERROR(XMATCH(TRUE,MAP(Input!CK79:$CV79,LAMBDA(x,x&gt;=Input!CJ79))),COLUMN(Input!$CV79)-COLUMN(Input!CJ79)) * IFERROR(ROW(Input!CJ79)-XMATCH(TRUE,MAP(Input!CJ$1:CJ78,LAMBDA(x,x&gt;=Input!CJ79)),,-1),ROW(Input!CJ79)-ROW(Input!CJ$1)) * IFERROR(XMATCH(TRUE,MAP(Input!CJ80:CJ$99,LAMBDA(x,x&gt;=Input!CJ79))),ROW(Input!CJ$99)-ROW(Input!CJ79)),0)</f>
        <v>0</v>
      </c>
      <c r="CL79" s="2">
        <f t="array" ref="CL79">IF('Part 1'!CL79 = 1, IFERROR(COLUMN(Input!CK79)-XMATCH(TRUE,MAP(Input!$B79:CJ79,LAMBDA(x,x&gt;=Input!CK79)),,-1)-1,COLUMN(Input!CK79)-COLUMN(Input!$B79)) * IFERROR(XMATCH(TRUE,MAP(Input!CL79:$CV79,LAMBDA(x,x&gt;=Input!CK79))),COLUMN(Input!$CV79)-COLUMN(Input!CK79)) * IFERROR(ROW(Input!CK79)-XMATCH(TRUE,MAP(Input!CK$1:CK78,LAMBDA(x,x&gt;=Input!CK79)),,-1),ROW(Input!CK79)-ROW(Input!CK$1)) * IFERROR(XMATCH(TRUE,MAP(Input!CK80:CK$99,LAMBDA(x,x&gt;=Input!CK79))),ROW(Input!CK$99)-ROW(Input!CK79)),0)</f>
        <v>0</v>
      </c>
      <c r="CM79" s="2">
        <f t="array" ref="CM79">IF('Part 1'!CM79 = 1, IFERROR(COLUMN(Input!CL79)-XMATCH(TRUE,MAP(Input!$B79:CK79,LAMBDA(x,x&gt;=Input!CL79)),,-1)-1,COLUMN(Input!CL79)-COLUMN(Input!$B79)) * IFERROR(XMATCH(TRUE,MAP(Input!CM79:$CV79,LAMBDA(x,x&gt;=Input!CL79))),COLUMN(Input!$CV79)-COLUMN(Input!CL79)) * IFERROR(ROW(Input!CL79)-XMATCH(TRUE,MAP(Input!CL$1:CL78,LAMBDA(x,x&gt;=Input!CL79)),,-1),ROW(Input!CL79)-ROW(Input!CL$1)) * IFERROR(XMATCH(TRUE,MAP(Input!CL80:CL$99,LAMBDA(x,x&gt;=Input!CL79))),ROW(Input!CL$99)-ROW(Input!CL79)),0)</f>
        <v>0</v>
      </c>
      <c r="CN79" s="2">
        <f t="array" ref="CN79">IF('Part 1'!CN79 = 1, IFERROR(COLUMN(Input!CM79)-XMATCH(TRUE,MAP(Input!$B79:CL79,LAMBDA(x,x&gt;=Input!CM79)),,-1)-1,COLUMN(Input!CM79)-COLUMN(Input!$B79)) * IFERROR(XMATCH(TRUE,MAP(Input!CN79:$CV79,LAMBDA(x,x&gt;=Input!CM79))),COLUMN(Input!$CV79)-COLUMN(Input!CM79)) * IFERROR(ROW(Input!CM79)-XMATCH(TRUE,MAP(Input!CM$1:CM78,LAMBDA(x,x&gt;=Input!CM79)),,-1),ROW(Input!CM79)-ROW(Input!CM$1)) * IFERROR(XMATCH(TRUE,MAP(Input!CM80:CM$99,LAMBDA(x,x&gt;=Input!CM79))),ROW(Input!CM$99)-ROW(Input!CM79)),0)</f>
        <v>0</v>
      </c>
      <c r="CO79" s="2">
        <f t="array" ref="CO79">IF('Part 1'!CO79 = 1, IFERROR(COLUMN(Input!CN79)-XMATCH(TRUE,MAP(Input!$B79:CM79,LAMBDA(x,x&gt;=Input!CN79)),,-1)-1,COLUMN(Input!CN79)-COLUMN(Input!$B79)) * IFERROR(XMATCH(TRUE,MAP(Input!CO79:$CV79,LAMBDA(x,x&gt;=Input!CN79))),COLUMN(Input!$CV79)-COLUMN(Input!CN79)) * IFERROR(ROW(Input!CN79)-XMATCH(TRUE,MAP(Input!CN$1:CN78,LAMBDA(x,x&gt;=Input!CN79)),,-1),ROW(Input!CN79)-ROW(Input!CN$1)) * IFERROR(XMATCH(TRUE,MAP(Input!CN80:CN$99,LAMBDA(x,x&gt;=Input!CN79))),ROW(Input!CN$99)-ROW(Input!CN79)),0)</f>
        <v>0</v>
      </c>
      <c r="CP79" s="2">
        <f t="array" ref="CP79">IF('Part 1'!CP79 = 1, IFERROR(COLUMN(Input!CO79)-XMATCH(TRUE,MAP(Input!$B79:CN79,LAMBDA(x,x&gt;=Input!CO79)),,-1)-1,COLUMN(Input!CO79)-COLUMN(Input!$B79)) * IFERROR(XMATCH(TRUE,MAP(Input!CP79:$CV79,LAMBDA(x,x&gt;=Input!CO79))),COLUMN(Input!$CV79)-COLUMN(Input!CO79)) * IFERROR(ROW(Input!CO79)-XMATCH(TRUE,MAP(Input!CO$1:CO78,LAMBDA(x,x&gt;=Input!CO79)),,-1),ROW(Input!CO79)-ROW(Input!CO$1)) * IFERROR(XMATCH(TRUE,MAP(Input!CO80:CO$99,LAMBDA(x,x&gt;=Input!CO79))),ROW(Input!CO$99)-ROW(Input!CO79)),0)</f>
        <v>0</v>
      </c>
      <c r="CQ79" s="2">
        <f t="array" ref="CQ79">IF('Part 1'!CQ79 = 1, IFERROR(COLUMN(Input!CP79)-XMATCH(TRUE,MAP(Input!$B79:CO79,LAMBDA(x,x&gt;=Input!CP79)),,-1)-1,COLUMN(Input!CP79)-COLUMN(Input!$B79)) * IFERROR(XMATCH(TRUE,MAP(Input!CQ79:$CV79,LAMBDA(x,x&gt;=Input!CP79))),COLUMN(Input!$CV79)-COLUMN(Input!CP79)) * IFERROR(ROW(Input!CP79)-XMATCH(TRUE,MAP(Input!CP$1:CP78,LAMBDA(x,x&gt;=Input!CP79)),,-1),ROW(Input!CP79)-ROW(Input!CP$1)) * IFERROR(XMATCH(TRUE,MAP(Input!CP80:CP$99,LAMBDA(x,x&gt;=Input!CP79))),ROW(Input!CP$99)-ROW(Input!CP79)),0)</f>
        <v>0</v>
      </c>
      <c r="CR79" s="2">
        <f t="array" ref="CR79">IF('Part 1'!CR79 = 1, IFERROR(COLUMN(Input!CQ79)-XMATCH(TRUE,MAP(Input!$B79:CP79,LAMBDA(x,x&gt;=Input!CQ79)),,-1)-1,COLUMN(Input!CQ79)-COLUMN(Input!$B79)) * IFERROR(XMATCH(TRUE,MAP(Input!CR79:$CV79,LAMBDA(x,x&gt;=Input!CQ79))),COLUMN(Input!$CV79)-COLUMN(Input!CQ79)) * IFERROR(ROW(Input!CQ79)-XMATCH(TRUE,MAP(Input!CQ$1:CQ78,LAMBDA(x,x&gt;=Input!CQ79)),,-1),ROW(Input!CQ79)-ROW(Input!CQ$1)) * IFERROR(XMATCH(TRUE,MAP(Input!CQ80:CQ$99,LAMBDA(x,x&gt;=Input!CQ79))),ROW(Input!CQ$99)-ROW(Input!CQ79)),0)</f>
        <v>0</v>
      </c>
      <c r="CS79" s="2">
        <f t="array" ref="CS79">IF('Part 1'!CS79 = 1, IFERROR(COLUMN(Input!CR79)-XMATCH(TRUE,MAP(Input!$B79:CQ79,LAMBDA(x,x&gt;=Input!CR79)),,-1)-1,COLUMN(Input!CR79)-COLUMN(Input!$B79)) * IFERROR(XMATCH(TRUE,MAP(Input!CS79:$CV79,LAMBDA(x,x&gt;=Input!CR79))),COLUMN(Input!$CV79)-COLUMN(Input!CR79)) * IFERROR(ROW(Input!CR79)-XMATCH(TRUE,MAP(Input!CR$1:CR78,LAMBDA(x,x&gt;=Input!CR79)),,-1),ROW(Input!CR79)-ROW(Input!CR$1)) * IFERROR(XMATCH(TRUE,MAP(Input!CR80:CR$99,LAMBDA(x,x&gt;=Input!CR79))),ROW(Input!CR$99)-ROW(Input!CR79)),0)</f>
        <v>40</v>
      </c>
      <c r="CT79" s="2">
        <f t="array" ref="CT79">IF('Part 1'!CT79 = 1, IFERROR(COLUMN(Input!CS79)-XMATCH(TRUE,MAP(Input!$B79:CR79,LAMBDA(x,x&gt;=Input!CS79)),,-1)-1,COLUMN(Input!CS79)-COLUMN(Input!$B79)) * IFERROR(XMATCH(TRUE,MAP(Input!CT79:$CV79,LAMBDA(x,x&gt;=Input!CS79))),COLUMN(Input!$CV79)-COLUMN(Input!CS79)) * IFERROR(ROW(Input!CS79)-XMATCH(TRUE,MAP(Input!CS$1:CS78,LAMBDA(x,x&gt;=Input!CS79)),,-1),ROW(Input!CS79)-ROW(Input!CS$1)) * IFERROR(XMATCH(TRUE,MAP(Input!CS80:CS$99,LAMBDA(x,x&gt;=Input!CS79))),ROW(Input!CS$99)-ROW(Input!CS79)),0)</f>
        <v>0</v>
      </c>
      <c r="CU79" s="2">
        <f t="array" ref="CU79">IF('Part 1'!CU79 = 1, IFERROR(COLUMN(Input!CT79)-XMATCH(TRUE,MAP(Input!$B79:CS79,LAMBDA(x,x&gt;=Input!CT79)),,-1)-1,COLUMN(Input!CT79)-COLUMN(Input!$B79)) * IFERROR(XMATCH(TRUE,MAP(Input!CU79:$CV79,LAMBDA(x,x&gt;=Input!CT79))),COLUMN(Input!$CV79)-COLUMN(Input!CT79)) * IFERROR(ROW(Input!CT79)-XMATCH(TRUE,MAP(Input!CT$1:CT78,LAMBDA(x,x&gt;=Input!CT79)),,-1),ROW(Input!CT79)-ROW(Input!CT$1)) * IFERROR(XMATCH(TRUE,MAP(Input!CT80:CT$99,LAMBDA(x,x&gt;=Input!CT79))),ROW(Input!CT$99)-ROW(Input!CT79)),0)</f>
        <v>0</v>
      </c>
      <c r="CV79" s="2">
        <f t="array" ref="CV79">IF('Part 1'!CV79 = 1, IFERROR(COLUMN(Input!CU79)-XMATCH(TRUE,MAP(Input!$B79:CT79,LAMBDA(x,x&gt;=Input!CU79)),,-1)-1,COLUMN(Input!CU79)-COLUMN(Input!$B79)) * IFERROR(XMATCH(TRUE,MAP(Input!CV79:$CV79,LAMBDA(x,x&gt;=Input!CU79))),COLUMN(Input!$CV79)-COLUMN(Input!CU79)) * IFERROR(ROW(Input!CU79)-XMATCH(TRUE,MAP(Input!CU$1:CU78,LAMBDA(x,x&gt;=Input!CU79)),,-1),ROW(Input!CU79)-ROW(Input!CU$1)) * IFERROR(XMATCH(TRUE,MAP(Input!CU80:CU$99,LAMBDA(x,x&gt;=Input!CU79))),ROW(Input!CU$99)-ROW(Input!CU79)),0)</f>
        <v>0</v>
      </c>
      <c r="CW79" s="4">
        <v>0.0</v>
      </c>
    </row>
    <row r="80">
      <c r="A80" s="2"/>
      <c r="B80" s="4"/>
      <c r="C80" s="4">
        <v>0.0</v>
      </c>
      <c r="D80" s="2">
        <f t="array" ref="D80">IF('Part 1'!D80 = 1, IFERROR(COLUMN(Input!C80)-XMATCH(TRUE,MAP(Input!$B80:B80,LAMBDA(x,x&gt;=Input!C80)),,-1)-1,COLUMN(Input!C80)-COLUMN(Input!$B80)) * IFERROR(XMATCH(TRUE,MAP(Input!D80:$CV80,LAMBDA(x,x&gt;=Input!C80))),COLUMN(Input!$CV80)-COLUMN(Input!C80)) * IFERROR(ROW(Input!C80)-XMATCH(TRUE,MAP(Input!C$1:C79,LAMBDA(x,x&gt;=Input!C80)),,-1),ROW(Input!C80)-ROW(Input!C$1)) * IFERROR(XMATCH(TRUE,MAP(Input!C81:C$99,LAMBDA(x,x&gt;=Input!C80))),ROW(Input!C$99)-ROW(Input!C80)),0)</f>
        <v>684</v>
      </c>
      <c r="E80" s="2">
        <f t="array" ref="E80">IF('Part 1'!E80 = 1, IFERROR(COLUMN(Input!D80)-XMATCH(TRUE,MAP(Input!$B80:C80,LAMBDA(x,x&gt;=Input!D80)),,-1)-1,COLUMN(Input!D80)-COLUMN(Input!$B80)) * IFERROR(XMATCH(TRUE,MAP(Input!E80:$CV80,LAMBDA(x,x&gt;=Input!D80))),COLUMN(Input!$CV80)-COLUMN(Input!D80)) * IFERROR(ROW(Input!D80)-XMATCH(TRUE,MAP(Input!D$1:D79,LAMBDA(x,x&gt;=Input!D80)),,-1),ROW(Input!D80)-ROW(Input!D$1)) * IFERROR(XMATCH(TRUE,MAP(Input!D81:D$99,LAMBDA(x,x&gt;=Input!D80))),ROW(Input!D$99)-ROW(Input!D80)),0)</f>
        <v>0</v>
      </c>
      <c r="F80" s="2">
        <f t="array" ref="F80">IF('Part 1'!F80 = 1, IFERROR(COLUMN(Input!E80)-XMATCH(TRUE,MAP(Input!$B80:D80,LAMBDA(x,x&gt;=Input!E80)),,-1)-1,COLUMN(Input!E80)-COLUMN(Input!$B80)) * IFERROR(XMATCH(TRUE,MAP(Input!F80:$CV80,LAMBDA(x,x&gt;=Input!E80))),COLUMN(Input!$CV80)-COLUMN(Input!E80)) * IFERROR(ROW(Input!E80)-XMATCH(TRUE,MAP(Input!E$1:E79,LAMBDA(x,x&gt;=Input!E80)),,-1),ROW(Input!E80)-ROW(Input!E$1)) * IFERROR(XMATCH(TRUE,MAP(Input!E81:E$99,LAMBDA(x,x&gt;=Input!E80))),ROW(Input!E$99)-ROW(Input!E80)),0)</f>
        <v>0</v>
      </c>
      <c r="G80" s="2">
        <f t="array" ref="G80">IF('Part 1'!G80 = 1, IFERROR(COLUMN(Input!F80)-XMATCH(TRUE,MAP(Input!$B80:E80,LAMBDA(x,x&gt;=Input!F80)),,-1)-1,COLUMN(Input!F80)-COLUMN(Input!$B80)) * IFERROR(XMATCH(TRUE,MAP(Input!G80:$CV80,LAMBDA(x,x&gt;=Input!F80))),COLUMN(Input!$CV80)-COLUMN(Input!F80)) * IFERROR(ROW(Input!F80)-XMATCH(TRUE,MAP(Input!F$1:F79,LAMBDA(x,x&gt;=Input!F80)),,-1),ROW(Input!F80)-ROW(Input!F$1)) * IFERROR(XMATCH(TRUE,MAP(Input!F81:F$99,LAMBDA(x,x&gt;=Input!F80))),ROW(Input!F$99)-ROW(Input!F80)),0)</f>
        <v>0</v>
      </c>
      <c r="H80" s="2">
        <f t="array" ref="H80">IF('Part 1'!H80 = 1, IFERROR(COLUMN(Input!G80)-XMATCH(TRUE,MAP(Input!$B80:F80,LAMBDA(x,x&gt;=Input!G80)),,-1)-1,COLUMN(Input!G80)-COLUMN(Input!$B80)) * IFERROR(XMATCH(TRUE,MAP(Input!H80:$CV80,LAMBDA(x,x&gt;=Input!G80))),COLUMN(Input!$CV80)-COLUMN(Input!G80)) * IFERROR(ROW(Input!G80)-XMATCH(TRUE,MAP(Input!G$1:G79,LAMBDA(x,x&gt;=Input!G80)),,-1),ROW(Input!G80)-ROW(Input!G$1)) * IFERROR(XMATCH(TRUE,MAP(Input!G81:G$99,LAMBDA(x,x&gt;=Input!G80))),ROW(Input!G$99)-ROW(Input!G80)),0)</f>
        <v>0</v>
      </c>
      <c r="I80" s="2">
        <f t="array" ref="I80">IF('Part 1'!I80 = 1, IFERROR(COLUMN(Input!H80)-XMATCH(TRUE,MAP(Input!$B80:G80,LAMBDA(x,x&gt;=Input!H80)),,-1)-1,COLUMN(Input!H80)-COLUMN(Input!$B80)) * IFERROR(XMATCH(TRUE,MAP(Input!I80:$CV80,LAMBDA(x,x&gt;=Input!H80))),COLUMN(Input!$CV80)-COLUMN(Input!H80)) * IFERROR(ROW(Input!H80)-XMATCH(TRUE,MAP(Input!H$1:H79,LAMBDA(x,x&gt;=Input!H80)),,-1),ROW(Input!H80)-ROW(Input!H$1)) * IFERROR(XMATCH(TRUE,MAP(Input!H81:H$99,LAMBDA(x,x&gt;=Input!H80))),ROW(Input!H$99)-ROW(Input!H80)),0)</f>
        <v>0</v>
      </c>
      <c r="J80" s="2">
        <f t="array" ref="J80">IF('Part 1'!J80 = 1, IFERROR(COLUMN(Input!I80)-XMATCH(TRUE,MAP(Input!$B80:H80,LAMBDA(x,x&gt;=Input!I80)),,-1)-1,COLUMN(Input!I80)-COLUMN(Input!$B80)) * IFERROR(XMATCH(TRUE,MAP(Input!J80:$CV80,LAMBDA(x,x&gt;=Input!I80))),COLUMN(Input!$CV80)-COLUMN(Input!I80)) * IFERROR(ROW(Input!I80)-XMATCH(TRUE,MAP(Input!I$1:I79,LAMBDA(x,x&gt;=Input!I80)),,-1),ROW(Input!I80)-ROW(Input!I$1)) * IFERROR(XMATCH(TRUE,MAP(Input!I81:I$99,LAMBDA(x,x&gt;=Input!I80))),ROW(Input!I$99)-ROW(Input!I80)),0)</f>
        <v>0</v>
      </c>
      <c r="K80" s="2">
        <f t="array" ref="K80">IF('Part 1'!K80 = 1, IFERROR(COLUMN(Input!J80)-XMATCH(TRUE,MAP(Input!$B80:I80,LAMBDA(x,x&gt;=Input!J80)),,-1)-1,COLUMN(Input!J80)-COLUMN(Input!$B80)) * IFERROR(XMATCH(TRUE,MAP(Input!K80:$CV80,LAMBDA(x,x&gt;=Input!J80))),COLUMN(Input!$CV80)-COLUMN(Input!J80)) * IFERROR(ROW(Input!J80)-XMATCH(TRUE,MAP(Input!J$1:J79,LAMBDA(x,x&gt;=Input!J80)),,-1),ROW(Input!J80)-ROW(Input!J$1)) * IFERROR(XMATCH(TRUE,MAP(Input!J81:J$99,LAMBDA(x,x&gt;=Input!J80))),ROW(Input!J$99)-ROW(Input!J80)),0)</f>
        <v>0</v>
      </c>
      <c r="L80" s="2">
        <f t="array" ref="L80">IF('Part 1'!L80 = 1, IFERROR(COLUMN(Input!K80)-XMATCH(TRUE,MAP(Input!$B80:J80,LAMBDA(x,x&gt;=Input!K80)),,-1)-1,COLUMN(Input!K80)-COLUMN(Input!$B80)) * IFERROR(XMATCH(TRUE,MAP(Input!L80:$CV80,LAMBDA(x,x&gt;=Input!K80))),COLUMN(Input!$CV80)-COLUMN(Input!K80)) * IFERROR(ROW(Input!K80)-XMATCH(TRUE,MAP(Input!K$1:K79,LAMBDA(x,x&gt;=Input!K80)),,-1),ROW(Input!K80)-ROW(Input!K$1)) * IFERROR(XMATCH(TRUE,MAP(Input!K81:K$99,LAMBDA(x,x&gt;=Input!K80))),ROW(Input!K$99)-ROW(Input!K80)),0)</f>
        <v>0</v>
      </c>
      <c r="M80" s="2">
        <f t="array" ref="M80">IF('Part 1'!M80 = 1, IFERROR(COLUMN(Input!L80)-XMATCH(TRUE,MAP(Input!$B80:K80,LAMBDA(x,x&gt;=Input!L80)),,-1)-1,COLUMN(Input!L80)-COLUMN(Input!$B80)) * IFERROR(XMATCH(TRUE,MAP(Input!M80:$CV80,LAMBDA(x,x&gt;=Input!L80))),COLUMN(Input!$CV80)-COLUMN(Input!L80)) * IFERROR(ROW(Input!L80)-XMATCH(TRUE,MAP(Input!L$1:L79,LAMBDA(x,x&gt;=Input!L80)),,-1),ROW(Input!L80)-ROW(Input!L$1)) * IFERROR(XMATCH(TRUE,MAP(Input!L81:L$99,LAMBDA(x,x&gt;=Input!L80))),ROW(Input!L$99)-ROW(Input!L80)),0)</f>
        <v>0</v>
      </c>
      <c r="N80" s="2">
        <f t="array" ref="N80">IF('Part 1'!N80 = 1, IFERROR(COLUMN(Input!M80)-XMATCH(TRUE,MAP(Input!$B80:L80,LAMBDA(x,x&gt;=Input!M80)),,-1)-1,COLUMN(Input!M80)-COLUMN(Input!$B80)) * IFERROR(XMATCH(TRUE,MAP(Input!N80:$CV80,LAMBDA(x,x&gt;=Input!M80))),COLUMN(Input!$CV80)-COLUMN(Input!M80)) * IFERROR(ROW(Input!M80)-XMATCH(TRUE,MAP(Input!M$1:M79,LAMBDA(x,x&gt;=Input!M80)),,-1),ROW(Input!M80)-ROW(Input!M$1)) * IFERROR(XMATCH(TRUE,MAP(Input!M81:M$99,LAMBDA(x,x&gt;=Input!M80))),ROW(Input!M$99)-ROW(Input!M80)),0)</f>
        <v>0</v>
      </c>
      <c r="O80" s="2">
        <f t="array" ref="O80">IF('Part 1'!O80 = 1, IFERROR(COLUMN(Input!N80)-XMATCH(TRUE,MAP(Input!$B80:M80,LAMBDA(x,x&gt;=Input!N80)),,-1)-1,COLUMN(Input!N80)-COLUMN(Input!$B80)) * IFERROR(XMATCH(TRUE,MAP(Input!O80:$CV80,LAMBDA(x,x&gt;=Input!N80))),COLUMN(Input!$CV80)-COLUMN(Input!N80)) * IFERROR(ROW(Input!N80)-XMATCH(TRUE,MAP(Input!N$1:N79,LAMBDA(x,x&gt;=Input!N80)),,-1),ROW(Input!N80)-ROW(Input!N$1)) * IFERROR(XMATCH(TRUE,MAP(Input!N81:N$99,LAMBDA(x,x&gt;=Input!N80))),ROW(Input!N$99)-ROW(Input!N80)),0)</f>
        <v>2268</v>
      </c>
      <c r="P80" s="2">
        <f t="array" ref="P80">IF('Part 1'!P80 = 1, IFERROR(COLUMN(Input!O80)-XMATCH(TRUE,MAP(Input!$B80:N80,LAMBDA(x,x&gt;=Input!O80)),,-1)-1,COLUMN(Input!O80)-COLUMN(Input!$B80)) * IFERROR(XMATCH(TRUE,MAP(Input!P80:$CV80,LAMBDA(x,x&gt;=Input!O80))),COLUMN(Input!$CV80)-COLUMN(Input!O80)) * IFERROR(ROW(Input!O80)-XMATCH(TRUE,MAP(Input!O$1:O79,LAMBDA(x,x&gt;=Input!O80)),,-1),ROW(Input!O80)-ROW(Input!O$1)) * IFERROR(XMATCH(TRUE,MAP(Input!O81:O$99,LAMBDA(x,x&gt;=Input!O80))),ROW(Input!O$99)-ROW(Input!O80)),0)</f>
        <v>0</v>
      </c>
      <c r="Q80" s="2">
        <f t="array" ref="Q80">IF('Part 1'!Q80 = 1, IFERROR(COLUMN(Input!P80)-XMATCH(TRUE,MAP(Input!$B80:O80,LAMBDA(x,x&gt;=Input!P80)),,-1)-1,COLUMN(Input!P80)-COLUMN(Input!$B80)) * IFERROR(XMATCH(TRUE,MAP(Input!Q80:$CV80,LAMBDA(x,x&gt;=Input!P80))),COLUMN(Input!$CV80)-COLUMN(Input!P80)) * IFERROR(ROW(Input!P80)-XMATCH(TRUE,MAP(Input!P$1:P79,LAMBDA(x,x&gt;=Input!P80)),,-1),ROW(Input!P80)-ROW(Input!P$1)) * IFERROR(XMATCH(TRUE,MAP(Input!P81:P$99,LAMBDA(x,x&gt;=Input!P80))),ROW(Input!P$99)-ROW(Input!P80)),0)</f>
        <v>0</v>
      </c>
      <c r="R80" s="2">
        <f t="array" ref="R80">IF('Part 1'!R80 = 1, IFERROR(COLUMN(Input!Q80)-XMATCH(TRUE,MAP(Input!$B80:P80,LAMBDA(x,x&gt;=Input!Q80)),,-1)-1,COLUMN(Input!Q80)-COLUMN(Input!$B80)) * IFERROR(XMATCH(TRUE,MAP(Input!R80:$CV80,LAMBDA(x,x&gt;=Input!Q80))),COLUMN(Input!$CV80)-COLUMN(Input!Q80)) * IFERROR(ROW(Input!Q80)-XMATCH(TRUE,MAP(Input!Q$1:Q79,LAMBDA(x,x&gt;=Input!Q80)),,-1),ROW(Input!Q80)-ROW(Input!Q$1)) * IFERROR(XMATCH(TRUE,MAP(Input!Q81:Q$99,LAMBDA(x,x&gt;=Input!Q80))),ROW(Input!Q$99)-ROW(Input!Q80)),0)</f>
        <v>0</v>
      </c>
      <c r="S80" s="2">
        <f t="array" ref="S80">IF('Part 1'!S80 = 1, IFERROR(COLUMN(Input!R80)-XMATCH(TRUE,MAP(Input!$B80:Q80,LAMBDA(x,x&gt;=Input!R80)),,-1)-1,COLUMN(Input!R80)-COLUMN(Input!$B80)) * IFERROR(XMATCH(TRUE,MAP(Input!S80:$CV80,LAMBDA(x,x&gt;=Input!R80))),COLUMN(Input!$CV80)-COLUMN(Input!R80)) * IFERROR(ROW(Input!R80)-XMATCH(TRUE,MAP(Input!R$1:R79,LAMBDA(x,x&gt;=Input!R80)),,-1),ROW(Input!R80)-ROW(Input!R$1)) * IFERROR(XMATCH(TRUE,MAP(Input!R81:R$99,LAMBDA(x,x&gt;=Input!R80))),ROW(Input!R$99)-ROW(Input!R80)),0)</f>
        <v>0</v>
      </c>
      <c r="T80" s="2">
        <f t="array" ref="T80">IF('Part 1'!T80 = 1, IFERROR(COLUMN(Input!S80)-XMATCH(TRUE,MAP(Input!$B80:R80,LAMBDA(x,x&gt;=Input!S80)),,-1)-1,COLUMN(Input!S80)-COLUMN(Input!$B80)) * IFERROR(XMATCH(TRUE,MAP(Input!T80:$CV80,LAMBDA(x,x&gt;=Input!S80))),COLUMN(Input!$CV80)-COLUMN(Input!S80)) * IFERROR(ROW(Input!S80)-XMATCH(TRUE,MAP(Input!S$1:S79,LAMBDA(x,x&gt;=Input!S80)),,-1),ROW(Input!S80)-ROW(Input!S$1)) * IFERROR(XMATCH(TRUE,MAP(Input!S81:S$99,LAMBDA(x,x&gt;=Input!S80))),ROW(Input!S$99)-ROW(Input!S80)),0)</f>
        <v>0</v>
      </c>
      <c r="U80" s="2">
        <f t="array" ref="U80">IF('Part 1'!U80 = 1, IFERROR(COLUMN(Input!T80)-XMATCH(TRUE,MAP(Input!$B80:S80,LAMBDA(x,x&gt;=Input!T80)),,-1)-1,COLUMN(Input!T80)-COLUMN(Input!$B80)) * IFERROR(XMATCH(TRUE,MAP(Input!U80:$CV80,LAMBDA(x,x&gt;=Input!T80))),COLUMN(Input!$CV80)-COLUMN(Input!T80)) * IFERROR(ROW(Input!T80)-XMATCH(TRUE,MAP(Input!T$1:T79,LAMBDA(x,x&gt;=Input!T80)),,-1),ROW(Input!T80)-ROW(Input!T$1)) * IFERROR(XMATCH(TRUE,MAP(Input!T81:T$99,LAMBDA(x,x&gt;=Input!T80))),ROW(Input!T$99)-ROW(Input!T80)),0)</f>
        <v>0</v>
      </c>
      <c r="V80" s="2">
        <f t="array" ref="V80">IF('Part 1'!V80 = 1, IFERROR(COLUMN(Input!U80)-XMATCH(TRUE,MAP(Input!$B80:T80,LAMBDA(x,x&gt;=Input!U80)),,-1)-1,COLUMN(Input!U80)-COLUMN(Input!$B80)) * IFERROR(XMATCH(TRUE,MAP(Input!V80:$CV80,LAMBDA(x,x&gt;=Input!U80))),COLUMN(Input!$CV80)-COLUMN(Input!U80)) * IFERROR(ROW(Input!U80)-XMATCH(TRUE,MAP(Input!U$1:U79,LAMBDA(x,x&gt;=Input!U80)),,-1),ROW(Input!U80)-ROW(Input!U$1)) * IFERROR(XMATCH(TRUE,MAP(Input!U81:U$99,LAMBDA(x,x&gt;=Input!U80))),ROW(Input!U$99)-ROW(Input!U80)),0)</f>
        <v>3610</v>
      </c>
      <c r="W80" s="2">
        <f t="array" ref="W80">IF('Part 1'!W80 = 1, IFERROR(COLUMN(Input!V80)-XMATCH(TRUE,MAP(Input!$B80:U80,LAMBDA(x,x&gt;=Input!V80)),,-1)-1,COLUMN(Input!V80)-COLUMN(Input!$B80)) * IFERROR(XMATCH(TRUE,MAP(Input!W80:$CV80,LAMBDA(x,x&gt;=Input!V80))),COLUMN(Input!$CV80)-COLUMN(Input!V80)) * IFERROR(ROW(Input!V80)-XMATCH(TRUE,MAP(Input!V$1:V79,LAMBDA(x,x&gt;=Input!V80)),,-1),ROW(Input!V80)-ROW(Input!V$1)) * IFERROR(XMATCH(TRUE,MAP(Input!V81:V$99,LAMBDA(x,x&gt;=Input!V80))),ROW(Input!V$99)-ROW(Input!V80)),0)</f>
        <v>0</v>
      </c>
      <c r="X80" s="2">
        <f t="array" ref="X80">IF('Part 1'!X80 = 1, IFERROR(COLUMN(Input!W80)-XMATCH(TRUE,MAP(Input!$B80:V80,LAMBDA(x,x&gt;=Input!W80)),,-1)-1,COLUMN(Input!W80)-COLUMN(Input!$B80)) * IFERROR(XMATCH(TRUE,MAP(Input!X80:$CV80,LAMBDA(x,x&gt;=Input!W80))),COLUMN(Input!$CV80)-COLUMN(Input!W80)) * IFERROR(ROW(Input!W80)-XMATCH(TRUE,MAP(Input!W$1:W79,LAMBDA(x,x&gt;=Input!W80)),,-1),ROW(Input!W80)-ROW(Input!W$1)) * IFERROR(XMATCH(TRUE,MAP(Input!W81:W$99,LAMBDA(x,x&gt;=Input!W80))),ROW(Input!W$99)-ROW(Input!W80)),0)</f>
        <v>1216</v>
      </c>
      <c r="Y80" s="2">
        <f t="array" ref="Y80">IF('Part 1'!Y80 = 1, IFERROR(COLUMN(Input!X80)-XMATCH(TRUE,MAP(Input!$B80:W80,LAMBDA(x,x&gt;=Input!X80)),,-1)-1,COLUMN(Input!X80)-COLUMN(Input!$B80)) * IFERROR(XMATCH(TRUE,MAP(Input!Y80:$CV80,LAMBDA(x,x&gt;=Input!X80))),COLUMN(Input!$CV80)-COLUMN(Input!X80)) * IFERROR(ROW(Input!X80)-XMATCH(TRUE,MAP(Input!X$1:X79,LAMBDA(x,x&gt;=Input!X80)),,-1),ROW(Input!X80)-ROW(Input!X$1)) * IFERROR(XMATCH(TRUE,MAP(Input!X81:X$99,LAMBDA(x,x&gt;=Input!X80))),ROW(Input!X$99)-ROW(Input!X80)),0)</f>
        <v>0</v>
      </c>
      <c r="Z80" s="2">
        <f t="array" ref="Z80">IF('Part 1'!Z80 = 1, IFERROR(COLUMN(Input!Y80)-XMATCH(TRUE,MAP(Input!$B80:X80,LAMBDA(x,x&gt;=Input!Y80)),,-1)-1,COLUMN(Input!Y80)-COLUMN(Input!$B80)) * IFERROR(XMATCH(TRUE,MAP(Input!Z80:$CV80,LAMBDA(x,x&gt;=Input!Y80))),COLUMN(Input!$CV80)-COLUMN(Input!Y80)) * IFERROR(ROW(Input!Y80)-XMATCH(TRUE,MAP(Input!Y$1:Y79,LAMBDA(x,x&gt;=Input!Y80)),,-1),ROW(Input!Y80)-ROW(Input!Y$1)) * IFERROR(XMATCH(TRUE,MAP(Input!Y81:Y$99,LAMBDA(x,x&gt;=Input!Y80))),ROW(Input!Y$99)-ROW(Input!Y80)),0)</f>
        <v>0</v>
      </c>
      <c r="AA80" s="2">
        <f t="array" ref="AA80">IF('Part 1'!AA80 = 1, IFERROR(COLUMN(Input!Z80)-XMATCH(TRUE,MAP(Input!$B80:Y80,LAMBDA(x,x&gt;=Input!Z80)),,-1)-1,COLUMN(Input!Z80)-COLUMN(Input!$B80)) * IFERROR(XMATCH(TRUE,MAP(Input!AA80:$CV80,LAMBDA(x,x&gt;=Input!Z80))),COLUMN(Input!$CV80)-COLUMN(Input!Z80)) * IFERROR(ROW(Input!Z80)-XMATCH(TRUE,MAP(Input!Z$1:Z79,LAMBDA(x,x&gt;=Input!Z80)),,-1),ROW(Input!Z80)-ROW(Input!Z$1)) * IFERROR(XMATCH(TRUE,MAP(Input!Z81:Z$99,LAMBDA(x,x&gt;=Input!Z80))),ROW(Input!Z$99)-ROW(Input!Z80)),0)</f>
        <v>0</v>
      </c>
      <c r="AB80" s="2">
        <f t="array" ref="AB80">IF('Part 1'!AB80 = 1, IFERROR(COLUMN(Input!AA80)-XMATCH(TRUE,MAP(Input!$B80:Z80,LAMBDA(x,x&gt;=Input!AA80)),,-1)-1,COLUMN(Input!AA80)-COLUMN(Input!$B80)) * IFERROR(XMATCH(TRUE,MAP(Input!AB80:$CV80,LAMBDA(x,x&gt;=Input!AA80))),COLUMN(Input!$CV80)-COLUMN(Input!AA80)) * IFERROR(ROW(Input!AA80)-XMATCH(TRUE,MAP(Input!AA$1:AA79,LAMBDA(x,x&gt;=Input!AA80)),,-1),ROW(Input!AA80)-ROW(Input!AA$1)) * IFERROR(XMATCH(TRUE,MAP(Input!AA81:AA$99,LAMBDA(x,x&gt;=Input!AA80))),ROW(Input!AA$99)-ROW(Input!AA80)),0)</f>
        <v>0</v>
      </c>
      <c r="AC80" s="2">
        <f t="array" ref="AC80">IF('Part 1'!AC80 = 1, IFERROR(COLUMN(Input!AB80)-XMATCH(TRUE,MAP(Input!$B80:AA80,LAMBDA(x,x&gt;=Input!AB80)),,-1)-1,COLUMN(Input!AB80)-COLUMN(Input!$B80)) * IFERROR(XMATCH(TRUE,MAP(Input!AC80:$CV80,LAMBDA(x,x&gt;=Input!AB80))),COLUMN(Input!$CV80)-COLUMN(Input!AB80)) * IFERROR(ROW(Input!AB80)-XMATCH(TRUE,MAP(Input!AB$1:AB79,LAMBDA(x,x&gt;=Input!AB80)),,-1),ROW(Input!AB80)-ROW(Input!AB$1)) * IFERROR(XMATCH(TRUE,MAP(Input!AB81:AB$99,LAMBDA(x,x&gt;=Input!AB80))),ROW(Input!AB$99)-ROW(Input!AB80)),0)</f>
        <v>0</v>
      </c>
      <c r="AD80" s="2">
        <f t="array" ref="AD80">IF('Part 1'!AD80 = 1, IFERROR(COLUMN(Input!AC80)-XMATCH(TRUE,MAP(Input!$B80:AB80,LAMBDA(x,x&gt;=Input!AC80)),,-1)-1,COLUMN(Input!AC80)-COLUMN(Input!$B80)) * IFERROR(XMATCH(TRUE,MAP(Input!AD80:$CV80,LAMBDA(x,x&gt;=Input!AC80))),COLUMN(Input!$CV80)-COLUMN(Input!AC80)) * IFERROR(ROW(Input!AC80)-XMATCH(TRUE,MAP(Input!AC$1:AC79,LAMBDA(x,x&gt;=Input!AC80)),,-1),ROW(Input!AC80)-ROW(Input!AC$1)) * IFERROR(XMATCH(TRUE,MAP(Input!AC81:AC$99,LAMBDA(x,x&gt;=Input!AC80))),ROW(Input!AC$99)-ROW(Input!AC80)),0)</f>
        <v>0</v>
      </c>
      <c r="AE80" s="2">
        <f t="array" ref="AE80">IF('Part 1'!AE80 = 1, IFERROR(COLUMN(Input!AD80)-XMATCH(TRUE,MAP(Input!$B80:AC80,LAMBDA(x,x&gt;=Input!AD80)),,-1)-1,COLUMN(Input!AD80)-COLUMN(Input!$B80)) * IFERROR(XMATCH(TRUE,MAP(Input!AE80:$CV80,LAMBDA(x,x&gt;=Input!AD80))),COLUMN(Input!$CV80)-COLUMN(Input!AD80)) * IFERROR(ROW(Input!AD80)-XMATCH(TRUE,MAP(Input!AD$1:AD79,LAMBDA(x,x&gt;=Input!AD80)),,-1),ROW(Input!AD80)-ROW(Input!AD$1)) * IFERROR(XMATCH(TRUE,MAP(Input!AD81:AD$99,LAMBDA(x,x&gt;=Input!AD80))),ROW(Input!AD$99)-ROW(Input!AD80)),0)</f>
        <v>0</v>
      </c>
      <c r="AF80" s="2">
        <f t="array" ref="AF80">IF('Part 1'!AF80 = 1, IFERROR(COLUMN(Input!AE80)-XMATCH(TRUE,MAP(Input!$B80:AD80,LAMBDA(x,x&gt;=Input!AE80)),,-1)-1,COLUMN(Input!AE80)-COLUMN(Input!$B80)) * IFERROR(XMATCH(TRUE,MAP(Input!AF80:$CV80,LAMBDA(x,x&gt;=Input!AE80))),COLUMN(Input!$CV80)-COLUMN(Input!AE80)) * IFERROR(ROW(Input!AE80)-XMATCH(TRUE,MAP(Input!AE$1:AE79,LAMBDA(x,x&gt;=Input!AE80)),,-1),ROW(Input!AE80)-ROW(Input!AE$1)) * IFERROR(XMATCH(TRUE,MAP(Input!AE81:AE$99,LAMBDA(x,x&gt;=Input!AE80))),ROW(Input!AE$99)-ROW(Input!AE80)),0)</f>
        <v>0</v>
      </c>
      <c r="AG80" s="2">
        <f t="array" ref="AG80">IF('Part 1'!AG80 = 1, IFERROR(COLUMN(Input!AF80)-XMATCH(TRUE,MAP(Input!$B80:AE80,LAMBDA(x,x&gt;=Input!AF80)),,-1)-1,COLUMN(Input!AF80)-COLUMN(Input!$B80)) * IFERROR(XMATCH(TRUE,MAP(Input!AG80:$CV80,LAMBDA(x,x&gt;=Input!AF80))),COLUMN(Input!$CV80)-COLUMN(Input!AF80)) * IFERROR(ROW(Input!AF80)-XMATCH(TRUE,MAP(Input!AF$1:AF79,LAMBDA(x,x&gt;=Input!AF80)),,-1),ROW(Input!AF80)-ROW(Input!AF$1)) * IFERROR(XMATCH(TRUE,MAP(Input!AF81:AF$99,LAMBDA(x,x&gt;=Input!AF80))),ROW(Input!AF$99)-ROW(Input!AF80)),0)</f>
        <v>0</v>
      </c>
      <c r="AH80" s="2">
        <f t="array" ref="AH80">IF('Part 1'!AH80 = 1, IFERROR(COLUMN(Input!AG80)-XMATCH(TRUE,MAP(Input!$B80:AF80,LAMBDA(x,x&gt;=Input!AG80)),,-1)-1,COLUMN(Input!AG80)-COLUMN(Input!$B80)) * IFERROR(XMATCH(TRUE,MAP(Input!AH80:$CV80,LAMBDA(x,x&gt;=Input!AG80))),COLUMN(Input!$CV80)-COLUMN(Input!AG80)) * IFERROR(ROW(Input!AG80)-XMATCH(TRUE,MAP(Input!AG$1:AG79,LAMBDA(x,x&gt;=Input!AG80)),,-1),ROW(Input!AG80)-ROW(Input!AG$1)) * IFERROR(XMATCH(TRUE,MAP(Input!AG81:AG$99,LAMBDA(x,x&gt;=Input!AG80))),ROW(Input!AG$99)-ROW(Input!AG80)),0)</f>
        <v>0</v>
      </c>
      <c r="AI80" s="2">
        <f t="array" ref="AI80">IF('Part 1'!AI80 = 1, IFERROR(COLUMN(Input!AH80)-XMATCH(TRUE,MAP(Input!$B80:AG80,LAMBDA(x,x&gt;=Input!AH80)),,-1)-1,COLUMN(Input!AH80)-COLUMN(Input!$B80)) * IFERROR(XMATCH(TRUE,MAP(Input!AI80:$CV80,LAMBDA(x,x&gt;=Input!AH80))),COLUMN(Input!$CV80)-COLUMN(Input!AH80)) * IFERROR(ROW(Input!AH80)-XMATCH(TRUE,MAP(Input!AH$1:AH79,LAMBDA(x,x&gt;=Input!AH80)),,-1),ROW(Input!AH80)-ROW(Input!AH$1)) * IFERROR(XMATCH(TRUE,MAP(Input!AH81:AH$99,LAMBDA(x,x&gt;=Input!AH80))),ROW(Input!AH$99)-ROW(Input!AH80)),0)</f>
        <v>0</v>
      </c>
      <c r="AJ80" s="2">
        <f t="array" ref="AJ80">IF('Part 1'!AJ80 = 1, IFERROR(COLUMN(Input!AI80)-XMATCH(TRUE,MAP(Input!$B80:AH80,LAMBDA(x,x&gt;=Input!AI80)),,-1)-1,COLUMN(Input!AI80)-COLUMN(Input!$B80)) * IFERROR(XMATCH(TRUE,MAP(Input!AJ80:$CV80,LAMBDA(x,x&gt;=Input!AI80))),COLUMN(Input!$CV80)-COLUMN(Input!AI80)) * IFERROR(ROW(Input!AI80)-XMATCH(TRUE,MAP(Input!AI$1:AI79,LAMBDA(x,x&gt;=Input!AI80)),,-1),ROW(Input!AI80)-ROW(Input!AI$1)) * IFERROR(XMATCH(TRUE,MAP(Input!AI81:AI$99,LAMBDA(x,x&gt;=Input!AI80))),ROW(Input!AI$99)-ROW(Input!AI80)),0)</f>
        <v>0</v>
      </c>
      <c r="AK80" s="2">
        <f t="array" ref="AK80">IF('Part 1'!AK80 = 1, IFERROR(COLUMN(Input!AJ80)-XMATCH(TRUE,MAP(Input!$B80:AI80,LAMBDA(x,x&gt;=Input!AJ80)),,-1)-1,COLUMN(Input!AJ80)-COLUMN(Input!$B80)) * IFERROR(XMATCH(TRUE,MAP(Input!AK80:$CV80,LAMBDA(x,x&gt;=Input!AJ80))),COLUMN(Input!$CV80)-COLUMN(Input!AJ80)) * IFERROR(ROW(Input!AJ80)-XMATCH(TRUE,MAP(Input!AJ$1:AJ79,LAMBDA(x,x&gt;=Input!AJ80)),,-1),ROW(Input!AJ80)-ROW(Input!AJ$1)) * IFERROR(XMATCH(TRUE,MAP(Input!AJ81:AJ$99,LAMBDA(x,x&gt;=Input!AJ80))),ROW(Input!AJ$99)-ROW(Input!AJ80)),0)</f>
        <v>0</v>
      </c>
      <c r="AL80" s="2">
        <f t="array" ref="AL80">IF('Part 1'!AL80 = 1, IFERROR(COLUMN(Input!AK80)-XMATCH(TRUE,MAP(Input!$B80:AJ80,LAMBDA(x,x&gt;=Input!AK80)),,-1)-1,COLUMN(Input!AK80)-COLUMN(Input!$B80)) * IFERROR(XMATCH(TRUE,MAP(Input!AL80:$CV80,LAMBDA(x,x&gt;=Input!AK80))),COLUMN(Input!$CV80)-COLUMN(Input!AK80)) * IFERROR(ROW(Input!AK80)-XMATCH(TRUE,MAP(Input!AK$1:AK79,LAMBDA(x,x&gt;=Input!AK80)),,-1),ROW(Input!AK80)-ROW(Input!AK$1)) * IFERROR(XMATCH(TRUE,MAP(Input!AK81:AK$99,LAMBDA(x,x&gt;=Input!AK80))),ROW(Input!AK$99)-ROW(Input!AK80)),0)</f>
        <v>0</v>
      </c>
      <c r="AM80" s="2">
        <f t="array" ref="AM80">IF('Part 1'!AM80 = 1, IFERROR(COLUMN(Input!AL80)-XMATCH(TRUE,MAP(Input!$B80:AK80,LAMBDA(x,x&gt;=Input!AL80)),,-1)-1,COLUMN(Input!AL80)-COLUMN(Input!$B80)) * IFERROR(XMATCH(TRUE,MAP(Input!AM80:$CV80,LAMBDA(x,x&gt;=Input!AL80))),COLUMN(Input!$CV80)-COLUMN(Input!AL80)) * IFERROR(ROW(Input!AL80)-XMATCH(TRUE,MAP(Input!AL$1:AL79,LAMBDA(x,x&gt;=Input!AL80)),,-1),ROW(Input!AL80)-ROW(Input!AL$1)) * IFERROR(XMATCH(TRUE,MAP(Input!AL81:AL$99,LAMBDA(x,x&gt;=Input!AL80))),ROW(Input!AL$99)-ROW(Input!AL80)),0)</f>
        <v>0</v>
      </c>
      <c r="AN80" s="2">
        <f t="array" ref="AN80">IF('Part 1'!AN80 = 1, IFERROR(COLUMN(Input!AM80)-XMATCH(TRUE,MAP(Input!$B80:AL80,LAMBDA(x,x&gt;=Input!AM80)),,-1)-1,COLUMN(Input!AM80)-COLUMN(Input!$B80)) * IFERROR(XMATCH(TRUE,MAP(Input!AN80:$CV80,LAMBDA(x,x&gt;=Input!AM80))),COLUMN(Input!$CV80)-COLUMN(Input!AM80)) * IFERROR(ROW(Input!AM80)-XMATCH(TRUE,MAP(Input!AM$1:AM79,LAMBDA(x,x&gt;=Input!AM80)),,-1),ROW(Input!AM80)-ROW(Input!AM$1)) * IFERROR(XMATCH(TRUE,MAP(Input!AM81:AM$99,LAMBDA(x,x&gt;=Input!AM80))),ROW(Input!AM$99)-ROW(Input!AM80)),0)</f>
        <v>0</v>
      </c>
      <c r="AO80" s="2">
        <f t="array" ref="AO80">IF('Part 1'!AO80 = 1, IFERROR(COLUMN(Input!AN80)-XMATCH(TRUE,MAP(Input!$B80:AM80,LAMBDA(x,x&gt;=Input!AN80)),,-1)-1,COLUMN(Input!AN80)-COLUMN(Input!$B80)) * IFERROR(XMATCH(TRUE,MAP(Input!AO80:$CV80,LAMBDA(x,x&gt;=Input!AN80))),COLUMN(Input!$CV80)-COLUMN(Input!AN80)) * IFERROR(ROW(Input!AN80)-XMATCH(TRUE,MAP(Input!AN$1:AN79,LAMBDA(x,x&gt;=Input!AN80)),,-1),ROW(Input!AN80)-ROW(Input!AN$1)) * IFERROR(XMATCH(TRUE,MAP(Input!AN81:AN$99,LAMBDA(x,x&gt;=Input!AN80))),ROW(Input!AN$99)-ROW(Input!AN80)),0)</f>
        <v>0</v>
      </c>
      <c r="AP80" s="2">
        <f t="array" ref="AP80">IF('Part 1'!AP80 = 1, IFERROR(COLUMN(Input!AO80)-XMATCH(TRUE,MAP(Input!$B80:AN80,LAMBDA(x,x&gt;=Input!AO80)),,-1)-1,COLUMN(Input!AO80)-COLUMN(Input!$B80)) * IFERROR(XMATCH(TRUE,MAP(Input!AP80:$CV80,LAMBDA(x,x&gt;=Input!AO80))),COLUMN(Input!$CV80)-COLUMN(Input!AO80)) * IFERROR(ROW(Input!AO80)-XMATCH(TRUE,MAP(Input!AO$1:AO79,LAMBDA(x,x&gt;=Input!AO80)),,-1),ROW(Input!AO80)-ROW(Input!AO$1)) * IFERROR(XMATCH(TRUE,MAP(Input!AO81:AO$99,LAMBDA(x,x&gt;=Input!AO80))),ROW(Input!AO$99)-ROW(Input!AO80)),0)</f>
        <v>0</v>
      </c>
      <c r="AQ80" s="2">
        <f t="array" ref="AQ80">IF('Part 1'!AQ80 = 1, IFERROR(COLUMN(Input!AP80)-XMATCH(TRUE,MAP(Input!$B80:AO80,LAMBDA(x,x&gt;=Input!AP80)),,-1)-1,COLUMN(Input!AP80)-COLUMN(Input!$B80)) * IFERROR(XMATCH(TRUE,MAP(Input!AQ80:$CV80,LAMBDA(x,x&gt;=Input!AP80))),COLUMN(Input!$CV80)-COLUMN(Input!AP80)) * IFERROR(ROW(Input!AP80)-XMATCH(TRUE,MAP(Input!AP$1:AP79,LAMBDA(x,x&gt;=Input!AP80)),,-1),ROW(Input!AP80)-ROW(Input!AP$1)) * IFERROR(XMATCH(TRUE,MAP(Input!AP81:AP$99,LAMBDA(x,x&gt;=Input!AP80))),ROW(Input!AP$99)-ROW(Input!AP80)),0)</f>
        <v>54720</v>
      </c>
      <c r="AR80" s="2">
        <f t="array" ref="AR80">IF('Part 1'!AR80 = 1, IFERROR(COLUMN(Input!AQ80)-XMATCH(TRUE,MAP(Input!$B80:AP80,LAMBDA(x,x&gt;=Input!AQ80)),,-1)-1,COLUMN(Input!AQ80)-COLUMN(Input!$B80)) * IFERROR(XMATCH(TRUE,MAP(Input!AR80:$CV80,LAMBDA(x,x&gt;=Input!AQ80))),COLUMN(Input!$CV80)-COLUMN(Input!AQ80)) * IFERROR(ROW(Input!AQ80)-XMATCH(TRUE,MAP(Input!AQ$1:AQ79,LAMBDA(x,x&gt;=Input!AQ80)),,-1),ROW(Input!AQ80)-ROW(Input!AQ$1)) * IFERROR(XMATCH(TRUE,MAP(Input!AQ81:AQ$99,LAMBDA(x,x&gt;=Input!AQ80))),ROW(Input!AQ$99)-ROW(Input!AQ80)),0)</f>
        <v>0</v>
      </c>
      <c r="AS80" s="2">
        <f t="array" ref="AS80">IF('Part 1'!AS80 = 1, IFERROR(COLUMN(Input!AR80)-XMATCH(TRUE,MAP(Input!$B80:AQ80,LAMBDA(x,x&gt;=Input!AR80)),,-1)-1,COLUMN(Input!AR80)-COLUMN(Input!$B80)) * IFERROR(XMATCH(TRUE,MAP(Input!AS80:$CV80,LAMBDA(x,x&gt;=Input!AR80))),COLUMN(Input!$CV80)-COLUMN(Input!AR80)) * IFERROR(ROW(Input!AR80)-XMATCH(TRUE,MAP(Input!AR$1:AR79,LAMBDA(x,x&gt;=Input!AR80)),,-1),ROW(Input!AR80)-ROW(Input!AR$1)) * IFERROR(XMATCH(TRUE,MAP(Input!AR81:AR$99,LAMBDA(x,x&gt;=Input!AR80))),ROW(Input!AR$99)-ROW(Input!AR80)),0)</f>
        <v>0</v>
      </c>
      <c r="AT80" s="2">
        <f t="array" ref="AT80">IF('Part 1'!AT80 = 1, IFERROR(COLUMN(Input!AS80)-XMATCH(TRUE,MAP(Input!$B80:AR80,LAMBDA(x,x&gt;=Input!AS80)),,-1)-1,COLUMN(Input!AS80)-COLUMN(Input!$B80)) * IFERROR(XMATCH(TRUE,MAP(Input!AT80:$CV80,LAMBDA(x,x&gt;=Input!AS80))),COLUMN(Input!$CV80)-COLUMN(Input!AS80)) * IFERROR(ROW(Input!AS80)-XMATCH(TRUE,MAP(Input!AS$1:AS79,LAMBDA(x,x&gt;=Input!AS80)),,-1),ROW(Input!AS80)-ROW(Input!AS$1)) * IFERROR(XMATCH(TRUE,MAP(Input!AS81:AS$99,LAMBDA(x,x&gt;=Input!AS80))),ROW(Input!AS$99)-ROW(Input!AS80)),0)</f>
        <v>0</v>
      </c>
      <c r="AU80" s="2">
        <f t="array" ref="AU80">IF('Part 1'!AU80 = 1, IFERROR(COLUMN(Input!AT80)-XMATCH(TRUE,MAP(Input!$B80:AS80,LAMBDA(x,x&gt;=Input!AT80)),,-1)-1,COLUMN(Input!AT80)-COLUMN(Input!$B80)) * IFERROR(XMATCH(TRUE,MAP(Input!AU80:$CV80,LAMBDA(x,x&gt;=Input!AT80))),COLUMN(Input!$CV80)-COLUMN(Input!AT80)) * IFERROR(ROW(Input!AT80)-XMATCH(TRUE,MAP(Input!AT$1:AT79,LAMBDA(x,x&gt;=Input!AT80)),,-1),ROW(Input!AT80)-ROW(Input!AT$1)) * IFERROR(XMATCH(TRUE,MAP(Input!AT81:AT$99,LAMBDA(x,x&gt;=Input!AT80))),ROW(Input!AT$99)-ROW(Input!AT80)),0)</f>
        <v>0</v>
      </c>
      <c r="AV80" s="2">
        <f t="array" ref="AV80">IF('Part 1'!AV80 = 1, IFERROR(COLUMN(Input!AU80)-XMATCH(TRUE,MAP(Input!$B80:AT80,LAMBDA(x,x&gt;=Input!AU80)),,-1)-1,COLUMN(Input!AU80)-COLUMN(Input!$B80)) * IFERROR(XMATCH(TRUE,MAP(Input!AV80:$CV80,LAMBDA(x,x&gt;=Input!AU80))),COLUMN(Input!$CV80)-COLUMN(Input!AU80)) * IFERROR(ROW(Input!AU80)-XMATCH(TRUE,MAP(Input!AU$1:AU79,LAMBDA(x,x&gt;=Input!AU80)),,-1),ROW(Input!AU80)-ROW(Input!AU$1)) * IFERROR(XMATCH(TRUE,MAP(Input!AU81:AU$99,LAMBDA(x,x&gt;=Input!AU80))),ROW(Input!AU$99)-ROW(Input!AU80)),0)</f>
        <v>0</v>
      </c>
      <c r="AW80" s="2">
        <f t="array" ref="AW80">IF('Part 1'!AW80 = 1, IFERROR(COLUMN(Input!AV80)-XMATCH(TRUE,MAP(Input!$B80:AU80,LAMBDA(x,x&gt;=Input!AV80)),,-1)-1,COLUMN(Input!AV80)-COLUMN(Input!$B80)) * IFERROR(XMATCH(TRUE,MAP(Input!AW80:$CV80,LAMBDA(x,x&gt;=Input!AV80))),COLUMN(Input!$CV80)-COLUMN(Input!AV80)) * IFERROR(ROW(Input!AV80)-XMATCH(TRUE,MAP(Input!AV$1:AV79,LAMBDA(x,x&gt;=Input!AV80)),,-1),ROW(Input!AV80)-ROW(Input!AV$1)) * IFERROR(XMATCH(TRUE,MAP(Input!AV81:AV$99,LAMBDA(x,x&gt;=Input!AV80))),ROW(Input!AV$99)-ROW(Input!AV80)),0)</f>
        <v>0</v>
      </c>
      <c r="AX80" s="2">
        <f t="array" ref="AX80">IF('Part 1'!AX80 = 1, IFERROR(COLUMN(Input!AW80)-XMATCH(TRUE,MAP(Input!$B80:AV80,LAMBDA(x,x&gt;=Input!AW80)),,-1)-1,COLUMN(Input!AW80)-COLUMN(Input!$B80)) * IFERROR(XMATCH(TRUE,MAP(Input!AX80:$CV80,LAMBDA(x,x&gt;=Input!AW80))),COLUMN(Input!$CV80)-COLUMN(Input!AW80)) * IFERROR(ROW(Input!AW80)-XMATCH(TRUE,MAP(Input!AW$1:AW79,LAMBDA(x,x&gt;=Input!AW80)),,-1),ROW(Input!AW80)-ROW(Input!AW$1)) * IFERROR(XMATCH(TRUE,MAP(Input!AW81:AW$99,LAMBDA(x,x&gt;=Input!AW80))),ROW(Input!AW$99)-ROW(Input!AW80)),0)</f>
        <v>0</v>
      </c>
      <c r="AY80" s="2">
        <f t="array" ref="AY80">IF('Part 1'!AY80 = 1, IFERROR(COLUMN(Input!AX80)-XMATCH(TRUE,MAP(Input!$B80:AW80,LAMBDA(x,x&gt;=Input!AX80)),,-1)-1,COLUMN(Input!AX80)-COLUMN(Input!$B80)) * IFERROR(XMATCH(TRUE,MAP(Input!AY80:$CV80,LAMBDA(x,x&gt;=Input!AX80))),COLUMN(Input!$CV80)-COLUMN(Input!AX80)) * IFERROR(ROW(Input!AX80)-XMATCH(TRUE,MAP(Input!AX$1:AX79,LAMBDA(x,x&gt;=Input!AX80)),,-1),ROW(Input!AX80)-ROW(Input!AX$1)) * IFERROR(XMATCH(TRUE,MAP(Input!AX81:AX$99,LAMBDA(x,x&gt;=Input!AX80))),ROW(Input!AX$99)-ROW(Input!AX80)),0)</f>
        <v>0</v>
      </c>
      <c r="AZ80" s="2">
        <f t="array" ref="AZ80">IF('Part 1'!AZ80 = 1, IFERROR(COLUMN(Input!AY80)-XMATCH(TRUE,MAP(Input!$B80:AX80,LAMBDA(x,x&gt;=Input!AY80)),,-1)-1,COLUMN(Input!AY80)-COLUMN(Input!$B80)) * IFERROR(XMATCH(TRUE,MAP(Input!AZ80:$CV80,LAMBDA(x,x&gt;=Input!AY80))),COLUMN(Input!$CV80)-COLUMN(Input!AY80)) * IFERROR(ROW(Input!AY80)-XMATCH(TRUE,MAP(Input!AY$1:AY79,LAMBDA(x,x&gt;=Input!AY80)),,-1),ROW(Input!AY80)-ROW(Input!AY$1)) * IFERROR(XMATCH(TRUE,MAP(Input!AY81:AY$99,LAMBDA(x,x&gt;=Input!AY80))),ROW(Input!AY$99)-ROW(Input!AY80)),0)</f>
        <v>0</v>
      </c>
      <c r="BA80" s="2">
        <f t="array" ref="BA80">IF('Part 1'!BA80 = 1, IFERROR(COLUMN(Input!AZ80)-XMATCH(TRUE,MAP(Input!$B80:AY80,LAMBDA(x,x&gt;=Input!AZ80)),,-1)-1,COLUMN(Input!AZ80)-COLUMN(Input!$B80)) * IFERROR(XMATCH(TRUE,MAP(Input!BA80:$CV80,LAMBDA(x,x&gt;=Input!AZ80))),COLUMN(Input!$CV80)-COLUMN(Input!AZ80)) * IFERROR(ROW(Input!AZ80)-XMATCH(TRUE,MAP(Input!AZ$1:AZ79,LAMBDA(x,x&gt;=Input!AZ80)),,-1),ROW(Input!AZ80)-ROW(Input!AZ$1)) * IFERROR(XMATCH(TRUE,MAP(Input!AZ81:AZ$99,LAMBDA(x,x&gt;=Input!AZ80))),ROW(Input!AZ$99)-ROW(Input!AZ80)),0)</f>
        <v>0</v>
      </c>
      <c r="BB80" s="2">
        <f t="array" ref="BB80">IF('Part 1'!BB80 = 1, IFERROR(COLUMN(Input!BA80)-XMATCH(TRUE,MAP(Input!$B80:AZ80,LAMBDA(x,x&gt;=Input!BA80)),,-1)-1,COLUMN(Input!BA80)-COLUMN(Input!$B80)) * IFERROR(XMATCH(TRUE,MAP(Input!BB80:$CV80,LAMBDA(x,x&gt;=Input!BA80))),COLUMN(Input!$CV80)-COLUMN(Input!BA80)) * IFERROR(ROW(Input!BA80)-XMATCH(TRUE,MAP(Input!BA$1:BA79,LAMBDA(x,x&gt;=Input!BA80)),,-1),ROW(Input!BA80)-ROW(Input!BA$1)) * IFERROR(XMATCH(TRUE,MAP(Input!BA81:BA$99,LAMBDA(x,x&gt;=Input!BA80))),ROW(Input!BA$99)-ROW(Input!BA80)),0)</f>
        <v>0</v>
      </c>
      <c r="BC80" s="2">
        <f t="array" ref="BC80">IF('Part 1'!BC80 = 1, IFERROR(COLUMN(Input!BB80)-XMATCH(TRUE,MAP(Input!$B80:BA80,LAMBDA(x,x&gt;=Input!BB80)),,-1)-1,COLUMN(Input!BB80)-COLUMN(Input!$B80)) * IFERROR(XMATCH(TRUE,MAP(Input!BC80:$CV80,LAMBDA(x,x&gt;=Input!BB80))),COLUMN(Input!$CV80)-COLUMN(Input!BB80)) * IFERROR(ROW(Input!BB80)-XMATCH(TRUE,MAP(Input!BB$1:BB79,LAMBDA(x,x&gt;=Input!BB80)),,-1),ROW(Input!BB80)-ROW(Input!BB$1)) * IFERROR(XMATCH(TRUE,MAP(Input!BB81:BB$99,LAMBDA(x,x&gt;=Input!BB80))),ROW(Input!BB$99)-ROW(Input!BB80)),0)</f>
        <v>0</v>
      </c>
      <c r="BD80" s="2">
        <f t="array" ref="BD80">IF('Part 1'!BD80 = 1, IFERROR(COLUMN(Input!BC80)-XMATCH(TRUE,MAP(Input!$B80:BB80,LAMBDA(x,x&gt;=Input!BC80)),,-1)-1,COLUMN(Input!BC80)-COLUMN(Input!$B80)) * IFERROR(XMATCH(TRUE,MAP(Input!BD80:$CV80,LAMBDA(x,x&gt;=Input!BC80))),COLUMN(Input!$CV80)-COLUMN(Input!BC80)) * IFERROR(ROW(Input!BC80)-XMATCH(TRUE,MAP(Input!BC$1:BC79,LAMBDA(x,x&gt;=Input!BC80)),,-1),ROW(Input!BC80)-ROW(Input!BC$1)) * IFERROR(XMATCH(TRUE,MAP(Input!BC81:BC$99,LAMBDA(x,x&gt;=Input!BC80))),ROW(Input!BC$99)-ROW(Input!BC80)),0)</f>
        <v>0</v>
      </c>
      <c r="BE80" s="2">
        <f t="array" ref="BE80">IF('Part 1'!BE80 = 1, IFERROR(COLUMN(Input!BD80)-XMATCH(TRUE,MAP(Input!$B80:BC80,LAMBDA(x,x&gt;=Input!BD80)),,-1)-1,COLUMN(Input!BD80)-COLUMN(Input!$B80)) * IFERROR(XMATCH(TRUE,MAP(Input!BE80:$CV80,LAMBDA(x,x&gt;=Input!BD80))),COLUMN(Input!$CV80)-COLUMN(Input!BD80)) * IFERROR(ROW(Input!BD80)-XMATCH(TRUE,MAP(Input!BD$1:BD79,LAMBDA(x,x&gt;=Input!BD80)),,-1),ROW(Input!BD80)-ROW(Input!BD$1)) * IFERROR(XMATCH(TRUE,MAP(Input!BD81:BD$99,LAMBDA(x,x&gt;=Input!BD80))),ROW(Input!BD$99)-ROW(Input!BD80)),0)</f>
        <v>0</v>
      </c>
      <c r="BF80" s="2">
        <f t="array" ref="BF80">IF('Part 1'!BF80 = 1, IFERROR(COLUMN(Input!BE80)-XMATCH(TRUE,MAP(Input!$B80:BD80,LAMBDA(x,x&gt;=Input!BE80)),,-1)-1,COLUMN(Input!BE80)-COLUMN(Input!$B80)) * IFERROR(XMATCH(TRUE,MAP(Input!BF80:$CV80,LAMBDA(x,x&gt;=Input!BE80))),COLUMN(Input!$CV80)-COLUMN(Input!BE80)) * IFERROR(ROW(Input!BE80)-XMATCH(TRUE,MAP(Input!BE$1:BE79,LAMBDA(x,x&gt;=Input!BE80)),,-1),ROW(Input!BE80)-ROW(Input!BE$1)) * IFERROR(XMATCH(TRUE,MAP(Input!BE81:BE$99,LAMBDA(x,x&gt;=Input!BE80))),ROW(Input!BE$99)-ROW(Input!BE80)),0)</f>
        <v>0</v>
      </c>
      <c r="BG80" s="2">
        <f t="array" ref="BG80">IF('Part 1'!BG80 = 1, IFERROR(COLUMN(Input!BF80)-XMATCH(TRUE,MAP(Input!$B80:BE80,LAMBDA(x,x&gt;=Input!BF80)),,-1)-1,COLUMN(Input!BF80)-COLUMN(Input!$B80)) * IFERROR(XMATCH(TRUE,MAP(Input!BG80:$CV80,LAMBDA(x,x&gt;=Input!BF80))),COLUMN(Input!$CV80)-COLUMN(Input!BF80)) * IFERROR(ROW(Input!BF80)-XMATCH(TRUE,MAP(Input!BF$1:BF79,LAMBDA(x,x&gt;=Input!BF80)),,-1),ROW(Input!BF80)-ROW(Input!BF$1)) * IFERROR(XMATCH(TRUE,MAP(Input!BF81:BF$99,LAMBDA(x,x&gt;=Input!BF80))),ROW(Input!BF$99)-ROW(Input!BF80)),0)</f>
        <v>0</v>
      </c>
      <c r="BH80" s="2">
        <f t="array" ref="BH80">IF('Part 1'!BH80 = 1, IFERROR(COLUMN(Input!BG80)-XMATCH(TRUE,MAP(Input!$B80:BF80,LAMBDA(x,x&gt;=Input!BG80)),,-1)-1,COLUMN(Input!BG80)-COLUMN(Input!$B80)) * IFERROR(XMATCH(TRUE,MAP(Input!BH80:$CV80,LAMBDA(x,x&gt;=Input!BG80))),COLUMN(Input!$CV80)-COLUMN(Input!BG80)) * IFERROR(ROW(Input!BG80)-XMATCH(TRUE,MAP(Input!BG$1:BG79,LAMBDA(x,x&gt;=Input!BG80)),,-1),ROW(Input!BG80)-ROW(Input!BG$1)) * IFERROR(XMATCH(TRUE,MAP(Input!BG81:BG$99,LAMBDA(x,x&gt;=Input!BG80))),ROW(Input!BG$99)-ROW(Input!BG80)),0)</f>
        <v>380</v>
      </c>
      <c r="BI80" s="2">
        <f t="array" ref="BI80">IF('Part 1'!BI80 = 1, IFERROR(COLUMN(Input!BH80)-XMATCH(TRUE,MAP(Input!$B80:BG80,LAMBDA(x,x&gt;=Input!BH80)),,-1)-1,COLUMN(Input!BH80)-COLUMN(Input!$B80)) * IFERROR(XMATCH(TRUE,MAP(Input!BI80:$CV80,LAMBDA(x,x&gt;=Input!BH80))),COLUMN(Input!$CV80)-COLUMN(Input!BH80)) * IFERROR(ROW(Input!BH80)-XMATCH(TRUE,MAP(Input!BH$1:BH79,LAMBDA(x,x&gt;=Input!BH80)),,-1),ROW(Input!BH80)-ROW(Input!BH$1)) * IFERROR(XMATCH(TRUE,MAP(Input!BH81:BH$99,LAMBDA(x,x&gt;=Input!BH80))),ROW(Input!BH$99)-ROW(Input!BH80)),0)</f>
        <v>0</v>
      </c>
      <c r="BJ80" s="2">
        <f t="array" ref="BJ80">IF('Part 1'!BJ80 = 1, IFERROR(COLUMN(Input!BI80)-XMATCH(TRUE,MAP(Input!$B80:BH80,LAMBDA(x,x&gt;=Input!BI80)),,-1)-1,COLUMN(Input!BI80)-COLUMN(Input!$B80)) * IFERROR(XMATCH(TRUE,MAP(Input!BJ80:$CV80,LAMBDA(x,x&gt;=Input!BI80))),COLUMN(Input!$CV80)-COLUMN(Input!BI80)) * IFERROR(ROW(Input!BI80)-XMATCH(TRUE,MAP(Input!BI$1:BI79,LAMBDA(x,x&gt;=Input!BI80)),,-1),ROW(Input!BI80)-ROW(Input!BI$1)) * IFERROR(XMATCH(TRUE,MAP(Input!BI81:BI$99,LAMBDA(x,x&gt;=Input!BI80))),ROW(Input!BI$99)-ROW(Input!BI80)),0)</f>
        <v>0</v>
      </c>
      <c r="BK80" s="2">
        <f t="array" ref="BK80">IF('Part 1'!BK80 = 1, IFERROR(COLUMN(Input!BJ80)-XMATCH(TRUE,MAP(Input!$B80:BI80,LAMBDA(x,x&gt;=Input!BJ80)),,-1)-1,COLUMN(Input!BJ80)-COLUMN(Input!$B80)) * IFERROR(XMATCH(TRUE,MAP(Input!BK80:$CV80,LAMBDA(x,x&gt;=Input!BJ80))),COLUMN(Input!$CV80)-COLUMN(Input!BJ80)) * IFERROR(ROW(Input!BJ80)-XMATCH(TRUE,MAP(Input!BJ$1:BJ79,LAMBDA(x,x&gt;=Input!BJ80)),,-1),ROW(Input!BJ80)-ROW(Input!BJ$1)) * IFERROR(XMATCH(TRUE,MAP(Input!BJ81:BJ$99,LAMBDA(x,x&gt;=Input!BJ80))),ROW(Input!BJ$99)-ROW(Input!BJ80)),0)</f>
        <v>342</v>
      </c>
      <c r="BL80" s="2">
        <f t="array" ref="BL80">IF('Part 1'!BL80 = 1, IFERROR(COLUMN(Input!BK80)-XMATCH(TRUE,MAP(Input!$B80:BJ80,LAMBDA(x,x&gt;=Input!BK80)),,-1)-1,COLUMN(Input!BK80)-COLUMN(Input!$B80)) * IFERROR(XMATCH(TRUE,MAP(Input!BL80:$CV80,LAMBDA(x,x&gt;=Input!BK80))),COLUMN(Input!$CV80)-COLUMN(Input!BK80)) * IFERROR(ROW(Input!BK80)-XMATCH(TRUE,MAP(Input!BK$1:BK79,LAMBDA(x,x&gt;=Input!BK80)),,-1),ROW(Input!BK80)-ROW(Input!BK$1)) * IFERROR(XMATCH(TRUE,MAP(Input!BK81:BK$99,LAMBDA(x,x&gt;=Input!BK80))),ROW(Input!BK$99)-ROW(Input!BK80)),0)</f>
        <v>0</v>
      </c>
      <c r="BM80" s="2">
        <f t="array" ref="BM80">IF('Part 1'!BM80 = 1, IFERROR(COLUMN(Input!BL80)-XMATCH(TRUE,MAP(Input!$B80:BK80,LAMBDA(x,x&gt;=Input!BL80)),,-1)-1,COLUMN(Input!BL80)-COLUMN(Input!$B80)) * IFERROR(XMATCH(TRUE,MAP(Input!BM80:$CV80,LAMBDA(x,x&gt;=Input!BL80))),COLUMN(Input!$CV80)-COLUMN(Input!BL80)) * IFERROR(ROW(Input!BL80)-XMATCH(TRUE,MAP(Input!BL$1:BL79,LAMBDA(x,x&gt;=Input!BL80)),,-1),ROW(Input!BL80)-ROW(Input!BL$1)) * IFERROR(XMATCH(TRUE,MAP(Input!BL81:BL$99,LAMBDA(x,x&gt;=Input!BL80))),ROW(Input!BL$99)-ROW(Input!BL80)),0)</f>
        <v>0</v>
      </c>
      <c r="BN80" s="2">
        <f t="array" ref="BN80">IF('Part 1'!BN80 = 1, IFERROR(COLUMN(Input!BM80)-XMATCH(TRUE,MAP(Input!$B80:BL80,LAMBDA(x,x&gt;=Input!BM80)),,-1)-1,COLUMN(Input!BM80)-COLUMN(Input!$B80)) * IFERROR(XMATCH(TRUE,MAP(Input!BN80:$CV80,LAMBDA(x,x&gt;=Input!BM80))),COLUMN(Input!$CV80)-COLUMN(Input!BM80)) * IFERROR(ROW(Input!BM80)-XMATCH(TRUE,MAP(Input!BM$1:BM79,LAMBDA(x,x&gt;=Input!BM80)),,-1),ROW(Input!BM80)-ROW(Input!BM$1)) * IFERROR(XMATCH(TRUE,MAP(Input!BM81:BM$99,LAMBDA(x,x&gt;=Input!BM80))),ROW(Input!BM$99)-ROW(Input!BM80)),0)</f>
        <v>0</v>
      </c>
      <c r="BO80" s="2">
        <f t="array" ref="BO80">IF('Part 1'!BO80 = 1, IFERROR(COLUMN(Input!BN80)-XMATCH(TRUE,MAP(Input!$B80:BM80,LAMBDA(x,x&gt;=Input!BN80)),,-1)-1,COLUMN(Input!BN80)-COLUMN(Input!$B80)) * IFERROR(XMATCH(TRUE,MAP(Input!BO80:$CV80,LAMBDA(x,x&gt;=Input!BN80))),COLUMN(Input!$CV80)-COLUMN(Input!BN80)) * IFERROR(ROW(Input!BN80)-XMATCH(TRUE,MAP(Input!BN$1:BN79,LAMBDA(x,x&gt;=Input!BN80)),,-1),ROW(Input!BN80)-ROW(Input!BN$1)) * IFERROR(XMATCH(TRUE,MAP(Input!BN81:BN$99,LAMBDA(x,x&gt;=Input!BN80))),ROW(Input!BN$99)-ROW(Input!BN80)),0)</f>
        <v>0</v>
      </c>
      <c r="BP80" s="2">
        <f t="array" ref="BP80">IF('Part 1'!BP80 = 1, IFERROR(COLUMN(Input!BO80)-XMATCH(TRUE,MAP(Input!$B80:BN80,LAMBDA(x,x&gt;=Input!BO80)),,-1)-1,COLUMN(Input!BO80)-COLUMN(Input!$B80)) * IFERROR(XMATCH(TRUE,MAP(Input!BP80:$CV80,LAMBDA(x,x&gt;=Input!BO80))),COLUMN(Input!$CV80)-COLUMN(Input!BO80)) * IFERROR(ROW(Input!BO80)-XMATCH(TRUE,MAP(Input!BO$1:BO79,LAMBDA(x,x&gt;=Input!BO80)),,-1),ROW(Input!BO80)-ROW(Input!BO$1)) * IFERROR(XMATCH(TRUE,MAP(Input!BO81:BO$99,LAMBDA(x,x&gt;=Input!BO80))),ROW(Input!BO$99)-ROW(Input!BO80)),0)</f>
        <v>0</v>
      </c>
      <c r="BQ80" s="2">
        <f t="array" ref="BQ80">IF('Part 1'!BQ80 = 1, IFERROR(COLUMN(Input!BP80)-XMATCH(TRUE,MAP(Input!$B80:BO80,LAMBDA(x,x&gt;=Input!BP80)),,-1)-1,COLUMN(Input!BP80)-COLUMN(Input!$B80)) * IFERROR(XMATCH(TRUE,MAP(Input!BQ80:$CV80,LAMBDA(x,x&gt;=Input!BP80))),COLUMN(Input!$CV80)-COLUMN(Input!BP80)) * IFERROR(ROW(Input!BP80)-XMATCH(TRUE,MAP(Input!BP$1:BP79,LAMBDA(x,x&gt;=Input!BP80)),,-1),ROW(Input!BP80)-ROW(Input!BP$1)) * IFERROR(XMATCH(TRUE,MAP(Input!BP81:BP$99,LAMBDA(x,x&gt;=Input!BP80))),ROW(Input!BP$99)-ROW(Input!BP80)),0)</f>
        <v>5472</v>
      </c>
      <c r="BR80" s="2">
        <f t="array" ref="BR80">IF('Part 1'!BR80 = 1, IFERROR(COLUMN(Input!BQ80)-XMATCH(TRUE,MAP(Input!$B80:BP80,LAMBDA(x,x&gt;=Input!BQ80)),,-1)-1,COLUMN(Input!BQ80)-COLUMN(Input!$B80)) * IFERROR(XMATCH(TRUE,MAP(Input!BR80:$CV80,LAMBDA(x,x&gt;=Input!BQ80))),COLUMN(Input!$CV80)-COLUMN(Input!BQ80)) * IFERROR(ROW(Input!BQ80)-XMATCH(TRUE,MAP(Input!BQ$1:BQ79,LAMBDA(x,x&gt;=Input!BQ80)),,-1),ROW(Input!BQ80)-ROW(Input!BQ$1)) * IFERROR(XMATCH(TRUE,MAP(Input!BQ81:BQ$99,LAMBDA(x,x&gt;=Input!BQ80))),ROW(Input!BQ$99)-ROW(Input!BQ80)),0)</f>
        <v>0</v>
      </c>
      <c r="BS80" s="2">
        <f t="array" ref="BS80">IF('Part 1'!BS80 = 1, IFERROR(COLUMN(Input!BR80)-XMATCH(TRUE,MAP(Input!$B80:BQ80,LAMBDA(x,x&gt;=Input!BR80)),,-1)-1,COLUMN(Input!BR80)-COLUMN(Input!$B80)) * IFERROR(XMATCH(TRUE,MAP(Input!BS80:$CV80,LAMBDA(x,x&gt;=Input!BR80))),COLUMN(Input!$CV80)-COLUMN(Input!BR80)) * IFERROR(ROW(Input!BR80)-XMATCH(TRUE,MAP(Input!BR$1:BR79,LAMBDA(x,x&gt;=Input!BR80)),,-1),ROW(Input!BR80)-ROW(Input!BR$1)) * IFERROR(XMATCH(TRUE,MAP(Input!BR81:BR$99,LAMBDA(x,x&gt;=Input!BR80))),ROW(Input!BR$99)-ROW(Input!BR80)),0)</f>
        <v>0</v>
      </c>
      <c r="BT80" s="2">
        <f t="array" ref="BT80">IF('Part 1'!BT80 = 1, IFERROR(COLUMN(Input!BS80)-XMATCH(TRUE,MAP(Input!$B80:BR80,LAMBDA(x,x&gt;=Input!BS80)),,-1)-1,COLUMN(Input!BS80)-COLUMN(Input!$B80)) * IFERROR(XMATCH(TRUE,MAP(Input!BT80:$CV80,LAMBDA(x,x&gt;=Input!BS80))),COLUMN(Input!$CV80)-COLUMN(Input!BS80)) * IFERROR(ROW(Input!BS80)-XMATCH(TRUE,MAP(Input!BS$1:BS79,LAMBDA(x,x&gt;=Input!BS80)),,-1),ROW(Input!BS80)-ROW(Input!BS$1)) * IFERROR(XMATCH(TRUE,MAP(Input!BS81:BS$99,LAMBDA(x,x&gt;=Input!BS80))),ROW(Input!BS$99)-ROW(Input!BS80)),0)</f>
        <v>0</v>
      </c>
      <c r="BU80" s="2">
        <f t="array" ref="BU80">IF('Part 1'!BU80 = 1, IFERROR(COLUMN(Input!BT80)-XMATCH(TRUE,MAP(Input!$B80:BS80,LAMBDA(x,x&gt;=Input!BT80)),,-1)-1,COLUMN(Input!BT80)-COLUMN(Input!$B80)) * IFERROR(XMATCH(TRUE,MAP(Input!BU80:$CV80,LAMBDA(x,x&gt;=Input!BT80))),COLUMN(Input!$CV80)-COLUMN(Input!BT80)) * IFERROR(ROW(Input!BT80)-XMATCH(TRUE,MAP(Input!BT$1:BT79,LAMBDA(x,x&gt;=Input!BT80)),,-1),ROW(Input!BT80)-ROW(Input!BT$1)) * IFERROR(XMATCH(TRUE,MAP(Input!BT81:BT$99,LAMBDA(x,x&gt;=Input!BT80))),ROW(Input!BT$99)-ROW(Input!BT80)),0)</f>
        <v>0</v>
      </c>
      <c r="BV80" s="2">
        <f t="array" ref="BV80">IF('Part 1'!BV80 = 1, IFERROR(COLUMN(Input!BU80)-XMATCH(TRUE,MAP(Input!$B80:BT80,LAMBDA(x,x&gt;=Input!BU80)),,-1)-1,COLUMN(Input!BU80)-COLUMN(Input!$B80)) * IFERROR(XMATCH(TRUE,MAP(Input!BV80:$CV80,LAMBDA(x,x&gt;=Input!BU80))),COLUMN(Input!$CV80)-COLUMN(Input!BU80)) * IFERROR(ROW(Input!BU80)-XMATCH(TRUE,MAP(Input!BU$1:BU79,LAMBDA(x,x&gt;=Input!BU80)),,-1),ROW(Input!BU80)-ROW(Input!BU$1)) * IFERROR(XMATCH(TRUE,MAP(Input!BU81:BU$99,LAMBDA(x,x&gt;=Input!BU80))),ROW(Input!BU$99)-ROW(Input!BU80)),0)</f>
        <v>0</v>
      </c>
      <c r="BW80" s="2">
        <f t="array" ref="BW80">IF('Part 1'!BW80 = 1, IFERROR(COLUMN(Input!BV80)-XMATCH(TRUE,MAP(Input!$B80:BU80,LAMBDA(x,x&gt;=Input!BV80)),,-1)-1,COLUMN(Input!BV80)-COLUMN(Input!$B80)) * IFERROR(XMATCH(TRUE,MAP(Input!BW80:$CV80,LAMBDA(x,x&gt;=Input!BV80))),COLUMN(Input!$CV80)-COLUMN(Input!BV80)) * IFERROR(ROW(Input!BV80)-XMATCH(TRUE,MAP(Input!BV$1:BV79,LAMBDA(x,x&gt;=Input!BV80)),,-1),ROW(Input!BV80)-ROW(Input!BV$1)) * IFERROR(XMATCH(TRUE,MAP(Input!BV81:BV$99,LAMBDA(x,x&gt;=Input!BV80))),ROW(Input!BV$99)-ROW(Input!BV80)),0)</f>
        <v>0</v>
      </c>
      <c r="BX80" s="2">
        <f t="array" ref="BX80">IF('Part 1'!BX80 = 1, IFERROR(COLUMN(Input!BW80)-XMATCH(TRUE,MAP(Input!$B80:BV80,LAMBDA(x,x&gt;=Input!BW80)),,-1)-1,COLUMN(Input!BW80)-COLUMN(Input!$B80)) * IFERROR(XMATCH(TRUE,MAP(Input!BX80:$CV80,LAMBDA(x,x&gt;=Input!BW80))),COLUMN(Input!$CV80)-COLUMN(Input!BW80)) * IFERROR(ROW(Input!BW80)-XMATCH(TRUE,MAP(Input!BW$1:BW79,LAMBDA(x,x&gt;=Input!BW80)),,-1),ROW(Input!BW80)-ROW(Input!BW$1)) * IFERROR(XMATCH(TRUE,MAP(Input!BW81:BW$99,LAMBDA(x,x&gt;=Input!BW80))),ROW(Input!BW$99)-ROW(Input!BW80)),0)</f>
        <v>380</v>
      </c>
      <c r="BY80" s="2">
        <f t="array" ref="BY80">IF('Part 1'!BY80 = 1, IFERROR(COLUMN(Input!BX80)-XMATCH(TRUE,MAP(Input!$B80:BW80,LAMBDA(x,x&gt;=Input!BX80)),,-1)-1,COLUMN(Input!BX80)-COLUMN(Input!$B80)) * IFERROR(XMATCH(TRUE,MAP(Input!BY80:$CV80,LAMBDA(x,x&gt;=Input!BX80))),COLUMN(Input!$CV80)-COLUMN(Input!BX80)) * IFERROR(ROW(Input!BX80)-XMATCH(TRUE,MAP(Input!BX$1:BX79,LAMBDA(x,x&gt;=Input!BX80)),,-1),ROW(Input!BX80)-ROW(Input!BX$1)) * IFERROR(XMATCH(TRUE,MAP(Input!BX81:BX$99,LAMBDA(x,x&gt;=Input!BX80))),ROW(Input!BX$99)-ROW(Input!BX80)),0)</f>
        <v>0</v>
      </c>
      <c r="BZ80" s="2">
        <f t="array" ref="BZ80">IF('Part 1'!BZ80 = 1, IFERROR(COLUMN(Input!BY80)-XMATCH(TRUE,MAP(Input!$B80:BX80,LAMBDA(x,x&gt;=Input!BY80)),,-1)-1,COLUMN(Input!BY80)-COLUMN(Input!$B80)) * IFERROR(XMATCH(TRUE,MAP(Input!BZ80:$CV80,LAMBDA(x,x&gt;=Input!BY80))),COLUMN(Input!$CV80)-COLUMN(Input!BY80)) * IFERROR(ROW(Input!BY80)-XMATCH(TRUE,MAP(Input!BY$1:BY79,LAMBDA(x,x&gt;=Input!BY80)),,-1),ROW(Input!BY80)-ROW(Input!BY$1)) * IFERROR(XMATCH(TRUE,MAP(Input!BY81:BY$99,LAMBDA(x,x&gt;=Input!BY80))),ROW(Input!BY$99)-ROW(Input!BY80)),0)</f>
        <v>0</v>
      </c>
      <c r="CA80" s="2">
        <f t="array" ref="CA80">IF('Part 1'!CA80 = 1, IFERROR(COLUMN(Input!BZ80)-XMATCH(TRUE,MAP(Input!$B80:BY80,LAMBDA(x,x&gt;=Input!BZ80)),,-1)-1,COLUMN(Input!BZ80)-COLUMN(Input!$B80)) * IFERROR(XMATCH(TRUE,MAP(Input!CA80:$CV80,LAMBDA(x,x&gt;=Input!BZ80))),COLUMN(Input!$CV80)-COLUMN(Input!BZ80)) * IFERROR(ROW(Input!BZ80)-XMATCH(TRUE,MAP(Input!BZ$1:BZ79,LAMBDA(x,x&gt;=Input!BZ80)),,-1),ROW(Input!BZ80)-ROW(Input!BZ$1)) * IFERROR(XMATCH(TRUE,MAP(Input!BZ81:BZ$99,LAMBDA(x,x&gt;=Input!BZ80))),ROW(Input!BZ$99)-ROW(Input!BZ80)),0)</f>
        <v>0</v>
      </c>
      <c r="CB80" s="2">
        <f t="array" ref="CB80">IF('Part 1'!CB80 = 1, IFERROR(COLUMN(Input!CA80)-XMATCH(TRUE,MAP(Input!$B80:BZ80,LAMBDA(x,x&gt;=Input!CA80)),,-1)-1,COLUMN(Input!CA80)-COLUMN(Input!$B80)) * IFERROR(XMATCH(TRUE,MAP(Input!CB80:$CV80,LAMBDA(x,x&gt;=Input!CA80))),COLUMN(Input!$CV80)-COLUMN(Input!CA80)) * IFERROR(ROW(Input!CA80)-XMATCH(TRUE,MAP(Input!CA$1:CA79,LAMBDA(x,x&gt;=Input!CA80)),,-1),ROW(Input!CA80)-ROW(Input!CA$1)) * IFERROR(XMATCH(TRUE,MAP(Input!CA81:CA$99,LAMBDA(x,x&gt;=Input!CA80))),ROW(Input!CA$99)-ROW(Input!CA80)),0)</f>
        <v>0</v>
      </c>
      <c r="CC80" s="2">
        <f t="array" ref="CC80">IF('Part 1'!CC80 = 1, IFERROR(COLUMN(Input!CB80)-XMATCH(TRUE,MAP(Input!$B80:CA80,LAMBDA(x,x&gt;=Input!CB80)),,-1)-1,COLUMN(Input!CB80)-COLUMN(Input!$B80)) * IFERROR(XMATCH(TRUE,MAP(Input!CC80:$CV80,LAMBDA(x,x&gt;=Input!CB80))),COLUMN(Input!$CV80)-COLUMN(Input!CB80)) * IFERROR(ROW(Input!CB80)-XMATCH(TRUE,MAP(Input!CB$1:CB79,LAMBDA(x,x&gt;=Input!CB80)),,-1),ROW(Input!CB80)-ROW(Input!CB$1)) * IFERROR(XMATCH(TRUE,MAP(Input!CB81:CB$99,LAMBDA(x,x&gt;=Input!CB80))),ROW(Input!CB$99)-ROW(Input!CB80)),0)</f>
        <v>300</v>
      </c>
      <c r="CD80" s="2">
        <f t="array" ref="CD80">IF('Part 1'!CD80 = 1, IFERROR(COLUMN(Input!CC80)-XMATCH(TRUE,MAP(Input!$B80:CB80,LAMBDA(x,x&gt;=Input!CC80)),,-1)-1,COLUMN(Input!CC80)-COLUMN(Input!$B80)) * IFERROR(XMATCH(TRUE,MAP(Input!CD80:$CV80,LAMBDA(x,x&gt;=Input!CC80))),COLUMN(Input!$CV80)-COLUMN(Input!CC80)) * IFERROR(ROW(Input!CC80)-XMATCH(TRUE,MAP(Input!CC$1:CC79,LAMBDA(x,x&gt;=Input!CC80)),,-1),ROW(Input!CC80)-ROW(Input!CC$1)) * IFERROR(XMATCH(TRUE,MAP(Input!CC81:CC$99,LAMBDA(x,x&gt;=Input!CC80))),ROW(Input!CC$99)-ROW(Input!CC80)),0)</f>
        <v>0</v>
      </c>
      <c r="CE80" s="2">
        <f t="array" ref="CE80">IF('Part 1'!CE80 = 1, IFERROR(COLUMN(Input!CD80)-XMATCH(TRUE,MAP(Input!$B80:CC80,LAMBDA(x,x&gt;=Input!CD80)),,-1)-1,COLUMN(Input!CD80)-COLUMN(Input!$B80)) * IFERROR(XMATCH(TRUE,MAP(Input!CE80:$CV80,LAMBDA(x,x&gt;=Input!CD80))),COLUMN(Input!$CV80)-COLUMN(Input!CD80)) * IFERROR(ROW(Input!CD80)-XMATCH(TRUE,MAP(Input!CD$1:CD79,LAMBDA(x,x&gt;=Input!CD80)),,-1),ROW(Input!CD80)-ROW(Input!CD$1)) * IFERROR(XMATCH(TRUE,MAP(Input!CD81:CD$99,LAMBDA(x,x&gt;=Input!CD80))),ROW(Input!CD$99)-ROW(Input!CD80)),0)</f>
        <v>0</v>
      </c>
      <c r="CF80" s="2">
        <f t="array" ref="CF80">IF('Part 1'!CF80 = 1, IFERROR(COLUMN(Input!CE80)-XMATCH(TRUE,MAP(Input!$B80:CD80,LAMBDA(x,x&gt;=Input!CE80)),,-1)-1,COLUMN(Input!CE80)-COLUMN(Input!$B80)) * IFERROR(XMATCH(TRUE,MAP(Input!CF80:$CV80,LAMBDA(x,x&gt;=Input!CE80))),COLUMN(Input!$CV80)-COLUMN(Input!CE80)) * IFERROR(ROW(Input!CE80)-XMATCH(TRUE,MAP(Input!CE$1:CE79,LAMBDA(x,x&gt;=Input!CE80)),,-1),ROW(Input!CE80)-ROW(Input!CE$1)) * IFERROR(XMATCH(TRUE,MAP(Input!CE81:CE$99,LAMBDA(x,x&gt;=Input!CE80))),ROW(Input!CE$99)-ROW(Input!CE80)),0)</f>
        <v>323</v>
      </c>
      <c r="CG80" s="2">
        <f t="array" ref="CG80">IF('Part 1'!CG80 = 1, IFERROR(COLUMN(Input!CF80)-XMATCH(TRUE,MAP(Input!$B80:CE80,LAMBDA(x,x&gt;=Input!CF80)),,-1)-1,COLUMN(Input!CF80)-COLUMN(Input!$B80)) * IFERROR(XMATCH(TRUE,MAP(Input!CG80:$CV80,LAMBDA(x,x&gt;=Input!CF80))),COLUMN(Input!$CV80)-COLUMN(Input!CF80)) * IFERROR(ROW(Input!CF80)-XMATCH(TRUE,MAP(Input!CF$1:CF79,LAMBDA(x,x&gt;=Input!CF80)),,-1),ROW(Input!CF80)-ROW(Input!CF$1)) * IFERROR(XMATCH(TRUE,MAP(Input!CF81:CF$99,LAMBDA(x,x&gt;=Input!CF80))),ROW(Input!CF$99)-ROW(Input!CF80)),0)</f>
        <v>0</v>
      </c>
      <c r="CH80" s="2">
        <f t="array" ref="CH80">IF('Part 1'!CH80 = 1, IFERROR(COLUMN(Input!CG80)-XMATCH(TRUE,MAP(Input!$B80:CF80,LAMBDA(x,x&gt;=Input!CG80)),,-1)-1,COLUMN(Input!CG80)-COLUMN(Input!$B80)) * IFERROR(XMATCH(TRUE,MAP(Input!CH80:$CV80,LAMBDA(x,x&gt;=Input!CG80))),COLUMN(Input!$CV80)-COLUMN(Input!CG80)) * IFERROR(ROW(Input!CG80)-XMATCH(TRUE,MAP(Input!CG$1:CG79,LAMBDA(x,x&gt;=Input!CG80)),,-1),ROW(Input!CG80)-ROW(Input!CG$1)) * IFERROR(XMATCH(TRUE,MAP(Input!CG81:CG$99,LAMBDA(x,x&gt;=Input!CG80))),ROW(Input!CG$99)-ROW(Input!CG80)),0)</f>
        <v>0</v>
      </c>
      <c r="CI80" s="2">
        <f t="array" ref="CI80">IF('Part 1'!CI80 = 1, IFERROR(COLUMN(Input!CH80)-XMATCH(TRUE,MAP(Input!$B80:CG80,LAMBDA(x,x&gt;=Input!CH80)),,-1)-1,COLUMN(Input!CH80)-COLUMN(Input!$B80)) * IFERROR(XMATCH(TRUE,MAP(Input!CI80:$CV80,LAMBDA(x,x&gt;=Input!CH80))),COLUMN(Input!$CV80)-COLUMN(Input!CH80)) * IFERROR(ROW(Input!CH80)-XMATCH(TRUE,MAP(Input!CH$1:CH79,LAMBDA(x,x&gt;=Input!CH80)),,-1),ROW(Input!CH80)-ROW(Input!CH$1)) * IFERROR(XMATCH(TRUE,MAP(Input!CH81:CH$99,LAMBDA(x,x&gt;=Input!CH80))),ROW(Input!CH$99)-ROW(Input!CH80)),0)</f>
        <v>0</v>
      </c>
      <c r="CJ80" s="2">
        <f t="array" ref="CJ80">IF('Part 1'!CJ80 = 1, IFERROR(COLUMN(Input!CI80)-XMATCH(TRUE,MAP(Input!$B80:CH80,LAMBDA(x,x&gt;=Input!CI80)),,-1)-1,COLUMN(Input!CI80)-COLUMN(Input!$B80)) * IFERROR(XMATCH(TRUE,MAP(Input!CJ80:$CV80,LAMBDA(x,x&gt;=Input!CI80))),COLUMN(Input!$CV80)-COLUMN(Input!CI80)) * IFERROR(ROW(Input!CI80)-XMATCH(TRUE,MAP(Input!CI$1:CI79,LAMBDA(x,x&gt;=Input!CI80)),,-1),ROW(Input!CI80)-ROW(Input!CI$1)) * IFERROR(XMATCH(TRUE,MAP(Input!CI81:CI$99,LAMBDA(x,x&gt;=Input!CI80))),ROW(Input!CI$99)-ROW(Input!CI80)),0)</f>
        <v>0</v>
      </c>
      <c r="CK80" s="2">
        <f t="array" ref="CK80">IF('Part 1'!CK80 = 1, IFERROR(COLUMN(Input!CJ80)-XMATCH(TRUE,MAP(Input!$B80:CI80,LAMBDA(x,x&gt;=Input!CJ80)),,-1)-1,COLUMN(Input!CJ80)-COLUMN(Input!$B80)) * IFERROR(XMATCH(TRUE,MAP(Input!CK80:$CV80,LAMBDA(x,x&gt;=Input!CJ80))),COLUMN(Input!$CV80)-COLUMN(Input!CJ80)) * IFERROR(ROW(Input!CJ80)-XMATCH(TRUE,MAP(Input!CJ$1:CJ79,LAMBDA(x,x&gt;=Input!CJ80)),,-1),ROW(Input!CJ80)-ROW(Input!CJ$1)) * IFERROR(XMATCH(TRUE,MAP(Input!CJ81:CJ$99,LAMBDA(x,x&gt;=Input!CJ80))),ROW(Input!CJ$99)-ROW(Input!CJ80)),0)</f>
        <v>0</v>
      </c>
      <c r="CL80" s="2">
        <f t="array" ref="CL80">IF('Part 1'!CL80 = 1, IFERROR(COLUMN(Input!CK80)-XMATCH(TRUE,MAP(Input!$B80:CJ80,LAMBDA(x,x&gt;=Input!CK80)),,-1)-1,COLUMN(Input!CK80)-COLUMN(Input!$B80)) * IFERROR(XMATCH(TRUE,MAP(Input!CL80:$CV80,LAMBDA(x,x&gt;=Input!CK80))),COLUMN(Input!$CV80)-COLUMN(Input!CK80)) * IFERROR(ROW(Input!CK80)-XMATCH(TRUE,MAP(Input!CK$1:CK79,LAMBDA(x,x&gt;=Input!CK80)),,-1),ROW(Input!CK80)-ROW(Input!CK$1)) * IFERROR(XMATCH(TRUE,MAP(Input!CK81:CK$99,LAMBDA(x,x&gt;=Input!CK80))),ROW(Input!CK$99)-ROW(Input!CK80)),0)</f>
        <v>0</v>
      </c>
      <c r="CM80" s="2">
        <f t="array" ref="CM80">IF('Part 1'!CM80 = 1, IFERROR(COLUMN(Input!CL80)-XMATCH(TRUE,MAP(Input!$B80:CK80,LAMBDA(x,x&gt;=Input!CL80)),,-1)-1,COLUMN(Input!CL80)-COLUMN(Input!$B80)) * IFERROR(XMATCH(TRUE,MAP(Input!CM80:$CV80,LAMBDA(x,x&gt;=Input!CL80))),COLUMN(Input!$CV80)-COLUMN(Input!CL80)) * IFERROR(ROW(Input!CL80)-XMATCH(TRUE,MAP(Input!CL$1:CL79,LAMBDA(x,x&gt;=Input!CL80)),,-1),ROW(Input!CL80)-ROW(Input!CL$1)) * IFERROR(XMATCH(TRUE,MAP(Input!CL81:CL$99,LAMBDA(x,x&gt;=Input!CL80))),ROW(Input!CL$99)-ROW(Input!CL80)),0)</f>
        <v>0</v>
      </c>
      <c r="CN80" s="2">
        <f t="array" ref="CN80">IF('Part 1'!CN80 = 1, IFERROR(COLUMN(Input!CM80)-XMATCH(TRUE,MAP(Input!$B80:CL80,LAMBDA(x,x&gt;=Input!CM80)),,-1)-1,COLUMN(Input!CM80)-COLUMN(Input!$B80)) * IFERROR(XMATCH(TRUE,MAP(Input!CN80:$CV80,LAMBDA(x,x&gt;=Input!CM80))),COLUMN(Input!$CV80)-COLUMN(Input!CM80)) * IFERROR(ROW(Input!CM80)-XMATCH(TRUE,MAP(Input!CM$1:CM79,LAMBDA(x,x&gt;=Input!CM80)),,-1),ROW(Input!CM80)-ROW(Input!CM$1)) * IFERROR(XMATCH(TRUE,MAP(Input!CM81:CM$99,LAMBDA(x,x&gt;=Input!CM80))),ROW(Input!CM$99)-ROW(Input!CM80)),0)</f>
        <v>0</v>
      </c>
      <c r="CO80" s="2">
        <f t="array" ref="CO80">IF('Part 1'!CO80 = 1, IFERROR(COLUMN(Input!CN80)-XMATCH(TRUE,MAP(Input!$B80:CM80,LAMBDA(x,x&gt;=Input!CN80)),,-1)-1,COLUMN(Input!CN80)-COLUMN(Input!$B80)) * IFERROR(XMATCH(TRUE,MAP(Input!CO80:$CV80,LAMBDA(x,x&gt;=Input!CN80))),COLUMN(Input!$CV80)-COLUMN(Input!CN80)) * IFERROR(ROW(Input!CN80)-XMATCH(TRUE,MAP(Input!CN$1:CN79,LAMBDA(x,x&gt;=Input!CN80)),,-1),ROW(Input!CN80)-ROW(Input!CN$1)) * IFERROR(XMATCH(TRUE,MAP(Input!CN81:CN$99,LAMBDA(x,x&gt;=Input!CN80))),ROW(Input!CN$99)-ROW(Input!CN80)),0)</f>
        <v>0</v>
      </c>
      <c r="CP80" s="2">
        <f t="array" ref="CP80">IF('Part 1'!CP80 = 1, IFERROR(COLUMN(Input!CO80)-XMATCH(TRUE,MAP(Input!$B80:CN80,LAMBDA(x,x&gt;=Input!CO80)),,-1)-1,COLUMN(Input!CO80)-COLUMN(Input!$B80)) * IFERROR(XMATCH(TRUE,MAP(Input!CP80:$CV80,LAMBDA(x,x&gt;=Input!CO80))),COLUMN(Input!$CV80)-COLUMN(Input!CO80)) * IFERROR(ROW(Input!CO80)-XMATCH(TRUE,MAP(Input!CO$1:CO79,LAMBDA(x,x&gt;=Input!CO80)),,-1),ROW(Input!CO80)-ROW(Input!CO$1)) * IFERROR(XMATCH(TRUE,MAP(Input!CO81:CO$99,LAMBDA(x,x&gt;=Input!CO80))),ROW(Input!CO$99)-ROW(Input!CO80)),0)</f>
        <v>0</v>
      </c>
      <c r="CQ80" s="2">
        <f t="array" ref="CQ80">IF('Part 1'!CQ80 = 1, IFERROR(COLUMN(Input!CP80)-XMATCH(TRUE,MAP(Input!$B80:CO80,LAMBDA(x,x&gt;=Input!CP80)),,-1)-1,COLUMN(Input!CP80)-COLUMN(Input!$B80)) * IFERROR(XMATCH(TRUE,MAP(Input!CQ80:$CV80,LAMBDA(x,x&gt;=Input!CP80))),COLUMN(Input!$CV80)-COLUMN(Input!CP80)) * IFERROR(ROW(Input!CP80)-XMATCH(TRUE,MAP(Input!CP$1:CP79,LAMBDA(x,x&gt;=Input!CP80)),,-1),ROW(Input!CP80)-ROW(Input!CP$1)) * IFERROR(XMATCH(TRUE,MAP(Input!CP81:CP$99,LAMBDA(x,x&gt;=Input!CP80))),ROW(Input!CP$99)-ROW(Input!CP80)),0)</f>
        <v>0</v>
      </c>
      <c r="CR80" s="2">
        <f t="array" ref="CR80">IF('Part 1'!CR80 = 1, IFERROR(COLUMN(Input!CQ80)-XMATCH(TRUE,MAP(Input!$B80:CP80,LAMBDA(x,x&gt;=Input!CQ80)),,-1)-1,COLUMN(Input!CQ80)-COLUMN(Input!$B80)) * IFERROR(XMATCH(TRUE,MAP(Input!CR80:$CV80,LAMBDA(x,x&gt;=Input!CQ80))),COLUMN(Input!$CV80)-COLUMN(Input!CQ80)) * IFERROR(ROW(Input!CQ80)-XMATCH(TRUE,MAP(Input!CQ$1:CQ79,LAMBDA(x,x&gt;=Input!CQ80)),,-1),ROW(Input!CQ80)-ROW(Input!CQ$1)) * IFERROR(XMATCH(TRUE,MAP(Input!CQ81:CQ$99,LAMBDA(x,x&gt;=Input!CQ80))),ROW(Input!CQ$99)-ROW(Input!CQ80)),0)</f>
        <v>0</v>
      </c>
      <c r="CS80" s="2">
        <f t="array" ref="CS80">IF('Part 1'!CS80 = 1, IFERROR(COLUMN(Input!CR80)-XMATCH(TRUE,MAP(Input!$B80:CQ80,LAMBDA(x,x&gt;=Input!CR80)),,-1)-1,COLUMN(Input!CR80)-COLUMN(Input!$B80)) * IFERROR(XMATCH(TRUE,MAP(Input!CS80:$CV80,LAMBDA(x,x&gt;=Input!CR80))),COLUMN(Input!$CV80)-COLUMN(Input!CR80)) * IFERROR(ROW(Input!CR80)-XMATCH(TRUE,MAP(Input!CR$1:CR79,LAMBDA(x,x&gt;=Input!CR80)),,-1),ROW(Input!CR80)-ROW(Input!CR$1)) * IFERROR(XMATCH(TRUE,MAP(Input!CR81:CR$99,LAMBDA(x,x&gt;=Input!CR80))),ROW(Input!CR$99)-ROW(Input!CR80)),0)</f>
        <v>12</v>
      </c>
      <c r="CT80" s="2">
        <f t="array" ref="CT80">IF('Part 1'!CT80 = 1, IFERROR(COLUMN(Input!CS80)-XMATCH(TRUE,MAP(Input!$B80:CR80,LAMBDA(x,x&gt;=Input!CS80)),,-1)-1,COLUMN(Input!CS80)-COLUMN(Input!$B80)) * IFERROR(XMATCH(TRUE,MAP(Input!CT80:$CV80,LAMBDA(x,x&gt;=Input!CS80))),COLUMN(Input!$CV80)-COLUMN(Input!CS80)) * IFERROR(ROW(Input!CS80)-XMATCH(TRUE,MAP(Input!CS$1:CS79,LAMBDA(x,x&gt;=Input!CS80)),,-1),ROW(Input!CS80)-ROW(Input!CS$1)) * IFERROR(XMATCH(TRUE,MAP(Input!CS81:CS$99,LAMBDA(x,x&gt;=Input!CS80))),ROW(Input!CS$99)-ROW(Input!CS80)),0)</f>
        <v>0</v>
      </c>
      <c r="CU80" s="2">
        <f t="array" ref="CU80">IF('Part 1'!CU80 = 1, IFERROR(COLUMN(Input!CT80)-XMATCH(TRUE,MAP(Input!$B80:CS80,LAMBDA(x,x&gt;=Input!CT80)),,-1)-1,COLUMN(Input!CT80)-COLUMN(Input!$B80)) * IFERROR(XMATCH(TRUE,MAP(Input!CU80:$CV80,LAMBDA(x,x&gt;=Input!CT80))),COLUMN(Input!$CV80)-COLUMN(Input!CT80)) * IFERROR(ROW(Input!CT80)-XMATCH(TRUE,MAP(Input!CT$1:CT79,LAMBDA(x,x&gt;=Input!CT80)),,-1),ROW(Input!CT80)-ROW(Input!CT$1)) * IFERROR(XMATCH(TRUE,MAP(Input!CT81:CT$99,LAMBDA(x,x&gt;=Input!CT80))),ROW(Input!CT$99)-ROW(Input!CT80)),0)</f>
        <v>0</v>
      </c>
      <c r="CV80" s="2">
        <f t="array" ref="CV80">IF('Part 1'!CV80 = 1, IFERROR(COLUMN(Input!CU80)-XMATCH(TRUE,MAP(Input!$B80:CT80,LAMBDA(x,x&gt;=Input!CU80)),,-1)-1,COLUMN(Input!CU80)-COLUMN(Input!$B80)) * IFERROR(XMATCH(TRUE,MAP(Input!CV80:$CV80,LAMBDA(x,x&gt;=Input!CU80))),COLUMN(Input!$CV80)-COLUMN(Input!CU80)) * IFERROR(ROW(Input!CU80)-XMATCH(TRUE,MAP(Input!CU$1:CU79,LAMBDA(x,x&gt;=Input!CU80)),,-1),ROW(Input!CU80)-ROW(Input!CU$1)) * IFERROR(XMATCH(TRUE,MAP(Input!CU81:CU$99,LAMBDA(x,x&gt;=Input!CU80))),ROW(Input!CU$99)-ROW(Input!CU80)),0)</f>
        <v>0</v>
      </c>
      <c r="CW80" s="4">
        <v>0.0</v>
      </c>
    </row>
    <row r="81">
      <c r="A81" s="2"/>
      <c r="B81" s="4"/>
      <c r="C81" s="4">
        <v>0.0</v>
      </c>
      <c r="D81" s="2">
        <f t="array" ref="D81">IF('Part 1'!D81 = 1, IFERROR(COLUMN(Input!C81)-XMATCH(TRUE,MAP(Input!$B81:B81,LAMBDA(x,x&gt;=Input!C81)),,-1)-1,COLUMN(Input!C81)-COLUMN(Input!$B81)) * IFERROR(XMATCH(TRUE,MAP(Input!D81:$CV81,LAMBDA(x,x&gt;=Input!C81))),COLUMN(Input!$CV81)-COLUMN(Input!C81)) * IFERROR(ROW(Input!C81)-XMATCH(TRUE,MAP(Input!C$1:C80,LAMBDA(x,x&gt;=Input!C81)),,-1),ROW(Input!C81)-ROW(Input!C$1)) * IFERROR(XMATCH(TRUE,MAP(Input!C82:C$99,LAMBDA(x,x&gt;=Input!C81))),ROW(Input!C$99)-ROW(Input!C81)),0)</f>
        <v>0</v>
      </c>
      <c r="E81" s="2">
        <f t="array" ref="E81">IF('Part 1'!E81 = 1, IFERROR(COLUMN(Input!D81)-XMATCH(TRUE,MAP(Input!$B81:C81,LAMBDA(x,x&gt;=Input!D81)),,-1)-1,COLUMN(Input!D81)-COLUMN(Input!$B81)) * IFERROR(XMATCH(TRUE,MAP(Input!E81:$CV81,LAMBDA(x,x&gt;=Input!D81))),COLUMN(Input!$CV81)-COLUMN(Input!D81)) * IFERROR(ROW(Input!D81)-XMATCH(TRUE,MAP(Input!D$1:D80,LAMBDA(x,x&gt;=Input!D81)),,-1),ROW(Input!D81)-ROW(Input!D$1)) * IFERROR(XMATCH(TRUE,MAP(Input!D82:D$99,LAMBDA(x,x&gt;=Input!D81))),ROW(Input!D$99)-ROW(Input!D81)),0)</f>
        <v>0</v>
      </c>
      <c r="F81" s="2">
        <f t="array" ref="F81">IF('Part 1'!F81 = 1, IFERROR(COLUMN(Input!E81)-XMATCH(TRUE,MAP(Input!$B81:D81,LAMBDA(x,x&gt;=Input!E81)),,-1)-1,COLUMN(Input!E81)-COLUMN(Input!$B81)) * IFERROR(XMATCH(TRUE,MAP(Input!F81:$CV81,LAMBDA(x,x&gt;=Input!E81))),COLUMN(Input!$CV81)-COLUMN(Input!E81)) * IFERROR(ROW(Input!E81)-XMATCH(TRUE,MAP(Input!E$1:E80,LAMBDA(x,x&gt;=Input!E81)),,-1),ROW(Input!E81)-ROW(Input!E$1)) * IFERROR(XMATCH(TRUE,MAP(Input!E82:E$99,LAMBDA(x,x&gt;=Input!E81))),ROW(Input!E$99)-ROW(Input!E81)),0)</f>
        <v>0</v>
      </c>
      <c r="G81" s="2">
        <f t="array" ref="G81">IF('Part 1'!G81 = 1, IFERROR(COLUMN(Input!F81)-XMATCH(TRUE,MAP(Input!$B81:E81,LAMBDA(x,x&gt;=Input!F81)),,-1)-1,COLUMN(Input!F81)-COLUMN(Input!$B81)) * IFERROR(XMATCH(TRUE,MAP(Input!G81:$CV81,LAMBDA(x,x&gt;=Input!F81))),COLUMN(Input!$CV81)-COLUMN(Input!F81)) * IFERROR(ROW(Input!F81)-XMATCH(TRUE,MAP(Input!F$1:F80,LAMBDA(x,x&gt;=Input!F81)),,-1),ROW(Input!F81)-ROW(Input!F$1)) * IFERROR(XMATCH(TRUE,MAP(Input!F82:F$99,LAMBDA(x,x&gt;=Input!F81))),ROW(Input!F$99)-ROW(Input!F81)),0)</f>
        <v>0</v>
      </c>
      <c r="H81" s="2">
        <f t="array" ref="H81">IF('Part 1'!H81 = 1, IFERROR(COLUMN(Input!G81)-XMATCH(TRUE,MAP(Input!$B81:F81,LAMBDA(x,x&gt;=Input!G81)),,-1)-1,COLUMN(Input!G81)-COLUMN(Input!$B81)) * IFERROR(XMATCH(TRUE,MAP(Input!H81:$CV81,LAMBDA(x,x&gt;=Input!G81))),COLUMN(Input!$CV81)-COLUMN(Input!G81)) * IFERROR(ROW(Input!G81)-XMATCH(TRUE,MAP(Input!G$1:G80,LAMBDA(x,x&gt;=Input!G81)),,-1),ROW(Input!G81)-ROW(Input!G$1)) * IFERROR(XMATCH(TRUE,MAP(Input!G82:G$99,LAMBDA(x,x&gt;=Input!G81))),ROW(Input!G$99)-ROW(Input!G81)),0)</f>
        <v>0</v>
      </c>
      <c r="I81" s="2">
        <f t="array" ref="I81">IF('Part 1'!I81 = 1, IFERROR(COLUMN(Input!H81)-XMATCH(TRUE,MAP(Input!$B81:G81,LAMBDA(x,x&gt;=Input!H81)),,-1)-1,COLUMN(Input!H81)-COLUMN(Input!$B81)) * IFERROR(XMATCH(TRUE,MAP(Input!I81:$CV81,LAMBDA(x,x&gt;=Input!H81))),COLUMN(Input!$CV81)-COLUMN(Input!H81)) * IFERROR(ROW(Input!H81)-XMATCH(TRUE,MAP(Input!H$1:H80,LAMBDA(x,x&gt;=Input!H81)),,-1),ROW(Input!H81)-ROW(Input!H$1)) * IFERROR(XMATCH(TRUE,MAP(Input!H82:H$99,LAMBDA(x,x&gt;=Input!H81))),ROW(Input!H$99)-ROW(Input!H81)),0)</f>
        <v>0</v>
      </c>
      <c r="J81" s="2">
        <f t="array" ref="J81">IF('Part 1'!J81 = 1, IFERROR(COLUMN(Input!I81)-XMATCH(TRUE,MAP(Input!$B81:H81,LAMBDA(x,x&gt;=Input!I81)),,-1)-1,COLUMN(Input!I81)-COLUMN(Input!$B81)) * IFERROR(XMATCH(TRUE,MAP(Input!J81:$CV81,LAMBDA(x,x&gt;=Input!I81))),COLUMN(Input!$CV81)-COLUMN(Input!I81)) * IFERROR(ROW(Input!I81)-XMATCH(TRUE,MAP(Input!I$1:I80,LAMBDA(x,x&gt;=Input!I81)),,-1),ROW(Input!I81)-ROW(Input!I$1)) * IFERROR(XMATCH(TRUE,MAP(Input!I82:I$99,LAMBDA(x,x&gt;=Input!I81))),ROW(Input!I$99)-ROW(Input!I81)),0)</f>
        <v>84</v>
      </c>
      <c r="K81" s="2">
        <f t="array" ref="K81">IF('Part 1'!K81 = 1, IFERROR(COLUMN(Input!J81)-XMATCH(TRUE,MAP(Input!$B81:I81,LAMBDA(x,x&gt;=Input!J81)),,-1)-1,COLUMN(Input!J81)-COLUMN(Input!$B81)) * IFERROR(XMATCH(TRUE,MAP(Input!K81:$CV81,LAMBDA(x,x&gt;=Input!J81))),COLUMN(Input!$CV81)-COLUMN(Input!J81)) * IFERROR(ROW(Input!J81)-XMATCH(TRUE,MAP(Input!J$1:J80,LAMBDA(x,x&gt;=Input!J81)),,-1),ROW(Input!J81)-ROW(Input!J$1)) * IFERROR(XMATCH(TRUE,MAP(Input!J82:J$99,LAMBDA(x,x&gt;=Input!J81))),ROW(Input!J$99)-ROW(Input!J81)),0)</f>
        <v>0</v>
      </c>
      <c r="L81" s="2">
        <f t="array" ref="L81">IF('Part 1'!L81 = 1, IFERROR(COLUMN(Input!K81)-XMATCH(TRUE,MAP(Input!$B81:J81,LAMBDA(x,x&gt;=Input!K81)),,-1)-1,COLUMN(Input!K81)-COLUMN(Input!$B81)) * IFERROR(XMATCH(TRUE,MAP(Input!L81:$CV81,LAMBDA(x,x&gt;=Input!K81))),COLUMN(Input!$CV81)-COLUMN(Input!K81)) * IFERROR(ROW(Input!K81)-XMATCH(TRUE,MAP(Input!K$1:K80,LAMBDA(x,x&gt;=Input!K81)),,-1),ROW(Input!K81)-ROW(Input!K$1)) * IFERROR(XMATCH(TRUE,MAP(Input!K82:K$99,LAMBDA(x,x&gt;=Input!K81))),ROW(Input!K$99)-ROW(Input!K81)),0)</f>
        <v>0</v>
      </c>
      <c r="M81" s="2">
        <f t="array" ref="M81">IF('Part 1'!M81 = 1, IFERROR(COLUMN(Input!L81)-XMATCH(TRUE,MAP(Input!$B81:K81,LAMBDA(x,x&gt;=Input!L81)),,-1)-1,COLUMN(Input!L81)-COLUMN(Input!$B81)) * IFERROR(XMATCH(TRUE,MAP(Input!M81:$CV81,LAMBDA(x,x&gt;=Input!L81))),COLUMN(Input!$CV81)-COLUMN(Input!L81)) * IFERROR(ROW(Input!L81)-XMATCH(TRUE,MAP(Input!L$1:L80,LAMBDA(x,x&gt;=Input!L81)),,-1),ROW(Input!L81)-ROW(Input!L$1)) * IFERROR(XMATCH(TRUE,MAP(Input!L82:L$99,LAMBDA(x,x&gt;=Input!L81))),ROW(Input!L$99)-ROW(Input!L81)),0)</f>
        <v>0</v>
      </c>
      <c r="N81" s="2">
        <f t="array" ref="N81">IF('Part 1'!N81 = 1, IFERROR(COLUMN(Input!M81)-XMATCH(TRUE,MAP(Input!$B81:L81,LAMBDA(x,x&gt;=Input!M81)),,-1)-1,COLUMN(Input!M81)-COLUMN(Input!$B81)) * IFERROR(XMATCH(TRUE,MAP(Input!N81:$CV81,LAMBDA(x,x&gt;=Input!M81))),COLUMN(Input!$CV81)-COLUMN(Input!M81)) * IFERROR(ROW(Input!M81)-XMATCH(TRUE,MAP(Input!M$1:M80,LAMBDA(x,x&gt;=Input!M81)),,-1),ROW(Input!M81)-ROW(Input!M$1)) * IFERROR(XMATCH(TRUE,MAP(Input!M82:M$99,LAMBDA(x,x&gt;=Input!M81))),ROW(Input!M$99)-ROW(Input!M81)),0)</f>
        <v>0</v>
      </c>
      <c r="O81" s="2">
        <f t="array" ref="O81">IF('Part 1'!O81 = 1, IFERROR(COLUMN(Input!N81)-XMATCH(TRUE,MAP(Input!$B81:M81,LAMBDA(x,x&gt;=Input!N81)),,-1)-1,COLUMN(Input!N81)-COLUMN(Input!$B81)) * IFERROR(XMATCH(TRUE,MAP(Input!O81:$CV81,LAMBDA(x,x&gt;=Input!N81))),COLUMN(Input!$CV81)-COLUMN(Input!N81)) * IFERROR(ROW(Input!N81)-XMATCH(TRUE,MAP(Input!N$1:N80,LAMBDA(x,x&gt;=Input!N81)),,-1),ROW(Input!N81)-ROW(Input!N$1)) * IFERROR(XMATCH(TRUE,MAP(Input!N82:N$99,LAMBDA(x,x&gt;=Input!N81))),ROW(Input!N$99)-ROW(Input!N81)),0)</f>
        <v>0</v>
      </c>
      <c r="P81" s="2">
        <f t="array" ref="P81">IF('Part 1'!P81 = 1, IFERROR(COLUMN(Input!O81)-XMATCH(TRUE,MAP(Input!$B81:N81,LAMBDA(x,x&gt;=Input!O81)),,-1)-1,COLUMN(Input!O81)-COLUMN(Input!$B81)) * IFERROR(XMATCH(TRUE,MAP(Input!P81:$CV81,LAMBDA(x,x&gt;=Input!O81))),COLUMN(Input!$CV81)-COLUMN(Input!O81)) * IFERROR(ROW(Input!O81)-XMATCH(TRUE,MAP(Input!O$1:O80,LAMBDA(x,x&gt;=Input!O81)),,-1),ROW(Input!O81)-ROW(Input!O$1)) * IFERROR(XMATCH(TRUE,MAP(Input!O82:O$99,LAMBDA(x,x&gt;=Input!O81))),ROW(Input!O$99)-ROW(Input!O81)),0)</f>
        <v>0</v>
      </c>
      <c r="Q81" s="2">
        <f t="array" ref="Q81">IF('Part 1'!Q81 = 1, IFERROR(COLUMN(Input!P81)-XMATCH(TRUE,MAP(Input!$B81:O81,LAMBDA(x,x&gt;=Input!P81)),,-1)-1,COLUMN(Input!P81)-COLUMN(Input!$B81)) * IFERROR(XMATCH(TRUE,MAP(Input!Q81:$CV81,LAMBDA(x,x&gt;=Input!P81))),COLUMN(Input!$CV81)-COLUMN(Input!P81)) * IFERROR(ROW(Input!P81)-XMATCH(TRUE,MAP(Input!P$1:P80,LAMBDA(x,x&gt;=Input!P81)),,-1),ROW(Input!P81)-ROW(Input!P$1)) * IFERROR(XMATCH(TRUE,MAP(Input!P82:P$99,LAMBDA(x,x&gt;=Input!P81))),ROW(Input!P$99)-ROW(Input!P81)),0)</f>
        <v>0</v>
      </c>
      <c r="R81" s="2">
        <f t="array" ref="R81">IF('Part 1'!R81 = 1, IFERROR(COLUMN(Input!Q81)-XMATCH(TRUE,MAP(Input!$B81:P81,LAMBDA(x,x&gt;=Input!Q81)),,-1)-1,COLUMN(Input!Q81)-COLUMN(Input!$B81)) * IFERROR(XMATCH(TRUE,MAP(Input!R81:$CV81,LAMBDA(x,x&gt;=Input!Q81))),COLUMN(Input!$CV81)-COLUMN(Input!Q81)) * IFERROR(ROW(Input!Q81)-XMATCH(TRUE,MAP(Input!Q$1:Q80,LAMBDA(x,x&gt;=Input!Q81)),,-1),ROW(Input!Q81)-ROW(Input!Q$1)) * IFERROR(XMATCH(TRUE,MAP(Input!Q82:Q$99,LAMBDA(x,x&gt;=Input!Q81))),ROW(Input!Q$99)-ROW(Input!Q81)),0)</f>
        <v>0</v>
      </c>
      <c r="S81" s="2">
        <f t="array" ref="S81">IF('Part 1'!S81 = 1, IFERROR(COLUMN(Input!R81)-XMATCH(TRUE,MAP(Input!$B81:Q81,LAMBDA(x,x&gt;=Input!R81)),,-1)-1,COLUMN(Input!R81)-COLUMN(Input!$B81)) * IFERROR(XMATCH(TRUE,MAP(Input!S81:$CV81,LAMBDA(x,x&gt;=Input!R81))),COLUMN(Input!$CV81)-COLUMN(Input!R81)) * IFERROR(ROW(Input!R81)-XMATCH(TRUE,MAP(Input!R$1:R80,LAMBDA(x,x&gt;=Input!R81)),,-1),ROW(Input!R81)-ROW(Input!R$1)) * IFERROR(XMATCH(TRUE,MAP(Input!R82:R$99,LAMBDA(x,x&gt;=Input!R81))),ROW(Input!R$99)-ROW(Input!R81)),0)</f>
        <v>0</v>
      </c>
      <c r="T81" s="2">
        <f t="array" ref="T81">IF('Part 1'!T81 = 1, IFERROR(COLUMN(Input!S81)-XMATCH(TRUE,MAP(Input!$B81:R81,LAMBDA(x,x&gt;=Input!S81)),,-1)-1,COLUMN(Input!S81)-COLUMN(Input!$B81)) * IFERROR(XMATCH(TRUE,MAP(Input!T81:$CV81,LAMBDA(x,x&gt;=Input!S81))),COLUMN(Input!$CV81)-COLUMN(Input!S81)) * IFERROR(ROW(Input!S81)-XMATCH(TRUE,MAP(Input!S$1:S80,LAMBDA(x,x&gt;=Input!S81)),,-1),ROW(Input!S81)-ROW(Input!S$1)) * IFERROR(XMATCH(TRUE,MAP(Input!S82:S$99,LAMBDA(x,x&gt;=Input!S81))),ROW(Input!S$99)-ROW(Input!S81)),0)</f>
        <v>0</v>
      </c>
      <c r="U81" s="2">
        <f t="array" ref="U81">IF('Part 1'!U81 = 1, IFERROR(COLUMN(Input!T81)-XMATCH(TRUE,MAP(Input!$B81:S81,LAMBDA(x,x&gt;=Input!T81)),,-1)-1,COLUMN(Input!T81)-COLUMN(Input!$B81)) * IFERROR(XMATCH(TRUE,MAP(Input!U81:$CV81,LAMBDA(x,x&gt;=Input!T81))),COLUMN(Input!$CV81)-COLUMN(Input!T81)) * IFERROR(ROW(Input!T81)-XMATCH(TRUE,MAP(Input!T$1:T80,LAMBDA(x,x&gt;=Input!T81)),,-1),ROW(Input!T81)-ROW(Input!T$1)) * IFERROR(XMATCH(TRUE,MAP(Input!T82:T$99,LAMBDA(x,x&gt;=Input!T81))),ROW(Input!T$99)-ROW(Input!T81)),0)</f>
        <v>0</v>
      </c>
      <c r="V81" s="2">
        <f t="array" ref="V81">IF('Part 1'!V81 = 1, IFERROR(COLUMN(Input!U81)-XMATCH(TRUE,MAP(Input!$B81:T81,LAMBDA(x,x&gt;=Input!U81)),,-1)-1,COLUMN(Input!U81)-COLUMN(Input!$B81)) * IFERROR(XMATCH(TRUE,MAP(Input!V81:$CV81,LAMBDA(x,x&gt;=Input!U81))),COLUMN(Input!$CV81)-COLUMN(Input!U81)) * IFERROR(ROW(Input!U81)-XMATCH(TRUE,MAP(Input!U$1:U80,LAMBDA(x,x&gt;=Input!U81)),,-1),ROW(Input!U81)-ROW(Input!U$1)) * IFERROR(XMATCH(TRUE,MAP(Input!U82:U$99,LAMBDA(x,x&gt;=Input!U81))),ROW(Input!U$99)-ROW(Input!U81)),0)</f>
        <v>114</v>
      </c>
      <c r="W81" s="2">
        <f t="array" ref="W81">IF('Part 1'!W81 = 1, IFERROR(COLUMN(Input!V81)-XMATCH(TRUE,MAP(Input!$B81:U81,LAMBDA(x,x&gt;=Input!V81)),,-1)-1,COLUMN(Input!V81)-COLUMN(Input!$B81)) * IFERROR(XMATCH(TRUE,MAP(Input!W81:$CV81,LAMBDA(x,x&gt;=Input!V81))),COLUMN(Input!$CV81)-COLUMN(Input!V81)) * IFERROR(ROW(Input!V81)-XMATCH(TRUE,MAP(Input!V$1:V80,LAMBDA(x,x&gt;=Input!V81)),,-1),ROW(Input!V81)-ROW(Input!V$1)) * IFERROR(XMATCH(TRUE,MAP(Input!V82:V$99,LAMBDA(x,x&gt;=Input!V81))),ROW(Input!V$99)-ROW(Input!V81)),0)</f>
        <v>5040</v>
      </c>
      <c r="X81" s="2">
        <f t="array" ref="X81">IF('Part 1'!X81 = 1, IFERROR(COLUMN(Input!W81)-XMATCH(TRUE,MAP(Input!$B81:V81,LAMBDA(x,x&gt;=Input!W81)),,-1)-1,COLUMN(Input!W81)-COLUMN(Input!$B81)) * IFERROR(XMATCH(TRUE,MAP(Input!X81:$CV81,LAMBDA(x,x&gt;=Input!W81))),COLUMN(Input!$CV81)-COLUMN(Input!W81)) * IFERROR(ROW(Input!W81)-XMATCH(TRUE,MAP(Input!W$1:W80,LAMBDA(x,x&gt;=Input!W81)),,-1),ROW(Input!W81)-ROW(Input!W$1)) * IFERROR(XMATCH(TRUE,MAP(Input!W82:W$99,LAMBDA(x,x&gt;=Input!W81))),ROW(Input!W$99)-ROW(Input!W81)),0)</f>
        <v>0</v>
      </c>
      <c r="Y81" s="2">
        <f t="array" ref="Y81">IF('Part 1'!Y81 = 1, IFERROR(COLUMN(Input!X81)-XMATCH(TRUE,MAP(Input!$B81:W81,LAMBDA(x,x&gt;=Input!X81)),,-1)-1,COLUMN(Input!X81)-COLUMN(Input!$B81)) * IFERROR(XMATCH(TRUE,MAP(Input!Y81:$CV81,LAMBDA(x,x&gt;=Input!X81))),COLUMN(Input!$CV81)-COLUMN(Input!X81)) * IFERROR(ROW(Input!X81)-XMATCH(TRUE,MAP(Input!X$1:X80,LAMBDA(x,x&gt;=Input!X81)),,-1),ROW(Input!X81)-ROW(Input!X$1)) * IFERROR(XMATCH(TRUE,MAP(Input!X82:X$99,LAMBDA(x,x&gt;=Input!X81))),ROW(Input!X$99)-ROW(Input!X81)),0)</f>
        <v>1080</v>
      </c>
      <c r="Z81" s="2">
        <f t="array" ref="Z81">IF('Part 1'!Z81 = 1, IFERROR(COLUMN(Input!Y81)-XMATCH(TRUE,MAP(Input!$B81:X81,LAMBDA(x,x&gt;=Input!Y81)),,-1)-1,COLUMN(Input!Y81)-COLUMN(Input!$B81)) * IFERROR(XMATCH(TRUE,MAP(Input!Z81:$CV81,LAMBDA(x,x&gt;=Input!Y81))),COLUMN(Input!$CV81)-COLUMN(Input!Y81)) * IFERROR(ROW(Input!Y81)-XMATCH(TRUE,MAP(Input!Y$1:Y80,LAMBDA(x,x&gt;=Input!Y81)),,-1),ROW(Input!Y81)-ROW(Input!Y$1)) * IFERROR(XMATCH(TRUE,MAP(Input!Y82:Y$99,LAMBDA(x,x&gt;=Input!Y81))),ROW(Input!Y$99)-ROW(Input!Y81)),0)</f>
        <v>0</v>
      </c>
      <c r="AA81" s="2">
        <f t="array" ref="AA81">IF('Part 1'!AA81 = 1, IFERROR(COLUMN(Input!Z81)-XMATCH(TRUE,MAP(Input!$B81:Y81,LAMBDA(x,x&gt;=Input!Z81)),,-1)-1,COLUMN(Input!Z81)-COLUMN(Input!$B81)) * IFERROR(XMATCH(TRUE,MAP(Input!AA81:$CV81,LAMBDA(x,x&gt;=Input!Z81))),COLUMN(Input!$CV81)-COLUMN(Input!Z81)) * IFERROR(ROW(Input!Z81)-XMATCH(TRUE,MAP(Input!Z$1:Z80,LAMBDA(x,x&gt;=Input!Z81)),,-1),ROW(Input!Z81)-ROW(Input!Z$1)) * IFERROR(XMATCH(TRUE,MAP(Input!Z82:Z$99,LAMBDA(x,x&gt;=Input!Z81))),ROW(Input!Z$99)-ROW(Input!Z81)),0)</f>
        <v>0</v>
      </c>
      <c r="AB81" s="2">
        <f t="array" ref="AB81">IF('Part 1'!AB81 = 1, IFERROR(COLUMN(Input!AA81)-XMATCH(TRUE,MAP(Input!$B81:Z81,LAMBDA(x,x&gt;=Input!AA81)),,-1)-1,COLUMN(Input!AA81)-COLUMN(Input!$B81)) * IFERROR(XMATCH(TRUE,MAP(Input!AB81:$CV81,LAMBDA(x,x&gt;=Input!AA81))),COLUMN(Input!$CV81)-COLUMN(Input!AA81)) * IFERROR(ROW(Input!AA81)-XMATCH(TRUE,MAP(Input!AA$1:AA80,LAMBDA(x,x&gt;=Input!AA81)),,-1),ROW(Input!AA81)-ROW(Input!AA$1)) * IFERROR(XMATCH(TRUE,MAP(Input!AA82:AA$99,LAMBDA(x,x&gt;=Input!AA81))),ROW(Input!AA$99)-ROW(Input!AA81)),0)</f>
        <v>0</v>
      </c>
      <c r="AC81" s="2">
        <f t="array" ref="AC81">IF('Part 1'!AC81 = 1, IFERROR(COLUMN(Input!AB81)-XMATCH(TRUE,MAP(Input!$B81:AA81,LAMBDA(x,x&gt;=Input!AB81)),,-1)-1,COLUMN(Input!AB81)-COLUMN(Input!$B81)) * IFERROR(XMATCH(TRUE,MAP(Input!AC81:$CV81,LAMBDA(x,x&gt;=Input!AB81))),COLUMN(Input!$CV81)-COLUMN(Input!AB81)) * IFERROR(ROW(Input!AB81)-XMATCH(TRUE,MAP(Input!AB$1:AB80,LAMBDA(x,x&gt;=Input!AB81)),,-1),ROW(Input!AB81)-ROW(Input!AB$1)) * IFERROR(XMATCH(TRUE,MAP(Input!AB82:AB$99,LAMBDA(x,x&gt;=Input!AB81))),ROW(Input!AB$99)-ROW(Input!AB81)),0)</f>
        <v>0</v>
      </c>
      <c r="AD81" s="2">
        <f t="array" ref="AD81">IF('Part 1'!AD81 = 1, IFERROR(COLUMN(Input!AC81)-XMATCH(TRUE,MAP(Input!$B81:AB81,LAMBDA(x,x&gt;=Input!AC81)),,-1)-1,COLUMN(Input!AC81)-COLUMN(Input!$B81)) * IFERROR(XMATCH(TRUE,MAP(Input!AD81:$CV81,LAMBDA(x,x&gt;=Input!AC81))),COLUMN(Input!$CV81)-COLUMN(Input!AC81)) * IFERROR(ROW(Input!AC81)-XMATCH(TRUE,MAP(Input!AC$1:AC80,LAMBDA(x,x&gt;=Input!AC81)),,-1),ROW(Input!AC81)-ROW(Input!AC$1)) * IFERROR(XMATCH(TRUE,MAP(Input!AC82:AC$99,LAMBDA(x,x&gt;=Input!AC81))),ROW(Input!AC$99)-ROW(Input!AC81)),0)</f>
        <v>0</v>
      </c>
      <c r="AE81" s="2">
        <f t="array" ref="AE81">IF('Part 1'!AE81 = 1, IFERROR(COLUMN(Input!AD81)-XMATCH(TRUE,MAP(Input!$B81:AC81,LAMBDA(x,x&gt;=Input!AD81)),,-1)-1,COLUMN(Input!AD81)-COLUMN(Input!$B81)) * IFERROR(XMATCH(TRUE,MAP(Input!AE81:$CV81,LAMBDA(x,x&gt;=Input!AD81))),COLUMN(Input!$CV81)-COLUMN(Input!AD81)) * IFERROR(ROW(Input!AD81)-XMATCH(TRUE,MAP(Input!AD$1:AD80,LAMBDA(x,x&gt;=Input!AD81)),,-1),ROW(Input!AD81)-ROW(Input!AD$1)) * IFERROR(XMATCH(TRUE,MAP(Input!AD82:AD$99,LAMBDA(x,x&gt;=Input!AD81))),ROW(Input!AD$99)-ROW(Input!AD81)),0)</f>
        <v>0</v>
      </c>
      <c r="AF81" s="2">
        <f t="array" ref="AF81">IF('Part 1'!AF81 = 1, IFERROR(COLUMN(Input!AE81)-XMATCH(TRUE,MAP(Input!$B81:AD81,LAMBDA(x,x&gt;=Input!AE81)),,-1)-1,COLUMN(Input!AE81)-COLUMN(Input!$B81)) * IFERROR(XMATCH(TRUE,MAP(Input!AF81:$CV81,LAMBDA(x,x&gt;=Input!AE81))),COLUMN(Input!$CV81)-COLUMN(Input!AE81)) * IFERROR(ROW(Input!AE81)-XMATCH(TRUE,MAP(Input!AE$1:AE80,LAMBDA(x,x&gt;=Input!AE81)),,-1),ROW(Input!AE81)-ROW(Input!AE$1)) * IFERROR(XMATCH(TRUE,MAP(Input!AE82:AE$99,LAMBDA(x,x&gt;=Input!AE81))),ROW(Input!AE$99)-ROW(Input!AE81)),0)</f>
        <v>0</v>
      </c>
      <c r="AG81" s="2">
        <f t="array" ref="AG81">IF('Part 1'!AG81 = 1, IFERROR(COLUMN(Input!AF81)-XMATCH(TRUE,MAP(Input!$B81:AE81,LAMBDA(x,x&gt;=Input!AF81)),,-1)-1,COLUMN(Input!AF81)-COLUMN(Input!$B81)) * IFERROR(XMATCH(TRUE,MAP(Input!AG81:$CV81,LAMBDA(x,x&gt;=Input!AF81))),COLUMN(Input!$CV81)-COLUMN(Input!AF81)) * IFERROR(ROW(Input!AF81)-XMATCH(TRUE,MAP(Input!AF$1:AF80,LAMBDA(x,x&gt;=Input!AF81)),,-1),ROW(Input!AF81)-ROW(Input!AF$1)) * IFERROR(XMATCH(TRUE,MAP(Input!AF82:AF$99,LAMBDA(x,x&gt;=Input!AF81))),ROW(Input!AF$99)-ROW(Input!AF81)),0)</f>
        <v>32400</v>
      </c>
      <c r="AH81" s="2">
        <f t="array" ref="AH81">IF('Part 1'!AH81 = 1, IFERROR(COLUMN(Input!AG81)-XMATCH(TRUE,MAP(Input!$B81:AF81,LAMBDA(x,x&gt;=Input!AG81)),,-1)-1,COLUMN(Input!AG81)-COLUMN(Input!$B81)) * IFERROR(XMATCH(TRUE,MAP(Input!AH81:$CV81,LAMBDA(x,x&gt;=Input!AG81))),COLUMN(Input!$CV81)-COLUMN(Input!AG81)) * IFERROR(ROW(Input!AG81)-XMATCH(TRUE,MAP(Input!AG$1:AG80,LAMBDA(x,x&gt;=Input!AG81)),,-1),ROW(Input!AG81)-ROW(Input!AG$1)) * IFERROR(XMATCH(TRUE,MAP(Input!AG82:AG$99,LAMBDA(x,x&gt;=Input!AG81))),ROW(Input!AG$99)-ROW(Input!AG81)),0)</f>
        <v>0</v>
      </c>
      <c r="AI81" s="2">
        <f t="array" ref="AI81">IF('Part 1'!AI81 = 1, IFERROR(COLUMN(Input!AH81)-XMATCH(TRUE,MAP(Input!$B81:AG81,LAMBDA(x,x&gt;=Input!AH81)),,-1)-1,COLUMN(Input!AH81)-COLUMN(Input!$B81)) * IFERROR(XMATCH(TRUE,MAP(Input!AI81:$CV81,LAMBDA(x,x&gt;=Input!AH81))),COLUMN(Input!$CV81)-COLUMN(Input!AH81)) * IFERROR(ROW(Input!AH81)-XMATCH(TRUE,MAP(Input!AH$1:AH80,LAMBDA(x,x&gt;=Input!AH81)),,-1),ROW(Input!AH81)-ROW(Input!AH$1)) * IFERROR(XMATCH(TRUE,MAP(Input!AH82:AH$99,LAMBDA(x,x&gt;=Input!AH81))),ROW(Input!AH$99)-ROW(Input!AH81)),0)</f>
        <v>0</v>
      </c>
      <c r="AJ81" s="2">
        <f t="array" ref="AJ81">IF('Part 1'!AJ81 = 1, IFERROR(COLUMN(Input!AI81)-XMATCH(TRUE,MAP(Input!$B81:AH81,LAMBDA(x,x&gt;=Input!AI81)),,-1)-1,COLUMN(Input!AI81)-COLUMN(Input!$B81)) * IFERROR(XMATCH(TRUE,MAP(Input!AJ81:$CV81,LAMBDA(x,x&gt;=Input!AI81))),COLUMN(Input!$CV81)-COLUMN(Input!AI81)) * IFERROR(ROW(Input!AI81)-XMATCH(TRUE,MAP(Input!AI$1:AI80,LAMBDA(x,x&gt;=Input!AI81)),,-1),ROW(Input!AI81)-ROW(Input!AI$1)) * IFERROR(XMATCH(TRUE,MAP(Input!AI82:AI$99,LAMBDA(x,x&gt;=Input!AI81))),ROW(Input!AI$99)-ROW(Input!AI81)),0)</f>
        <v>0</v>
      </c>
      <c r="AK81" s="2">
        <f t="array" ref="AK81">IF('Part 1'!AK81 = 1, IFERROR(COLUMN(Input!AJ81)-XMATCH(TRUE,MAP(Input!$B81:AI81,LAMBDA(x,x&gt;=Input!AJ81)),,-1)-1,COLUMN(Input!AJ81)-COLUMN(Input!$B81)) * IFERROR(XMATCH(TRUE,MAP(Input!AK81:$CV81,LAMBDA(x,x&gt;=Input!AJ81))),COLUMN(Input!$CV81)-COLUMN(Input!AJ81)) * IFERROR(ROW(Input!AJ81)-XMATCH(TRUE,MAP(Input!AJ$1:AJ80,LAMBDA(x,x&gt;=Input!AJ81)),,-1),ROW(Input!AJ81)-ROW(Input!AJ$1)) * IFERROR(XMATCH(TRUE,MAP(Input!AJ82:AJ$99,LAMBDA(x,x&gt;=Input!AJ81))),ROW(Input!AJ$99)-ROW(Input!AJ81)),0)</f>
        <v>0</v>
      </c>
      <c r="AL81" s="2">
        <f t="array" ref="AL81">IF('Part 1'!AL81 = 1, IFERROR(COLUMN(Input!AK81)-XMATCH(TRUE,MAP(Input!$B81:AJ81,LAMBDA(x,x&gt;=Input!AK81)),,-1)-1,COLUMN(Input!AK81)-COLUMN(Input!$B81)) * IFERROR(XMATCH(TRUE,MAP(Input!AL81:$CV81,LAMBDA(x,x&gt;=Input!AK81))),COLUMN(Input!$CV81)-COLUMN(Input!AK81)) * IFERROR(ROW(Input!AK81)-XMATCH(TRUE,MAP(Input!AK$1:AK80,LAMBDA(x,x&gt;=Input!AK81)),,-1),ROW(Input!AK81)-ROW(Input!AK$1)) * IFERROR(XMATCH(TRUE,MAP(Input!AK82:AK$99,LAMBDA(x,x&gt;=Input!AK81))),ROW(Input!AK$99)-ROW(Input!AK81)),0)</f>
        <v>0</v>
      </c>
      <c r="AM81" s="2">
        <f t="array" ref="AM81">IF('Part 1'!AM81 = 1, IFERROR(COLUMN(Input!AL81)-XMATCH(TRUE,MAP(Input!$B81:AK81,LAMBDA(x,x&gt;=Input!AL81)),,-1)-1,COLUMN(Input!AL81)-COLUMN(Input!$B81)) * IFERROR(XMATCH(TRUE,MAP(Input!AM81:$CV81,LAMBDA(x,x&gt;=Input!AL81))),COLUMN(Input!$CV81)-COLUMN(Input!AL81)) * IFERROR(ROW(Input!AL81)-XMATCH(TRUE,MAP(Input!AL$1:AL80,LAMBDA(x,x&gt;=Input!AL81)),,-1),ROW(Input!AL81)-ROW(Input!AL$1)) * IFERROR(XMATCH(TRUE,MAP(Input!AL82:AL$99,LAMBDA(x,x&gt;=Input!AL81))),ROW(Input!AL$99)-ROW(Input!AL81)),0)</f>
        <v>0</v>
      </c>
      <c r="AN81" s="2">
        <f t="array" ref="AN81">IF('Part 1'!AN81 = 1, IFERROR(COLUMN(Input!AM81)-XMATCH(TRUE,MAP(Input!$B81:AL81,LAMBDA(x,x&gt;=Input!AM81)),,-1)-1,COLUMN(Input!AM81)-COLUMN(Input!$B81)) * IFERROR(XMATCH(TRUE,MAP(Input!AN81:$CV81,LAMBDA(x,x&gt;=Input!AM81))),COLUMN(Input!$CV81)-COLUMN(Input!AM81)) * IFERROR(ROW(Input!AM81)-XMATCH(TRUE,MAP(Input!AM$1:AM80,LAMBDA(x,x&gt;=Input!AM81)),,-1),ROW(Input!AM81)-ROW(Input!AM$1)) * IFERROR(XMATCH(TRUE,MAP(Input!AM82:AM$99,LAMBDA(x,x&gt;=Input!AM81))),ROW(Input!AM$99)-ROW(Input!AM81)),0)</f>
        <v>0</v>
      </c>
      <c r="AO81" s="2">
        <f t="array" ref="AO81">IF('Part 1'!AO81 = 1, IFERROR(COLUMN(Input!AN81)-XMATCH(TRUE,MAP(Input!$B81:AM81,LAMBDA(x,x&gt;=Input!AN81)),,-1)-1,COLUMN(Input!AN81)-COLUMN(Input!$B81)) * IFERROR(XMATCH(TRUE,MAP(Input!AO81:$CV81,LAMBDA(x,x&gt;=Input!AN81))),COLUMN(Input!$CV81)-COLUMN(Input!AN81)) * IFERROR(ROW(Input!AN81)-XMATCH(TRUE,MAP(Input!AN$1:AN80,LAMBDA(x,x&gt;=Input!AN81)),,-1),ROW(Input!AN81)-ROW(Input!AN$1)) * IFERROR(XMATCH(TRUE,MAP(Input!AN82:AN$99,LAMBDA(x,x&gt;=Input!AN81))),ROW(Input!AN$99)-ROW(Input!AN81)),0)</f>
        <v>0</v>
      </c>
      <c r="AP81" s="2">
        <f t="array" ref="AP81">IF('Part 1'!AP81 = 1, IFERROR(COLUMN(Input!AO81)-XMATCH(TRUE,MAP(Input!$B81:AN81,LAMBDA(x,x&gt;=Input!AO81)),,-1)-1,COLUMN(Input!AO81)-COLUMN(Input!$B81)) * IFERROR(XMATCH(TRUE,MAP(Input!AP81:$CV81,LAMBDA(x,x&gt;=Input!AO81))),COLUMN(Input!$CV81)-COLUMN(Input!AO81)) * IFERROR(ROW(Input!AO81)-XMATCH(TRUE,MAP(Input!AO$1:AO80,LAMBDA(x,x&gt;=Input!AO81)),,-1),ROW(Input!AO81)-ROW(Input!AO$1)) * IFERROR(XMATCH(TRUE,MAP(Input!AO82:AO$99,LAMBDA(x,x&gt;=Input!AO81))),ROW(Input!AO$99)-ROW(Input!AO81)),0)</f>
        <v>0</v>
      </c>
      <c r="AQ81" s="2">
        <f t="array" ref="AQ81">IF('Part 1'!AQ81 = 1, IFERROR(COLUMN(Input!AP81)-XMATCH(TRUE,MAP(Input!$B81:AO81,LAMBDA(x,x&gt;=Input!AP81)),,-1)-1,COLUMN(Input!AP81)-COLUMN(Input!$B81)) * IFERROR(XMATCH(TRUE,MAP(Input!AQ81:$CV81,LAMBDA(x,x&gt;=Input!AP81))),COLUMN(Input!$CV81)-COLUMN(Input!AP81)) * IFERROR(ROW(Input!AP81)-XMATCH(TRUE,MAP(Input!AP$1:AP80,LAMBDA(x,x&gt;=Input!AP81)),,-1),ROW(Input!AP81)-ROW(Input!AP$1)) * IFERROR(XMATCH(TRUE,MAP(Input!AP82:AP$99,LAMBDA(x,x&gt;=Input!AP81))),ROW(Input!AP$99)-ROW(Input!AP81)),0)</f>
        <v>0</v>
      </c>
      <c r="AR81" s="2">
        <f t="array" ref="AR81">IF('Part 1'!AR81 = 1, IFERROR(COLUMN(Input!AQ81)-XMATCH(TRUE,MAP(Input!$B81:AP81,LAMBDA(x,x&gt;=Input!AQ81)),,-1)-1,COLUMN(Input!AQ81)-COLUMN(Input!$B81)) * IFERROR(XMATCH(TRUE,MAP(Input!AR81:$CV81,LAMBDA(x,x&gt;=Input!AQ81))),COLUMN(Input!$CV81)-COLUMN(Input!AQ81)) * IFERROR(ROW(Input!AQ81)-XMATCH(TRUE,MAP(Input!AQ$1:AQ80,LAMBDA(x,x&gt;=Input!AQ81)),,-1),ROW(Input!AQ81)-ROW(Input!AQ$1)) * IFERROR(XMATCH(TRUE,MAP(Input!AQ82:AQ$99,LAMBDA(x,x&gt;=Input!AQ81))),ROW(Input!AQ$99)-ROW(Input!AQ81)),0)</f>
        <v>72</v>
      </c>
      <c r="AS81" s="2">
        <f t="array" ref="AS81">IF('Part 1'!AS81 = 1, IFERROR(COLUMN(Input!AR81)-XMATCH(TRUE,MAP(Input!$B81:AQ81,LAMBDA(x,x&gt;=Input!AR81)),,-1)-1,COLUMN(Input!AR81)-COLUMN(Input!$B81)) * IFERROR(XMATCH(TRUE,MAP(Input!AS81:$CV81,LAMBDA(x,x&gt;=Input!AR81))),COLUMN(Input!$CV81)-COLUMN(Input!AR81)) * IFERROR(ROW(Input!AR81)-XMATCH(TRUE,MAP(Input!AR$1:AR80,LAMBDA(x,x&gt;=Input!AR81)),,-1),ROW(Input!AR81)-ROW(Input!AR$1)) * IFERROR(XMATCH(TRUE,MAP(Input!AR82:AR$99,LAMBDA(x,x&gt;=Input!AR81))),ROW(Input!AR$99)-ROW(Input!AR81)),0)</f>
        <v>0</v>
      </c>
      <c r="AT81" s="2">
        <f t="array" ref="AT81">IF('Part 1'!AT81 = 1, IFERROR(COLUMN(Input!AS81)-XMATCH(TRUE,MAP(Input!$B81:AR81,LAMBDA(x,x&gt;=Input!AS81)),,-1)-1,COLUMN(Input!AS81)-COLUMN(Input!$B81)) * IFERROR(XMATCH(TRUE,MAP(Input!AT81:$CV81,LAMBDA(x,x&gt;=Input!AS81))),COLUMN(Input!$CV81)-COLUMN(Input!AS81)) * IFERROR(ROW(Input!AS81)-XMATCH(TRUE,MAP(Input!AS$1:AS80,LAMBDA(x,x&gt;=Input!AS81)),,-1),ROW(Input!AS81)-ROW(Input!AS$1)) * IFERROR(XMATCH(TRUE,MAP(Input!AS82:AS$99,LAMBDA(x,x&gt;=Input!AS81))),ROW(Input!AS$99)-ROW(Input!AS81)),0)</f>
        <v>648</v>
      </c>
      <c r="AU81" s="2">
        <f t="array" ref="AU81">IF('Part 1'!AU81 = 1, IFERROR(COLUMN(Input!AT81)-XMATCH(TRUE,MAP(Input!$B81:AS81,LAMBDA(x,x&gt;=Input!AT81)),,-1)-1,COLUMN(Input!AT81)-COLUMN(Input!$B81)) * IFERROR(XMATCH(TRUE,MAP(Input!AU81:$CV81,LAMBDA(x,x&gt;=Input!AT81))),COLUMN(Input!$CV81)-COLUMN(Input!AT81)) * IFERROR(ROW(Input!AT81)-XMATCH(TRUE,MAP(Input!AT$1:AT80,LAMBDA(x,x&gt;=Input!AT81)),,-1),ROW(Input!AT81)-ROW(Input!AT$1)) * IFERROR(XMATCH(TRUE,MAP(Input!AT82:AT$99,LAMBDA(x,x&gt;=Input!AT81))),ROW(Input!AT$99)-ROW(Input!AT81)),0)</f>
        <v>0</v>
      </c>
      <c r="AV81" s="2">
        <f t="array" ref="AV81">IF('Part 1'!AV81 = 1, IFERROR(COLUMN(Input!AU81)-XMATCH(TRUE,MAP(Input!$B81:AT81,LAMBDA(x,x&gt;=Input!AU81)),,-1)-1,COLUMN(Input!AU81)-COLUMN(Input!$B81)) * IFERROR(XMATCH(TRUE,MAP(Input!AV81:$CV81,LAMBDA(x,x&gt;=Input!AU81))),COLUMN(Input!$CV81)-COLUMN(Input!AU81)) * IFERROR(ROW(Input!AU81)-XMATCH(TRUE,MAP(Input!AU$1:AU80,LAMBDA(x,x&gt;=Input!AU81)),,-1),ROW(Input!AU81)-ROW(Input!AU$1)) * IFERROR(XMATCH(TRUE,MAP(Input!AU82:AU$99,LAMBDA(x,x&gt;=Input!AU81))),ROW(Input!AU$99)-ROW(Input!AU81)),0)</f>
        <v>0</v>
      </c>
      <c r="AW81" s="2">
        <f t="array" ref="AW81">IF('Part 1'!AW81 = 1, IFERROR(COLUMN(Input!AV81)-XMATCH(TRUE,MAP(Input!$B81:AU81,LAMBDA(x,x&gt;=Input!AV81)),,-1)-1,COLUMN(Input!AV81)-COLUMN(Input!$B81)) * IFERROR(XMATCH(TRUE,MAP(Input!AW81:$CV81,LAMBDA(x,x&gt;=Input!AV81))),COLUMN(Input!$CV81)-COLUMN(Input!AV81)) * IFERROR(ROW(Input!AV81)-XMATCH(TRUE,MAP(Input!AV$1:AV80,LAMBDA(x,x&gt;=Input!AV81)),,-1),ROW(Input!AV81)-ROW(Input!AV$1)) * IFERROR(XMATCH(TRUE,MAP(Input!AV82:AV$99,LAMBDA(x,x&gt;=Input!AV81))),ROW(Input!AV$99)-ROW(Input!AV81)),0)</f>
        <v>0</v>
      </c>
      <c r="AX81" s="2">
        <f t="array" ref="AX81">IF('Part 1'!AX81 = 1, IFERROR(COLUMN(Input!AW81)-XMATCH(TRUE,MAP(Input!$B81:AV81,LAMBDA(x,x&gt;=Input!AW81)),,-1)-1,COLUMN(Input!AW81)-COLUMN(Input!$B81)) * IFERROR(XMATCH(TRUE,MAP(Input!AX81:$CV81,LAMBDA(x,x&gt;=Input!AW81))),COLUMN(Input!$CV81)-COLUMN(Input!AW81)) * IFERROR(ROW(Input!AW81)-XMATCH(TRUE,MAP(Input!AW$1:AW80,LAMBDA(x,x&gt;=Input!AW81)),,-1),ROW(Input!AW81)-ROW(Input!AW$1)) * IFERROR(XMATCH(TRUE,MAP(Input!AW82:AW$99,LAMBDA(x,x&gt;=Input!AW81))),ROW(Input!AW$99)-ROW(Input!AW81)),0)</f>
        <v>0</v>
      </c>
      <c r="AY81" s="2">
        <f t="array" ref="AY81">IF('Part 1'!AY81 = 1, IFERROR(COLUMN(Input!AX81)-XMATCH(TRUE,MAP(Input!$B81:AW81,LAMBDA(x,x&gt;=Input!AX81)),,-1)-1,COLUMN(Input!AX81)-COLUMN(Input!$B81)) * IFERROR(XMATCH(TRUE,MAP(Input!AY81:$CV81,LAMBDA(x,x&gt;=Input!AX81))),COLUMN(Input!$CV81)-COLUMN(Input!AX81)) * IFERROR(ROW(Input!AX81)-XMATCH(TRUE,MAP(Input!AX$1:AX80,LAMBDA(x,x&gt;=Input!AX81)),,-1),ROW(Input!AX81)-ROW(Input!AX$1)) * IFERROR(XMATCH(TRUE,MAP(Input!AX82:AX$99,LAMBDA(x,x&gt;=Input!AX81))),ROW(Input!AX$99)-ROW(Input!AX81)),0)</f>
        <v>0</v>
      </c>
      <c r="AZ81" s="2">
        <f t="array" ref="AZ81">IF('Part 1'!AZ81 = 1, IFERROR(COLUMN(Input!AY81)-XMATCH(TRUE,MAP(Input!$B81:AX81,LAMBDA(x,x&gt;=Input!AY81)),,-1)-1,COLUMN(Input!AY81)-COLUMN(Input!$B81)) * IFERROR(XMATCH(TRUE,MAP(Input!AZ81:$CV81,LAMBDA(x,x&gt;=Input!AY81))),COLUMN(Input!$CV81)-COLUMN(Input!AY81)) * IFERROR(ROW(Input!AY81)-XMATCH(TRUE,MAP(Input!AY$1:AY80,LAMBDA(x,x&gt;=Input!AY81)),,-1),ROW(Input!AY81)-ROW(Input!AY$1)) * IFERROR(XMATCH(TRUE,MAP(Input!AY82:AY$99,LAMBDA(x,x&gt;=Input!AY81))),ROW(Input!AY$99)-ROW(Input!AY81)),0)</f>
        <v>2268</v>
      </c>
      <c r="BA81" s="2">
        <f t="array" ref="BA81">IF('Part 1'!BA81 = 1, IFERROR(COLUMN(Input!AZ81)-XMATCH(TRUE,MAP(Input!$B81:AY81,LAMBDA(x,x&gt;=Input!AZ81)),,-1)-1,COLUMN(Input!AZ81)-COLUMN(Input!$B81)) * IFERROR(XMATCH(TRUE,MAP(Input!BA81:$CV81,LAMBDA(x,x&gt;=Input!AZ81))),COLUMN(Input!$CV81)-COLUMN(Input!AZ81)) * IFERROR(ROW(Input!AZ81)-XMATCH(TRUE,MAP(Input!AZ$1:AZ80,LAMBDA(x,x&gt;=Input!AZ81)),,-1),ROW(Input!AZ81)-ROW(Input!AZ$1)) * IFERROR(XMATCH(TRUE,MAP(Input!AZ82:AZ$99,LAMBDA(x,x&gt;=Input!AZ81))),ROW(Input!AZ$99)-ROW(Input!AZ81)),0)</f>
        <v>0</v>
      </c>
      <c r="BB81" s="2">
        <f t="array" ref="BB81">IF('Part 1'!BB81 = 1, IFERROR(COLUMN(Input!BA81)-XMATCH(TRUE,MAP(Input!$B81:AZ81,LAMBDA(x,x&gt;=Input!BA81)),,-1)-1,COLUMN(Input!BA81)-COLUMN(Input!$B81)) * IFERROR(XMATCH(TRUE,MAP(Input!BB81:$CV81,LAMBDA(x,x&gt;=Input!BA81))),COLUMN(Input!$CV81)-COLUMN(Input!BA81)) * IFERROR(ROW(Input!BA81)-XMATCH(TRUE,MAP(Input!BA$1:BA80,LAMBDA(x,x&gt;=Input!BA81)),,-1),ROW(Input!BA81)-ROW(Input!BA$1)) * IFERROR(XMATCH(TRUE,MAP(Input!BA82:BA$99,LAMBDA(x,x&gt;=Input!BA81))),ROW(Input!BA$99)-ROW(Input!BA81)),0)</f>
        <v>0</v>
      </c>
      <c r="BC81" s="2">
        <f t="array" ref="BC81">IF('Part 1'!BC81 = 1, IFERROR(COLUMN(Input!BB81)-XMATCH(TRUE,MAP(Input!$B81:BA81,LAMBDA(x,x&gt;=Input!BB81)),,-1)-1,COLUMN(Input!BB81)-COLUMN(Input!$B81)) * IFERROR(XMATCH(TRUE,MAP(Input!BC81:$CV81,LAMBDA(x,x&gt;=Input!BB81))),COLUMN(Input!$CV81)-COLUMN(Input!BB81)) * IFERROR(ROW(Input!BB81)-XMATCH(TRUE,MAP(Input!BB$1:BB80,LAMBDA(x,x&gt;=Input!BB81)),,-1),ROW(Input!BB81)-ROW(Input!BB$1)) * IFERROR(XMATCH(TRUE,MAP(Input!BB82:BB$99,LAMBDA(x,x&gt;=Input!BB81))),ROW(Input!BB$99)-ROW(Input!BB81)),0)</f>
        <v>648</v>
      </c>
      <c r="BD81" s="2">
        <f t="array" ref="BD81">IF('Part 1'!BD81 = 1, IFERROR(COLUMN(Input!BC81)-XMATCH(TRUE,MAP(Input!$B81:BB81,LAMBDA(x,x&gt;=Input!BC81)),,-1)-1,COLUMN(Input!BC81)-COLUMN(Input!$B81)) * IFERROR(XMATCH(TRUE,MAP(Input!BD81:$CV81,LAMBDA(x,x&gt;=Input!BC81))),COLUMN(Input!$CV81)-COLUMN(Input!BC81)) * IFERROR(ROW(Input!BC81)-XMATCH(TRUE,MAP(Input!BC$1:BC80,LAMBDA(x,x&gt;=Input!BC81)),,-1),ROW(Input!BC81)-ROW(Input!BC$1)) * IFERROR(XMATCH(TRUE,MAP(Input!BC82:BC$99,LAMBDA(x,x&gt;=Input!BC81))),ROW(Input!BC$99)-ROW(Input!BC81)),0)</f>
        <v>0</v>
      </c>
      <c r="BE81" s="2">
        <f t="array" ref="BE81">IF('Part 1'!BE81 = 1, IFERROR(COLUMN(Input!BD81)-XMATCH(TRUE,MAP(Input!$B81:BC81,LAMBDA(x,x&gt;=Input!BD81)),,-1)-1,COLUMN(Input!BD81)-COLUMN(Input!$B81)) * IFERROR(XMATCH(TRUE,MAP(Input!BE81:$CV81,LAMBDA(x,x&gt;=Input!BD81))),COLUMN(Input!$CV81)-COLUMN(Input!BD81)) * IFERROR(ROW(Input!BD81)-XMATCH(TRUE,MAP(Input!BD$1:BD80,LAMBDA(x,x&gt;=Input!BD81)),,-1),ROW(Input!BD81)-ROW(Input!BD$1)) * IFERROR(XMATCH(TRUE,MAP(Input!BD82:BD$99,LAMBDA(x,x&gt;=Input!BD81))),ROW(Input!BD$99)-ROW(Input!BD81)),0)</f>
        <v>0</v>
      </c>
      <c r="BF81" s="2">
        <f t="array" ref="BF81">IF('Part 1'!BF81 = 1, IFERROR(COLUMN(Input!BE81)-XMATCH(TRUE,MAP(Input!$B81:BD81,LAMBDA(x,x&gt;=Input!BE81)),,-1)-1,COLUMN(Input!BE81)-COLUMN(Input!$B81)) * IFERROR(XMATCH(TRUE,MAP(Input!BF81:$CV81,LAMBDA(x,x&gt;=Input!BE81))),COLUMN(Input!$CV81)-COLUMN(Input!BE81)) * IFERROR(ROW(Input!BE81)-XMATCH(TRUE,MAP(Input!BE$1:BE80,LAMBDA(x,x&gt;=Input!BE81)),,-1),ROW(Input!BE81)-ROW(Input!BE$1)) * IFERROR(XMATCH(TRUE,MAP(Input!BE82:BE$99,LAMBDA(x,x&gt;=Input!BE81))),ROW(Input!BE$99)-ROW(Input!BE81)),0)</f>
        <v>0</v>
      </c>
      <c r="BG81" s="2">
        <f t="array" ref="BG81">IF('Part 1'!BG81 = 1, IFERROR(COLUMN(Input!BF81)-XMATCH(TRUE,MAP(Input!$B81:BE81,LAMBDA(x,x&gt;=Input!BF81)),,-1)-1,COLUMN(Input!BF81)-COLUMN(Input!$B81)) * IFERROR(XMATCH(TRUE,MAP(Input!BG81:$CV81,LAMBDA(x,x&gt;=Input!BF81))),COLUMN(Input!$CV81)-COLUMN(Input!BF81)) * IFERROR(ROW(Input!BF81)-XMATCH(TRUE,MAP(Input!BF$1:BF80,LAMBDA(x,x&gt;=Input!BF81)),,-1),ROW(Input!BF81)-ROW(Input!BF$1)) * IFERROR(XMATCH(TRUE,MAP(Input!BF82:BF$99,LAMBDA(x,x&gt;=Input!BF81))),ROW(Input!BF$99)-ROW(Input!BF81)),0)</f>
        <v>0</v>
      </c>
      <c r="BH81" s="2">
        <f t="array" ref="BH81">IF('Part 1'!BH81 = 1, IFERROR(COLUMN(Input!BG81)-XMATCH(TRUE,MAP(Input!$B81:BF81,LAMBDA(x,x&gt;=Input!BG81)),,-1)-1,COLUMN(Input!BG81)-COLUMN(Input!$B81)) * IFERROR(XMATCH(TRUE,MAP(Input!BH81:$CV81,LAMBDA(x,x&gt;=Input!BG81))),COLUMN(Input!$CV81)-COLUMN(Input!BG81)) * IFERROR(ROW(Input!BG81)-XMATCH(TRUE,MAP(Input!BG$1:BG80,LAMBDA(x,x&gt;=Input!BG81)),,-1),ROW(Input!BG81)-ROW(Input!BG$1)) * IFERROR(XMATCH(TRUE,MAP(Input!BG82:BG$99,LAMBDA(x,x&gt;=Input!BG81))),ROW(Input!BG$99)-ROW(Input!BG81)),0)</f>
        <v>0</v>
      </c>
      <c r="BI81" s="2">
        <f t="array" ref="BI81">IF('Part 1'!BI81 = 1, IFERROR(COLUMN(Input!BH81)-XMATCH(TRUE,MAP(Input!$B81:BG81,LAMBDA(x,x&gt;=Input!BH81)),,-1)-1,COLUMN(Input!BH81)-COLUMN(Input!$B81)) * IFERROR(XMATCH(TRUE,MAP(Input!BI81:$CV81,LAMBDA(x,x&gt;=Input!BH81))),COLUMN(Input!$CV81)-COLUMN(Input!BH81)) * IFERROR(ROW(Input!BH81)-XMATCH(TRUE,MAP(Input!BH$1:BH80,LAMBDA(x,x&gt;=Input!BH81)),,-1),ROW(Input!BH81)-ROW(Input!BH$1)) * IFERROR(XMATCH(TRUE,MAP(Input!BH82:BH$99,LAMBDA(x,x&gt;=Input!BH81))),ROW(Input!BH$99)-ROW(Input!BH81)),0)</f>
        <v>0</v>
      </c>
      <c r="BJ81" s="2">
        <f t="array" ref="BJ81">IF('Part 1'!BJ81 = 1, IFERROR(COLUMN(Input!BI81)-XMATCH(TRUE,MAP(Input!$B81:BH81,LAMBDA(x,x&gt;=Input!BI81)),,-1)-1,COLUMN(Input!BI81)-COLUMN(Input!$B81)) * IFERROR(XMATCH(TRUE,MAP(Input!BJ81:$CV81,LAMBDA(x,x&gt;=Input!BI81))),COLUMN(Input!$CV81)-COLUMN(Input!BI81)) * IFERROR(ROW(Input!BI81)-XMATCH(TRUE,MAP(Input!BI$1:BI80,LAMBDA(x,x&gt;=Input!BI81)),,-1),ROW(Input!BI81)-ROW(Input!BI$1)) * IFERROR(XMATCH(TRUE,MAP(Input!BI82:BI$99,LAMBDA(x,x&gt;=Input!BI81))),ROW(Input!BI$99)-ROW(Input!BI81)),0)</f>
        <v>0</v>
      </c>
      <c r="BK81" s="2">
        <f t="array" ref="BK81">IF('Part 1'!BK81 = 1, IFERROR(COLUMN(Input!BJ81)-XMATCH(TRUE,MAP(Input!$B81:BI81,LAMBDA(x,x&gt;=Input!BJ81)),,-1)-1,COLUMN(Input!BJ81)-COLUMN(Input!$B81)) * IFERROR(XMATCH(TRUE,MAP(Input!BK81:$CV81,LAMBDA(x,x&gt;=Input!BJ81))),COLUMN(Input!$CV81)-COLUMN(Input!BJ81)) * IFERROR(ROW(Input!BJ81)-XMATCH(TRUE,MAP(Input!BJ$1:BJ80,LAMBDA(x,x&gt;=Input!BJ81)),,-1),ROW(Input!BJ81)-ROW(Input!BJ$1)) * IFERROR(XMATCH(TRUE,MAP(Input!BJ82:BJ$99,LAMBDA(x,x&gt;=Input!BJ81))),ROW(Input!BJ$99)-ROW(Input!BJ81)),0)</f>
        <v>0</v>
      </c>
      <c r="BL81" s="2">
        <f t="array" ref="BL81">IF('Part 1'!BL81 = 1, IFERROR(COLUMN(Input!BK81)-XMATCH(TRUE,MAP(Input!$B81:BJ81,LAMBDA(x,x&gt;=Input!BK81)),,-1)-1,COLUMN(Input!BK81)-COLUMN(Input!$B81)) * IFERROR(XMATCH(TRUE,MAP(Input!BL81:$CV81,LAMBDA(x,x&gt;=Input!BK81))),COLUMN(Input!$CV81)-COLUMN(Input!BK81)) * IFERROR(ROW(Input!BK81)-XMATCH(TRUE,MAP(Input!BK$1:BK80,LAMBDA(x,x&gt;=Input!BK81)),,-1),ROW(Input!BK81)-ROW(Input!BK$1)) * IFERROR(XMATCH(TRUE,MAP(Input!BK82:BK$99,LAMBDA(x,x&gt;=Input!BK81))),ROW(Input!BK$99)-ROW(Input!BK81)),0)</f>
        <v>0</v>
      </c>
      <c r="BM81" s="2">
        <f t="array" ref="BM81">IF('Part 1'!BM81 = 1, IFERROR(COLUMN(Input!BL81)-XMATCH(TRUE,MAP(Input!$B81:BK81,LAMBDA(x,x&gt;=Input!BL81)),,-1)-1,COLUMN(Input!BL81)-COLUMN(Input!$B81)) * IFERROR(XMATCH(TRUE,MAP(Input!BM81:$CV81,LAMBDA(x,x&gt;=Input!BL81))),COLUMN(Input!$CV81)-COLUMN(Input!BL81)) * IFERROR(ROW(Input!BL81)-XMATCH(TRUE,MAP(Input!BL$1:BL80,LAMBDA(x,x&gt;=Input!BL81)),,-1),ROW(Input!BL81)-ROW(Input!BL$1)) * IFERROR(XMATCH(TRUE,MAP(Input!BL82:BL$99,LAMBDA(x,x&gt;=Input!BL81))),ROW(Input!BL$99)-ROW(Input!BL81)),0)</f>
        <v>0</v>
      </c>
      <c r="BN81" s="2">
        <f t="array" ref="BN81">IF('Part 1'!BN81 = 1, IFERROR(COLUMN(Input!BM81)-XMATCH(TRUE,MAP(Input!$B81:BL81,LAMBDA(x,x&gt;=Input!BM81)),,-1)-1,COLUMN(Input!BM81)-COLUMN(Input!$B81)) * IFERROR(XMATCH(TRUE,MAP(Input!BN81:$CV81,LAMBDA(x,x&gt;=Input!BM81))),COLUMN(Input!$CV81)-COLUMN(Input!BM81)) * IFERROR(ROW(Input!BM81)-XMATCH(TRUE,MAP(Input!BM$1:BM80,LAMBDA(x,x&gt;=Input!BM81)),,-1),ROW(Input!BM81)-ROW(Input!BM$1)) * IFERROR(XMATCH(TRUE,MAP(Input!BM82:BM$99,LAMBDA(x,x&gt;=Input!BM81))),ROW(Input!BM$99)-ROW(Input!BM81)),0)</f>
        <v>0</v>
      </c>
      <c r="BO81" s="2">
        <f t="array" ref="BO81">IF('Part 1'!BO81 = 1, IFERROR(COLUMN(Input!BN81)-XMATCH(TRUE,MAP(Input!$B81:BM81,LAMBDA(x,x&gt;=Input!BN81)),,-1)-1,COLUMN(Input!BN81)-COLUMN(Input!$B81)) * IFERROR(XMATCH(TRUE,MAP(Input!BO81:$CV81,LAMBDA(x,x&gt;=Input!BN81))),COLUMN(Input!$CV81)-COLUMN(Input!BN81)) * IFERROR(ROW(Input!BN81)-XMATCH(TRUE,MAP(Input!BN$1:BN80,LAMBDA(x,x&gt;=Input!BN81)),,-1),ROW(Input!BN81)-ROW(Input!BN$1)) * IFERROR(XMATCH(TRUE,MAP(Input!BN82:BN$99,LAMBDA(x,x&gt;=Input!BN81))),ROW(Input!BN$99)-ROW(Input!BN81)),0)</f>
        <v>432</v>
      </c>
      <c r="BP81" s="2">
        <f t="array" ref="BP81">IF('Part 1'!BP81 = 1, IFERROR(COLUMN(Input!BO81)-XMATCH(TRUE,MAP(Input!$B81:BN81,LAMBDA(x,x&gt;=Input!BO81)),,-1)-1,COLUMN(Input!BO81)-COLUMN(Input!$B81)) * IFERROR(XMATCH(TRUE,MAP(Input!BP81:$CV81,LAMBDA(x,x&gt;=Input!BO81))),COLUMN(Input!$CV81)-COLUMN(Input!BO81)) * IFERROR(ROW(Input!BO81)-XMATCH(TRUE,MAP(Input!BO$1:BO80,LAMBDA(x,x&gt;=Input!BO81)),,-1),ROW(Input!BO81)-ROW(Input!BO$1)) * IFERROR(XMATCH(TRUE,MAP(Input!BO82:BO$99,LAMBDA(x,x&gt;=Input!BO81))),ROW(Input!BO$99)-ROW(Input!BO81)),0)</f>
        <v>144</v>
      </c>
      <c r="BQ81" s="2">
        <f t="array" ref="BQ81">IF('Part 1'!BQ81 = 1, IFERROR(COLUMN(Input!BP81)-XMATCH(TRUE,MAP(Input!$B81:BO81,LAMBDA(x,x&gt;=Input!BP81)),,-1)-1,COLUMN(Input!BP81)-COLUMN(Input!$B81)) * IFERROR(XMATCH(TRUE,MAP(Input!BQ81:$CV81,LAMBDA(x,x&gt;=Input!BP81))),COLUMN(Input!$CV81)-COLUMN(Input!BP81)) * IFERROR(ROW(Input!BP81)-XMATCH(TRUE,MAP(Input!BP$1:BP80,LAMBDA(x,x&gt;=Input!BP81)),,-1),ROW(Input!BP81)-ROW(Input!BP$1)) * IFERROR(XMATCH(TRUE,MAP(Input!BP82:BP$99,LAMBDA(x,x&gt;=Input!BP81))),ROW(Input!BP$99)-ROW(Input!BP81)),0)</f>
        <v>0</v>
      </c>
      <c r="BR81" s="2">
        <f t="array" ref="BR81">IF('Part 1'!BR81 = 1, IFERROR(COLUMN(Input!BQ81)-XMATCH(TRUE,MAP(Input!$B81:BP81,LAMBDA(x,x&gt;=Input!BQ81)),,-1)-1,COLUMN(Input!BQ81)-COLUMN(Input!$B81)) * IFERROR(XMATCH(TRUE,MAP(Input!BR81:$CV81,LAMBDA(x,x&gt;=Input!BQ81))),COLUMN(Input!$CV81)-COLUMN(Input!BQ81)) * IFERROR(ROW(Input!BQ81)-XMATCH(TRUE,MAP(Input!BQ$1:BQ80,LAMBDA(x,x&gt;=Input!BQ81)),,-1),ROW(Input!BQ81)-ROW(Input!BQ$1)) * IFERROR(XMATCH(TRUE,MAP(Input!BQ82:BQ$99,LAMBDA(x,x&gt;=Input!BQ81))),ROW(Input!BQ$99)-ROW(Input!BQ81)),0)</f>
        <v>0</v>
      </c>
      <c r="BS81" s="2">
        <f t="array" ref="BS81">IF('Part 1'!BS81 = 1, IFERROR(COLUMN(Input!BR81)-XMATCH(TRUE,MAP(Input!$B81:BQ81,LAMBDA(x,x&gt;=Input!BR81)),,-1)-1,COLUMN(Input!BR81)-COLUMN(Input!$B81)) * IFERROR(XMATCH(TRUE,MAP(Input!BS81:$CV81,LAMBDA(x,x&gt;=Input!BR81))),COLUMN(Input!$CV81)-COLUMN(Input!BR81)) * IFERROR(ROW(Input!BR81)-XMATCH(TRUE,MAP(Input!BR$1:BR80,LAMBDA(x,x&gt;=Input!BR81)),,-1),ROW(Input!BR81)-ROW(Input!BR$1)) * IFERROR(XMATCH(TRUE,MAP(Input!BR82:BR$99,LAMBDA(x,x&gt;=Input!BR81))),ROW(Input!BR$99)-ROW(Input!BR81)),0)</f>
        <v>0</v>
      </c>
      <c r="BT81" s="2">
        <f t="array" ref="BT81">IF('Part 1'!BT81 = 1, IFERROR(COLUMN(Input!BS81)-XMATCH(TRUE,MAP(Input!$B81:BR81,LAMBDA(x,x&gt;=Input!BS81)),,-1)-1,COLUMN(Input!BS81)-COLUMN(Input!$B81)) * IFERROR(XMATCH(TRUE,MAP(Input!BT81:$CV81,LAMBDA(x,x&gt;=Input!BS81))),COLUMN(Input!$CV81)-COLUMN(Input!BS81)) * IFERROR(ROW(Input!BS81)-XMATCH(TRUE,MAP(Input!BS$1:BS80,LAMBDA(x,x&gt;=Input!BS81)),,-1),ROW(Input!BS81)-ROW(Input!BS$1)) * IFERROR(XMATCH(TRUE,MAP(Input!BS82:BS$99,LAMBDA(x,x&gt;=Input!BS81))),ROW(Input!BS$99)-ROW(Input!BS81)),0)</f>
        <v>6264</v>
      </c>
      <c r="BU81" s="2">
        <f t="array" ref="BU81">IF('Part 1'!BU81 = 1, IFERROR(COLUMN(Input!BT81)-XMATCH(TRUE,MAP(Input!$B81:BS81,LAMBDA(x,x&gt;=Input!BT81)),,-1)-1,COLUMN(Input!BT81)-COLUMN(Input!$B81)) * IFERROR(XMATCH(TRUE,MAP(Input!BU81:$CV81,LAMBDA(x,x&gt;=Input!BT81))),COLUMN(Input!$CV81)-COLUMN(Input!BT81)) * IFERROR(ROW(Input!BT81)-XMATCH(TRUE,MAP(Input!BT$1:BT80,LAMBDA(x,x&gt;=Input!BT81)),,-1),ROW(Input!BT81)-ROW(Input!BT$1)) * IFERROR(XMATCH(TRUE,MAP(Input!BT82:BT$99,LAMBDA(x,x&gt;=Input!BT81))),ROW(Input!BT$99)-ROW(Input!BT81)),0)</f>
        <v>0</v>
      </c>
      <c r="BV81" s="2">
        <f t="array" ref="BV81">IF('Part 1'!BV81 = 1, IFERROR(COLUMN(Input!BU81)-XMATCH(TRUE,MAP(Input!$B81:BT81,LAMBDA(x,x&gt;=Input!BU81)),,-1)-1,COLUMN(Input!BU81)-COLUMN(Input!$B81)) * IFERROR(XMATCH(TRUE,MAP(Input!BV81:$CV81,LAMBDA(x,x&gt;=Input!BU81))),COLUMN(Input!$CV81)-COLUMN(Input!BU81)) * IFERROR(ROW(Input!BU81)-XMATCH(TRUE,MAP(Input!BU$1:BU80,LAMBDA(x,x&gt;=Input!BU81)),,-1),ROW(Input!BU81)-ROW(Input!BU$1)) * IFERROR(XMATCH(TRUE,MAP(Input!BU82:BU$99,LAMBDA(x,x&gt;=Input!BU81))),ROW(Input!BU$99)-ROW(Input!BU81)),0)</f>
        <v>0</v>
      </c>
      <c r="BW81" s="2">
        <f t="array" ref="BW81">IF('Part 1'!BW81 = 1, IFERROR(COLUMN(Input!BV81)-XMATCH(TRUE,MAP(Input!$B81:BU81,LAMBDA(x,x&gt;=Input!BV81)),,-1)-1,COLUMN(Input!BV81)-COLUMN(Input!$B81)) * IFERROR(XMATCH(TRUE,MAP(Input!BW81:$CV81,LAMBDA(x,x&gt;=Input!BV81))),COLUMN(Input!$CV81)-COLUMN(Input!BV81)) * IFERROR(ROW(Input!BV81)-XMATCH(TRUE,MAP(Input!BV$1:BV80,LAMBDA(x,x&gt;=Input!BV81)),,-1),ROW(Input!BV81)-ROW(Input!BV$1)) * IFERROR(XMATCH(TRUE,MAP(Input!BV82:BV$99,LAMBDA(x,x&gt;=Input!BV81))),ROW(Input!BV$99)-ROW(Input!BV81)),0)</f>
        <v>0</v>
      </c>
      <c r="BX81" s="2">
        <f t="array" ref="BX81">IF('Part 1'!BX81 = 1, IFERROR(COLUMN(Input!BW81)-XMATCH(TRUE,MAP(Input!$B81:BV81,LAMBDA(x,x&gt;=Input!BW81)),,-1)-1,COLUMN(Input!BW81)-COLUMN(Input!$B81)) * IFERROR(XMATCH(TRUE,MAP(Input!BX81:$CV81,LAMBDA(x,x&gt;=Input!BW81))),COLUMN(Input!$CV81)-COLUMN(Input!BW81)) * IFERROR(ROW(Input!BW81)-XMATCH(TRUE,MAP(Input!BW$1:BW80,LAMBDA(x,x&gt;=Input!BW81)),,-1),ROW(Input!BW81)-ROW(Input!BW$1)) * IFERROR(XMATCH(TRUE,MAP(Input!BW82:BW$99,LAMBDA(x,x&gt;=Input!BW81))),ROW(Input!BW$99)-ROW(Input!BW81)),0)</f>
        <v>0</v>
      </c>
      <c r="BY81" s="2">
        <f t="array" ref="BY81">IF('Part 1'!BY81 = 1, IFERROR(COLUMN(Input!BX81)-XMATCH(TRUE,MAP(Input!$B81:BW81,LAMBDA(x,x&gt;=Input!BX81)),,-1)-1,COLUMN(Input!BX81)-COLUMN(Input!$B81)) * IFERROR(XMATCH(TRUE,MAP(Input!BY81:$CV81,LAMBDA(x,x&gt;=Input!BX81))),COLUMN(Input!$CV81)-COLUMN(Input!BX81)) * IFERROR(ROW(Input!BX81)-XMATCH(TRUE,MAP(Input!BX$1:BX80,LAMBDA(x,x&gt;=Input!BX81)),,-1),ROW(Input!BX81)-ROW(Input!BX$1)) * IFERROR(XMATCH(TRUE,MAP(Input!BX82:BX$99,LAMBDA(x,x&gt;=Input!BX81))),ROW(Input!BX$99)-ROW(Input!BX81)),0)</f>
        <v>0</v>
      </c>
      <c r="BZ81" s="2">
        <f t="array" ref="BZ81">IF('Part 1'!BZ81 = 1, IFERROR(COLUMN(Input!BY81)-XMATCH(TRUE,MAP(Input!$B81:BX81,LAMBDA(x,x&gt;=Input!BY81)),,-1)-1,COLUMN(Input!BY81)-COLUMN(Input!$B81)) * IFERROR(XMATCH(TRUE,MAP(Input!BZ81:$CV81,LAMBDA(x,x&gt;=Input!BY81))),COLUMN(Input!$CV81)-COLUMN(Input!BY81)) * IFERROR(ROW(Input!BY81)-XMATCH(TRUE,MAP(Input!BY$1:BY80,LAMBDA(x,x&gt;=Input!BY81)),,-1),ROW(Input!BY81)-ROW(Input!BY$1)) * IFERROR(XMATCH(TRUE,MAP(Input!BY82:BY$99,LAMBDA(x,x&gt;=Input!BY81))),ROW(Input!BY$99)-ROW(Input!BY81)),0)</f>
        <v>0</v>
      </c>
      <c r="CA81" s="2">
        <f t="array" ref="CA81">IF('Part 1'!CA81 = 1, IFERROR(COLUMN(Input!BZ81)-XMATCH(TRUE,MAP(Input!$B81:BY81,LAMBDA(x,x&gt;=Input!BZ81)),,-1)-1,COLUMN(Input!BZ81)-COLUMN(Input!$B81)) * IFERROR(XMATCH(TRUE,MAP(Input!CA81:$CV81,LAMBDA(x,x&gt;=Input!BZ81))),COLUMN(Input!$CV81)-COLUMN(Input!BZ81)) * IFERROR(ROW(Input!BZ81)-XMATCH(TRUE,MAP(Input!BZ$1:BZ80,LAMBDA(x,x&gt;=Input!BZ81)),,-1),ROW(Input!BZ81)-ROW(Input!BZ$1)) * IFERROR(XMATCH(TRUE,MAP(Input!BZ82:BZ$99,LAMBDA(x,x&gt;=Input!BZ81))),ROW(Input!BZ$99)-ROW(Input!BZ81)),0)</f>
        <v>0</v>
      </c>
      <c r="CB81" s="2">
        <f t="array" ref="CB81">IF('Part 1'!CB81 = 1, IFERROR(COLUMN(Input!CA81)-XMATCH(TRUE,MAP(Input!$B81:BZ81,LAMBDA(x,x&gt;=Input!CA81)),,-1)-1,COLUMN(Input!CA81)-COLUMN(Input!$B81)) * IFERROR(XMATCH(TRUE,MAP(Input!CB81:$CV81,LAMBDA(x,x&gt;=Input!CA81))),COLUMN(Input!$CV81)-COLUMN(Input!CA81)) * IFERROR(ROW(Input!CA81)-XMATCH(TRUE,MAP(Input!CA$1:CA80,LAMBDA(x,x&gt;=Input!CA81)),,-1),ROW(Input!CA81)-ROW(Input!CA$1)) * IFERROR(XMATCH(TRUE,MAP(Input!CA82:CA$99,LAMBDA(x,x&gt;=Input!CA81))),ROW(Input!CA$99)-ROW(Input!CA81)),0)</f>
        <v>0</v>
      </c>
      <c r="CC81" s="2">
        <f t="array" ref="CC81">IF('Part 1'!CC81 = 1, IFERROR(COLUMN(Input!CB81)-XMATCH(TRUE,MAP(Input!$B81:CA81,LAMBDA(x,x&gt;=Input!CB81)),,-1)-1,COLUMN(Input!CB81)-COLUMN(Input!$B81)) * IFERROR(XMATCH(TRUE,MAP(Input!CC81:$CV81,LAMBDA(x,x&gt;=Input!CB81))),COLUMN(Input!$CV81)-COLUMN(Input!CB81)) * IFERROR(ROW(Input!CB81)-XMATCH(TRUE,MAP(Input!CB$1:CB80,LAMBDA(x,x&gt;=Input!CB81)),,-1),ROW(Input!CB81)-ROW(Input!CB$1)) * IFERROR(XMATCH(TRUE,MAP(Input!CB82:CB$99,LAMBDA(x,x&gt;=Input!CB81))),ROW(Input!CB$99)-ROW(Input!CB81)),0)</f>
        <v>280</v>
      </c>
      <c r="CD81" s="2">
        <f t="array" ref="CD81">IF('Part 1'!CD81 = 1, IFERROR(COLUMN(Input!CC81)-XMATCH(TRUE,MAP(Input!$B81:CB81,LAMBDA(x,x&gt;=Input!CC81)),,-1)-1,COLUMN(Input!CC81)-COLUMN(Input!$B81)) * IFERROR(XMATCH(TRUE,MAP(Input!CD81:$CV81,LAMBDA(x,x&gt;=Input!CC81))),COLUMN(Input!$CV81)-COLUMN(Input!CC81)) * IFERROR(ROW(Input!CC81)-XMATCH(TRUE,MAP(Input!CC$1:CC80,LAMBDA(x,x&gt;=Input!CC81)),,-1),ROW(Input!CC81)-ROW(Input!CC$1)) * IFERROR(XMATCH(TRUE,MAP(Input!CC82:CC$99,LAMBDA(x,x&gt;=Input!CC81))),ROW(Input!CC$99)-ROW(Input!CC81)),0)</f>
        <v>0</v>
      </c>
      <c r="CE81" s="2">
        <f t="array" ref="CE81">IF('Part 1'!CE81 = 1, IFERROR(COLUMN(Input!CD81)-XMATCH(TRUE,MAP(Input!$B81:CC81,LAMBDA(x,x&gt;=Input!CD81)),,-1)-1,COLUMN(Input!CD81)-COLUMN(Input!$B81)) * IFERROR(XMATCH(TRUE,MAP(Input!CE81:$CV81,LAMBDA(x,x&gt;=Input!CD81))),COLUMN(Input!$CV81)-COLUMN(Input!CD81)) * IFERROR(ROW(Input!CD81)-XMATCH(TRUE,MAP(Input!CD$1:CD80,LAMBDA(x,x&gt;=Input!CD81)),,-1),ROW(Input!CD81)-ROW(Input!CD$1)) * IFERROR(XMATCH(TRUE,MAP(Input!CD82:CD$99,LAMBDA(x,x&gt;=Input!CD81))),ROW(Input!CD$99)-ROW(Input!CD81)),0)</f>
        <v>0</v>
      </c>
      <c r="CF81" s="2">
        <f t="array" ref="CF81">IF('Part 1'!CF81 = 1, IFERROR(COLUMN(Input!CE81)-XMATCH(TRUE,MAP(Input!$B81:CD81,LAMBDA(x,x&gt;=Input!CE81)),,-1)-1,COLUMN(Input!CE81)-COLUMN(Input!$B81)) * IFERROR(XMATCH(TRUE,MAP(Input!CF81:$CV81,LAMBDA(x,x&gt;=Input!CE81))),COLUMN(Input!$CV81)-COLUMN(Input!CE81)) * IFERROR(ROW(Input!CE81)-XMATCH(TRUE,MAP(Input!CE$1:CE80,LAMBDA(x,x&gt;=Input!CE81)),,-1),ROW(Input!CE81)-ROW(Input!CE$1)) * IFERROR(XMATCH(TRUE,MAP(Input!CE82:CE$99,LAMBDA(x,x&gt;=Input!CE81))),ROW(Input!CE$99)-ROW(Input!CE81)),0)</f>
        <v>0</v>
      </c>
      <c r="CG81" s="2">
        <f t="array" ref="CG81">IF('Part 1'!CG81 = 1, IFERROR(COLUMN(Input!CF81)-XMATCH(TRUE,MAP(Input!$B81:CE81,LAMBDA(x,x&gt;=Input!CF81)),,-1)-1,COLUMN(Input!CF81)-COLUMN(Input!$B81)) * IFERROR(XMATCH(TRUE,MAP(Input!CG81:$CV81,LAMBDA(x,x&gt;=Input!CF81))),COLUMN(Input!$CV81)-COLUMN(Input!CF81)) * IFERROR(ROW(Input!CF81)-XMATCH(TRUE,MAP(Input!CF$1:CF80,LAMBDA(x,x&gt;=Input!CF81)),,-1),ROW(Input!CF81)-ROW(Input!CF$1)) * IFERROR(XMATCH(TRUE,MAP(Input!CF82:CF$99,LAMBDA(x,x&gt;=Input!CF81))),ROW(Input!CF$99)-ROW(Input!CF81)),0)</f>
        <v>0</v>
      </c>
      <c r="CH81" s="2">
        <f t="array" ref="CH81">IF('Part 1'!CH81 = 1, IFERROR(COLUMN(Input!CG81)-XMATCH(TRUE,MAP(Input!$B81:CF81,LAMBDA(x,x&gt;=Input!CG81)),,-1)-1,COLUMN(Input!CG81)-COLUMN(Input!$B81)) * IFERROR(XMATCH(TRUE,MAP(Input!CH81:$CV81,LAMBDA(x,x&gt;=Input!CG81))),COLUMN(Input!$CV81)-COLUMN(Input!CG81)) * IFERROR(ROW(Input!CG81)-XMATCH(TRUE,MAP(Input!CG$1:CG80,LAMBDA(x,x&gt;=Input!CG81)),,-1),ROW(Input!CG81)-ROW(Input!CG$1)) * IFERROR(XMATCH(TRUE,MAP(Input!CG82:CG$99,LAMBDA(x,x&gt;=Input!CG81))),ROW(Input!CG$99)-ROW(Input!CG81)),0)</f>
        <v>0</v>
      </c>
      <c r="CI81" s="2">
        <f t="array" ref="CI81">IF('Part 1'!CI81 = 1, IFERROR(COLUMN(Input!CH81)-XMATCH(TRUE,MAP(Input!$B81:CG81,LAMBDA(x,x&gt;=Input!CH81)),,-1)-1,COLUMN(Input!CH81)-COLUMN(Input!$B81)) * IFERROR(XMATCH(TRUE,MAP(Input!CI81:$CV81,LAMBDA(x,x&gt;=Input!CH81))),COLUMN(Input!$CV81)-COLUMN(Input!CH81)) * IFERROR(ROW(Input!CH81)-XMATCH(TRUE,MAP(Input!CH$1:CH80,LAMBDA(x,x&gt;=Input!CH81)),,-1),ROW(Input!CH81)-ROW(Input!CH$1)) * IFERROR(XMATCH(TRUE,MAP(Input!CH82:CH$99,LAMBDA(x,x&gt;=Input!CH81))),ROW(Input!CH$99)-ROW(Input!CH81)),0)</f>
        <v>0</v>
      </c>
      <c r="CJ81" s="2">
        <f t="array" ref="CJ81">IF('Part 1'!CJ81 = 1, IFERROR(COLUMN(Input!CI81)-XMATCH(TRUE,MAP(Input!$B81:CH81,LAMBDA(x,x&gt;=Input!CI81)),,-1)-1,COLUMN(Input!CI81)-COLUMN(Input!$B81)) * IFERROR(XMATCH(TRUE,MAP(Input!CJ81:$CV81,LAMBDA(x,x&gt;=Input!CI81))),COLUMN(Input!$CV81)-COLUMN(Input!CI81)) * IFERROR(ROW(Input!CI81)-XMATCH(TRUE,MAP(Input!CI$1:CI80,LAMBDA(x,x&gt;=Input!CI81)),,-1),ROW(Input!CI81)-ROW(Input!CI$1)) * IFERROR(XMATCH(TRUE,MAP(Input!CI82:CI$99,LAMBDA(x,x&gt;=Input!CI81))),ROW(Input!CI$99)-ROW(Input!CI81)),0)</f>
        <v>0</v>
      </c>
      <c r="CK81" s="2">
        <f t="array" ref="CK81">IF('Part 1'!CK81 = 1, IFERROR(COLUMN(Input!CJ81)-XMATCH(TRUE,MAP(Input!$B81:CI81,LAMBDA(x,x&gt;=Input!CJ81)),,-1)-1,COLUMN(Input!CJ81)-COLUMN(Input!$B81)) * IFERROR(XMATCH(TRUE,MAP(Input!CK81:$CV81,LAMBDA(x,x&gt;=Input!CJ81))),COLUMN(Input!$CV81)-COLUMN(Input!CJ81)) * IFERROR(ROW(Input!CJ81)-XMATCH(TRUE,MAP(Input!CJ$1:CJ80,LAMBDA(x,x&gt;=Input!CJ81)),,-1),ROW(Input!CJ81)-ROW(Input!CJ$1)) * IFERROR(XMATCH(TRUE,MAP(Input!CJ82:CJ$99,LAMBDA(x,x&gt;=Input!CJ81))),ROW(Input!CJ$99)-ROW(Input!CJ81)),0)</f>
        <v>0</v>
      </c>
      <c r="CL81" s="2">
        <f t="array" ref="CL81">IF('Part 1'!CL81 = 1, IFERROR(COLUMN(Input!CK81)-XMATCH(TRUE,MAP(Input!$B81:CJ81,LAMBDA(x,x&gt;=Input!CK81)),,-1)-1,COLUMN(Input!CK81)-COLUMN(Input!$B81)) * IFERROR(XMATCH(TRUE,MAP(Input!CL81:$CV81,LAMBDA(x,x&gt;=Input!CK81))),COLUMN(Input!$CV81)-COLUMN(Input!CK81)) * IFERROR(ROW(Input!CK81)-XMATCH(TRUE,MAP(Input!CK$1:CK80,LAMBDA(x,x&gt;=Input!CK81)),,-1),ROW(Input!CK81)-ROW(Input!CK$1)) * IFERROR(XMATCH(TRUE,MAP(Input!CK82:CK$99,LAMBDA(x,x&gt;=Input!CK81))),ROW(Input!CK$99)-ROW(Input!CK81)),0)</f>
        <v>0</v>
      </c>
      <c r="CM81" s="2">
        <f t="array" ref="CM81">IF('Part 1'!CM81 = 1, IFERROR(COLUMN(Input!CL81)-XMATCH(TRUE,MAP(Input!$B81:CK81,LAMBDA(x,x&gt;=Input!CL81)),,-1)-1,COLUMN(Input!CL81)-COLUMN(Input!$B81)) * IFERROR(XMATCH(TRUE,MAP(Input!CM81:$CV81,LAMBDA(x,x&gt;=Input!CL81))),COLUMN(Input!$CV81)-COLUMN(Input!CL81)) * IFERROR(ROW(Input!CL81)-XMATCH(TRUE,MAP(Input!CL$1:CL80,LAMBDA(x,x&gt;=Input!CL81)),,-1),ROW(Input!CL81)-ROW(Input!CL$1)) * IFERROR(XMATCH(TRUE,MAP(Input!CL82:CL$99,LAMBDA(x,x&gt;=Input!CL81))),ROW(Input!CL$99)-ROW(Input!CL81)),0)</f>
        <v>0</v>
      </c>
      <c r="CN81" s="2">
        <f t="array" ref="CN81">IF('Part 1'!CN81 = 1, IFERROR(COLUMN(Input!CM81)-XMATCH(TRUE,MAP(Input!$B81:CL81,LAMBDA(x,x&gt;=Input!CM81)),,-1)-1,COLUMN(Input!CM81)-COLUMN(Input!$B81)) * IFERROR(XMATCH(TRUE,MAP(Input!CN81:$CV81,LAMBDA(x,x&gt;=Input!CM81))),COLUMN(Input!$CV81)-COLUMN(Input!CM81)) * IFERROR(ROW(Input!CM81)-XMATCH(TRUE,MAP(Input!CM$1:CM80,LAMBDA(x,x&gt;=Input!CM81)),,-1),ROW(Input!CM81)-ROW(Input!CM$1)) * IFERROR(XMATCH(TRUE,MAP(Input!CM82:CM$99,LAMBDA(x,x&gt;=Input!CM81))),ROW(Input!CM$99)-ROW(Input!CM81)),0)</f>
        <v>0</v>
      </c>
      <c r="CO81" s="2">
        <f t="array" ref="CO81">IF('Part 1'!CO81 = 1, IFERROR(COLUMN(Input!CN81)-XMATCH(TRUE,MAP(Input!$B81:CM81,LAMBDA(x,x&gt;=Input!CN81)),,-1)-1,COLUMN(Input!CN81)-COLUMN(Input!$B81)) * IFERROR(XMATCH(TRUE,MAP(Input!CO81:$CV81,LAMBDA(x,x&gt;=Input!CN81))),COLUMN(Input!$CV81)-COLUMN(Input!CN81)) * IFERROR(ROW(Input!CN81)-XMATCH(TRUE,MAP(Input!CN$1:CN80,LAMBDA(x,x&gt;=Input!CN81)),,-1),ROW(Input!CN81)-ROW(Input!CN$1)) * IFERROR(XMATCH(TRUE,MAP(Input!CN82:CN$99,LAMBDA(x,x&gt;=Input!CN81))),ROW(Input!CN$99)-ROW(Input!CN81)),0)</f>
        <v>0</v>
      </c>
      <c r="CP81" s="2">
        <f t="array" ref="CP81">IF('Part 1'!CP81 = 1, IFERROR(COLUMN(Input!CO81)-XMATCH(TRUE,MAP(Input!$B81:CN81,LAMBDA(x,x&gt;=Input!CO81)),,-1)-1,COLUMN(Input!CO81)-COLUMN(Input!$B81)) * IFERROR(XMATCH(TRUE,MAP(Input!CP81:$CV81,LAMBDA(x,x&gt;=Input!CO81))),COLUMN(Input!$CV81)-COLUMN(Input!CO81)) * IFERROR(ROW(Input!CO81)-XMATCH(TRUE,MAP(Input!CO$1:CO80,LAMBDA(x,x&gt;=Input!CO81)),,-1),ROW(Input!CO81)-ROW(Input!CO$1)) * IFERROR(XMATCH(TRUE,MAP(Input!CO82:CO$99,LAMBDA(x,x&gt;=Input!CO81))),ROW(Input!CO$99)-ROW(Input!CO81)),0)</f>
        <v>0</v>
      </c>
      <c r="CQ81" s="2">
        <f t="array" ref="CQ81">IF('Part 1'!CQ81 = 1, IFERROR(COLUMN(Input!CP81)-XMATCH(TRUE,MAP(Input!$B81:CO81,LAMBDA(x,x&gt;=Input!CP81)),,-1)-1,COLUMN(Input!CP81)-COLUMN(Input!$B81)) * IFERROR(XMATCH(TRUE,MAP(Input!CQ81:$CV81,LAMBDA(x,x&gt;=Input!CP81))),COLUMN(Input!$CV81)-COLUMN(Input!CP81)) * IFERROR(ROW(Input!CP81)-XMATCH(TRUE,MAP(Input!CP$1:CP80,LAMBDA(x,x&gt;=Input!CP81)),,-1),ROW(Input!CP81)-ROW(Input!CP$1)) * IFERROR(XMATCH(TRUE,MAP(Input!CP82:CP$99,LAMBDA(x,x&gt;=Input!CP81))),ROW(Input!CP$99)-ROW(Input!CP81)),0)</f>
        <v>0</v>
      </c>
      <c r="CR81" s="2">
        <f t="array" ref="CR81">IF('Part 1'!CR81 = 1, IFERROR(COLUMN(Input!CQ81)-XMATCH(TRUE,MAP(Input!$B81:CP81,LAMBDA(x,x&gt;=Input!CQ81)),,-1)-1,COLUMN(Input!CQ81)-COLUMN(Input!$B81)) * IFERROR(XMATCH(TRUE,MAP(Input!CR81:$CV81,LAMBDA(x,x&gt;=Input!CQ81))),COLUMN(Input!$CV81)-COLUMN(Input!CQ81)) * IFERROR(ROW(Input!CQ81)-XMATCH(TRUE,MAP(Input!CQ$1:CQ80,LAMBDA(x,x&gt;=Input!CQ81)),,-1),ROW(Input!CQ81)-ROW(Input!CQ$1)) * IFERROR(XMATCH(TRUE,MAP(Input!CQ82:CQ$99,LAMBDA(x,x&gt;=Input!CQ81))),ROW(Input!CQ$99)-ROW(Input!CQ81)),0)</f>
        <v>0</v>
      </c>
      <c r="CS81" s="2">
        <f t="array" ref="CS81">IF('Part 1'!CS81 = 1, IFERROR(COLUMN(Input!CR81)-XMATCH(TRUE,MAP(Input!$B81:CQ81,LAMBDA(x,x&gt;=Input!CR81)),,-1)-1,COLUMN(Input!CR81)-COLUMN(Input!$B81)) * IFERROR(XMATCH(TRUE,MAP(Input!CS81:$CV81,LAMBDA(x,x&gt;=Input!CR81))),COLUMN(Input!$CV81)-COLUMN(Input!CR81)) * IFERROR(ROW(Input!CR81)-XMATCH(TRUE,MAP(Input!CR$1:CR80,LAMBDA(x,x&gt;=Input!CR81)),,-1),ROW(Input!CR81)-ROW(Input!CR$1)) * IFERROR(XMATCH(TRUE,MAP(Input!CR82:CR$99,LAMBDA(x,x&gt;=Input!CR81))),ROW(Input!CR$99)-ROW(Input!CR81)),0)</f>
        <v>24</v>
      </c>
      <c r="CT81" s="2">
        <f t="array" ref="CT81">IF('Part 1'!CT81 = 1, IFERROR(COLUMN(Input!CS81)-XMATCH(TRUE,MAP(Input!$B81:CR81,LAMBDA(x,x&gt;=Input!CS81)),,-1)-1,COLUMN(Input!CS81)-COLUMN(Input!$B81)) * IFERROR(XMATCH(TRUE,MAP(Input!CT81:$CV81,LAMBDA(x,x&gt;=Input!CS81))),COLUMN(Input!$CV81)-COLUMN(Input!CS81)) * IFERROR(ROW(Input!CS81)-XMATCH(TRUE,MAP(Input!CS$1:CS80,LAMBDA(x,x&gt;=Input!CS81)),,-1),ROW(Input!CS81)-ROW(Input!CS$1)) * IFERROR(XMATCH(TRUE,MAP(Input!CS82:CS$99,LAMBDA(x,x&gt;=Input!CS81))),ROW(Input!CS$99)-ROW(Input!CS81)),0)</f>
        <v>0</v>
      </c>
      <c r="CU81" s="2">
        <f t="array" ref="CU81">IF('Part 1'!CU81 = 1, IFERROR(COLUMN(Input!CT81)-XMATCH(TRUE,MAP(Input!$B81:CS81,LAMBDA(x,x&gt;=Input!CT81)),,-1)-1,COLUMN(Input!CT81)-COLUMN(Input!$B81)) * IFERROR(XMATCH(TRUE,MAP(Input!CU81:$CV81,LAMBDA(x,x&gt;=Input!CT81))),COLUMN(Input!$CV81)-COLUMN(Input!CT81)) * IFERROR(ROW(Input!CT81)-XMATCH(TRUE,MAP(Input!CT$1:CT80,LAMBDA(x,x&gt;=Input!CT81)),,-1),ROW(Input!CT81)-ROW(Input!CT$1)) * IFERROR(XMATCH(TRUE,MAP(Input!CT82:CT$99,LAMBDA(x,x&gt;=Input!CT81))),ROW(Input!CT$99)-ROW(Input!CT81)),0)</f>
        <v>0</v>
      </c>
      <c r="CV81" s="2">
        <f t="array" ref="CV81">IF('Part 1'!CV81 = 1, IFERROR(COLUMN(Input!CU81)-XMATCH(TRUE,MAP(Input!$B81:CT81,LAMBDA(x,x&gt;=Input!CU81)),,-1)-1,COLUMN(Input!CU81)-COLUMN(Input!$B81)) * IFERROR(XMATCH(TRUE,MAP(Input!CV81:$CV81,LAMBDA(x,x&gt;=Input!CU81))),COLUMN(Input!$CV81)-COLUMN(Input!CU81)) * IFERROR(ROW(Input!CU81)-XMATCH(TRUE,MAP(Input!CU$1:CU80,LAMBDA(x,x&gt;=Input!CU81)),,-1),ROW(Input!CU81)-ROW(Input!CU$1)) * IFERROR(XMATCH(TRUE,MAP(Input!CU82:CU$99,LAMBDA(x,x&gt;=Input!CU81))),ROW(Input!CU$99)-ROW(Input!CU81)),0)</f>
        <v>6</v>
      </c>
      <c r="CW81" s="4">
        <v>0.0</v>
      </c>
    </row>
    <row r="82">
      <c r="A82" s="2"/>
      <c r="B82" s="4"/>
      <c r="C82" s="4">
        <v>0.0</v>
      </c>
      <c r="D82" s="2">
        <f t="array" ref="D82">IF('Part 1'!D82 = 1, IFERROR(COLUMN(Input!C82)-XMATCH(TRUE,MAP(Input!$B82:B82,LAMBDA(x,x&gt;=Input!C82)),,-1)-1,COLUMN(Input!C82)-COLUMN(Input!$B82)) * IFERROR(XMATCH(TRUE,MAP(Input!D82:$CV82,LAMBDA(x,x&gt;=Input!C82))),COLUMN(Input!$CV82)-COLUMN(Input!C82)) * IFERROR(ROW(Input!C82)-XMATCH(TRUE,MAP(Input!C$1:C81,LAMBDA(x,x&gt;=Input!C82)),,-1),ROW(Input!C82)-ROW(Input!C$1)) * IFERROR(XMATCH(TRUE,MAP(Input!C83:C$99,LAMBDA(x,x&gt;=Input!C82))),ROW(Input!C$99)-ROW(Input!C82)),0)</f>
        <v>1</v>
      </c>
      <c r="E82" s="2">
        <f t="array" ref="E82">IF('Part 1'!E82 = 1, IFERROR(COLUMN(Input!D82)-XMATCH(TRUE,MAP(Input!$B82:C82,LAMBDA(x,x&gt;=Input!D82)),,-1)-1,COLUMN(Input!D82)-COLUMN(Input!$B82)) * IFERROR(XMATCH(TRUE,MAP(Input!E82:$CV82,LAMBDA(x,x&gt;=Input!D82))),COLUMN(Input!$CV82)-COLUMN(Input!D82)) * IFERROR(ROW(Input!D82)-XMATCH(TRUE,MAP(Input!D$1:D81,LAMBDA(x,x&gt;=Input!D82)),,-1),ROW(Input!D82)-ROW(Input!D$1)) * IFERROR(XMATCH(TRUE,MAP(Input!D83:D$99,LAMBDA(x,x&gt;=Input!D82))),ROW(Input!D$99)-ROW(Input!D82)),0)</f>
        <v>2</v>
      </c>
      <c r="F82" s="2">
        <f t="array" ref="F82">IF('Part 1'!F82 = 1, IFERROR(COLUMN(Input!E82)-XMATCH(TRUE,MAP(Input!$B82:D82,LAMBDA(x,x&gt;=Input!E82)),,-1)-1,COLUMN(Input!E82)-COLUMN(Input!$B82)) * IFERROR(XMATCH(TRUE,MAP(Input!F82:$CV82,LAMBDA(x,x&gt;=Input!E82))),COLUMN(Input!$CV82)-COLUMN(Input!E82)) * IFERROR(ROW(Input!E82)-XMATCH(TRUE,MAP(Input!E$1:E81,LAMBDA(x,x&gt;=Input!E82)),,-1),ROW(Input!E82)-ROW(Input!E$1)) * IFERROR(XMATCH(TRUE,MAP(Input!E83:E$99,LAMBDA(x,x&gt;=Input!E82))),ROW(Input!E$99)-ROW(Input!E82)),0)</f>
        <v>0</v>
      </c>
      <c r="G82" s="2">
        <f t="array" ref="G82">IF('Part 1'!G82 = 1, IFERROR(COLUMN(Input!F82)-XMATCH(TRUE,MAP(Input!$B82:E82,LAMBDA(x,x&gt;=Input!F82)),,-1)-1,COLUMN(Input!F82)-COLUMN(Input!$B82)) * IFERROR(XMATCH(TRUE,MAP(Input!G82:$CV82,LAMBDA(x,x&gt;=Input!F82))),COLUMN(Input!$CV82)-COLUMN(Input!F82)) * IFERROR(ROW(Input!F82)-XMATCH(TRUE,MAP(Input!F$1:F81,LAMBDA(x,x&gt;=Input!F82)),,-1),ROW(Input!F82)-ROW(Input!F$1)) * IFERROR(XMATCH(TRUE,MAP(Input!F83:F$99,LAMBDA(x,x&gt;=Input!F82))),ROW(Input!F$99)-ROW(Input!F82)),0)</f>
        <v>0</v>
      </c>
      <c r="H82" s="2">
        <f t="array" ref="H82">IF('Part 1'!H82 = 1, IFERROR(COLUMN(Input!G82)-XMATCH(TRUE,MAP(Input!$B82:F82,LAMBDA(x,x&gt;=Input!G82)),,-1)-1,COLUMN(Input!G82)-COLUMN(Input!$B82)) * IFERROR(XMATCH(TRUE,MAP(Input!H82:$CV82,LAMBDA(x,x&gt;=Input!G82))),COLUMN(Input!$CV82)-COLUMN(Input!G82)) * IFERROR(ROW(Input!G82)-XMATCH(TRUE,MAP(Input!G$1:G81,LAMBDA(x,x&gt;=Input!G82)),,-1),ROW(Input!G82)-ROW(Input!G$1)) * IFERROR(XMATCH(TRUE,MAP(Input!G83:G$99,LAMBDA(x,x&gt;=Input!G82))),ROW(Input!G$99)-ROW(Input!G82)),0)</f>
        <v>0</v>
      </c>
      <c r="I82" s="2">
        <f t="array" ref="I82">IF('Part 1'!I82 = 1, IFERROR(COLUMN(Input!H82)-XMATCH(TRUE,MAP(Input!$B82:G82,LAMBDA(x,x&gt;=Input!H82)),,-1)-1,COLUMN(Input!H82)-COLUMN(Input!$B82)) * IFERROR(XMATCH(TRUE,MAP(Input!I82:$CV82,LAMBDA(x,x&gt;=Input!H82))),COLUMN(Input!$CV82)-COLUMN(Input!H82)) * IFERROR(ROW(Input!H82)-XMATCH(TRUE,MAP(Input!H$1:H81,LAMBDA(x,x&gt;=Input!H82)),,-1),ROW(Input!H82)-ROW(Input!H$1)) * IFERROR(XMATCH(TRUE,MAP(Input!H83:H$99,LAMBDA(x,x&gt;=Input!H82))),ROW(Input!H$99)-ROW(Input!H82)),0)</f>
        <v>0</v>
      </c>
      <c r="J82" s="2">
        <f t="array" ref="J82">IF('Part 1'!J82 = 1, IFERROR(COLUMN(Input!I82)-XMATCH(TRUE,MAP(Input!$B82:H82,LAMBDA(x,x&gt;=Input!I82)),,-1)-1,COLUMN(Input!I82)-COLUMN(Input!$B82)) * IFERROR(XMATCH(TRUE,MAP(Input!J82:$CV82,LAMBDA(x,x&gt;=Input!I82))),COLUMN(Input!$CV82)-COLUMN(Input!I82)) * IFERROR(ROW(Input!I82)-XMATCH(TRUE,MAP(Input!I$1:I81,LAMBDA(x,x&gt;=Input!I82)),,-1),ROW(Input!I82)-ROW(Input!I$1)) * IFERROR(XMATCH(TRUE,MAP(Input!I83:I$99,LAMBDA(x,x&gt;=Input!I82))),ROW(Input!I$99)-ROW(Input!I82)),0)</f>
        <v>0</v>
      </c>
      <c r="K82" s="2">
        <f t="array" ref="K82">IF('Part 1'!K82 = 1, IFERROR(COLUMN(Input!J82)-XMATCH(TRUE,MAP(Input!$B82:I82,LAMBDA(x,x&gt;=Input!J82)),,-1)-1,COLUMN(Input!J82)-COLUMN(Input!$B82)) * IFERROR(XMATCH(TRUE,MAP(Input!K82:$CV82,LAMBDA(x,x&gt;=Input!J82))),COLUMN(Input!$CV82)-COLUMN(Input!J82)) * IFERROR(ROW(Input!J82)-XMATCH(TRUE,MAP(Input!J$1:J81,LAMBDA(x,x&gt;=Input!J82)),,-1),ROW(Input!J82)-ROW(Input!J$1)) * IFERROR(XMATCH(TRUE,MAP(Input!J83:J$99,LAMBDA(x,x&gt;=Input!J82))),ROW(Input!J$99)-ROW(Input!J82)),0)</f>
        <v>0</v>
      </c>
      <c r="L82" s="2">
        <f t="array" ref="L82">IF('Part 1'!L82 = 1, IFERROR(COLUMN(Input!K82)-XMATCH(TRUE,MAP(Input!$B82:J82,LAMBDA(x,x&gt;=Input!K82)),,-1)-1,COLUMN(Input!K82)-COLUMN(Input!$B82)) * IFERROR(XMATCH(TRUE,MAP(Input!L82:$CV82,LAMBDA(x,x&gt;=Input!K82))),COLUMN(Input!$CV82)-COLUMN(Input!K82)) * IFERROR(ROW(Input!K82)-XMATCH(TRUE,MAP(Input!K$1:K81,LAMBDA(x,x&gt;=Input!K82)),,-1),ROW(Input!K82)-ROW(Input!K$1)) * IFERROR(XMATCH(TRUE,MAP(Input!K83:K$99,LAMBDA(x,x&gt;=Input!K82))),ROW(Input!K$99)-ROW(Input!K82)),0)</f>
        <v>0</v>
      </c>
      <c r="M82" s="2">
        <f t="array" ref="M82">IF('Part 1'!M82 = 1, IFERROR(COLUMN(Input!L82)-XMATCH(TRUE,MAP(Input!$B82:K82,LAMBDA(x,x&gt;=Input!L82)),,-1)-1,COLUMN(Input!L82)-COLUMN(Input!$B82)) * IFERROR(XMATCH(TRUE,MAP(Input!M82:$CV82,LAMBDA(x,x&gt;=Input!L82))),COLUMN(Input!$CV82)-COLUMN(Input!L82)) * IFERROR(ROW(Input!L82)-XMATCH(TRUE,MAP(Input!L$1:L81,LAMBDA(x,x&gt;=Input!L82)),,-1),ROW(Input!L82)-ROW(Input!L$1)) * IFERROR(XMATCH(TRUE,MAP(Input!L83:L$99,LAMBDA(x,x&gt;=Input!L82))),ROW(Input!L$99)-ROW(Input!L82)),0)</f>
        <v>0</v>
      </c>
      <c r="N82" s="2">
        <f t="array" ref="N82">IF('Part 1'!N82 = 1, IFERROR(COLUMN(Input!M82)-XMATCH(TRUE,MAP(Input!$B82:L82,LAMBDA(x,x&gt;=Input!M82)),,-1)-1,COLUMN(Input!M82)-COLUMN(Input!$B82)) * IFERROR(XMATCH(TRUE,MAP(Input!N82:$CV82,LAMBDA(x,x&gt;=Input!M82))),COLUMN(Input!$CV82)-COLUMN(Input!M82)) * IFERROR(ROW(Input!M82)-XMATCH(TRUE,MAP(Input!M$1:M81,LAMBDA(x,x&gt;=Input!M82)),,-1),ROW(Input!M82)-ROW(Input!M$1)) * IFERROR(XMATCH(TRUE,MAP(Input!M83:M$99,LAMBDA(x,x&gt;=Input!M82))),ROW(Input!M$99)-ROW(Input!M82)),0)</f>
        <v>0</v>
      </c>
      <c r="O82" s="2">
        <f t="array" ref="O82">IF('Part 1'!O82 = 1, IFERROR(COLUMN(Input!N82)-XMATCH(TRUE,MAP(Input!$B82:M82,LAMBDA(x,x&gt;=Input!N82)),,-1)-1,COLUMN(Input!N82)-COLUMN(Input!$B82)) * IFERROR(XMATCH(TRUE,MAP(Input!O82:$CV82,LAMBDA(x,x&gt;=Input!N82))),COLUMN(Input!$CV82)-COLUMN(Input!N82)) * IFERROR(ROW(Input!N82)-XMATCH(TRUE,MAP(Input!N$1:N81,LAMBDA(x,x&gt;=Input!N82)),,-1),ROW(Input!N82)-ROW(Input!N$1)) * IFERROR(XMATCH(TRUE,MAP(Input!N83:N$99,LAMBDA(x,x&gt;=Input!N82))),ROW(Input!N$99)-ROW(Input!N82)),0)</f>
        <v>0</v>
      </c>
      <c r="P82" s="2">
        <f t="array" ref="P82">IF('Part 1'!P82 = 1, IFERROR(COLUMN(Input!O82)-XMATCH(TRUE,MAP(Input!$B82:N82,LAMBDA(x,x&gt;=Input!O82)),,-1)-1,COLUMN(Input!O82)-COLUMN(Input!$B82)) * IFERROR(XMATCH(TRUE,MAP(Input!P82:$CV82,LAMBDA(x,x&gt;=Input!O82))),COLUMN(Input!$CV82)-COLUMN(Input!O82)) * IFERROR(ROW(Input!O82)-XMATCH(TRUE,MAP(Input!O$1:O81,LAMBDA(x,x&gt;=Input!O82)),,-1),ROW(Input!O82)-ROW(Input!O$1)) * IFERROR(XMATCH(TRUE,MAP(Input!O83:O$99,LAMBDA(x,x&gt;=Input!O82))),ROW(Input!O$99)-ROW(Input!O82)),0)</f>
        <v>0</v>
      </c>
      <c r="Q82" s="2">
        <f t="array" ref="Q82">IF('Part 1'!Q82 = 1, IFERROR(COLUMN(Input!P82)-XMATCH(TRUE,MAP(Input!$B82:O82,LAMBDA(x,x&gt;=Input!P82)),,-1)-1,COLUMN(Input!P82)-COLUMN(Input!$B82)) * IFERROR(XMATCH(TRUE,MAP(Input!Q82:$CV82,LAMBDA(x,x&gt;=Input!P82))),COLUMN(Input!$CV82)-COLUMN(Input!P82)) * IFERROR(ROW(Input!P82)-XMATCH(TRUE,MAP(Input!P$1:P81,LAMBDA(x,x&gt;=Input!P82)),,-1),ROW(Input!P82)-ROW(Input!P$1)) * IFERROR(XMATCH(TRUE,MAP(Input!P83:P$99,LAMBDA(x,x&gt;=Input!P82))),ROW(Input!P$99)-ROW(Input!P82)),0)</f>
        <v>0</v>
      </c>
      <c r="R82" s="2">
        <f t="array" ref="R82">IF('Part 1'!R82 = 1, IFERROR(COLUMN(Input!Q82)-XMATCH(TRUE,MAP(Input!$B82:P82,LAMBDA(x,x&gt;=Input!Q82)),,-1)-1,COLUMN(Input!Q82)-COLUMN(Input!$B82)) * IFERROR(XMATCH(TRUE,MAP(Input!R82:$CV82,LAMBDA(x,x&gt;=Input!Q82))),COLUMN(Input!$CV82)-COLUMN(Input!Q82)) * IFERROR(ROW(Input!Q82)-XMATCH(TRUE,MAP(Input!Q$1:Q81,LAMBDA(x,x&gt;=Input!Q82)),,-1),ROW(Input!Q82)-ROW(Input!Q$1)) * IFERROR(XMATCH(TRUE,MAP(Input!Q83:Q$99,LAMBDA(x,x&gt;=Input!Q82))),ROW(Input!Q$99)-ROW(Input!Q82)),0)</f>
        <v>0</v>
      </c>
      <c r="S82" s="2">
        <f t="array" ref="S82">IF('Part 1'!S82 = 1, IFERROR(COLUMN(Input!R82)-XMATCH(TRUE,MAP(Input!$B82:Q82,LAMBDA(x,x&gt;=Input!R82)),,-1)-1,COLUMN(Input!R82)-COLUMN(Input!$B82)) * IFERROR(XMATCH(TRUE,MAP(Input!S82:$CV82,LAMBDA(x,x&gt;=Input!R82))),COLUMN(Input!$CV82)-COLUMN(Input!R82)) * IFERROR(ROW(Input!R82)-XMATCH(TRUE,MAP(Input!R$1:R81,LAMBDA(x,x&gt;=Input!R82)),,-1),ROW(Input!R82)-ROW(Input!R$1)) * IFERROR(XMATCH(TRUE,MAP(Input!R83:R$99,LAMBDA(x,x&gt;=Input!R82))),ROW(Input!R$99)-ROW(Input!R82)),0)</f>
        <v>0</v>
      </c>
      <c r="T82" s="2">
        <f t="array" ref="T82">IF('Part 1'!T82 = 1, IFERROR(COLUMN(Input!S82)-XMATCH(TRUE,MAP(Input!$B82:R82,LAMBDA(x,x&gt;=Input!S82)),,-1)-1,COLUMN(Input!S82)-COLUMN(Input!$B82)) * IFERROR(XMATCH(TRUE,MAP(Input!T82:$CV82,LAMBDA(x,x&gt;=Input!S82))),COLUMN(Input!$CV82)-COLUMN(Input!S82)) * IFERROR(ROW(Input!S82)-XMATCH(TRUE,MAP(Input!S$1:S81,LAMBDA(x,x&gt;=Input!S82)),,-1),ROW(Input!S82)-ROW(Input!S$1)) * IFERROR(XMATCH(TRUE,MAP(Input!S83:S$99,LAMBDA(x,x&gt;=Input!S82))),ROW(Input!S$99)-ROW(Input!S82)),0)</f>
        <v>0</v>
      </c>
      <c r="U82" s="2">
        <f t="array" ref="U82">IF('Part 1'!U82 = 1, IFERROR(COLUMN(Input!T82)-XMATCH(TRUE,MAP(Input!$B82:S82,LAMBDA(x,x&gt;=Input!T82)),,-1)-1,COLUMN(Input!T82)-COLUMN(Input!$B82)) * IFERROR(XMATCH(TRUE,MAP(Input!U82:$CV82,LAMBDA(x,x&gt;=Input!T82))),COLUMN(Input!$CV82)-COLUMN(Input!T82)) * IFERROR(ROW(Input!T82)-XMATCH(TRUE,MAP(Input!T$1:T81,LAMBDA(x,x&gt;=Input!T82)),,-1),ROW(Input!T82)-ROW(Input!T$1)) * IFERROR(XMATCH(TRUE,MAP(Input!T83:T$99,LAMBDA(x,x&gt;=Input!T82))),ROW(Input!T$99)-ROW(Input!T82)),0)</f>
        <v>0</v>
      </c>
      <c r="V82" s="2">
        <f t="array" ref="V82">IF('Part 1'!V82 = 1, IFERROR(COLUMN(Input!U82)-XMATCH(TRUE,MAP(Input!$B82:T82,LAMBDA(x,x&gt;=Input!U82)),,-1)-1,COLUMN(Input!U82)-COLUMN(Input!$B82)) * IFERROR(XMATCH(TRUE,MAP(Input!V82:$CV82,LAMBDA(x,x&gt;=Input!U82))),COLUMN(Input!$CV82)-COLUMN(Input!U82)) * IFERROR(ROW(Input!U82)-XMATCH(TRUE,MAP(Input!U$1:U81,LAMBDA(x,x&gt;=Input!U82)),,-1),ROW(Input!U82)-ROW(Input!U$1)) * IFERROR(XMATCH(TRUE,MAP(Input!U83:U$99,LAMBDA(x,x&gt;=Input!U82))),ROW(Input!U$99)-ROW(Input!U82)),0)</f>
        <v>0</v>
      </c>
      <c r="W82" s="2">
        <f t="array" ref="W82">IF('Part 1'!W82 = 1, IFERROR(COLUMN(Input!V82)-XMATCH(TRUE,MAP(Input!$B82:U82,LAMBDA(x,x&gt;=Input!V82)),,-1)-1,COLUMN(Input!V82)-COLUMN(Input!$B82)) * IFERROR(XMATCH(TRUE,MAP(Input!W82:$CV82,LAMBDA(x,x&gt;=Input!V82))),COLUMN(Input!$CV82)-COLUMN(Input!V82)) * IFERROR(ROW(Input!V82)-XMATCH(TRUE,MAP(Input!V$1:V81,LAMBDA(x,x&gt;=Input!V82)),,-1),ROW(Input!V82)-ROW(Input!V$1)) * IFERROR(XMATCH(TRUE,MAP(Input!V83:V$99,LAMBDA(x,x&gt;=Input!V82))),ROW(Input!V$99)-ROW(Input!V82)),0)</f>
        <v>60</v>
      </c>
      <c r="X82" s="2">
        <f t="array" ref="X82">IF('Part 1'!X82 = 1, IFERROR(COLUMN(Input!W82)-XMATCH(TRUE,MAP(Input!$B82:V82,LAMBDA(x,x&gt;=Input!W82)),,-1)-1,COLUMN(Input!W82)-COLUMN(Input!$B82)) * IFERROR(XMATCH(TRUE,MAP(Input!X82:$CV82,LAMBDA(x,x&gt;=Input!W82))),COLUMN(Input!$CV82)-COLUMN(Input!W82)) * IFERROR(ROW(Input!W82)-XMATCH(TRUE,MAP(Input!W$1:W81,LAMBDA(x,x&gt;=Input!W82)),,-1),ROW(Input!W82)-ROW(Input!W$1)) * IFERROR(XMATCH(TRUE,MAP(Input!W83:W$99,LAMBDA(x,x&gt;=Input!W82))),ROW(Input!W$99)-ROW(Input!W82)),0)</f>
        <v>0</v>
      </c>
      <c r="Y82" s="2">
        <f t="array" ref="Y82">IF('Part 1'!Y82 = 1, IFERROR(COLUMN(Input!X82)-XMATCH(TRUE,MAP(Input!$B82:W82,LAMBDA(x,x&gt;=Input!X82)),,-1)-1,COLUMN(Input!X82)-COLUMN(Input!$B82)) * IFERROR(XMATCH(TRUE,MAP(Input!Y82:$CV82,LAMBDA(x,x&gt;=Input!X82))),COLUMN(Input!$CV82)-COLUMN(Input!X82)) * IFERROR(ROW(Input!X82)-XMATCH(TRUE,MAP(Input!X$1:X81,LAMBDA(x,x&gt;=Input!X82)),,-1),ROW(Input!X82)-ROW(Input!X$1)) * IFERROR(XMATCH(TRUE,MAP(Input!X83:X$99,LAMBDA(x,x&gt;=Input!X82))),ROW(Input!X$99)-ROW(Input!X82)),0)</f>
        <v>0</v>
      </c>
      <c r="Z82" s="2">
        <f t="array" ref="Z82">IF('Part 1'!Z82 = 1, IFERROR(COLUMN(Input!Y82)-XMATCH(TRUE,MAP(Input!$B82:X82,LAMBDA(x,x&gt;=Input!Y82)),,-1)-1,COLUMN(Input!Y82)-COLUMN(Input!$B82)) * IFERROR(XMATCH(TRUE,MAP(Input!Z82:$CV82,LAMBDA(x,x&gt;=Input!Y82))),COLUMN(Input!$CV82)-COLUMN(Input!Y82)) * IFERROR(ROW(Input!Y82)-XMATCH(TRUE,MAP(Input!Y$1:Y81,LAMBDA(x,x&gt;=Input!Y82)),,-1),ROW(Input!Y82)-ROW(Input!Y$1)) * IFERROR(XMATCH(TRUE,MAP(Input!Y83:Y$99,LAMBDA(x,x&gt;=Input!Y82))),ROW(Input!Y$99)-ROW(Input!Y82)),0)</f>
        <v>736</v>
      </c>
      <c r="AA82" s="2">
        <f t="array" ref="AA82">IF('Part 1'!AA82 = 1, IFERROR(COLUMN(Input!Z82)-XMATCH(TRUE,MAP(Input!$B82:Y82,LAMBDA(x,x&gt;=Input!Z82)),,-1)-1,COLUMN(Input!Z82)-COLUMN(Input!$B82)) * IFERROR(XMATCH(TRUE,MAP(Input!AA82:$CV82,LAMBDA(x,x&gt;=Input!Z82))),COLUMN(Input!$CV82)-COLUMN(Input!Z82)) * IFERROR(ROW(Input!Z82)-XMATCH(TRUE,MAP(Input!Z$1:Z81,LAMBDA(x,x&gt;=Input!Z82)),,-1),ROW(Input!Z82)-ROW(Input!Z$1)) * IFERROR(XMATCH(TRUE,MAP(Input!Z83:Z$99,LAMBDA(x,x&gt;=Input!Z82))),ROW(Input!Z$99)-ROW(Input!Z82)),0)</f>
        <v>0</v>
      </c>
      <c r="AB82" s="2">
        <f t="array" ref="AB82">IF('Part 1'!AB82 = 1, IFERROR(COLUMN(Input!AA82)-XMATCH(TRUE,MAP(Input!$B82:Z82,LAMBDA(x,x&gt;=Input!AA82)),,-1)-1,COLUMN(Input!AA82)-COLUMN(Input!$B82)) * IFERROR(XMATCH(TRUE,MAP(Input!AB82:$CV82,LAMBDA(x,x&gt;=Input!AA82))),COLUMN(Input!$CV82)-COLUMN(Input!AA82)) * IFERROR(ROW(Input!AA82)-XMATCH(TRUE,MAP(Input!AA$1:AA81,LAMBDA(x,x&gt;=Input!AA82)),,-1),ROW(Input!AA82)-ROW(Input!AA$1)) * IFERROR(XMATCH(TRUE,MAP(Input!AA83:AA$99,LAMBDA(x,x&gt;=Input!AA82))),ROW(Input!AA$99)-ROW(Input!AA82)),0)</f>
        <v>0</v>
      </c>
      <c r="AC82" s="2">
        <f t="array" ref="AC82">IF('Part 1'!AC82 = 1, IFERROR(COLUMN(Input!AB82)-XMATCH(TRUE,MAP(Input!$B82:AA82,LAMBDA(x,x&gt;=Input!AB82)),,-1)-1,COLUMN(Input!AB82)-COLUMN(Input!$B82)) * IFERROR(XMATCH(TRUE,MAP(Input!AC82:$CV82,LAMBDA(x,x&gt;=Input!AB82))),COLUMN(Input!$CV82)-COLUMN(Input!AB82)) * IFERROR(ROW(Input!AB82)-XMATCH(TRUE,MAP(Input!AB$1:AB81,LAMBDA(x,x&gt;=Input!AB82)),,-1),ROW(Input!AB82)-ROW(Input!AB$1)) * IFERROR(XMATCH(TRUE,MAP(Input!AB83:AB$99,LAMBDA(x,x&gt;=Input!AB82))),ROW(Input!AB$99)-ROW(Input!AB82)),0)</f>
        <v>0</v>
      </c>
      <c r="AD82" s="2">
        <f t="array" ref="AD82">IF('Part 1'!AD82 = 1, IFERROR(COLUMN(Input!AC82)-XMATCH(TRUE,MAP(Input!$B82:AB82,LAMBDA(x,x&gt;=Input!AC82)),,-1)-1,COLUMN(Input!AC82)-COLUMN(Input!$B82)) * IFERROR(XMATCH(TRUE,MAP(Input!AD82:$CV82,LAMBDA(x,x&gt;=Input!AC82))),COLUMN(Input!$CV82)-COLUMN(Input!AC82)) * IFERROR(ROW(Input!AC82)-XMATCH(TRUE,MAP(Input!AC$1:AC81,LAMBDA(x,x&gt;=Input!AC82)),,-1),ROW(Input!AC82)-ROW(Input!AC$1)) * IFERROR(XMATCH(TRUE,MAP(Input!AC83:AC$99,LAMBDA(x,x&gt;=Input!AC82))),ROW(Input!AC$99)-ROW(Input!AC82)),0)</f>
        <v>0</v>
      </c>
      <c r="AE82" s="2">
        <f t="array" ref="AE82">IF('Part 1'!AE82 = 1, IFERROR(COLUMN(Input!AD82)-XMATCH(TRUE,MAP(Input!$B82:AC82,LAMBDA(x,x&gt;=Input!AD82)),,-1)-1,COLUMN(Input!AD82)-COLUMN(Input!$B82)) * IFERROR(XMATCH(TRUE,MAP(Input!AE82:$CV82,LAMBDA(x,x&gt;=Input!AD82))),COLUMN(Input!$CV82)-COLUMN(Input!AD82)) * IFERROR(ROW(Input!AD82)-XMATCH(TRUE,MAP(Input!AD$1:AD81,LAMBDA(x,x&gt;=Input!AD82)),,-1),ROW(Input!AD82)-ROW(Input!AD$1)) * IFERROR(XMATCH(TRUE,MAP(Input!AD83:AD$99,LAMBDA(x,x&gt;=Input!AD82))),ROW(Input!AD$99)-ROW(Input!AD82)),0)</f>
        <v>0</v>
      </c>
      <c r="AF82" s="2">
        <f t="array" ref="AF82">IF('Part 1'!AF82 = 1, IFERROR(COLUMN(Input!AE82)-XMATCH(TRUE,MAP(Input!$B82:AD82,LAMBDA(x,x&gt;=Input!AE82)),,-1)-1,COLUMN(Input!AE82)-COLUMN(Input!$B82)) * IFERROR(XMATCH(TRUE,MAP(Input!AF82:$CV82,LAMBDA(x,x&gt;=Input!AE82))),COLUMN(Input!$CV82)-COLUMN(Input!AE82)) * IFERROR(ROW(Input!AE82)-XMATCH(TRUE,MAP(Input!AE$1:AE81,LAMBDA(x,x&gt;=Input!AE82)),,-1),ROW(Input!AE82)-ROW(Input!AE$1)) * IFERROR(XMATCH(TRUE,MAP(Input!AE83:AE$99,LAMBDA(x,x&gt;=Input!AE82))),ROW(Input!AE$99)-ROW(Input!AE82)),0)</f>
        <v>0</v>
      </c>
      <c r="AG82" s="2">
        <f t="array" ref="AG82">IF('Part 1'!AG82 = 1, IFERROR(COLUMN(Input!AF82)-XMATCH(TRUE,MAP(Input!$B82:AE82,LAMBDA(x,x&gt;=Input!AF82)),,-1)-1,COLUMN(Input!AF82)-COLUMN(Input!$B82)) * IFERROR(XMATCH(TRUE,MAP(Input!AG82:$CV82,LAMBDA(x,x&gt;=Input!AF82))),COLUMN(Input!$CV82)-COLUMN(Input!AF82)) * IFERROR(ROW(Input!AF82)-XMATCH(TRUE,MAP(Input!AF$1:AF81,LAMBDA(x,x&gt;=Input!AF82)),,-1),ROW(Input!AF82)-ROW(Input!AF$1)) * IFERROR(XMATCH(TRUE,MAP(Input!AF83:AF$99,LAMBDA(x,x&gt;=Input!AF82))),ROW(Input!AF$99)-ROW(Input!AF82)),0)</f>
        <v>0</v>
      </c>
      <c r="AH82" s="2">
        <f t="array" ref="AH82">IF('Part 1'!AH82 = 1, IFERROR(COLUMN(Input!AG82)-XMATCH(TRUE,MAP(Input!$B82:AF82,LAMBDA(x,x&gt;=Input!AG82)),,-1)-1,COLUMN(Input!AG82)-COLUMN(Input!$B82)) * IFERROR(XMATCH(TRUE,MAP(Input!AH82:$CV82,LAMBDA(x,x&gt;=Input!AG82))),COLUMN(Input!$CV82)-COLUMN(Input!AG82)) * IFERROR(ROW(Input!AG82)-XMATCH(TRUE,MAP(Input!AG$1:AG81,LAMBDA(x,x&gt;=Input!AG82)),,-1),ROW(Input!AG82)-ROW(Input!AG$1)) * IFERROR(XMATCH(TRUE,MAP(Input!AG83:AG$99,LAMBDA(x,x&gt;=Input!AG82))),ROW(Input!AG$99)-ROW(Input!AG82)),0)</f>
        <v>0</v>
      </c>
      <c r="AI82" s="2">
        <f t="array" ref="AI82">IF('Part 1'!AI82 = 1, IFERROR(COLUMN(Input!AH82)-XMATCH(TRUE,MAP(Input!$B82:AG82,LAMBDA(x,x&gt;=Input!AH82)),,-1)-1,COLUMN(Input!AH82)-COLUMN(Input!$B82)) * IFERROR(XMATCH(TRUE,MAP(Input!AI82:$CV82,LAMBDA(x,x&gt;=Input!AH82))),COLUMN(Input!$CV82)-COLUMN(Input!AH82)) * IFERROR(ROW(Input!AH82)-XMATCH(TRUE,MAP(Input!AH$1:AH81,LAMBDA(x,x&gt;=Input!AH82)),,-1),ROW(Input!AH82)-ROW(Input!AH$1)) * IFERROR(XMATCH(TRUE,MAP(Input!AH83:AH$99,LAMBDA(x,x&gt;=Input!AH82))),ROW(Input!AH$99)-ROW(Input!AH82)),0)</f>
        <v>0</v>
      </c>
      <c r="AJ82" s="2">
        <f t="array" ref="AJ82">IF('Part 1'!AJ82 = 1, IFERROR(COLUMN(Input!AI82)-XMATCH(TRUE,MAP(Input!$B82:AH82,LAMBDA(x,x&gt;=Input!AI82)),,-1)-1,COLUMN(Input!AI82)-COLUMN(Input!$B82)) * IFERROR(XMATCH(TRUE,MAP(Input!AJ82:$CV82,LAMBDA(x,x&gt;=Input!AI82))),COLUMN(Input!$CV82)-COLUMN(Input!AI82)) * IFERROR(ROW(Input!AI82)-XMATCH(TRUE,MAP(Input!AI$1:AI81,LAMBDA(x,x&gt;=Input!AI82)),,-1),ROW(Input!AI82)-ROW(Input!AI$1)) * IFERROR(XMATCH(TRUE,MAP(Input!AI83:AI$99,LAMBDA(x,x&gt;=Input!AI82))),ROW(Input!AI$99)-ROW(Input!AI82)),0)</f>
        <v>0</v>
      </c>
      <c r="AK82" s="2">
        <f t="array" ref="AK82">IF('Part 1'!AK82 = 1, IFERROR(COLUMN(Input!AJ82)-XMATCH(TRUE,MAP(Input!$B82:AI82,LAMBDA(x,x&gt;=Input!AJ82)),,-1)-1,COLUMN(Input!AJ82)-COLUMN(Input!$B82)) * IFERROR(XMATCH(TRUE,MAP(Input!AK82:$CV82,LAMBDA(x,x&gt;=Input!AJ82))),COLUMN(Input!$CV82)-COLUMN(Input!AJ82)) * IFERROR(ROW(Input!AJ82)-XMATCH(TRUE,MAP(Input!AJ$1:AJ81,LAMBDA(x,x&gt;=Input!AJ82)),,-1),ROW(Input!AJ82)-ROW(Input!AJ$1)) * IFERROR(XMATCH(TRUE,MAP(Input!AJ83:AJ$99,LAMBDA(x,x&gt;=Input!AJ82))),ROW(Input!AJ$99)-ROW(Input!AJ82)),0)</f>
        <v>0</v>
      </c>
      <c r="AL82" s="2">
        <f t="array" ref="AL82">IF('Part 1'!AL82 = 1, IFERROR(COLUMN(Input!AK82)-XMATCH(TRUE,MAP(Input!$B82:AJ82,LAMBDA(x,x&gt;=Input!AK82)),,-1)-1,COLUMN(Input!AK82)-COLUMN(Input!$B82)) * IFERROR(XMATCH(TRUE,MAP(Input!AL82:$CV82,LAMBDA(x,x&gt;=Input!AK82))),COLUMN(Input!$CV82)-COLUMN(Input!AK82)) * IFERROR(ROW(Input!AK82)-XMATCH(TRUE,MAP(Input!AK$1:AK81,LAMBDA(x,x&gt;=Input!AK82)),,-1),ROW(Input!AK82)-ROW(Input!AK$1)) * IFERROR(XMATCH(TRUE,MAP(Input!AK83:AK$99,LAMBDA(x,x&gt;=Input!AK82))),ROW(Input!AK$99)-ROW(Input!AK82)),0)</f>
        <v>0</v>
      </c>
      <c r="AM82" s="2">
        <f t="array" ref="AM82">IF('Part 1'!AM82 = 1, IFERROR(COLUMN(Input!AL82)-XMATCH(TRUE,MAP(Input!$B82:AK82,LAMBDA(x,x&gt;=Input!AL82)),,-1)-1,COLUMN(Input!AL82)-COLUMN(Input!$B82)) * IFERROR(XMATCH(TRUE,MAP(Input!AM82:$CV82,LAMBDA(x,x&gt;=Input!AL82))),COLUMN(Input!$CV82)-COLUMN(Input!AL82)) * IFERROR(ROW(Input!AL82)-XMATCH(TRUE,MAP(Input!AL$1:AL81,LAMBDA(x,x&gt;=Input!AL82)),,-1),ROW(Input!AL82)-ROW(Input!AL$1)) * IFERROR(XMATCH(TRUE,MAP(Input!AL83:AL$99,LAMBDA(x,x&gt;=Input!AL82))),ROW(Input!AL$99)-ROW(Input!AL82)),0)</f>
        <v>0</v>
      </c>
      <c r="AN82" s="2">
        <f t="array" ref="AN82">IF('Part 1'!AN82 = 1, IFERROR(COLUMN(Input!AM82)-XMATCH(TRUE,MAP(Input!$B82:AL82,LAMBDA(x,x&gt;=Input!AM82)),,-1)-1,COLUMN(Input!AM82)-COLUMN(Input!$B82)) * IFERROR(XMATCH(TRUE,MAP(Input!AN82:$CV82,LAMBDA(x,x&gt;=Input!AM82))),COLUMN(Input!$CV82)-COLUMN(Input!AM82)) * IFERROR(ROW(Input!AM82)-XMATCH(TRUE,MAP(Input!AM$1:AM81,LAMBDA(x,x&gt;=Input!AM82)),,-1),ROW(Input!AM82)-ROW(Input!AM$1)) * IFERROR(XMATCH(TRUE,MAP(Input!AM83:AM$99,LAMBDA(x,x&gt;=Input!AM82))),ROW(Input!AM$99)-ROW(Input!AM82)),0)</f>
        <v>0</v>
      </c>
      <c r="AO82" s="2">
        <f t="array" ref="AO82">IF('Part 1'!AO82 = 1, IFERROR(COLUMN(Input!AN82)-XMATCH(TRUE,MAP(Input!$B82:AM82,LAMBDA(x,x&gt;=Input!AN82)),,-1)-1,COLUMN(Input!AN82)-COLUMN(Input!$B82)) * IFERROR(XMATCH(TRUE,MAP(Input!AO82:$CV82,LAMBDA(x,x&gt;=Input!AN82))),COLUMN(Input!$CV82)-COLUMN(Input!AN82)) * IFERROR(ROW(Input!AN82)-XMATCH(TRUE,MAP(Input!AN$1:AN81,LAMBDA(x,x&gt;=Input!AN82)),,-1),ROW(Input!AN82)-ROW(Input!AN$1)) * IFERROR(XMATCH(TRUE,MAP(Input!AN83:AN$99,LAMBDA(x,x&gt;=Input!AN82))),ROW(Input!AN$99)-ROW(Input!AN82)),0)</f>
        <v>0</v>
      </c>
      <c r="AP82" s="2">
        <f t="array" ref="AP82">IF('Part 1'!AP82 = 1, IFERROR(COLUMN(Input!AO82)-XMATCH(TRUE,MAP(Input!$B82:AN82,LAMBDA(x,x&gt;=Input!AO82)),,-1)-1,COLUMN(Input!AO82)-COLUMN(Input!$B82)) * IFERROR(XMATCH(TRUE,MAP(Input!AP82:$CV82,LAMBDA(x,x&gt;=Input!AO82))),COLUMN(Input!$CV82)-COLUMN(Input!AO82)) * IFERROR(ROW(Input!AO82)-XMATCH(TRUE,MAP(Input!AO$1:AO81,LAMBDA(x,x&gt;=Input!AO82)),,-1),ROW(Input!AO82)-ROW(Input!AO$1)) * IFERROR(XMATCH(TRUE,MAP(Input!AO83:AO$99,LAMBDA(x,x&gt;=Input!AO82))),ROW(Input!AO$99)-ROW(Input!AO82)),0)</f>
        <v>0</v>
      </c>
      <c r="AQ82" s="2">
        <f t="array" ref="AQ82">IF('Part 1'!AQ82 = 1, IFERROR(COLUMN(Input!AP82)-XMATCH(TRUE,MAP(Input!$B82:AO82,LAMBDA(x,x&gt;=Input!AP82)),,-1)-1,COLUMN(Input!AP82)-COLUMN(Input!$B82)) * IFERROR(XMATCH(TRUE,MAP(Input!AQ82:$CV82,LAMBDA(x,x&gt;=Input!AP82))),COLUMN(Input!$CV82)-COLUMN(Input!AP82)) * IFERROR(ROW(Input!AP82)-XMATCH(TRUE,MAP(Input!AP$1:AP81,LAMBDA(x,x&gt;=Input!AP82)),,-1),ROW(Input!AP82)-ROW(Input!AP$1)) * IFERROR(XMATCH(TRUE,MAP(Input!AP83:AP$99,LAMBDA(x,x&gt;=Input!AP82))),ROW(Input!AP$99)-ROW(Input!AP82)),0)</f>
        <v>0</v>
      </c>
      <c r="AR82" s="2">
        <f t="array" ref="AR82">IF('Part 1'!AR82 = 1, IFERROR(COLUMN(Input!AQ82)-XMATCH(TRUE,MAP(Input!$B82:AP82,LAMBDA(x,x&gt;=Input!AQ82)),,-1)-1,COLUMN(Input!AQ82)-COLUMN(Input!$B82)) * IFERROR(XMATCH(TRUE,MAP(Input!AR82:$CV82,LAMBDA(x,x&gt;=Input!AQ82))),COLUMN(Input!$CV82)-COLUMN(Input!AQ82)) * IFERROR(ROW(Input!AQ82)-XMATCH(TRUE,MAP(Input!AQ$1:AQ81,LAMBDA(x,x&gt;=Input!AQ82)),,-1),ROW(Input!AQ82)-ROW(Input!AQ$1)) * IFERROR(XMATCH(TRUE,MAP(Input!AQ83:AQ$99,LAMBDA(x,x&gt;=Input!AQ82))),ROW(Input!AQ$99)-ROW(Input!AQ82)),0)</f>
        <v>0</v>
      </c>
      <c r="AS82" s="2">
        <f t="array" ref="AS82">IF('Part 1'!AS82 = 1, IFERROR(COLUMN(Input!AR82)-XMATCH(TRUE,MAP(Input!$B82:AQ82,LAMBDA(x,x&gt;=Input!AR82)),,-1)-1,COLUMN(Input!AR82)-COLUMN(Input!$B82)) * IFERROR(XMATCH(TRUE,MAP(Input!AS82:$CV82,LAMBDA(x,x&gt;=Input!AR82))),COLUMN(Input!$CV82)-COLUMN(Input!AR82)) * IFERROR(ROW(Input!AR82)-XMATCH(TRUE,MAP(Input!AR$1:AR81,LAMBDA(x,x&gt;=Input!AR82)),,-1),ROW(Input!AR82)-ROW(Input!AR$1)) * IFERROR(XMATCH(TRUE,MAP(Input!AR83:AR$99,LAMBDA(x,x&gt;=Input!AR82))),ROW(Input!AR$99)-ROW(Input!AR82)),0)</f>
        <v>168</v>
      </c>
      <c r="AT82" s="2">
        <f t="array" ref="AT82">IF('Part 1'!AT82 = 1, IFERROR(COLUMN(Input!AS82)-XMATCH(TRUE,MAP(Input!$B82:AR82,LAMBDA(x,x&gt;=Input!AS82)),,-1)-1,COLUMN(Input!AS82)-COLUMN(Input!$B82)) * IFERROR(XMATCH(TRUE,MAP(Input!AT82:$CV82,LAMBDA(x,x&gt;=Input!AS82))),COLUMN(Input!$CV82)-COLUMN(Input!AS82)) * IFERROR(ROW(Input!AS82)-XMATCH(TRUE,MAP(Input!AS$1:AS81,LAMBDA(x,x&gt;=Input!AS82)),,-1),ROW(Input!AS82)-ROW(Input!AS$1)) * IFERROR(XMATCH(TRUE,MAP(Input!AS83:AS$99,LAMBDA(x,x&gt;=Input!AS82))),ROW(Input!AS$99)-ROW(Input!AS82)),0)</f>
        <v>0</v>
      </c>
      <c r="AU82" s="2">
        <f t="array" ref="AU82">IF('Part 1'!AU82 = 1, IFERROR(COLUMN(Input!AT82)-XMATCH(TRUE,MAP(Input!$B82:AS82,LAMBDA(x,x&gt;=Input!AT82)),,-1)-1,COLUMN(Input!AT82)-COLUMN(Input!$B82)) * IFERROR(XMATCH(TRUE,MAP(Input!AU82:$CV82,LAMBDA(x,x&gt;=Input!AT82))),COLUMN(Input!$CV82)-COLUMN(Input!AT82)) * IFERROR(ROW(Input!AT82)-XMATCH(TRUE,MAP(Input!AT$1:AT81,LAMBDA(x,x&gt;=Input!AT82)),,-1),ROW(Input!AT82)-ROW(Input!AT$1)) * IFERROR(XMATCH(TRUE,MAP(Input!AT83:AT$99,LAMBDA(x,x&gt;=Input!AT82))),ROW(Input!AT$99)-ROW(Input!AT82)),0)</f>
        <v>0</v>
      </c>
      <c r="AV82" s="2">
        <f t="array" ref="AV82">IF('Part 1'!AV82 = 1, IFERROR(COLUMN(Input!AU82)-XMATCH(TRUE,MAP(Input!$B82:AT82,LAMBDA(x,x&gt;=Input!AU82)),,-1)-1,COLUMN(Input!AU82)-COLUMN(Input!$B82)) * IFERROR(XMATCH(TRUE,MAP(Input!AV82:$CV82,LAMBDA(x,x&gt;=Input!AU82))),COLUMN(Input!$CV82)-COLUMN(Input!AU82)) * IFERROR(ROW(Input!AU82)-XMATCH(TRUE,MAP(Input!AU$1:AU81,LAMBDA(x,x&gt;=Input!AU82)),,-1),ROW(Input!AU82)-ROW(Input!AU$1)) * IFERROR(XMATCH(TRUE,MAP(Input!AU83:AU$99,LAMBDA(x,x&gt;=Input!AU82))),ROW(Input!AU$99)-ROW(Input!AU82)),0)</f>
        <v>0</v>
      </c>
      <c r="AW82" s="2">
        <f t="array" ref="AW82">IF('Part 1'!AW82 = 1, IFERROR(COLUMN(Input!AV82)-XMATCH(TRUE,MAP(Input!$B82:AU82,LAMBDA(x,x&gt;=Input!AV82)),,-1)-1,COLUMN(Input!AV82)-COLUMN(Input!$B82)) * IFERROR(XMATCH(TRUE,MAP(Input!AW82:$CV82,LAMBDA(x,x&gt;=Input!AV82))),COLUMN(Input!$CV82)-COLUMN(Input!AV82)) * IFERROR(ROW(Input!AV82)-XMATCH(TRUE,MAP(Input!AV$1:AV81,LAMBDA(x,x&gt;=Input!AV82)),,-1),ROW(Input!AV82)-ROW(Input!AV$1)) * IFERROR(XMATCH(TRUE,MAP(Input!AV83:AV$99,LAMBDA(x,x&gt;=Input!AV82))),ROW(Input!AV$99)-ROW(Input!AV82)),0)</f>
        <v>4352</v>
      </c>
      <c r="AX82" s="2">
        <f t="array" ref="AX82">IF('Part 1'!AX82 = 1, IFERROR(COLUMN(Input!AW82)-XMATCH(TRUE,MAP(Input!$B82:AV82,LAMBDA(x,x&gt;=Input!AW82)),,-1)-1,COLUMN(Input!AW82)-COLUMN(Input!$B82)) * IFERROR(XMATCH(TRUE,MAP(Input!AX82:$CV82,LAMBDA(x,x&gt;=Input!AW82))),COLUMN(Input!$CV82)-COLUMN(Input!AW82)) * IFERROR(ROW(Input!AW82)-XMATCH(TRUE,MAP(Input!AW$1:AW81,LAMBDA(x,x&gt;=Input!AW82)),,-1),ROW(Input!AW82)-ROW(Input!AW$1)) * IFERROR(XMATCH(TRUE,MAP(Input!AW83:AW$99,LAMBDA(x,x&gt;=Input!AW82))),ROW(Input!AW$99)-ROW(Input!AW82)),0)</f>
        <v>0</v>
      </c>
      <c r="AY82" s="2">
        <f t="array" ref="AY82">IF('Part 1'!AY82 = 1, IFERROR(COLUMN(Input!AX82)-XMATCH(TRUE,MAP(Input!$B82:AW82,LAMBDA(x,x&gt;=Input!AX82)),,-1)-1,COLUMN(Input!AX82)-COLUMN(Input!$B82)) * IFERROR(XMATCH(TRUE,MAP(Input!AY82:$CV82,LAMBDA(x,x&gt;=Input!AX82))),COLUMN(Input!$CV82)-COLUMN(Input!AX82)) * IFERROR(ROW(Input!AX82)-XMATCH(TRUE,MAP(Input!AX$1:AX81,LAMBDA(x,x&gt;=Input!AX82)),,-1),ROW(Input!AX82)-ROW(Input!AX$1)) * IFERROR(XMATCH(TRUE,MAP(Input!AX83:AX$99,LAMBDA(x,x&gt;=Input!AX82))),ROW(Input!AX$99)-ROW(Input!AX82)),0)</f>
        <v>0</v>
      </c>
      <c r="AZ82" s="2">
        <f t="array" ref="AZ82">IF('Part 1'!AZ82 = 1, IFERROR(COLUMN(Input!AY82)-XMATCH(TRUE,MAP(Input!$B82:AX82,LAMBDA(x,x&gt;=Input!AY82)),,-1)-1,COLUMN(Input!AY82)-COLUMN(Input!$B82)) * IFERROR(XMATCH(TRUE,MAP(Input!AZ82:$CV82,LAMBDA(x,x&gt;=Input!AY82))),COLUMN(Input!$CV82)-COLUMN(Input!AY82)) * IFERROR(ROW(Input!AY82)-XMATCH(TRUE,MAP(Input!AY$1:AY81,LAMBDA(x,x&gt;=Input!AY82)),,-1),ROW(Input!AY82)-ROW(Input!AY$1)) * IFERROR(XMATCH(TRUE,MAP(Input!AY83:AY$99,LAMBDA(x,x&gt;=Input!AY82))),ROW(Input!AY$99)-ROW(Input!AY82)),0)</f>
        <v>0</v>
      </c>
      <c r="BA82" s="2">
        <f t="array" ref="BA82">IF('Part 1'!BA82 = 1, IFERROR(COLUMN(Input!AZ82)-XMATCH(TRUE,MAP(Input!$B82:AY82,LAMBDA(x,x&gt;=Input!AZ82)),,-1)-1,COLUMN(Input!AZ82)-COLUMN(Input!$B82)) * IFERROR(XMATCH(TRUE,MAP(Input!BA82:$CV82,LAMBDA(x,x&gt;=Input!AZ82))),COLUMN(Input!$CV82)-COLUMN(Input!AZ82)) * IFERROR(ROW(Input!AZ82)-XMATCH(TRUE,MAP(Input!AZ$1:AZ81,LAMBDA(x,x&gt;=Input!AZ82)),,-1),ROW(Input!AZ82)-ROW(Input!AZ$1)) * IFERROR(XMATCH(TRUE,MAP(Input!AZ83:AZ$99,LAMBDA(x,x&gt;=Input!AZ82))),ROW(Input!AZ$99)-ROW(Input!AZ82)),0)</f>
        <v>0</v>
      </c>
      <c r="BB82" s="2">
        <f t="array" ref="BB82">IF('Part 1'!BB82 = 1, IFERROR(COLUMN(Input!BA82)-XMATCH(TRUE,MAP(Input!$B82:AZ82,LAMBDA(x,x&gt;=Input!BA82)),,-1)-1,COLUMN(Input!BA82)-COLUMN(Input!$B82)) * IFERROR(XMATCH(TRUE,MAP(Input!BB82:$CV82,LAMBDA(x,x&gt;=Input!BA82))),COLUMN(Input!$CV82)-COLUMN(Input!BA82)) * IFERROR(ROW(Input!BA82)-XMATCH(TRUE,MAP(Input!BA$1:BA81,LAMBDA(x,x&gt;=Input!BA82)),,-1),ROW(Input!BA82)-ROW(Input!BA$1)) * IFERROR(XMATCH(TRUE,MAP(Input!BA83:BA$99,LAMBDA(x,x&gt;=Input!BA82))),ROW(Input!BA$99)-ROW(Input!BA82)),0)</f>
        <v>0</v>
      </c>
      <c r="BC82" s="2">
        <f t="array" ref="BC82">IF('Part 1'!BC82 = 1, IFERROR(COLUMN(Input!BB82)-XMATCH(TRUE,MAP(Input!$B82:BA82,LAMBDA(x,x&gt;=Input!BB82)),,-1)-1,COLUMN(Input!BB82)-COLUMN(Input!$B82)) * IFERROR(XMATCH(TRUE,MAP(Input!BC82:$CV82,LAMBDA(x,x&gt;=Input!BB82))),COLUMN(Input!$CV82)-COLUMN(Input!BB82)) * IFERROR(ROW(Input!BB82)-XMATCH(TRUE,MAP(Input!BB$1:BB81,LAMBDA(x,x&gt;=Input!BB82)),,-1),ROW(Input!BB82)-ROW(Input!BB$1)) * IFERROR(XMATCH(TRUE,MAP(Input!BB83:BB$99,LAMBDA(x,x&gt;=Input!BB82))),ROW(Input!BB$99)-ROW(Input!BB82)),0)</f>
        <v>0</v>
      </c>
      <c r="BD82" s="2">
        <f t="array" ref="BD82">IF('Part 1'!BD82 = 1, IFERROR(COLUMN(Input!BC82)-XMATCH(TRUE,MAP(Input!$B82:BB82,LAMBDA(x,x&gt;=Input!BC82)),,-1)-1,COLUMN(Input!BC82)-COLUMN(Input!$B82)) * IFERROR(XMATCH(TRUE,MAP(Input!BD82:$CV82,LAMBDA(x,x&gt;=Input!BC82))),COLUMN(Input!$CV82)-COLUMN(Input!BC82)) * IFERROR(ROW(Input!BC82)-XMATCH(TRUE,MAP(Input!BC$1:BC81,LAMBDA(x,x&gt;=Input!BC82)),,-1),ROW(Input!BC82)-ROW(Input!BC$1)) * IFERROR(XMATCH(TRUE,MAP(Input!BC83:BC$99,LAMBDA(x,x&gt;=Input!BC82))),ROW(Input!BC$99)-ROW(Input!BC82)),0)</f>
        <v>0</v>
      </c>
      <c r="BE82" s="2">
        <f t="array" ref="BE82">IF('Part 1'!BE82 = 1, IFERROR(COLUMN(Input!BD82)-XMATCH(TRUE,MAP(Input!$B82:BC82,LAMBDA(x,x&gt;=Input!BD82)),,-1)-1,COLUMN(Input!BD82)-COLUMN(Input!$B82)) * IFERROR(XMATCH(TRUE,MAP(Input!BE82:$CV82,LAMBDA(x,x&gt;=Input!BD82))),COLUMN(Input!$CV82)-COLUMN(Input!BD82)) * IFERROR(ROW(Input!BD82)-XMATCH(TRUE,MAP(Input!BD$1:BD81,LAMBDA(x,x&gt;=Input!BD82)),,-1),ROW(Input!BD82)-ROW(Input!BD$1)) * IFERROR(XMATCH(TRUE,MAP(Input!BD83:BD$99,LAMBDA(x,x&gt;=Input!BD82))),ROW(Input!BD$99)-ROW(Input!BD82)),0)</f>
        <v>0</v>
      </c>
      <c r="BF82" s="2">
        <f t="array" ref="BF82">IF('Part 1'!BF82 = 1, IFERROR(COLUMN(Input!BE82)-XMATCH(TRUE,MAP(Input!$B82:BD82,LAMBDA(x,x&gt;=Input!BE82)),,-1)-1,COLUMN(Input!BE82)-COLUMN(Input!$B82)) * IFERROR(XMATCH(TRUE,MAP(Input!BF82:$CV82,LAMBDA(x,x&gt;=Input!BE82))),COLUMN(Input!$CV82)-COLUMN(Input!BE82)) * IFERROR(ROW(Input!BE82)-XMATCH(TRUE,MAP(Input!BE$1:BE81,LAMBDA(x,x&gt;=Input!BE82)),,-1),ROW(Input!BE82)-ROW(Input!BE$1)) * IFERROR(XMATCH(TRUE,MAP(Input!BE83:BE$99,LAMBDA(x,x&gt;=Input!BE82))),ROW(Input!BE$99)-ROW(Input!BE82)),0)</f>
        <v>0</v>
      </c>
      <c r="BG82" s="2">
        <f t="array" ref="BG82">IF('Part 1'!BG82 = 1, IFERROR(COLUMN(Input!BF82)-XMATCH(TRUE,MAP(Input!$B82:BE82,LAMBDA(x,x&gt;=Input!BF82)),,-1)-1,COLUMN(Input!BF82)-COLUMN(Input!$B82)) * IFERROR(XMATCH(TRUE,MAP(Input!BG82:$CV82,LAMBDA(x,x&gt;=Input!BF82))),COLUMN(Input!$CV82)-COLUMN(Input!BF82)) * IFERROR(ROW(Input!BF82)-XMATCH(TRUE,MAP(Input!BF$1:BF81,LAMBDA(x,x&gt;=Input!BF82)),,-1),ROW(Input!BF82)-ROW(Input!BF$1)) * IFERROR(XMATCH(TRUE,MAP(Input!BF83:BF$99,LAMBDA(x,x&gt;=Input!BF82))),ROW(Input!BF$99)-ROW(Input!BF82)),0)</f>
        <v>0</v>
      </c>
      <c r="BH82" s="2">
        <f t="array" ref="BH82">IF('Part 1'!BH82 = 1, IFERROR(COLUMN(Input!BG82)-XMATCH(TRUE,MAP(Input!$B82:BF82,LAMBDA(x,x&gt;=Input!BG82)),,-1)-1,COLUMN(Input!BG82)-COLUMN(Input!$B82)) * IFERROR(XMATCH(TRUE,MAP(Input!BH82:$CV82,LAMBDA(x,x&gt;=Input!BG82))),COLUMN(Input!$CV82)-COLUMN(Input!BG82)) * IFERROR(ROW(Input!BG82)-XMATCH(TRUE,MAP(Input!BG$1:BG81,LAMBDA(x,x&gt;=Input!BG82)),,-1),ROW(Input!BG82)-ROW(Input!BG$1)) * IFERROR(XMATCH(TRUE,MAP(Input!BG83:BG$99,LAMBDA(x,x&gt;=Input!BG82))),ROW(Input!BG$99)-ROW(Input!BG82)),0)</f>
        <v>0</v>
      </c>
      <c r="BI82" s="2">
        <f t="array" ref="BI82">IF('Part 1'!BI82 = 1, IFERROR(COLUMN(Input!BH82)-XMATCH(TRUE,MAP(Input!$B82:BG82,LAMBDA(x,x&gt;=Input!BH82)),,-1)-1,COLUMN(Input!BH82)-COLUMN(Input!$B82)) * IFERROR(XMATCH(TRUE,MAP(Input!BI82:$CV82,LAMBDA(x,x&gt;=Input!BH82))),COLUMN(Input!$CV82)-COLUMN(Input!BH82)) * IFERROR(ROW(Input!BH82)-XMATCH(TRUE,MAP(Input!BH$1:BH81,LAMBDA(x,x&gt;=Input!BH82)),,-1),ROW(Input!BH82)-ROW(Input!BH$1)) * IFERROR(XMATCH(TRUE,MAP(Input!BH83:BH$99,LAMBDA(x,x&gt;=Input!BH82))),ROW(Input!BH$99)-ROW(Input!BH82)),0)</f>
        <v>0</v>
      </c>
      <c r="BJ82" s="2">
        <f t="array" ref="BJ82">IF('Part 1'!BJ82 = 1, IFERROR(COLUMN(Input!BI82)-XMATCH(TRUE,MAP(Input!$B82:BH82,LAMBDA(x,x&gt;=Input!BI82)),,-1)-1,COLUMN(Input!BI82)-COLUMN(Input!$B82)) * IFERROR(XMATCH(TRUE,MAP(Input!BJ82:$CV82,LAMBDA(x,x&gt;=Input!BI82))),COLUMN(Input!$CV82)-COLUMN(Input!BI82)) * IFERROR(ROW(Input!BI82)-XMATCH(TRUE,MAP(Input!BI$1:BI81,LAMBDA(x,x&gt;=Input!BI82)),,-1),ROW(Input!BI82)-ROW(Input!BI$1)) * IFERROR(XMATCH(TRUE,MAP(Input!BI83:BI$99,LAMBDA(x,x&gt;=Input!BI82))),ROW(Input!BI$99)-ROW(Input!BI82)),0)</f>
        <v>0</v>
      </c>
      <c r="BK82" s="2">
        <f t="array" ref="BK82">IF('Part 1'!BK82 = 1, IFERROR(COLUMN(Input!BJ82)-XMATCH(TRUE,MAP(Input!$B82:BI82,LAMBDA(x,x&gt;=Input!BJ82)),,-1)-1,COLUMN(Input!BJ82)-COLUMN(Input!$B82)) * IFERROR(XMATCH(TRUE,MAP(Input!BK82:$CV82,LAMBDA(x,x&gt;=Input!BJ82))),COLUMN(Input!$CV82)-COLUMN(Input!BJ82)) * IFERROR(ROW(Input!BJ82)-XMATCH(TRUE,MAP(Input!BJ$1:BJ81,LAMBDA(x,x&gt;=Input!BJ82)),,-1),ROW(Input!BJ82)-ROW(Input!BJ$1)) * IFERROR(XMATCH(TRUE,MAP(Input!BJ83:BJ$99,LAMBDA(x,x&gt;=Input!BJ82))),ROW(Input!BJ$99)-ROW(Input!BJ82)),0)</f>
        <v>0</v>
      </c>
      <c r="BL82" s="2">
        <f t="array" ref="BL82">IF('Part 1'!BL82 = 1, IFERROR(COLUMN(Input!BK82)-XMATCH(TRUE,MAP(Input!$B82:BJ82,LAMBDA(x,x&gt;=Input!BK82)),,-1)-1,COLUMN(Input!BK82)-COLUMN(Input!$B82)) * IFERROR(XMATCH(TRUE,MAP(Input!BL82:$CV82,LAMBDA(x,x&gt;=Input!BK82))),COLUMN(Input!$CV82)-COLUMN(Input!BK82)) * IFERROR(ROW(Input!BK82)-XMATCH(TRUE,MAP(Input!BK$1:BK81,LAMBDA(x,x&gt;=Input!BK82)),,-1),ROW(Input!BK82)-ROW(Input!BK$1)) * IFERROR(XMATCH(TRUE,MAP(Input!BK83:BK$99,LAMBDA(x,x&gt;=Input!BK82))),ROW(Input!BK$99)-ROW(Input!BK82)),0)</f>
        <v>0</v>
      </c>
      <c r="BM82" s="2">
        <f t="array" ref="BM82">IF('Part 1'!BM82 = 1, IFERROR(COLUMN(Input!BL82)-XMATCH(TRUE,MAP(Input!$B82:BK82,LAMBDA(x,x&gt;=Input!BL82)),,-1)-1,COLUMN(Input!BL82)-COLUMN(Input!$B82)) * IFERROR(XMATCH(TRUE,MAP(Input!BM82:$CV82,LAMBDA(x,x&gt;=Input!BL82))),COLUMN(Input!$CV82)-COLUMN(Input!BL82)) * IFERROR(ROW(Input!BL82)-XMATCH(TRUE,MAP(Input!BL$1:BL81,LAMBDA(x,x&gt;=Input!BL82)),,-1),ROW(Input!BL82)-ROW(Input!BL$1)) * IFERROR(XMATCH(TRUE,MAP(Input!BL83:BL$99,LAMBDA(x,x&gt;=Input!BL82))),ROW(Input!BL$99)-ROW(Input!BL82)),0)</f>
        <v>972</v>
      </c>
      <c r="BN82" s="2">
        <f t="array" ref="BN82">IF('Part 1'!BN82 = 1, IFERROR(COLUMN(Input!BM82)-XMATCH(TRUE,MAP(Input!$B82:BL82,LAMBDA(x,x&gt;=Input!BM82)),,-1)-1,COLUMN(Input!BM82)-COLUMN(Input!$B82)) * IFERROR(XMATCH(TRUE,MAP(Input!BN82:$CV82,LAMBDA(x,x&gt;=Input!BM82))),COLUMN(Input!$CV82)-COLUMN(Input!BM82)) * IFERROR(ROW(Input!BM82)-XMATCH(TRUE,MAP(Input!BM$1:BM81,LAMBDA(x,x&gt;=Input!BM82)),,-1),ROW(Input!BM82)-ROW(Input!BM$1)) * IFERROR(XMATCH(TRUE,MAP(Input!BM83:BM$99,LAMBDA(x,x&gt;=Input!BM82))),ROW(Input!BM$99)-ROW(Input!BM82)),0)</f>
        <v>0</v>
      </c>
      <c r="BO82" s="2">
        <f t="array" ref="BO82">IF('Part 1'!BO82 = 1, IFERROR(COLUMN(Input!BN82)-XMATCH(TRUE,MAP(Input!$B82:BM82,LAMBDA(x,x&gt;=Input!BN82)),,-1)-1,COLUMN(Input!BN82)-COLUMN(Input!$B82)) * IFERROR(XMATCH(TRUE,MAP(Input!BO82:$CV82,LAMBDA(x,x&gt;=Input!BN82))),COLUMN(Input!$CV82)-COLUMN(Input!BN82)) * IFERROR(ROW(Input!BN82)-XMATCH(TRUE,MAP(Input!BN$1:BN81,LAMBDA(x,x&gt;=Input!BN82)),,-1),ROW(Input!BN82)-ROW(Input!BN$1)) * IFERROR(XMATCH(TRUE,MAP(Input!BN83:BN$99,LAMBDA(x,x&gt;=Input!BN82))),ROW(Input!BN$99)-ROW(Input!BN82)),0)</f>
        <v>0</v>
      </c>
      <c r="BP82" s="2">
        <f t="array" ref="BP82">IF('Part 1'!BP82 = 1, IFERROR(COLUMN(Input!BO82)-XMATCH(TRUE,MAP(Input!$B82:BN82,LAMBDA(x,x&gt;=Input!BO82)),,-1)-1,COLUMN(Input!BO82)-COLUMN(Input!$B82)) * IFERROR(XMATCH(TRUE,MAP(Input!BP82:$CV82,LAMBDA(x,x&gt;=Input!BO82))),COLUMN(Input!$CV82)-COLUMN(Input!BO82)) * IFERROR(ROW(Input!BO82)-XMATCH(TRUE,MAP(Input!BO$1:BO81,LAMBDA(x,x&gt;=Input!BO82)),,-1),ROW(Input!BO82)-ROW(Input!BO$1)) * IFERROR(XMATCH(TRUE,MAP(Input!BO83:BO$99,LAMBDA(x,x&gt;=Input!BO82))),ROW(Input!BO$99)-ROW(Input!BO82)),0)</f>
        <v>0</v>
      </c>
      <c r="BQ82" s="2">
        <f t="array" ref="BQ82">IF('Part 1'!BQ82 = 1, IFERROR(COLUMN(Input!BP82)-XMATCH(TRUE,MAP(Input!$B82:BO82,LAMBDA(x,x&gt;=Input!BP82)),,-1)-1,COLUMN(Input!BP82)-COLUMN(Input!$B82)) * IFERROR(XMATCH(TRUE,MAP(Input!BQ82:$CV82,LAMBDA(x,x&gt;=Input!BP82))),COLUMN(Input!$CV82)-COLUMN(Input!BP82)) * IFERROR(ROW(Input!BP82)-XMATCH(TRUE,MAP(Input!BP$1:BP81,LAMBDA(x,x&gt;=Input!BP82)),,-1),ROW(Input!BP82)-ROW(Input!BP$1)) * IFERROR(XMATCH(TRUE,MAP(Input!BP83:BP$99,LAMBDA(x,x&gt;=Input!BP82))),ROW(Input!BP$99)-ROW(Input!BP82)),0)</f>
        <v>0</v>
      </c>
      <c r="BR82" s="2">
        <f t="array" ref="BR82">IF('Part 1'!BR82 = 1, IFERROR(COLUMN(Input!BQ82)-XMATCH(TRUE,MAP(Input!$B82:BP82,LAMBDA(x,x&gt;=Input!BQ82)),,-1)-1,COLUMN(Input!BQ82)-COLUMN(Input!$B82)) * IFERROR(XMATCH(TRUE,MAP(Input!BR82:$CV82,LAMBDA(x,x&gt;=Input!BQ82))),COLUMN(Input!$CV82)-COLUMN(Input!BQ82)) * IFERROR(ROW(Input!BQ82)-XMATCH(TRUE,MAP(Input!BQ$1:BQ81,LAMBDA(x,x&gt;=Input!BQ82)),,-1),ROW(Input!BQ82)-ROW(Input!BQ$1)) * IFERROR(XMATCH(TRUE,MAP(Input!BQ83:BQ$99,LAMBDA(x,x&gt;=Input!BQ82))),ROW(Input!BQ$99)-ROW(Input!BQ82)),0)</f>
        <v>0</v>
      </c>
      <c r="BS82" s="2">
        <f t="array" ref="BS82">IF('Part 1'!BS82 = 1, IFERROR(COLUMN(Input!BR82)-XMATCH(TRUE,MAP(Input!$B82:BQ82,LAMBDA(x,x&gt;=Input!BR82)),,-1)-1,COLUMN(Input!BR82)-COLUMN(Input!$B82)) * IFERROR(XMATCH(TRUE,MAP(Input!BS82:$CV82,LAMBDA(x,x&gt;=Input!BR82))),COLUMN(Input!$CV82)-COLUMN(Input!BR82)) * IFERROR(ROW(Input!BR82)-XMATCH(TRUE,MAP(Input!BR$1:BR81,LAMBDA(x,x&gt;=Input!BR82)),,-1),ROW(Input!BR82)-ROW(Input!BR$1)) * IFERROR(XMATCH(TRUE,MAP(Input!BR83:BR$99,LAMBDA(x,x&gt;=Input!BR82))),ROW(Input!BR$99)-ROW(Input!BR82)),0)</f>
        <v>0</v>
      </c>
      <c r="BT82" s="2">
        <f t="array" ref="BT82">IF('Part 1'!BT82 = 1, IFERROR(COLUMN(Input!BS82)-XMATCH(TRUE,MAP(Input!$B82:BR82,LAMBDA(x,x&gt;=Input!BS82)),,-1)-1,COLUMN(Input!BS82)-COLUMN(Input!$B82)) * IFERROR(XMATCH(TRUE,MAP(Input!BT82:$CV82,LAMBDA(x,x&gt;=Input!BS82))),COLUMN(Input!$CV82)-COLUMN(Input!BS82)) * IFERROR(ROW(Input!BS82)-XMATCH(TRUE,MAP(Input!BS$1:BS81,LAMBDA(x,x&gt;=Input!BS82)),,-1),ROW(Input!BS82)-ROW(Input!BS$1)) * IFERROR(XMATCH(TRUE,MAP(Input!BS83:BS$99,LAMBDA(x,x&gt;=Input!BS82))),ROW(Input!BS$99)-ROW(Input!BS82)),0)</f>
        <v>0</v>
      </c>
      <c r="BU82" s="2">
        <f t="array" ref="BU82">IF('Part 1'!BU82 = 1, IFERROR(COLUMN(Input!BT82)-XMATCH(TRUE,MAP(Input!$B82:BS82,LAMBDA(x,x&gt;=Input!BT82)),,-1)-1,COLUMN(Input!BT82)-COLUMN(Input!$B82)) * IFERROR(XMATCH(TRUE,MAP(Input!BU82:$CV82,LAMBDA(x,x&gt;=Input!BT82))),COLUMN(Input!$CV82)-COLUMN(Input!BT82)) * IFERROR(ROW(Input!BT82)-XMATCH(TRUE,MAP(Input!BT$1:BT81,LAMBDA(x,x&gt;=Input!BT82)),,-1),ROW(Input!BT82)-ROW(Input!BT$1)) * IFERROR(XMATCH(TRUE,MAP(Input!BT83:BT$99,LAMBDA(x,x&gt;=Input!BT82))),ROW(Input!BT$99)-ROW(Input!BT82)),0)</f>
        <v>0</v>
      </c>
      <c r="BV82" s="2">
        <f t="array" ref="BV82">IF('Part 1'!BV82 = 1, IFERROR(COLUMN(Input!BU82)-XMATCH(TRUE,MAP(Input!$B82:BT82,LAMBDA(x,x&gt;=Input!BU82)),,-1)-1,COLUMN(Input!BU82)-COLUMN(Input!$B82)) * IFERROR(XMATCH(TRUE,MAP(Input!BV82:$CV82,LAMBDA(x,x&gt;=Input!BU82))),COLUMN(Input!$CV82)-COLUMN(Input!BU82)) * IFERROR(ROW(Input!BU82)-XMATCH(TRUE,MAP(Input!BU$1:BU81,LAMBDA(x,x&gt;=Input!BU82)),,-1),ROW(Input!BU82)-ROW(Input!BU$1)) * IFERROR(XMATCH(TRUE,MAP(Input!BU83:BU$99,LAMBDA(x,x&gt;=Input!BU82))),ROW(Input!BU$99)-ROW(Input!BU82)),0)</f>
        <v>0</v>
      </c>
      <c r="BW82" s="2">
        <f t="array" ref="BW82">IF('Part 1'!BW82 = 1, IFERROR(COLUMN(Input!BV82)-XMATCH(TRUE,MAP(Input!$B82:BU82,LAMBDA(x,x&gt;=Input!BV82)),,-1)-1,COLUMN(Input!BV82)-COLUMN(Input!$B82)) * IFERROR(XMATCH(TRUE,MAP(Input!BW82:$CV82,LAMBDA(x,x&gt;=Input!BV82))),COLUMN(Input!$CV82)-COLUMN(Input!BV82)) * IFERROR(ROW(Input!BV82)-XMATCH(TRUE,MAP(Input!BV$1:BV81,LAMBDA(x,x&gt;=Input!BV82)),,-1),ROW(Input!BV82)-ROW(Input!BV$1)) * IFERROR(XMATCH(TRUE,MAP(Input!BV83:BV$99,LAMBDA(x,x&gt;=Input!BV82))),ROW(Input!BV$99)-ROW(Input!BV82)),0)</f>
        <v>0</v>
      </c>
      <c r="BX82" s="2">
        <f t="array" ref="BX82">IF('Part 1'!BX82 = 1, IFERROR(COLUMN(Input!BW82)-XMATCH(TRUE,MAP(Input!$B82:BV82,LAMBDA(x,x&gt;=Input!BW82)),,-1)-1,COLUMN(Input!BW82)-COLUMN(Input!$B82)) * IFERROR(XMATCH(TRUE,MAP(Input!BX82:$CV82,LAMBDA(x,x&gt;=Input!BW82))),COLUMN(Input!$CV82)-COLUMN(Input!BW82)) * IFERROR(ROW(Input!BW82)-XMATCH(TRUE,MAP(Input!BW$1:BW81,LAMBDA(x,x&gt;=Input!BW82)),,-1),ROW(Input!BW82)-ROW(Input!BW$1)) * IFERROR(XMATCH(TRUE,MAP(Input!BW83:BW$99,LAMBDA(x,x&gt;=Input!BW82))),ROW(Input!BW$99)-ROW(Input!BW82)),0)</f>
        <v>0</v>
      </c>
      <c r="BY82" s="2">
        <f t="array" ref="BY82">IF('Part 1'!BY82 = 1, IFERROR(COLUMN(Input!BX82)-XMATCH(TRUE,MAP(Input!$B82:BW82,LAMBDA(x,x&gt;=Input!BX82)),,-1)-1,COLUMN(Input!BX82)-COLUMN(Input!$B82)) * IFERROR(XMATCH(TRUE,MAP(Input!BY82:$CV82,LAMBDA(x,x&gt;=Input!BX82))),COLUMN(Input!$CV82)-COLUMN(Input!BX82)) * IFERROR(ROW(Input!BX82)-XMATCH(TRUE,MAP(Input!BX$1:BX81,LAMBDA(x,x&gt;=Input!BX82)),,-1),ROW(Input!BX82)-ROW(Input!BX$1)) * IFERROR(XMATCH(TRUE,MAP(Input!BX83:BX$99,LAMBDA(x,x&gt;=Input!BX82))),ROW(Input!BX$99)-ROW(Input!BX82)),0)</f>
        <v>0</v>
      </c>
      <c r="BZ82" s="2">
        <f t="array" ref="BZ82">IF('Part 1'!BZ82 = 1, IFERROR(COLUMN(Input!BY82)-XMATCH(TRUE,MAP(Input!$B82:BX82,LAMBDA(x,x&gt;=Input!BY82)),,-1)-1,COLUMN(Input!BY82)-COLUMN(Input!$B82)) * IFERROR(XMATCH(TRUE,MAP(Input!BZ82:$CV82,LAMBDA(x,x&gt;=Input!BY82))),COLUMN(Input!$CV82)-COLUMN(Input!BY82)) * IFERROR(ROW(Input!BY82)-XMATCH(TRUE,MAP(Input!BY$1:BY81,LAMBDA(x,x&gt;=Input!BY82)),,-1),ROW(Input!BY82)-ROW(Input!BY$1)) * IFERROR(XMATCH(TRUE,MAP(Input!BY83:BY$99,LAMBDA(x,x&gt;=Input!BY82))),ROW(Input!BY$99)-ROW(Input!BY82)),0)</f>
        <v>0</v>
      </c>
      <c r="CA82" s="2">
        <f t="array" ref="CA82">IF('Part 1'!CA82 = 1, IFERROR(COLUMN(Input!BZ82)-XMATCH(TRUE,MAP(Input!$B82:BY82,LAMBDA(x,x&gt;=Input!BZ82)),,-1)-1,COLUMN(Input!BZ82)-COLUMN(Input!$B82)) * IFERROR(XMATCH(TRUE,MAP(Input!CA82:$CV82,LAMBDA(x,x&gt;=Input!BZ82))),COLUMN(Input!$CV82)-COLUMN(Input!BZ82)) * IFERROR(ROW(Input!BZ82)-XMATCH(TRUE,MAP(Input!BZ$1:BZ81,LAMBDA(x,x&gt;=Input!BZ82)),,-1),ROW(Input!BZ82)-ROW(Input!BZ$1)) * IFERROR(XMATCH(TRUE,MAP(Input!BZ83:BZ$99,LAMBDA(x,x&gt;=Input!BZ82))),ROW(Input!BZ$99)-ROW(Input!BZ82)),0)</f>
        <v>0</v>
      </c>
      <c r="CB82" s="2">
        <f t="array" ref="CB82">IF('Part 1'!CB82 = 1, IFERROR(COLUMN(Input!CA82)-XMATCH(TRUE,MAP(Input!$B82:BZ82,LAMBDA(x,x&gt;=Input!CA82)),,-1)-1,COLUMN(Input!CA82)-COLUMN(Input!$B82)) * IFERROR(XMATCH(TRUE,MAP(Input!CB82:$CV82,LAMBDA(x,x&gt;=Input!CA82))),COLUMN(Input!$CV82)-COLUMN(Input!CA82)) * IFERROR(ROW(Input!CA82)-XMATCH(TRUE,MAP(Input!CA$1:CA81,LAMBDA(x,x&gt;=Input!CA82)),,-1),ROW(Input!CA82)-ROW(Input!CA$1)) * IFERROR(XMATCH(TRUE,MAP(Input!CA83:CA$99,LAMBDA(x,x&gt;=Input!CA82))),ROW(Input!CA$99)-ROW(Input!CA82)),0)</f>
        <v>0</v>
      </c>
      <c r="CC82" s="2">
        <f t="array" ref="CC82">IF('Part 1'!CC82 = 1, IFERROR(COLUMN(Input!CB82)-XMATCH(TRUE,MAP(Input!$B82:CA82,LAMBDA(x,x&gt;=Input!CB82)),,-1)-1,COLUMN(Input!CB82)-COLUMN(Input!$B82)) * IFERROR(XMATCH(TRUE,MAP(Input!CC82:$CV82,LAMBDA(x,x&gt;=Input!CB82))),COLUMN(Input!$CV82)-COLUMN(Input!CB82)) * IFERROR(ROW(Input!CB82)-XMATCH(TRUE,MAP(Input!CB$1:CB81,LAMBDA(x,x&gt;=Input!CB82)),,-1),ROW(Input!CB82)-ROW(Input!CB$1)) * IFERROR(XMATCH(TRUE,MAP(Input!CB83:CB$99,LAMBDA(x,x&gt;=Input!CB82))),ROW(Input!CB$99)-ROW(Input!CB82)),0)</f>
        <v>0</v>
      </c>
      <c r="CD82" s="2">
        <f t="array" ref="CD82">IF('Part 1'!CD82 = 1, IFERROR(COLUMN(Input!CC82)-XMATCH(TRUE,MAP(Input!$B82:CB82,LAMBDA(x,x&gt;=Input!CC82)),,-1)-1,COLUMN(Input!CC82)-COLUMN(Input!$B82)) * IFERROR(XMATCH(TRUE,MAP(Input!CD82:$CV82,LAMBDA(x,x&gt;=Input!CC82))),COLUMN(Input!$CV82)-COLUMN(Input!CC82)) * IFERROR(ROW(Input!CC82)-XMATCH(TRUE,MAP(Input!CC$1:CC81,LAMBDA(x,x&gt;=Input!CC82)),,-1),ROW(Input!CC82)-ROW(Input!CC$1)) * IFERROR(XMATCH(TRUE,MAP(Input!CC83:CC$99,LAMBDA(x,x&gt;=Input!CC82))),ROW(Input!CC$99)-ROW(Input!CC82)),0)</f>
        <v>2431</v>
      </c>
      <c r="CE82" s="2">
        <f t="array" ref="CE82">IF('Part 1'!CE82 = 1, IFERROR(COLUMN(Input!CD82)-XMATCH(TRUE,MAP(Input!$B82:CC82,LAMBDA(x,x&gt;=Input!CD82)),,-1)-1,COLUMN(Input!CD82)-COLUMN(Input!$B82)) * IFERROR(XMATCH(TRUE,MAP(Input!CE82:$CV82,LAMBDA(x,x&gt;=Input!CD82))),COLUMN(Input!$CV82)-COLUMN(Input!CD82)) * IFERROR(ROW(Input!CD82)-XMATCH(TRUE,MAP(Input!CD$1:CD81,LAMBDA(x,x&gt;=Input!CD82)),,-1),ROW(Input!CD82)-ROW(Input!CD$1)) * IFERROR(XMATCH(TRUE,MAP(Input!CD83:CD$99,LAMBDA(x,x&gt;=Input!CD82))),ROW(Input!CD$99)-ROW(Input!CD82)),0)</f>
        <v>1836</v>
      </c>
      <c r="CF82" s="2">
        <f t="array" ref="CF82">IF('Part 1'!CF82 = 1, IFERROR(COLUMN(Input!CE82)-XMATCH(TRUE,MAP(Input!$B82:CD82,LAMBDA(x,x&gt;=Input!CE82)),,-1)-1,COLUMN(Input!CE82)-COLUMN(Input!$B82)) * IFERROR(XMATCH(TRUE,MAP(Input!CF82:$CV82,LAMBDA(x,x&gt;=Input!CE82))),COLUMN(Input!$CV82)-COLUMN(Input!CE82)) * IFERROR(ROW(Input!CE82)-XMATCH(TRUE,MAP(Input!CE$1:CE81,LAMBDA(x,x&gt;=Input!CE82)),,-1),ROW(Input!CE82)-ROW(Input!CE$1)) * IFERROR(XMATCH(TRUE,MAP(Input!CE83:CE$99,LAMBDA(x,x&gt;=Input!CE82))),ROW(Input!CE$99)-ROW(Input!CE82)),0)</f>
        <v>0</v>
      </c>
      <c r="CG82" s="2">
        <f t="array" ref="CG82">IF('Part 1'!CG82 = 1, IFERROR(COLUMN(Input!CF82)-XMATCH(TRUE,MAP(Input!$B82:CE82,LAMBDA(x,x&gt;=Input!CF82)),,-1)-1,COLUMN(Input!CF82)-COLUMN(Input!$B82)) * IFERROR(XMATCH(TRUE,MAP(Input!CG82:$CV82,LAMBDA(x,x&gt;=Input!CF82))),COLUMN(Input!$CV82)-COLUMN(Input!CF82)) * IFERROR(ROW(Input!CF82)-XMATCH(TRUE,MAP(Input!CF$1:CF81,LAMBDA(x,x&gt;=Input!CF82)),,-1),ROW(Input!CF82)-ROW(Input!CF$1)) * IFERROR(XMATCH(TRUE,MAP(Input!CF83:CF$99,LAMBDA(x,x&gt;=Input!CF82))),ROW(Input!CF$99)-ROW(Input!CF82)),0)</f>
        <v>0</v>
      </c>
      <c r="CH82" s="2">
        <f t="array" ref="CH82">IF('Part 1'!CH82 = 1, IFERROR(COLUMN(Input!CG82)-XMATCH(TRUE,MAP(Input!$B82:CF82,LAMBDA(x,x&gt;=Input!CG82)),,-1)-1,COLUMN(Input!CG82)-COLUMN(Input!$B82)) * IFERROR(XMATCH(TRUE,MAP(Input!CH82:$CV82,LAMBDA(x,x&gt;=Input!CG82))),COLUMN(Input!$CV82)-COLUMN(Input!CG82)) * IFERROR(ROW(Input!CG82)-XMATCH(TRUE,MAP(Input!CG$1:CG81,LAMBDA(x,x&gt;=Input!CG82)),,-1),ROW(Input!CG82)-ROW(Input!CG$1)) * IFERROR(XMATCH(TRUE,MAP(Input!CG83:CG$99,LAMBDA(x,x&gt;=Input!CG82))),ROW(Input!CG$99)-ROW(Input!CG82)),0)</f>
        <v>0</v>
      </c>
      <c r="CI82" s="2">
        <f t="array" ref="CI82">IF('Part 1'!CI82 = 1, IFERROR(COLUMN(Input!CH82)-XMATCH(TRUE,MAP(Input!$B82:CG82,LAMBDA(x,x&gt;=Input!CH82)),,-1)-1,COLUMN(Input!CH82)-COLUMN(Input!$B82)) * IFERROR(XMATCH(TRUE,MAP(Input!CI82:$CV82,LAMBDA(x,x&gt;=Input!CH82))),COLUMN(Input!$CV82)-COLUMN(Input!CH82)) * IFERROR(ROW(Input!CH82)-XMATCH(TRUE,MAP(Input!CH$1:CH81,LAMBDA(x,x&gt;=Input!CH82)),,-1),ROW(Input!CH82)-ROW(Input!CH$1)) * IFERROR(XMATCH(TRUE,MAP(Input!CH83:CH$99,LAMBDA(x,x&gt;=Input!CH82))),ROW(Input!CH$99)-ROW(Input!CH82)),0)</f>
        <v>0</v>
      </c>
      <c r="CJ82" s="2">
        <f t="array" ref="CJ82">IF('Part 1'!CJ82 = 1, IFERROR(COLUMN(Input!CI82)-XMATCH(TRUE,MAP(Input!$B82:CH82,LAMBDA(x,x&gt;=Input!CI82)),,-1)-1,COLUMN(Input!CI82)-COLUMN(Input!$B82)) * IFERROR(XMATCH(TRUE,MAP(Input!CJ82:$CV82,LAMBDA(x,x&gt;=Input!CI82))),COLUMN(Input!$CV82)-COLUMN(Input!CI82)) * IFERROR(ROW(Input!CI82)-XMATCH(TRUE,MAP(Input!CI$1:CI81,LAMBDA(x,x&gt;=Input!CI82)),,-1),ROW(Input!CI82)-ROW(Input!CI$1)) * IFERROR(XMATCH(TRUE,MAP(Input!CI83:CI$99,LAMBDA(x,x&gt;=Input!CI82))),ROW(Input!CI$99)-ROW(Input!CI82)),0)</f>
        <v>0</v>
      </c>
      <c r="CK82" s="2">
        <f t="array" ref="CK82">IF('Part 1'!CK82 = 1, IFERROR(COLUMN(Input!CJ82)-XMATCH(TRUE,MAP(Input!$B82:CI82,LAMBDA(x,x&gt;=Input!CJ82)),,-1)-1,COLUMN(Input!CJ82)-COLUMN(Input!$B82)) * IFERROR(XMATCH(TRUE,MAP(Input!CK82:$CV82,LAMBDA(x,x&gt;=Input!CJ82))),COLUMN(Input!$CV82)-COLUMN(Input!CJ82)) * IFERROR(ROW(Input!CJ82)-XMATCH(TRUE,MAP(Input!CJ$1:CJ81,LAMBDA(x,x&gt;=Input!CJ82)),,-1),ROW(Input!CJ82)-ROW(Input!CJ$1)) * IFERROR(XMATCH(TRUE,MAP(Input!CJ83:CJ$99,LAMBDA(x,x&gt;=Input!CJ82))),ROW(Input!CJ$99)-ROW(Input!CJ82)),0)</f>
        <v>0</v>
      </c>
      <c r="CL82" s="2">
        <f t="array" ref="CL82">IF('Part 1'!CL82 = 1, IFERROR(COLUMN(Input!CK82)-XMATCH(TRUE,MAP(Input!$B82:CJ82,LAMBDA(x,x&gt;=Input!CK82)),,-1)-1,COLUMN(Input!CK82)-COLUMN(Input!$B82)) * IFERROR(XMATCH(TRUE,MAP(Input!CL82:$CV82,LAMBDA(x,x&gt;=Input!CK82))),COLUMN(Input!$CV82)-COLUMN(Input!CK82)) * IFERROR(ROW(Input!CK82)-XMATCH(TRUE,MAP(Input!CK$1:CK81,LAMBDA(x,x&gt;=Input!CK82)),,-1),ROW(Input!CK82)-ROW(Input!CK$1)) * IFERROR(XMATCH(TRUE,MAP(Input!CK83:CK$99,LAMBDA(x,x&gt;=Input!CK82))),ROW(Input!CK$99)-ROW(Input!CK82)),0)</f>
        <v>0</v>
      </c>
      <c r="CM82" s="2">
        <f t="array" ref="CM82">IF('Part 1'!CM82 = 1, IFERROR(COLUMN(Input!CL82)-XMATCH(TRUE,MAP(Input!$B82:CK82,LAMBDA(x,x&gt;=Input!CL82)),,-1)-1,COLUMN(Input!CL82)-COLUMN(Input!$B82)) * IFERROR(XMATCH(TRUE,MAP(Input!CM82:$CV82,LAMBDA(x,x&gt;=Input!CL82))),COLUMN(Input!$CV82)-COLUMN(Input!CL82)) * IFERROR(ROW(Input!CL82)-XMATCH(TRUE,MAP(Input!CL$1:CL81,LAMBDA(x,x&gt;=Input!CL82)),,-1),ROW(Input!CL82)-ROW(Input!CL$1)) * IFERROR(XMATCH(TRUE,MAP(Input!CL83:CL$99,LAMBDA(x,x&gt;=Input!CL82))),ROW(Input!CL$99)-ROW(Input!CL82)),0)</f>
        <v>0</v>
      </c>
      <c r="CN82" s="2">
        <f t="array" ref="CN82">IF('Part 1'!CN82 = 1, IFERROR(COLUMN(Input!CM82)-XMATCH(TRUE,MAP(Input!$B82:CL82,LAMBDA(x,x&gt;=Input!CM82)),,-1)-1,COLUMN(Input!CM82)-COLUMN(Input!$B82)) * IFERROR(XMATCH(TRUE,MAP(Input!CN82:$CV82,LAMBDA(x,x&gt;=Input!CM82))),COLUMN(Input!$CV82)-COLUMN(Input!CM82)) * IFERROR(ROW(Input!CM82)-XMATCH(TRUE,MAP(Input!CM$1:CM81,LAMBDA(x,x&gt;=Input!CM82)),,-1),ROW(Input!CM82)-ROW(Input!CM$1)) * IFERROR(XMATCH(TRUE,MAP(Input!CM83:CM$99,LAMBDA(x,x&gt;=Input!CM82))),ROW(Input!CM$99)-ROW(Input!CM82)),0)</f>
        <v>729</v>
      </c>
      <c r="CO82" s="2">
        <f t="array" ref="CO82">IF('Part 1'!CO82 = 1, IFERROR(COLUMN(Input!CN82)-XMATCH(TRUE,MAP(Input!$B82:CM82,LAMBDA(x,x&gt;=Input!CN82)),,-1)-1,COLUMN(Input!CN82)-COLUMN(Input!$B82)) * IFERROR(XMATCH(TRUE,MAP(Input!CO82:$CV82,LAMBDA(x,x&gt;=Input!CN82))),COLUMN(Input!$CV82)-COLUMN(Input!CN82)) * IFERROR(ROW(Input!CN82)-XMATCH(TRUE,MAP(Input!CN$1:CN81,LAMBDA(x,x&gt;=Input!CN82)),,-1),ROW(Input!CN82)-ROW(Input!CN$1)) * IFERROR(XMATCH(TRUE,MAP(Input!CN83:CN$99,LAMBDA(x,x&gt;=Input!CN82))),ROW(Input!CN$99)-ROW(Input!CN82)),0)</f>
        <v>0</v>
      </c>
      <c r="CP82" s="2">
        <f t="array" ref="CP82">IF('Part 1'!CP82 = 1, IFERROR(COLUMN(Input!CO82)-XMATCH(TRUE,MAP(Input!$B82:CN82,LAMBDA(x,x&gt;=Input!CO82)),,-1)-1,COLUMN(Input!CO82)-COLUMN(Input!$B82)) * IFERROR(XMATCH(TRUE,MAP(Input!CP82:$CV82,LAMBDA(x,x&gt;=Input!CO82))),COLUMN(Input!$CV82)-COLUMN(Input!CO82)) * IFERROR(ROW(Input!CO82)-XMATCH(TRUE,MAP(Input!CO$1:CO81,LAMBDA(x,x&gt;=Input!CO82)),,-1),ROW(Input!CO82)-ROW(Input!CO$1)) * IFERROR(XMATCH(TRUE,MAP(Input!CO83:CO$99,LAMBDA(x,x&gt;=Input!CO82))),ROW(Input!CO$99)-ROW(Input!CO82)),0)</f>
        <v>0</v>
      </c>
      <c r="CQ82" s="2">
        <f t="array" ref="CQ82">IF('Part 1'!CQ82 = 1, IFERROR(COLUMN(Input!CP82)-XMATCH(TRUE,MAP(Input!$B82:CO82,LAMBDA(x,x&gt;=Input!CP82)),,-1)-1,COLUMN(Input!CP82)-COLUMN(Input!$B82)) * IFERROR(XMATCH(TRUE,MAP(Input!CQ82:$CV82,LAMBDA(x,x&gt;=Input!CP82))),COLUMN(Input!$CV82)-COLUMN(Input!CP82)) * IFERROR(ROW(Input!CP82)-XMATCH(TRUE,MAP(Input!CP$1:CP81,LAMBDA(x,x&gt;=Input!CP82)),,-1),ROW(Input!CP82)-ROW(Input!CP$1)) * IFERROR(XMATCH(TRUE,MAP(Input!CP83:CP$99,LAMBDA(x,x&gt;=Input!CP82))),ROW(Input!CP$99)-ROW(Input!CP82)),0)</f>
        <v>0</v>
      </c>
      <c r="CR82" s="2">
        <f t="array" ref="CR82">IF('Part 1'!CR82 = 1, IFERROR(COLUMN(Input!CQ82)-XMATCH(TRUE,MAP(Input!$B82:CP82,LAMBDA(x,x&gt;=Input!CQ82)),,-1)-1,COLUMN(Input!CQ82)-COLUMN(Input!$B82)) * IFERROR(XMATCH(TRUE,MAP(Input!CR82:$CV82,LAMBDA(x,x&gt;=Input!CQ82))),COLUMN(Input!$CV82)-COLUMN(Input!CQ82)) * IFERROR(ROW(Input!CQ82)-XMATCH(TRUE,MAP(Input!CQ$1:CQ81,LAMBDA(x,x&gt;=Input!CQ82)),,-1),ROW(Input!CQ82)-ROW(Input!CQ$1)) * IFERROR(XMATCH(TRUE,MAP(Input!CQ83:CQ$99,LAMBDA(x,x&gt;=Input!CQ82))),ROW(Input!CQ$99)-ROW(Input!CQ82)),0)</f>
        <v>0</v>
      </c>
      <c r="CS82" s="2">
        <f t="array" ref="CS82">IF('Part 1'!CS82 = 1, IFERROR(COLUMN(Input!CR82)-XMATCH(TRUE,MAP(Input!$B82:CQ82,LAMBDA(x,x&gt;=Input!CR82)),,-1)-1,COLUMN(Input!CR82)-COLUMN(Input!$B82)) * IFERROR(XMATCH(TRUE,MAP(Input!CS82:$CV82,LAMBDA(x,x&gt;=Input!CR82))),COLUMN(Input!$CV82)-COLUMN(Input!CR82)) * IFERROR(ROW(Input!CR82)-XMATCH(TRUE,MAP(Input!CR$1:CR81,LAMBDA(x,x&gt;=Input!CR82)),,-1),ROW(Input!CR82)-ROW(Input!CR$1)) * IFERROR(XMATCH(TRUE,MAP(Input!CR83:CR$99,LAMBDA(x,x&gt;=Input!CR82))),ROW(Input!CR$99)-ROW(Input!CR82)),0)</f>
        <v>0</v>
      </c>
      <c r="CT82" s="2">
        <f t="array" ref="CT82">IF('Part 1'!CT82 = 1, IFERROR(COLUMN(Input!CS82)-XMATCH(TRUE,MAP(Input!$B82:CR82,LAMBDA(x,x&gt;=Input!CS82)),,-1)-1,COLUMN(Input!CS82)-COLUMN(Input!$B82)) * IFERROR(XMATCH(TRUE,MAP(Input!CT82:$CV82,LAMBDA(x,x&gt;=Input!CS82))),COLUMN(Input!$CV82)-COLUMN(Input!CS82)) * IFERROR(ROW(Input!CS82)-XMATCH(TRUE,MAP(Input!CS$1:CS81,LAMBDA(x,x&gt;=Input!CS82)),,-1),ROW(Input!CS82)-ROW(Input!CS$1)) * IFERROR(XMATCH(TRUE,MAP(Input!CS83:CS$99,LAMBDA(x,x&gt;=Input!CS82))),ROW(Input!CS$99)-ROW(Input!CS82)),0)</f>
        <v>0</v>
      </c>
      <c r="CU82" s="2">
        <f t="array" ref="CU82">IF('Part 1'!CU82 = 1, IFERROR(COLUMN(Input!CT82)-XMATCH(TRUE,MAP(Input!$B82:CS82,LAMBDA(x,x&gt;=Input!CT82)),,-1)-1,COLUMN(Input!CT82)-COLUMN(Input!$B82)) * IFERROR(XMATCH(TRUE,MAP(Input!CU82:$CV82,LAMBDA(x,x&gt;=Input!CT82))),COLUMN(Input!$CV82)-COLUMN(Input!CT82)) * IFERROR(ROW(Input!CT82)-XMATCH(TRUE,MAP(Input!CT$1:CT81,LAMBDA(x,x&gt;=Input!CT82)),,-1),ROW(Input!CT82)-ROW(Input!CT$1)) * IFERROR(XMATCH(TRUE,MAP(Input!CT83:CT$99,LAMBDA(x,x&gt;=Input!CT82))),ROW(Input!CT$99)-ROW(Input!CT82)),0)</f>
        <v>0</v>
      </c>
      <c r="CV82" s="2">
        <f t="array" ref="CV82">IF('Part 1'!CV82 = 1, IFERROR(COLUMN(Input!CU82)-XMATCH(TRUE,MAP(Input!$B82:CT82,LAMBDA(x,x&gt;=Input!CU82)),,-1)-1,COLUMN(Input!CU82)-COLUMN(Input!$B82)) * IFERROR(XMATCH(TRUE,MAP(Input!CV82:$CV82,LAMBDA(x,x&gt;=Input!CU82))),COLUMN(Input!$CV82)-COLUMN(Input!CU82)) * IFERROR(ROW(Input!CU82)-XMATCH(TRUE,MAP(Input!CU$1:CU81,LAMBDA(x,x&gt;=Input!CU82)),,-1),ROW(Input!CU82)-ROW(Input!CU$1)) * IFERROR(XMATCH(TRUE,MAP(Input!CU83:CU$99,LAMBDA(x,x&gt;=Input!CU82))),ROW(Input!CU$99)-ROW(Input!CU82)),0)</f>
        <v>90</v>
      </c>
      <c r="CW82" s="4">
        <v>0.0</v>
      </c>
    </row>
    <row r="83">
      <c r="A83" s="2"/>
      <c r="B83" s="4"/>
      <c r="C83" s="4">
        <v>0.0</v>
      </c>
      <c r="D83" s="2">
        <f t="array" ref="D83">IF('Part 1'!D83 = 1, IFERROR(COLUMN(Input!C83)-XMATCH(TRUE,MAP(Input!$B83:B83,LAMBDA(x,x&gt;=Input!C83)),,-1)-1,COLUMN(Input!C83)-COLUMN(Input!$B83)) * IFERROR(XMATCH(TRUE,MAP(Input!D83:$CV83,LAMBDA(x,x&gt;=Input!C83))),COLUMN(Input!$CV83)-COLUMN(Input!C83)) * IFERROR(ROW(Input!C83)-XMATCH(TRUE,MAP(Input!C$1:C82,LAMBDA(x,x&gt;=Input!C83)),,-1),ROW(Input!C83)-ROW(Input!C$1)) * IFERROR(XMATCH(TRUE,MAP(Input!C84:C$99,LAMBDA(x,x&gt;=Input!C83))),ROW(Input!C$99)-ROW(Input!C83)),0)</f>
        <v>0</v>
      </c>
      <c r="E83" s="2">
        <f t="array" ref="E83">IF('Part 1'!E83 = 1, IFERROR(COLUMN(Input!D83)-XMATCH(TRUE,MAP(Input!$B83:C83,LAMBDA(x,x&gt;=Input!D83)),,-1)-1,COLUMN(Input!D83)-COLUMN(Input!$B83)) * IFERROR(XMATCH(TRUE,MAP(Input!E83:$CV83,LAMBDA(x,x&gt;=Input!D83))),COLUMN(Input!$CV83)-COLUMN(Input!D83)) * IFERROR(ROW(Input!D83)-XMATCH(TRUE,MAP(Input!D$1:D82,LAMBDA(x,x&gt;=Input!D83)),,-1),ROW(Input!D83)-ROW(Input!D$1)) * IFERROR(XMATCH(TRUE,MAP(Input!D84:D$99,LAMBDA(x,x&gt;=Input!D83))),ROW(Input!D$99)-ROW(Input!D83)),0)</f>
        <v>0</v>
      </c>
      <c r="F83" s="2">
        <f t="array" ref="F83">IF('Part 1'!F83 = 1, IFERROR(COLUMN(Input!E83)-XMATCH(TRUE,MAP(Input!$B83:D83,LAMBDA(x,x&gt;=Input!E83)),,-1)-1,COLUMN(Input!E83)-COLUMN(Input!$B83)) * IFERROR(XMATCH(TRUE,MAP(Input!F83:$CV83,LAMBDA(x,x&gt;=Input!E83))),COLUMN(Input!$CV83)-COLUMN(Input!E83)) * IFERROR(ROW(Input!E83)-XMATCH(TRUE,MAP(Input!E$1:E82,LAMBDA(x,x&gt;=Input!E83)),,-1),ROW(Input!E83)-ROW(Input!E$1)) * IFERROR(XMATCH(TRUE,MAP(Input!E84:E$99,LAMBDA(x,x&gt;=Input!E83))),ROW(Input!E$99)-ROW(Input!E83)),0)</f>
        <v>0</v>
      </c>
      <c r="G83" s="2">
        <f t="array" ref="G83">IF('Part 1'!G83 = 1, IFERROR(COLUMN(Input!F83)-XMATCH(TRUE,MAP(Input!$B83:E83,LAMBDA(x,x&gt;=Input!F83)),,-1)-1,COLUMN(Input!F83)-COLUMN(Input!$B83)) * IFERROR(XMATCH(TRUE,MAP(Input!G83:$CV83,LAMBDA(x,x&gt;=Input!F83))),COLUMN(Input!$CV83)-COLUMN(Input!F83)) * IFERROR(ROW(Input!F83)-XMATCH(TRUE,MAP(Input!F$1:F82,LAMBDA(x,x&gt;=Input!F83)),,-1),ROW(Input!F83)-ROW(Input!F$1)) * IFERROR(XMATCH(TRUE,MAP(Input!F84:F$99,LAMBDA(x,x&gt;=Input!F83))),ROW(Input!F$99)-ROW(Input!F83)),0)</f>
        <v>0</v>
      </c>
      <c r="H83" s="2">
        <f t="array" ref="H83">IF('Part 1'!H83 = 1, IFERROR(COLUMN(Input!G83)-XMATCH(TRUE,MAP(Input!$B83:F83,LAMBDA(x,x&gt;=Input!G83)),,-1)-1,COLUMN(Input!G83)-COLUMN(Input!$B83)) * IFERROR(XMATCH(TRUE,MAP(Input!H83:$CV83,LAMBDA(x,x&gt;=Input!G83))),COLUMN(Input!$CV83)-COLUMN(Input!G83)) * IFERROR(ROW(Input!G83)-XMATCH(TRUE,MAP(Input!G$1:G82,LAMBDA(x,x&gt;=Input!G83)),,-1),ROW(Input!G83)-ROW(Input!G$1)) * IFERROR(XMATCH(TRUE,MAP(Input!G84:G$99,LAMBDA(x,x&gt;=Input!G83))),ROW(Input!G$99)-ROW(Input!G83)),0)</f>
        <v>0</v>
      </c>
      <c r="I83" s="2">
        <f t="array" ref="I83">IF('Part 1'!I83 = 1, IFERROR(COLUMN(Input!H83)-XMATCH(TRUE,MAP(Input!$B83:G83,LAMBDA(x,x&gt;=Input!H83)),,-1)-1,COLUMN(Input!H83)-COLUMN(Input!$B83)) * IFERROR(XMATCH(TRUE,MAP(Input!I83:$CV83,LAMBDA(x,x&gt;=Input!H83))),COLUMN(Input!$CV83)-COLUMN(Input!H83)) * IFERROR(ROW(Input!H83)-XMATCH(TRUE,MAP(Input!H$1:H82,LAMBDA(x,x&gt;=Input!H83)),,-1),ROW(Input!H83)-ROW(Input!H$1)) * IFERROR(XMATCH(TRUE,MAP(Input!H84:H$99,LAMBDA(x,x&gt;=Input!H83))),ROW(Input!H$99)-ROW(Input!H83)),0)</f>
        <v>0</v>
      </c>
      <c r="J83" s="2">
        <f t="array" ref="J83">IF('Part 1'!J83 = 1, IFERROR(COLUMN(Input!I83)-XMATCH(TRUE,MAP(Input!$B83:H83,LAMBDA(x,x&gt;=Input!I83)),,-1)-1,COLUMN(Input!I83)-COLUMN(Input!$B83)) * IFERROR(XMATCH(TRUE,MAP(Input!J83:$CV83,LAMBDA(x,x&gt;=Input!I83))),COLUMN(Input!$CV83)-COLUMN(Input!I83)) * IFERROR(ROW(Input!I83)-XMATCH(TRUE,MAP(Input!I$1:I82,LAMBDA(x,x&gt;=Input!I83)),,-1),ROW(Input!I83)-ROW(Input!I$1)) * IFERROR(XMATCH(TRUE,MAP(Input!I84:I$99,LAMBDA(x,x&gt;=Input!I83))),ROW(Input!I$99)-ROW(Input!I83)),0)</f>
        <v>0</v>
      </c>
      <c r="K83" s="2">
        <f t="array" ref="K83">IF('Part 1'!K83 = 1, IFERROR(COLUMN(Input!J83)-XMATCH(TRUE,MAP(Input!$B83:I83,LAMBDA(x,x&gt;=Input!J83)),,-1)-1,COLUMN(Input!J83)-COLUMN(Input!$B83)) * IFERROR(XMATCH(TRUE,MAP(Input!K83:$CV83,LAMBDA(x,x&gt;=Input!J83))),COLUMN(Input!$CV83)-COLUMN(Input!J83)) * IFERROR(ROW(Input!J83)-XMATCH(TRUE,MAP(Input!J$1:J82,LAMBDA(x,x&gt;=Input!J83)),,-1),ROW(Input!J83)-ROW(Input!J$1)) * IFERROR(XMATCH(TRUE,MAP(Input!J84:J$99,LAMBDA(x,x&gt;=Input!J83))),ROW(Input!J$99)-ROW(Input!J83)),0)</f>
        <v>0</v>
      </c>
      <c r="L83" s="2">
        <f t="array" ref="L83">IF('Part 1'!L83 = 1, IFERROR(COLUMN(Input!K83)-XMATCH(TRUE,MAP(Input!$B83:J83,LAMBDA(x,x&gt;=Input!K83)),,-1)-1,COLUMN(Input!K83)-COLUMN(Input!$B83)) * IFERROR(XMATCH(TRUE,MAP(Input!L83:$CV83,LAMBDA(x,x&gt;=Input!K83))),COLUMN(Input!$CV83)-COLUMN(Input!K83)) * IFERROR(ROW(Input!K83)-XMATCH(TRUE,MAP(Input!K$1:K82,LAMBDA(x,x&gt;=Input!K83)),,-1),ROW(Input!K83)-ROW(Input!K$1)) * IFERROR(XMATCH(TRUE,MAP(Input!K84:K$99,LAMBDA(x,x&gt;=Input!K83))),ROW(Input!K$99)-ROW(Input!K83)),0)</f>
        <v>0</v>
      </c>
      <c r="M83" s="2">
        <f t="array" ref="M83">IF('Part 1'!M83 = 1, IFERROR(COLUMN(Input!L83)-XMATCH(TRUE,MAP(Input!$B83:K83,LAMBDA(x,x&gt;=Input!L83)),,-1)-1,COLUMN(Input!L83)-COLUMN(Input!$B83)) * IFERROR(XMATCH(TRUE,MAP(Input!M83:$CV83,LAMBDA(x,x&gt;=Input!L83))),COLUMN(Input!$CV83)-COLUMN(Input!L83)) * IFERROR(ROW(Input!L83)-XMATCH(TRUE,MAP(Input!L$1:L82,LAMBDA(x,x&gt;=Input!L83)),,-1),ROW(Input!L83)-ROW(Input!L$1)) * IFERROR(XMATCH(TRUE,MAP(Input!L84:L$99,LAMBDA(x,x&gt;=Input!L83))),ROW(Input!L$99)-ROW(Input!L83)),0)</f>
        <v>0</v>
      </c>
      <c r="N83" s="2">
        <f t="array" ref="N83">IF('Part 1'!N83 = 1, IFERROR(COLUMN(Input!M83)-XMATCH(TRUE,MAP(Input!$B83:L83,LAMBDA(x,x&gt;=Input!M83)),,-1)-1,COLUMN(Input!M83)-COLUMN(Input!$B83)) * IFERROR(XMATCH(TRUE,MAP(Input!N83:$CV83,LAMBDA(x,x&gt;=Input!M83))),COLUMN(Input!$CV83)-COLUMN(Input!M83)) * IFERROR(ROW(Input!M83)-XMATCH(TRUE,MAP(Input!M$1:M82,LAMBDA(x,x&gt;=Input!M83)),,-1),ROW(Input!M83)-ROW(Input!M$1)) * IFERROR(XMATCH(TRUE,MAP(Input!M84:M$99,LAMBDA(x,x&gt;=Input!M83))),ROW(Input!M$99)-ROW(Input!M83)),0)</f>
        <v>1232</v>
      </c>
      <c r="O83" s="2">
        <f t="array" ref="O83">IF('Part 1'!O83 = 1, IFERROR(COLUMN(Input!N83)-XMATCH(TRUE,MAP(Input!$B83:M83,LAMBDA(x,x&gt;=Input!N83)),,-1)-1,COLUMN(Input!N83)-COLUMN(Input!$B83)) * IFERROR(XMATCH(TRUE,MAP(Input!O83:$CV83,LAMBDA(x,x&gt;=Input!N83))),COLUMN(Input!$CV83)-COLUMN(Input!N83)) * IFERROR(ROW(Input!N83)-XMATCH(TRUE,MAP(Input!N$1:N82,LAMBDA(x,x&gt;=Input!N83)),,-1),ROW(Input!N83)-ROW(Input!N$1)) * IFERROR(XMATCH(TRUE,MAP(Input!N84:N$99,LAMBDA(x,x&gt;=Input!N83))),ROW(Input!N$99)-ROW(Input!N83)),0)</f>
        <v>96</v>
      </c>
      <c r="P83" s="2">
        <f t="array" ref="P83">IF('Part 1'!P83 = 1, IFERROR(COLUMN(Input!O83)-XMATCH(TRUE,MAP(Input!$B83:N83,LAMBDA(x,x&gt;=Input!O83)),,-1)-1,COLUMN(Input!O83)-COLUMN(Input!$B83)) * IFERROR(XMATCH(TRUE,MAP(Input!P83:$CV83,LAMBDA(x,x&gt;=Input!O83))),COLUMN(Input!$CV83)-COLUMN(Input!O83)) * IFERROR(ROW(Input!O83)-XMATCH(TRUE,MAP(Input!O$1:O82,LAMBDA(x,x&gt;=Input!O83)),,-1),ROW(Input!O83)-ROW(Input!O$1)) * IFERROR(XMATCH(TRUE,MAP(Input!O84:O$99,LAMBDA(x,x&gt;=Input!O83))),ROW(Input!O$99)-ROW(Input!O83)),0)</f>
        <v>0</v>
      </c>
      <c r="Q83" s="2">
        <f t="array" ref="Q83">IF('Part 1'!Q83 = 1, IFERROR(COLUMN(Input!P83)-XMATCH(TRUE,MAP(Input!$B83:O83,LAMBDA(x,x&gt;=Input!P83)),,-1)-1,COLUMN(Input!P83)-COLUMN(Input!$B83)) * IFERROR(XMATCH(TRUE,MAP(Input!Q83:$CV83,LAMBDA(x,x&gt;=Input!P83))),COLUMN(Input!$CV83)-COLUMN(Input!P83)) * IFERROR(ROW(Input!P83)-XMATCH(TRUE,MAP(Input!P$1:P82,LAMBDA(x,x&gt;=Input!P83)),,-1),ROW(Input!P83)-ROW(Input!P$1)) * IFERROR(XMATCH(TRUE,MAP(Input!P84:P$99,LAMBDA(x,x&gt;=Input!P83))),ROW(Input!P$99)-ROW(Input!P83)),0)</f>
        <v>0</v>
      </c>
      <c r="R83" s="2">
        <f t="array" ref="R83">IF('Part 1'!R83 = 1, IFERROR(COLUMN(Input!Q83)-XMATCH(TRUE,MAP(Input!$B83:P83,LAMBDA(x,x&gt;=Input!Q83)),,-1)-1,COLUMN(Input!Q83)-COLUMN(Input!$B83)) * IFERROR(XMATCH(TRUE,MAP(Input!R83:$CV83,LAMBDA(x,x&gt;=Input!Q83))),COLUMN(Input!$CV83)-COLUMN(Input!Q83)) * IFERROR(ROW(Input!Q83)-XMATCH(TRUE,MAP(Input!Q$1:Q82,LAMBDA(x,x&gt;=Input!Q83)),,-1),ROW(Input!Q83)-ROW(Input!Q$1)) * IFERROR(XMATCH(TRUE,MAP(Input!Q84:Q$99,LAMBDA(x,x&gt;=Input!Q83))),ROW(Input!Q$99)-ROW(Input!Q83)),0)</f>
        <v>1152</v>
      </c>
      <c r="S83" s="2">
        <f t="array" ref="S83">IF('Part 1'!S83 = 1, IFERROR(COLUMN(Input!R83)-XMATCH(TRUE,MAP(Input!$B83:Q83,LAMBDA(x,x&gt;=Input!R83)),,-1)-1,COLUMN(Input!R83)-COLUMN(Input!$B83)) * IFERROR(XMATCH(TRUE,MAP(Input!S83:$CV83,LAMBDA(x,x&gt;=Input!R83))),COLUMN(Input!$CV83)-COLUMN(Input!R83)) * IFERROR(ROW(Input!R83)-XMATCH(TRUE,MAP(Input!R$1:R82,LAMBDA(x,x&gt;=Input!R83)),,-1),ROW(Input!R83)-ROW(Input!R$1)) * IFERROR(XMATCH(TRUE,MAP(Input!R84:R$99,LAMBDA(x,x&gt;=Input!R83))),ROW(Input!R$99)-ROW(Input!R83)),0)</f>
        <v>0</v>
      </c>
      <c r="T83" s="2">
        <f t="array" ref="T83">IF('Part 1'!T83 = 1, IFERROR(COLUMN(Input!S83)-XMATCH(TRUE,MAP(Input!$B83:R83,LAMBDA(x,x&gt;=Input!S83)),,-1)-1,COLUMN(Input!S83)-COLUMN(Input!$B83)) * IFERROR(XMATCH(TRUE,MAP(Input!T83:$CV83,LAMBDA(x,x&gt;=Input!S83))),COLUMN(Input!$CV83)-COLUMN(Input!S83)) * IFERROR(ROW(Input!S83)-XMATCH(TRUE,MAP(Input!S$1:S82,LAMBDA(x,x&gt;=Input!S83)),,-1),ROW(Input!S83)-ROW(Input!S$1)) * IFERROR(XMATCH(TRUE,MAP(Input!S84:S$99,LAMBDA(x,x&gt;=Input!S83))),ROW(Input!S$99)-ROW(Input!S83)),0)</f>
        <v>0</v>
      </c>
      <c r="U83" s="2">
        <f t="array" ref="U83">IF('Part 1'!U83 = 1, IFERROR(COLUMN(Input!T83)-XMATCH(TRUE,MAP(Input!$B83:S83,LAMBDA(x,x&gt;=Input!T83)),,-1)-1,COLUMN(Input!T83)-COLUMN(Input!$B83)) * IFERROR(XMATCH(TRUE,MAP(Input!U83:$CV83,LAMBDA(x,x&gt;=Input!T83))),COLUMN(Input!$CV83)-COLUMN(Input!T83)) * IFERROR(ROW(Input!T83)-XMATCH(TRUE,MAP(Input!T$1:T82,LAMBDA(x,x&gt;=Input!T83)),,-1),ROW(Input!T83)-ROW(Input!T$1)) * IFERROR(XMATCH(TRUE,MAP(Input!T84:T$99,LAMBDA(x,x&gt;=Input!T83))),ROW(Input!T$99)-ROW(Input!T83)),0)</f>
        <v>0</v>
      </c>
      <c r="V83" s="2">
        <f t="array" ref="V83">IF('Part 1'!V83 = 1, IFERROR(COLUMN(Input!U83)-XMATCH(TRUE,MAP(Input!$B83:T83,LAMBDA(x,x&gt;=Input!U83)),,-1)-1,COLUMN(Input!U83)-COLUMN(Input!$B83)) * IFERROR(XMATCH(TRUE,MAP(Input!V83:$CV83,LAMBDA(x,x&gt;=Input!U83))),COLUMN(Input!$CV83)-COLUMN(Input!U83)) * IFERROR(ROW(Input!U83)-XMATCH(TRUE,MAP(Input!U$1:U82,LAMBDA(x,x&gt;=Input!U83)),,-1),ROW(Input!U83)-ROW(Input!U$1)) * IFERROR(XMATCH(TRUE,MAP(Input!U84:U$99,LAMBDA(x,x&gt;=Input!U83))),ROW(Input!U$99)-ROW(Input!U83)),0)</f>
        <v>0</v>
      </c>
      <c r="W83" s="2">
        <f t="array" ref="W83">IF('Part 1'!W83 = 1, IFERROR(COLUMN(Input!V83)-XMATCH(TRUE,MAP(Input!$B83:U83,LAMBDA(x,x&gt;=Input!V83)),,-1)-1,COLUMN(Input!V83)-COLUMN(Input!$B83)) * IFERROR(XMATCH(TRUE,MAP(Input!W83:$CV83,LAMBDA(x,x&gt;=Input!V83))),COLUMN(Input!$CV83)-COLUMN(Input!V83)) * IFERROR(ROW(Input!V83)-XMATCH(TRUE,MAP(Input!V$1:V82,LAMBDA(x,x&gt;=Input!V83)),,-1),ROW(Input!V83)-ROW(Input!V$1)) * IFERROR(XMATCH(TRUE,MAP(Input!V84:V$99,LAMBDA(x,x&gt;=Input!V83))),ROW(Input!V$99)-ROW(Input!V83)),0)</f>
        <v>0</v>
      </c>
      <c r="X83" s="2">
        <f t="array" ref="X83">IF('Part 1'!X83 = 1, IFERROR(COLUMN(Input!W83)-XMATCH(TRUE,MAP(Input!$B83:V83,LAMBDA(x,x&gt;=Input!W83)),,-1)-1,COLUMN(Input!W83)-COLUMN(Input!$B83)) * IFERROR(XMATCH(TRUE,MAP(Input!X83:$CV83,LAMBDA(x,x&gt;=Input!W83))),COLUMN(Input!$CV83)-COLUMN(Input!W83)) * IFERROR(ROW(Input!W83)-XMATCH(TRUE,MAP(Input!W$1:W82,LAMBDA(x,x&gt;=Input!W83)),,-1),ROW(Input!W83)-ROW(Input!W$1)) * IFERROR(XMATCH(TRUE,MAP(Input!W84:W$99,LAMBDA(x,x&gt;=Input!W83))),ROW(Input!W$99)-ROW(Input!W83)),0)</f>
        <v>0</v>
      </c>
      <c r="Y83" s="2">
        <f t="array" ref="Y83">IF('Part 1'!Y83 = 1, IFERROR(COLUMN(Input!X83)-XMATCH(TRUE,MAP(Input!$B83:W83,LAMBDA(x,x&gt;=Input!X83)),,-1)-1,COLUMN(Input!X83)-COLUMN(Input!$B83)) * IFERROR(XMATCH(TRUE,MAP(Input!Y83:$CV83,LAMBDA(x,x&gt;=Input!X83))),COLUMN(Input!$CV83)-COLUMN(Input!X83)) * IFERROR(ROW(Input!X83)-XMATCH(TRUE,MAP(Input!X$1:X82,LAMBDA(x,x&gt;=Input!X83)),,-1),ROW(Input!X83)-ROW(Input!X$1)) * IFERROR(XMATCH(TRUE,MAP(Input!X84:X$99,LAMBDA(x,x&gt;=Input!X83))),ROW(Input!X$99)-ROW(Input!X83)),0)</f>
        <v>0</v>
      </c>
      <c r="Z83" s="2">
        <f t="array" ref="Z83">IF('Part 1'!Z83 = 1, IFERROR(COLUMN(Input!Y83)-XMATCH(TRUE,MAP(Input!$B83:X83,LAMBDA(x,x&gt;=Input!Y83)),,-1)-1,COLUMN(Input!Y83)-COLUMN(Input!$B83)) * IFERROR(XMATCH(TRUE,MAP(Input!Z83:$CV83,LAMBDA(x,x&gt;=Input!Y83))),COLUMN(Input!$CV83)-COLUMN(Input!Y83)) * IFERROR(ROW(Input!Y83)-XMATCH(TRUE,MAP(Input!Y$1:Y82,LAMBDA(x,x&gt;=Input!Y83)),,-1),ROW(Input!Y83)-ROW(Input!Y$1)) * IFERROR(XMATCH(TRUE,MAP(Input!Y84:Y$99,LAMBDA(x,x&gt;=Input!Y83))),ROW(Input!Y$99)-ROW(Input!Y83)),0)</f>
        <v>0</v>
      </c>
      <c r="AA83" s="2">
        <f t="array" ref="AA83">IF('Part 1'!AA83 = 1, IFERROR(COLUMN(Input!Z83)-XMATCH(TRUE,MAP(Input!$B83:Y83,LAMBDA(x,x&gt;=Input!Z83)),,-1)-1,COLUMN(Input!Z83)-COLUMN(Input!$B83)) * IFERROR(XMATCH(TRUE,MAP(Input!AA83:$CV83,LAMBDA(x,x&gt;=Input!Z83))),COLUMN(Input!$CV83)-COLUMN(Input!Z83)) * IFERROR(ROW(Input!Z83)-XMATCH(TRUE,MAP(Input!Z$1:Z82,LAMBDA(x,x&gt;=Input!Z83)),,-1),ROW(Input!Z83)-ROW(Input!Z$1)) * IFERROR(XMATCH(TRUE,MAP(Input!Z84:Z$99,LAMBDA(x,x&gt;=Input!Z83))),ROW(Input!Z$99)-ROW(Input!Z83)),0)</f>
        <v>0</v>
      </c>
      <c r="AB83" s="2">
        <f t="array" ref="AB83">IF('Part 1'!AB83 = 1, IFERROR(COLUMN(Input!AA83)-XMATCH(TRUE,MAP(Input!$B83:Z83,LAMBDA(x,x&gt;=Input!AA83)),,-1)-1,COLUMN(Input!AA83)-COLUMN(Input!$B83)) * IFERROR(XMATCH(TRUE,MAP(Input!AB83:$CV83,LAMBDA(x,x&gt;=Input!AA83))),COLUMN(Input!$CV83)-COLUMN(Input!AA83)) * IFERROR(ROW(Input!AA83)-XMATCH(TRUE,MAP(Input!AA$1:AA82,LAMBDA(x,x&gt;=Input!AA83)),,-1),ROW(Input!AA83)-ROW(Input!AA$1)) * IFERROR(XMATCH(TRUE,MAP(Input!AA84:AA$99,LAMBDA(x,x&gt;=Input!AA83))),ROW(Input!AA$99)-ROW(Input!AA83)),0)</f>
        <v>0</v>
      </c>
      <c r="AC83" s="2">
        <f t="array" ref="AC83">IF('Part 1'!AC83 = 1, IFERROR(COLUMN(Input!AB83)-XMATCH(TRUE,MAP(Input!$B83:AA83,LAMBDA(x,x&gt;=Input!AB83)),,-1)-1,COLUMN(Input!AB83)-COLUMN(Input!$B83)) * IFERROR(XMATCH(TRUE,MAP(Input!AC83:$CV83,LAMBDA(x,x&gt;=Input!AB83))),COLUMN(Input!$CV83)-COLUMN(Input!AB83)) * IFERROR(ROW(Input!AB83)-XMATCH(TRUE,MAP(Input!AB$1:AB82,LAMBDA(x,x&gt;=Input!AB83)),,-1),ROW(Input!AB83)-ROW(Input!AB$1)) * IFERROR(XMATCH(TRUE,MAP(Input!AB84:AB$99,LAMBDA(x,x&gt;=Input!AB83))),ROW(Input!AB$99)-ROW(Input!AB83)),0)</f>
        <v>0</v>
      </c>
      <c r="AD83" s="2">
        <f t="array" ref="AD83">IF('Part 1'!AD83 = 1, IFERROR(COLUMN(Input!AC83)-XMATCH(TRUE,MAP(Input!$B83:AB83,LAMBDA(x,x&gt;=Input!AC83)),,-1)-1,COLUMN(Input!AC83)-COLUMN(Input!$B83)) * IFERROR(XMATCH(TRUE,MAP(Input!AD83:$CV83,LAMBDA(x,x&gt;=Input!AC83))),COLUMN(Input!$CV83)-COLUMN(Input!AC83)) * IFERROR(ROW(Input!AC83)-XMATCH(TRUE,MAP(Input!AC$1:AC82,LAMBDA(x,x&gt;=Input!AC83)),,-1),ROW(Input!AC83)-ROW(Input!AC$1)) * IFERROR(XMATCH(TRUE,MAP(Input!AC84:AC$99,LAMBDA(x,x&gt;=Input!AC83))),ROW(Input!AC$99)-ROW(Input!AC83)),0)</f>
        <v>0</v>
      </c>
      <c r="AE83" s="2">
        <f t="array" ref="AE83">IF('Part 1'!AE83 = 1, IFERROR(COLUMN(Input!AD83)-XMATCH(TRUE,MAP(Input!$B83:AC83,LAMBDA(x,x&gt;=Input!AD83)),,-1)-1,COLUMN(Input!AD83)-COLUMN(Input!$B83)) * IFERROR(XMATCH(TRUE,MAP(Input!AE83:$CV83,LAMBDA(x,x&gt;=Input!AD83))),COLUMN(Input!$CV83)-COLUMN(Input!AD83)) * IFERROR(ROW(Input!AD83)-XMATCH(TRUE,MAP(Input!AD$1:AD82,LAMBDA(x,x&gt;=Input!AD83)),,-1),ROW(Input!AD83)-ROW(Input!AD$1)) * IFERROR(XMATCH(TRUE,MAP(Input!AD84:AD$99,LAMBDA(x,x&gt;=Input!AD83))),ROW(Input!AD$99)-ROW(Input!AD83)),0)</f>
        <v>0</v>
      </c>
      <c r="AF83" s="2">
        <f t="array" ref="AF83">IF('Part 1'!AF83 = 1, IFERROR(COLUMN(Input!AE83)-XMATCH(TRUE,MAP(Input!$B83:AD83,LAMBDA(x,x&gt;=Input!AE83)),,-1)-1,COLUMN(Input!AE83)-COLUMN(Input!$B83)) * IFERROR(XMATCH(TRUE,MAP(Input!AF83:$CV83,LAMBDA(x,x&gt;=Input!AE83))),COLUMN(Input!$CV83)-COLUMN(Input!AE83)) * IFERROR(ROW(Input!AE83)-XMATCH(TRUE,MAP(Input!AE$1:AE82,LAMBDA(x,x&gt;=Input!AE83)),,-1),ROW(Input!AE83)-ROW(Input!AE$1)) * IFERROR(XMATCH(TRUE,MAP(Input!AE84:AE$99,LAMBDA(x,x&gt;=Input!AE83))),ROW(Input!AE$99)-ROW(Input!AE83)),0)</f>
        <v>0</v>
      </c>
      <c r="AG83" s="2">
        <f t="array" ref="AG83">IF('Part 1'!AG83 = 1, IFERROR(COLUMN(Input!AF83)-XMATCH(TRUE,MAP(Input!$B83:AE83,LAMBDA(x,x&gt;=Input!AF83)),,-1)-1,COLUMN(Input!AF83)-COLUMN(Input!$B83)) * IFERROR(XMATCH(TRUE,MAP(Input!AG83:$CV83,LAMBDA(x,x&gt;=Input!AF83))),COLUMN(Input!$CV83)-COLUMN(Input!AF83)) * IFERROR(ROW(Input!AF83)-XMATCH(TRUE,MAP(Input!AF$1:AF82,LAMBDA(x,x&gt;=Input!AF83)),,-1),ROW(Input!AF83)-ROW(Input!AF$1)) * IFERROR(XMATCH(TRUE,MAP(Input!AF84:AF$99,LAMBDA(x,x&gt;=Input!AF83))),ROW(Input!AF$99)-ROW(Input!AF83)),0)</f>
        <v>960</v>
      </c>
      <c r="AH83" s="2">
        <f t="array" ref="AH83">IF('Part 1'!AH83 = 1, IFERROR(COLUMN(Input!AG83)-XMATCH(TRUE,MAP(Input!$B83:AF83,LAMBDA(x,x&gt;=Input!AG83)),,-1)-1,COLUMN(Input!AG83)-COLUMN(Input!$B83)) * IFERROR(XMATCH(TRUE,MAP(Input!AH83:$CV83,LAMBDA(x,x&gt;=Input!AG83))),COLUMN(Input!$CV83)-COLUMN(Input!AG83)) * IFERROR(ROW(Input!AG83)-XMATCH(TRUE,MAP(Input!AG$1:AG82,LAMBDA(x,x&gt;=Input!AG83)),,-1),ROW(Input!AG83)-ROW(Input!AG$1)) * IFERROR(XMATCH(TRUE,MAP(Input!AG84:AG$99,LAMBDA(x,x&gt;=Input!AG83))),ROW(Input!AG$99)-ROW(Input!AG83)),0)</f>
        <v>0</v>
      </c>
      <c r="AI83" s="2">
        <f t="array" ref="AI83">IF('Part 1'!AI83 = 1, IFERROR(COLUMN(Input!AH83)-XMATCH(TRUE,MAP(Input!$B83:AG83,LAMBDA(x,x&gt;=Input!AH83)),,-1)-1,COLUMN(Input!AH83)-COLUMN(Input!$B83)) * IFERROR(XMATCH(TRUE,MAP(Input!AI83:$CV83,LAMBDA(x,x&gt;=Input!AH83))),COLUMN(Input!$CV83)-COLUMN(Input!AH83)) * IFERROR(ROW(Input!AH83)-XMATCH(TRUE,MAP(Input!AH$1:AH82,LAMBDA(x,x&gt;=Input!AH83)),,-1),ROW(Input!AH83)-ROW(Input!AH$1)) * IFERROR(XMATCH(TRUE,MAP(Input!AH84:AH$99,LAMBDA(x,x&gt;=Input!AH83))),ROW(Input!AH$99)-ROW(Input!AH83)),0)</f>
        <v>0</v>
      </c>
      <c r="AJ83" s="2">
        <f t="array" ref="AJ83">IF('Part 1'!AJ83 = 1, IFERROR(COLUMN(Input!AI83)-XMATCH(TRUE,MAP(Input!$B83:AH83,LAMBDA(x,x&gt;=Input!AI83)),,-1)-1,COLUMN(Input!AI83)-COLUMN(Input!$B83)) * IFERROR(XMATCH(TRUE,MAP(Input!AJ83:$CV83,LAMBDA(x,x&gt;=Input!AI83))),COLUMN(Input!$CV83)-COLUMN(Input!AI83)) * IFERROR(ROW(Input!AI83)-XMATCH(TRUE,MAP(Input!AI$1:AI82,LAMBDA(x,x&gt;=Input!AI83)),,-1),ROW(Input!AI83)-ROW(Input!AI$1)) * IFERROR(XMATCH(TRUE,MAP(Input!AI84:AI$99,LAMBDA(x,x&gt;=Input!AI83))),ROW(Input!AI$99)-ROW(Input!AI83)),0)</f>
        <v>0</v>
      </c>
      <c r="AK83" s="2">
        <f t="array" ref="AK83">IF('Part 1'!AK83 = 1, IFERROR(COLUMN(Input!AJ83)-XMATCH(TRUE,MAP(Input!$B83:AI83,LAMBDA(x,x&gt;=Input!AJ83)),,-1)-1,COLUMN(Input!AJ83)-COLUMN(Input!$B83)) * IFERROR(XMATCH(TRUE,MAP(Input!AK83:$CV83,LAMBDA(x,x&gt;=Input!AJ83))),COLUMN(Input!$CV83)-COLUMN(Input!AJ83)) * IFERROR(ROW(Input!AJ83)-XMATCH(TRUE,MAP(Input!AJ$1:AJ82,LAMBDA(x,x&gt;=Input!AJ83)),,-1),ROW(Input!AJ83)-ROW(Input!AJ$1)) * IFERROR(XMATCH(TRUE,MAP(Input!AJ84:AJ$99,LAMBDA(x,x&gt;=Input!AJ83))),ROW(Input!AJ$99)-ROW(Input!AJ83)),0)</f>
        <v>0</v>
      </c>
      <c r="AL83" s="2">
        <f t="array" ref="AL83">IF('Part 1'!AL83 = 1, IFERROR(COLUMN(Input!AK83)-XMATCH(TRUE,MAP(Input!$B83:AJ83,LAMBDA(x,x&gt;=Input!AK83)),,-1)-1,COLUMN(Input!AK83)-COLUMN(Input!$B83)) * IFERROR(XMATCH(TRUE,MAP(Input!AL83:$CV83,LAMBDA(x,x&gt;=Input!AK83))),COLUMN(Input!$CV83)-COLUMN(Input!AK83)) * IFERROR(ROW(Input!AK83)-XMATCH(TRUE,MAP(Input!AK$1:AK82,LAMBDA(x,x&gt;=Input!AK83)),,-1),ROW(Input!AK83)-ROW(Input!AK$1)) * IFERROR(XMATCH(TRUE,MAP(Input!AK84:AK$99,LAMBDA(x,x&gt;=Input!AK83))),ROW(Input!AK$99)-ROW(Input!AK83)),0)</f>
        <v>0</v>
      </c>
      <c r="AM83" s="2">
        <f t="array" ref="AM83">IF('Part 1'!AM83 = 1, IFERROR(COLUMN(Input!AL83)-XMATCH(TRUE,MAP(Input!$B83:AK83,LAMBDA(x,x&gt;=Input!AL83)),,-1)-1,COLUMN(Input!AL83)-COLUMN(Input!$B83)) * IFERROR(XMATCH(TRUE,MAP(Input!AM83:$CV83,LAMBDA(x,x&gt;=Input!AL83))),COLUMN(Input!$CV83)-COLUMN(Input!AL83)) * IFERROR(ROW(Input!AL83)-XMATCH(TRUE,MAP(Input!AL$1:AL82,LAMBDA(x,x&gt;=Input!AL83)),,-1),ROW(Input!AL83)-ROW(Input!AL$1)) * IFERROR(XMATCH(TRUE,MAP(Input!AL84:AL$99,LAMBDA(x,x&gt;=Input!AL83))),ROW(Input!AL$99)-ROW(Input!AL83)),0)</f>
        <v>0</v>
      </c>
      <c r="AN83" s="2">
        <f t="array" ref="AN83">IF('Part 1'!AN83 = 1, IFERROR(COLUMN(Input!AM83)-XMATCH(TRUE,MAP(Input!$B83:AL83,LAMBDA(x,x&gt;=Input!AM83)),,-1)-1,COLUMN(Input!AM83)-COLUMN(Input!$B83)) * IFERROR(XMATCH(TRUE,MAP(Input!AN83:$CV83,LAMBDA(x,x&gt;=Input!AM83))),COLUMN(Input!$CV83)-COLUMN(Input!AM83)) * IFERROR(ROW(Input!AM83)-XMATCH(TRUE,MAP(Input!AM$1:AM82,LAMBDA(x,x&gt;=Input!AM83)),,-1),ROW(Input!AM83)-ROW(Input!AM$1)) * IFERROR(XMATCH(TRUE,MAP(Input!AM84:AM$99,LAMBDA(x,x&gt;=Input!AM83))),ROW(Input!AM$99)-ROW(Input!AM83)),0)</f>
        <v>0</v>
      </c>
      <c r="AO83" s="2">
        <f t="array" ref="AO83">IF('Part 1'!AO83 = 1, IFERROR(COLUMN(Input!AN83)-XMATCH(TRUE,MAP(Input!$B83:AM83,LAMBDA(x,x&gt;=Input!AN83)),,-1)-1,COLUMN(Input!AN83)-COLUMN(Input!$B83)) * IFERROR(XMATCH(TRUE,MAP(Input!AO83:$CV83,LAMBDA(x,x&gt;=Input!AN83))),COLUMN(Input!$CV83)-COLUMN(Input!AN83)) * IFERROR(ROW(Input!AN83)-XMATCH(TRUE,MAP(Input!AN$1:AN82,LAMBDA(x,x&gt;=Input!AN83)),,-1),ROW(Input!AN83)-ROW(Input!AN$1)) * IFERROR(XMATCH(TRUE,MAP(Input!AN84:AN$99,LAMBDA(x,x&gt;=Input!AN83))),ROW(Input!AN$99)-ROW(Input!AN83)),0)</f>
        <v>1216</v>
      </c>
      <c r="AP83" s="2">
        <f t="array" ref="AP83">IF('Part 1'!AP83 = 1, IFERROR(COLUMN(Input!AO83)-XMATCH(TRUE,MAP(Input!$B83:AN83,LAMBDA(x,x&gt;=Input!AO83)),,-1)-1,COLUMN(Input!AO83)-COLUMN(Input!$B83)) * IFERROR(XMATCH(TRUE,MAP(Input!AP83:$CV83,LAMBDA(x,x&gt;=Input!AO83))),COLUMN(Input!$CV83)-COLUMN(Input!AO83)) * IFERROR(ROW(Input!AO83)-XMATCH(TRUE,MAP(Input!AO$1:AO82,LAMBDA(x,x&gt;=Input!AO83)),,-1),ROW(Input!AO83)-ROW(Input!AO$1)) * IFERROR(XMATCH(TRUE,MAP(Input!AO84:AO$99,LAMBDA(x,x&gt;=Input!AO83))),ROW(Input!AO$99)-ROW(Input!AO83)),0)</f>
        <v>96</v>
      </c>
      <c r="AQ83" s="2">
        <f t="array" ref="AQ83">IF('Part 1'!AQ83 = 1, IFERROR(COLUMN(Input!AP83)-XMATCH(TRUE,MAP(Input!$B83:AO83,LAMBDA(x,x&gt;=Input!AP83)),,-1)-1,COLUMN(Input!AP83)-COLUMN(Input!$B83)) * IFERROR(XMATCH(TRUE,MAP(Input!AQ83:$CV83,LAMBDA(x,x&gt;=Input!AP83))),COLUMN(Input!$CV83)-COLUMN(Input!AP83)) * IFERROR(ROW(Input!AP83)-XMATCH(TRUE,MAP(Input!AP$1:AP82,LAMBDA(x,x&gt;=Input!AP83)),,-1),ROW(Input!AP83)-ROW(Input!AP$1)) * IFERROR(XMATCH(TRUE,MAP(Input!AP84:AP$99,LAMBDA(x,x&gt;=Input!AP83))),ROW(Input!AP$99)-ROW(Input!AP83)),0)</f>
        <v>0</v>
      </c>
      <c r="AR83" s="2">
        <f t="array" ref="AR83">IF('Part 1'!AR83 = 1, IFERROR(COLUMN(Input!AQ83)-XMATCH(TRUE,MAP(Input!$B83:AP83,LAMBDA(x,x&gt;=Input!AQ83)),,-1)-1,COLUMN(Input!AQ83)-COLUMN(Input!$B83)) * IFERROR(XMATCH(TRUE,MAP(Input!AR83:$CV83,LAMBDA(x,x&gt;=Input!AQ83))),COLUMN(Input!$CV83)-COLUMN(Input!AQ83)) * IFERROR(ROW(Input!AQ83)-XMATCH(TRUE,MAP(Input!AQ$1:AQ82,LAMBDA(x,x&gt;=Input!AQ83)),,-1),ROW(Input!AQ83)-ROW(Input!AQ$1)) * IFERROR(XMATCH(TRUE,MAP(Input!AQ84:AQ$99,LAMBDA(x,x&gt;=Input!AQ83))),ROW(Input!AQ$99)-ROW(Input!AQ83)),0)</f>
        <v>0</v>
      </c>
      <c r="AS83" s="2">
        <f t="array" ref="AS83">IF('Part 1'!AS83 = 1, IFERROR(COLUMN(Input!AR83)-XMATCH(TRUE,MAP(Input!$B83:AQ83,LAMBDA(x,x&gt;=Input!AR83)),,-1)-1,COLUMN(Input!AR83)-COLUMN(Input!$B83)) * IFERROR(XMATCH(TRUE,MAP(Input!AS83:$CV83,LAMBDA(x,x&gt;=Input!AR83))),COLUMN(Input!$CV83)-COLUMN(Input!AR83)) * IFERROR(ROW(Input!AR83)-XMATCH(TRUE,MAP(Input!AR$1:AR82,LAMBDA(x,x&gt;=Input!AR83)),,-1),ROW(Input!AR83)-ROW(Input!AR$1)) * IFERROR(XMATCH(TRUE,MAP(Input!AR84:AR$99,LAMBDA(x,x&gt;=Input!AR83))),ROW(Input!AR$99)-ROW(Input!AR83)),0)</f>
        <v>0</v>
      </c>
      <c r="AT83" s="2">
        <f t="array" ref="AT83">IF('Part 1'!AT83 = 1, IFERROR(COLUMN(Input!AS83)-XMATCH(TRUE,MAP(Input!$B83:AR83,LAMBDA(x,x&gt;=Input!AS83)),,-1)-1,COLUMN(Input!AS83)-COLUMN(Input!$B83)) * IFERROR(XMATCH(TRUE,MAP(Input!AT83:$CV83,LAMBDA(x,x&gt;=Input!AS83))),COLUMN(Input!$CV83)-COLUMN(Input!AS83)) * IFERROR(ROW(Input!AS83)-XMATCH(TRUE,MAP(Input!AS$1:AS82,LAMBDA(x,x&gt;=Input!AS83)),,-1),ROW(Input!AS83)-ROW(Input!AS$1)) * IFERROR(XMATCH(TRUE,MAP(Input!AS84:AS$99,LAMBDA(x,x&gt;=Input!AS83))),ROW(Input!AS$99)-ROW(Input!AS83)),0)</f>
        <v>0</v>
      </c>
      <c r="AU83" s="2">
        <f t="array" ref="AU83">IF('Part 1'!AU83 = 1, IFERROR(COLUMN(Input!AT83)-XMATCH(TRUE,MAP(Input!$B83:AS83,LAMBDA(x,x&gt;=Input!AT83)),,-1)-1,COLUMN(Input!AT83)-COLUMN(Input!$B83)) * IFERROR(XMATCH(TRUE,MAP(Input!AU83:$CV83,LAMBDA(x,x&gt;=Input!AT83))),COLUMN(Input!$CV83)-COLUMN(Input!AT83)) * IFERROR(ROW(Input!AT83)-XMATCH(TRUE,MAP(Input!AT$1:AT82,LAMBDA(x,x&gt;=Input!AT83)),,-1),ROW(Input!AT83)-ROW(Input!AT$1)) * IFERROR(XMATCH(TRUE,MAP(Input!AT84:AT$99,LAMBDA(x,x&gt;=Input!AT83))),ROW(Input!AT$99)-ROW(Input!AT83)),0)</f>
        <v>0</v>
      </c>
      <c r="AV83" s="2">
        <f t="array" ref="AV83">IF('Part 1'!AV83 = 1, IFERROR(COLUMN(Input!AU83)-XMATCH(TRUE,MAP(Input!$B83:AT83,LAMBDA(x,x&gt;=Input!AU83)),,-1)-1,COLUMN(Input!AU83)-COLUMN(Input!$B83)) * IFERROR(XMATCH(TRUE,MAP(Input!AV83:$CV83,LAMBDA(x,x&gt;=Input!AU83))),COLUMN(Input!$CV83)-COLUMN(Input!AU83)) * IFERROR(ROW(Input!AU83)-XMATCH(TRUE,MAP(Input!AU$1:AU82,LAMBDA(x,x&gt;=Input!AU83)),,-1),ROW(Input!AU83)-ROW(Input!AU$1)) * IFERROR(XMATCH(TRUE,MAP(Input!AU84:AU$99,LAMBDA(x,x&gt;=Input!AU83))),ROW(Input!AU$99)-ROW(Input!AU83)),0)</f>
        <v>0</v>
      </c>
      <c r="AW83" s="2">
        <f t="array" ref="AW83">IF('Part 1'!AW83 = 1, IFERROR(COLUMN(Input!AV83)-XMATCH(TRUE,MAP(Input!$B83:AU83,LAMBDA(x,x&gt;=Input!AV83)),,-1)-1,COLUMN(Input!AV83)-COLUMN(Input!$B83)) * IFERROR(XMATCH(TRUE,MAP(Input!AW83:$CV83,LAMBDA(x,x&gt;=Input!AV83))),COLUMN(Input!$CV83)-COLUMN(Input!AV83)) * IFERROR(ROW(Input!AV83)-XMATCH(TRUE,MAP(Input!AV$1:AV82,LAMBDA(x,x&gt;=Input!AV83)),,-1),ROW(Input!AV83)-ROW(Input!AV$1)) * IFERROR(XMATCH(TRUE,MAP(Input!AV84:AV$99,LAMBDA(x,x&gt;=Input!AV83))),ROW(Input!AV$99)-ROW(Input!AV83)),0)</f>
        <v>0</v>
      </c>
      <c r="AX83" s="2">
        <f t="array" ref="AX83">IF('Part 1'!AX83 = 1, IFERROR(COLUMN(Input!AW83)-XMATCH(TRUE,MAP(Input!$B83:AV83,LAMBDA(x,x&gt;=Input!AW83)),,-1)-1,COLUMN(Input!AW83)-COLUMN(Input!$B83)) * IFERROR(XMATCH(TRUE,MAP(Input!AX83:$CV83,LAMBDA(x,x&gt;=Input!AW83))),COLUMN(Input!$CV83)-COLUMN(Input!AW83)) * IFERROR(ROW(Input!AW83)-XMATCH(TRUE,MAP(Input!AW$1:AW82,LAMBDA(x,x&gt;=Input!AW83)),,-1),ROW(Input!AW83)-ROW(Input!AW$1)) * IFERROR(XMATCH(TRUE,MAP(Input!AW84:AW$99,LAMBDA(x,x&gt;=Input!AW83))),ROW(Input!AW$99)-ROW(Input!AW83)),0)</f>
        <v>0</v>
      </c>
      <c r="AY83" s="2">
        <f t="array" ref="AY83">IF('Part 1'!AY83 = 1, IFERROR(COLUMN(Input!AX83)-XMATCH(TRUE,MAP(Input!$B83:AW83,LAMBDA(x,x&gt;=Input!AX83)),,-1)-1,COLUMN(Input!AX83)-COLUMN(Input!$B83)) * IFERROR(XMATCH(TRUE,MAP(Input!AY83:$CV83,LAMBDA(x,x&gt;=Input!AX83))),COLUMN(Input!$CV83)-COLUMN(Input!AX83)) * IFERROR(ROW(Input!AX83)-XMATCH(TRUE,MAP(Input!AX$1:AX82,LAMBDA(x,x&gt;=Input!AX83)),,-1),ROW(Input!AX83)-ROW(Input!AX$1)) * IFERROR(XMATCH(TRUE,MAP(Input!AX84:AX$99,LAMBDA(x,x&gt;=Input!AX83))),ROW(Input!AX$99)-ROW(Input!AX83)),0)</f>
        <v>0</v>
      </c>
      <c r="AZ83" s="2">
        <f t="array" ref="AZ83">IF('Part 1'!AZ83 = 1, IFERROR(COLUMN(Input!AY83)-XMATCH(TRUE,MAP(Input!$B83:AX83,LAMBDA(x,x&gt;=Input!AY83)),,-1)-1,COLUMN(Input!AY83)-COLUMN(Input!$B83)) * IFERROR(XMATCH(TRUE,MAP(Input!AZ83:$CV83,LAMBDA(x,x&gt;=Input!AY83))),COLUMN(Input!$CV83)-COLUMN(Input!AY83)) * IFERROR(ROW(Input!AY83)-XMATCH(TRUE,MAP(Input!AY$1:AY82,LAMBDA(x,x&gt;=Input!AY83)),,-1),ROW(Input!AY83)-ROW(Input!AY$1)) * IFERROR(XMATCH(TRUE,MAP(Input!AY84:AY$99,LAMBDA(x,x&gt;=Input!AY83))),ROW(Input!AY$99)-ROW(Input!AY83)),0)</f>
        <v>0</v>
      </c>
      <c r="BA83" s="2">
        <f t="array" ref="BA83">IF('Part 1'!BA83 = 1, IFERROR(COLUMN(Input!AZ83)-XMATCH(TRUE,MAP(Input!$B83:AY83,LAMBDA(x,x&gt;=Input!AZ83)),,-1)-1,COLUMN(Input!AZ83)-COLUMN(Input!$B83)) * IFERROR(XMATCH(TRUE,MAP(Input!BA83:$CV83,LAMBDA(x,x&gt;=Input!AZ83))),COLUMN(Input!$CV83)-COLUMN(Input!AZ83)) * IFERROR(ROW(Input!AZ83)-XMATCH(TRUE,MAP(Input!AZ$1:AZ82,LAMBDA(x,x&gt;=Input!AZ83)),,-1),ROW(Input!AZ83)-ROW(Input!AZ$1)) * IFERROR(XMATCH(TRUE,MAP(Input!AZ84:AZ$99,LAMBDA(x,x&gt;=Input!AZ83))),ROW(Input!AZ$99)-ROW(Input!AZ83)),0)</f>
        <v>0</v>
      </c>
      <c r="BB83" s="2">
        <f t="array" ref="BB83">IF('Part 1'!BB83 = 1, IFERROR(COLUMN(Input!BA83)-XMATCH(TRUE,MAP(Input!$B83:AZ83,LAMBDA(x,x&gt;=Input!BA83)),,-1)-1,COLUMN(Input!BA83)-COLUMN(Input!$B83)) * IFERROR(XMATCH(TRUE,MAP(Input!BB83:$CV83,LAMBDA(x,x&gt;=Input!BA83))),COLUMN(Input!$CV83)-COLUMN(Input!BA83)) * IFERROR(ROW(Input!BA83)-XMATCH(TRUE,MAP(Input!BA$1:BA82,LAMBDA(x,x&gt;=Input!BA83)),,-1),ROW(Input!BA83)-ROW(Input!BA$1)) * IFERROR(XMATCH(TRUE,MAP(Input!BA84:BA$99,LAMBDA(x,x&gt;=Input!BA83))),ROW(Input!BA$99)-ROW(Input!BA83)),0)</f>
        <v>0</v>
      </c>
      <c r="BC83" s="2">
        <f t="array" ref="BC83">IF('Part 1'!BC83 = 1, IFERROR(COLUMN(Input!BB83)-XMATCH(TRUE,MAP(Input!$B83:BA83,LAMBDA(x,x&gt;=Input!BB83)),,-1)-1,COLUMN(Input!BB83)-COLUMN(Input!$B83)) * IFERROR(XMATCH(TRUE,MAP(Input!BC83:$CV83,LAMBDA(x,x&gt;=Input!BB83))),COLUMN(Input!$CV83)-COLUMN(Input!BB83)) * IFERROR(ROW(Input!BB83)-XMATCH(TRUE,MAP(Input!BB$1:BB82,LAMBDA(x,x&gt;=Input!BB83)),,-1),ROW(Input!BB83)-ROW(Input!BB$1)) * IFERROR(XMATCH(TRUE,MAP(Input!BB84:BB$99,LAMBDA(x,x&gt;=Input!BB83))),ROW(Input!BB$99)-ROW(Input!BB83)),0)</f>
        <v>0</v>
      </c>
      <c r="BD83" s="2">
        <f t="array" ref="BD83">IF('Part 1'!BD83 = 1, IFERROR(COLUMN(Input!BC83)-XMATCH(TRUE,MAP(Input!$B83:BB83,LAMBDA(x,x&gt;=Input!BC83)),,-1)-1,COLUMN(Input!BC83)-COLUMN(Input!$B83)) * IFERROR(XMATCH(TRUE,MAP(Input!BD83:$CV83,LAMBDA(x,x&gt;=Input!BC83))),COLUMN(Input!$CV83)-COLUMN(Input!BC83)) * IFERROR(ROW(Input!BC83)-XMATCH(TRUE,MAP(Input!BC$1:BC82,LAMBDA(x,x&gt;=Input!BC83)),,-1),ROW(Input!BC83)-ROW(Input!BC$1)) * IFERROR(XMATCH(TRUE,MAP(Input!BC84:BC$99,LAMBDA(x,x&gt;=Input!BC83))),ROW(Input!BC$99)-ROW(Input!BC83)),0)</f>
        <v>0</v>
      </c>
      <c r="BE83" s="2">
        <f t="array" ref="BE83">IF('Part 1'!BE83 = 1, IFERROR(COLUMN(Input!BD83)-XMATCH(TRUE,MAP(Input!$B83:BC83,LAMBDA(x,x&gt;=Input!BD83)),,-1)-1,COLUMN(Input!BD83)-COLUMN(Input!$B83)) * IFERROR(XMATCH(TRUE,MAP(Input!BE83:$CV83,LAMBDA(x,x&gt;=Input!BD83))),COLUMN(Input!$CV83)-COLUMN(Input!BD83)) * IFERROR(ROW(Input!BD83)-XMATCH(TRUE,MAP(Input!BD$1:BD82,LAMBDA(x,x&gt;=Input!BD83)),,-1),ROW(Input!BD83)-ROW(Input!BD$1)) * IFERROR(XMATCH(TRUE,MAP(Input!BD84:BD$99,LAMBDA(x,x&gt;=Input!BD83))),ROW(Input!BD$99)-ROW(Input!BD83)),0)</f>
        <v>0</v>
      </c>
      <c r="BF83" s="2">
        <f t="array" ref="BF83">IF('Part 1'!BF83 = 1, IFERROR(COLUMN(Input!BE83)-XMATCH(TRUE,MAP(Input!$B83:BD83,LAMBDA(x,x&gt;=Input!BE83)),,-1)-1,COLUMN(Input!BE83)-COLUMN(Input!$B83)) * IFERROR(XMATCH(TRUE,MAP(Input!BF83:$CV83,LAMBDA(x,x&gt;=Input!BE83))),COLUMN(Input!$CV83)-COLUMN(Input!BE83)) * IFERROR(ROW(Input!BE83)-XMATCH(TRUE,MAP(Input!BE$1:BE82,LAMBDA(x,x&gt;=Input!BE83)),,-1),ROW(Input!BE83)-ROW(Input!BE$1)) * IFERROR(XMATCH(TRUE,MAP(Input!BE84:BE$99,LAMBDA(x,x&gt;=Input!BE83))),ROW(Input!BE$99)-ROW(Input!BE83)),0)</f>
        <v>0</v>
      </c>
      <c r="BG83" s="2">
        <f t="array" ref="BG83">IF('Part 1'!BG83 = 1, IFERROR(COLUMN(Input!BF83)-XMATCH(TRUE,MAP(Input!$B83:BE83,LAMBDA(x,x&gt;=Input!BF83)),,-1)-1,COLUMN(Input!BF83)-COLUMN(Input!$B83)) * IFERROR(XMATCH(TRUE,MAP(Input!BG83:$CV83,LAMBDA(x,x&gt;=Input!BF83))),COLUMN(Input!$CV83)-COLUMN(Input!BF83)) * IFERROR(ROW(Input!BF83)-XMATCH(TRUE,MAP(Input!BF$1:BF82,LAMBDA(x,x&gt;=Input!BF83)),,-1),ROW(Input!BF83)-ROW(Input!BF$1)) * IFERROR(XMATCH(TRUE,MAP(Input!BF84:BF$99,LAMBDA(x,x&gt;=Input!BF83))),ROW(Input!BF$99)-ROW(Input!BF83)),0)</f>
        <v>2310</v>
      </c>
      <c r="BH83" s="2">
        <f t="array" ref="BH83">IF('Part 1'!BH83 = 1, IFERROR(COLUMN(Input!BG83)-XMATCH(TRUE,MAP(Input!$B83:BF83,LAMBDA(x,x&gt;=Input!BG83)),,-1)-1,COLUMN(Input!BG83)-COLUMN(Input!$B83)) * IFERROR(XMATCH(TRUE,MAP(Input!BH83:$CV83,LAMBDA(x,x&gt;=Input!BG83))),COLUMN(Input!$CV83)-COLUMN(Input!BG83)) * IFERROR(ROW(Input!BG83)-XMATCH(TRUE,MAP(Input!BG$1:BG82,LAMBDA(x,x&gt;=Input!BG83)),,-1),ROW(Input!BG83)-ROW(Input!BG$1)) * IFERROR(XMATCH(TRUE,MAP(Input!BG84:BG$99,LAMBDA(x,x&gt;=Input!BG83))),ROW(Input!BG$99)-ROW(Input!BG83)),0)</f>
        <v>0</v>
      </c>
      <c r="BI83" s="2">
        <f t="array" ref="BI83">IF('Part 1'!BI83 = 1, IFERROR(COLUMN(Input!BH83)-XMATCH(TRUE,MAP(Input!$B83:BG83,LAMBDA(x,x&gt;=Input!BH83)),,-1)-1,COLUMN(Input!BH83)-COLUMN(Input!$B83)) * IFERROR(XMATCH(TRUE,MAP(Input!BI83:$CV83,LAMBDA(x,x&gt;=Input!BH83))),COLUMN(Input!$CV83)-COLUMN(Input!BH83)) * IFERROR(ROW(Input!BH83)-XMATCH(TRUE,MAP(Input!BH$1:BH82,LAMBDA(x,x&gt;=Input!BH83)),,-1),ROW(Input!BH83)-ROW(Input!BH$1)) * IFERROR(XMATCH(TRUE,MAP(Input!BH84:BH$99,LAMBDA(x,x&gt;=Input!BH83))),ROW(Input!BH$99)-ROW(Input!BH83)),0)</f>
        <v>0</v>
      </c>
      <c r="BJ83" s="2">
        <f t="array" ref="BJ83">IF('Part 1'!BJ83 = 1, IFERROR(COLUMN(Input!BI83)-XMATCH(TRUE,MAP(Input!$B83:BH83,LAMBDA(x,x&gt;=Input!BI83)),,-1)-1,COLUMN(Input!BI83)-COLUMN(Input!$B83)) * IFERROR(XMATCH(TRUE,MAP(Input!BJ83:$CV83,LAMBDA(x,x&gt;=Input!BI83))),COLUMN(Input!$CV83)-COLUMN(Input!BI83)) * IFERROR(ROW(Input!BI83)-XMATCH(TRUE,MAP(Input!BI$1:BI82,LAMBDA(x,x&gt;=Input!BI83)),,-1),ROW(Input!BI83)-ROW(Input!BI$1)) * IFERROR(XMATCH(TRUE,MAP(Input!BI84:BI$99,LAMBDA(x,x&gt;=Input!BI83))),ROW(Input!BI$99)-ROW(Input!BI83)),0)</f>
        <v>0</v>
      </c>
      <c r="BK83" s="2">
        <f t="array" ref="BK83">IF('Part 1'!BK83 = 1, IFERROR(COLUMN(Input!BJ83)-XMATCH(TRUE,MAP(Input!$B83:BI83,LAMBDA(x,x&gt;=Input!BJ83)),,-1)-1,COLUMN(Input!BJ83)-COLUMN(Input!$B83)) * IFERROR(XMATCH(TRUE,MAP(Input!BK83:$CV83,LAMBDA(x,x&gt;=Input!BJ83))),COLUMN(Input!$CV83)-COLUMN(Input!BJ83)) * IFERROR(ROW(Input!BJ83)-XMATCH(TRUE,MAP(Input!BJ$1:BJ82,LAMBDA(x,x&gt;=Input!BJ83)),,-1),ROW(Input!BJ83)-ROW(Input!BJ$1)) * IFERROR(XMATCH(TRUE,MAP(Input!BJ84:BJ$99,LAMBDA(x,x&gt;=Input!BJ83))),ROW(Input!BJ$99)-ROW(Input!BJ83)),0)</f>
        <v>0</v>
      </c>
      <c r="BL83" s="2">
        <f t="array" ref="BL83">IF('Part 1'!BL83 = 1, IFERROR(COLUMN(Input!BK83)-XMATCH(TRUE,MAP(Input!$B83:BJ83,LAMBDA(x,x&gt;=Input!BK83)),,-1)-1,COLUMN(Input!BK83)-COLUMN(Input!$B83)) * IFERROR(XMATCH(TRUE,MAP(Input!BL83:$CV83,LAMBDA(x,x&gt;=Input!BK83))),COLUMN(Input!$CV83)-COLUMN(Input!BK83)) * IFERROR(ROW(Input!BK83)-XMATCH(TRUE,MAP(Input!BK$1:BK82,LAMBDA(x,x&gt;=Input!BK83)),,-1),ROW(Input!BK83)-ROW(Input!BK$1)) * IFERROR(XMATCH(TRUE,MAP(Input!BK84:BK$99,LAMBDA(x,x&gt;=Input!BK83))),ROW(Input!BK$99)-ROW(Input!BK83)),0)</f>
        <v>0</v>
      </c>
      <c r="BM83" s="2">
        <f t="array" ref="BM83">IF('Part 1'!BM83 = 1, IFERROR(COLUMN(Input!BL83)-XMATCH(TRUE,MAP(Input!$B83:BK83,LAMBDA(x,x&gt;=Input!BL83)),,-1)-1,COLUMN(Input!BL83)-COLUMN(Input!$B83)) * IFERROR(XMATCH(TRUE,MAP(Input!BM83:$CV83,LAMBDA(x,x&gt;=Input!BL83))),COLUMN(Input!$CV83)-COLUMN(Input!BL83)) * IFERROR(ROW(Input!BL83)-XMATCH(TRUE,MAP(Input!BL$1:BL82,LAMBDA(x,x&gt;=Input!BL83)),,-1),ROW(Input!BL83)-ROW(Input!BL$1)) * IFERROR(XMATCH(TRUE,MAP(Input!BL84:BL$99,LAMBDA(x,x&gt;=Input!BL83))),ROW(Input!BL$99)-ROW(Input!BL83)),0)</f>
        <v>0</v>
      </c>
      <c r="BN83" s="2">
        <f t="array" ref="BN83">IF('Part 1'!BN83 = 1, IFERROR(COLUMN(Input!BM83)-XMATCH(TRUE,MAP(Input!$B83:BL83,LAMBDA(x,x&gt;=Input!BM83)),,-1)-1,COLUMN(Input!BM83)-COLUMN(Input!$B83)) * IFERROR(XMATCH(TRUE,MAP(Input!BN83:$CV83,LAMBDA(x,x&gt;=Input!BM83))),COLUMN(Input!$CV83)-COLUMN(Input!BM83)) * IFERROR(ROW(Input!BM83)-XMATCH(TRUE,MAP(Input!BM$1:BM82,LAMBDA(x,x&gt;=Input!BM83)),,-1),ROW(Input!BM83)-ROW(Input!BM$1)) * IFERROR(XMATCH(TRUE,MAP(Input!BM84:BM$99,LAMBDA(x,x&gt;=Input!BM83))),ROW(Input!BM$99)-ROW(Input!BM83)),0)</f>
        <v>0</v>
      </c>
      <c r="BO83" s="2">
        <f t="array" ref="BO83">IF('Part 1'!BO83 = 1, IFERROR(COLUMN(Input!BN83)-XMATCH(TRUE,MAP(Input!$B83:BM83,LAMBDA(x,x&gt;=Input!BN83)),,-1)-1,COLUMN(Input!BN83)-COLUMN(Input!$B83)) * IFERROR(XMATCH(TRUE,MAP(Input!BO83:$CV83,LAMBDA(x,x&gt;=Input!BN83))),COLUMN(Input!$CV83)-COLUMN(Input!BN83)) * IFERROR(ROW(Input!BN83)-XMATCH(TRUE,MAP(Input!BN$1:BN82,LAMBDA(x,x&gt;=Input!BN83)),,-1),ROW(Input!BN83)-ROW(Input!BN$1)) * IFERROR(XMATCH(TRUE,MAP(Input!BN84:BN$99,LAMBDA(x,x&gt;=Input!BN83))),ROW(Input!BN$99)-ROW(Input!BN83)),0)</f>
        <v>0</v>
      </c>
      <c r="BP83" s="2">
        <f t="array" ref="BP83">IF('Part 1'!BP83 = 1, IFERROR(COLUMN(Input!BO83)-XMATCH(TRUE,MAP(Input!$B83:BN83,LAMBDA(x,x&gt;=Input!BO83)),,-1)-1,COLUMN(Input!BO83)-COLUMN(Input!$B83)) * IFERROR(XMATCH(TRUE,MAP(Input!BP83:$CV83,LAMBDA(x,x&gt;=Input!BO83))),COLUMN(Input!$CV83)-COLUMN(Input!BO83)) * IFERROR(ROW(Input!BO83)-XMATCH(TRUE,MAP(Input!BO$1:BO82,LAMBDA(x,x&gt;=Input!BO83)),,-1),ROW(Input!BO83)-ROW(Input!BO$1)) * IFERROR(XMATCH(TRUE,MAP(Input!BO84:BO$99,LAMBDA(x,x&gt;=Input!BO83))),ROW(Input!BO$99)-ROW(Input!BO83)),0)</f>
        <v>0</v>
      </c>
      <c r="BQ83" s="2">
        <f t="array" ref="BQ83">IF('Part 1'!BQ83 = 1, IFERROR(COLUMN(Input!BP83)-XMATCH(TRUE,MAP(Input!$B83:BO83,LAMBDA(x,x&gt;=Input!BP83)),,-1)-1,COLUMN(Input!BP83)-COLUMN(Input!$B83)) * IFERROR(XMATCH(TRUE,MAP(Input!BQ83:$CV83,LAMBDA(x,x&gt;=Input!BP83))),COLUMN(Input!$CV83)-COLUMN(Input!BP83)) * IFERROR(ROW(Input!BP83)-XMATCH(TRUE,MAP(Input!BP$1:BP82,LAMBDA(x,x&gt;=Input!BP83)),,-1),ROW(Input!BP83)-ROW(Input!BP$1)) * IFERROR(XMATCH(TRUE,MAP(Input!BP84:BP$99,LAMBDA(x,x&gt;=Input!BP83))),ROW(Input!BP$99)-ROW(Input!BP83)),0)</f>
        <v>0</v>
      </c>
      <c r="BR83" s="2">
        <f t="array" ref="BR83">IF('Part 1'!BR83 = 1, IFERROR(COLUMN(Input!BQ83)-XMATCH(TRUE,MAP(Input!$B83:BP83,LAMBDA(x,x&gt;=Input!BQ83)),,-1)-1,COLUMN(Input!BQ83)-COLUMN(Input!$B83)) * IFERROR(XMATCH(TRUE,MAP(Input!BR83:$CV83,LAMBDA(x,x&gt;=Input!BQ83))),COLUMN(Input!$CV83)-COLUMN(Input!BQ83)) * IFERROR(ROW(Input!BQ83)-XMATCH(TRUE,MAP(Input!BQ$1:BQ82,LAMBDA(x,x&gt;=Input!BQ83)),,-1),ROW(Input!BQ83)-ROW(Input!BQ$1)) * IFERROR(XMATCH(TRUE,MAP(Input!BQ84:BQ$99,LAMBDA(x,x&gt;=Input!BQ83))),ROW(Input!BQ$99)-ROW(Input!BQ83)),0)</f>
        <v>0</v>
      </c>
      <c r="BS83" s="2">
        <f t="array" ref="BS83">IF('Part 1'!BS83 = 1, IFERROR(COLUMN(Input!BR83)-XMATCH(TRUE,MAP(Input!$B83:BQ83,LAMBDA(x,x&gt;=Input!BR83)),,-1)-1,COLUMN(Input!BR83)-COLUMN(Input!$B83)) * IFERROR(XMATCH(TRUE,MAP(Input!BS83:$CV83,LAMBDA(x,x&gt;=Input!BR83))),COLUMN(Input!$CV83)-COLUMN(Input!BR83)) * IFERROR(ROW(Input!BR83)-XMATCH(TRUE,MAP(Input!BR$1:BR82,LAMBDA(x,x&gt;=Input!BR83)),,-1),ROW(Input!BR83)-ROW(Input!BR$1)) * IFERROR(XMATCH(TRUE,MAP(Input!BR84:BR$99,LAMBDA(x,x&gt;=Input!BR83))),ROW(Input!BR$99)-ROW(Input!BR83)),0)</f>
        <v>0</v>
      </c>
      <c r="BT83" s="2">
        <f t="array" ref="BT83">IF('Part 1'!BT83 = 1, IFERROR(COLUMN(Input!BS83)-XMATCH(TRUE,MAP(Input!$B83:BR83,LAMBDA(x,x&gt;=Input!BS83)),,-1)-1,COLUMN(Input!BS83)-COLUMN(Input!$B83)) * IFERROR(XMATCH(TRUE,MAP(Input!BT83:$CV83,LAMBDA(x,x&gt;=Input!BS83))),COLUMN(Input!$CV83)-COLUMN(Input!BS83)) * IFERROR(ROW(Input!BS83)-XMATCH(TRUE,MAP(Input!BS$1:BS82,LAMBDA(x,x&gt;=Input!BS83)),,-1),ROW(Input!BS83)-ROW(Input!BS$1)) * IFERROR(XMATCH(TRUE,MAP(Input!BS84:BS$99,LAMBDA(x,x&gt;=Input!BS83))),ROW(Input!BS$99)-ROW(Input!BS83)),0)</f>
        <v>0</v>
      </c>
      <c r="BU83" s="2">
        <f t="array" ref="BU83">IF('Part 1'!BU83 = 1, IFERROR(COLUMN(Input!BT83)-XMATCH(TRUE,MAP(Input!$B83:BS83,LAMBDA(x,x&gt;=Input!BT83)),,-1)-1,COLUMN(Input!BT83)-COLUMN(Input!$B83)) * IFERROR(XMATCH(TRUE,MAP(Input!BU83:$CV83,LAMBDA(x,x&gt;=Input!BT83))),COLUMN(Input!$CV83)-COLUMN(Input!BT83)) * IFERROR(ROW(Input!BT83)-XMATCH(TRUE,MAP(Input!BT$1:BT82,LAMBDA(x,x&gt;=Input!BT83)),,-1),ROW(Input!BT83)-ROW(Input!BT$1)) * IFERROR(XMATCH(TRUE,MAP(Input!BT84:BT$99,LAMBDA(x,x&gt;=Input!BT83))),ROW(Input!BT$99)-ROW(Input!BT83)),0)</f>
        <v>0</v>
      </c>
      <c r="BV83" s="2">
        <f t="array" ref="BV83">IF('Part 1'!BV83 = 1, IFERROR(COLUMN(Input!BU83)-XMATCH(TRUE,MAP(Input!$B83:BT83,LAMBDA(x,x&gt;=Input!BU83)),,-1)-1,COLUMN(Input!BU83)-COLUMN(Input!$B83)) * IFERROR(XMATCH(TRUE,MAP(Input!BV83:$CV83,LAMBDA(x,x&gt;=Input!BU83))),COLUMN(Input!$CV83)-COLUMN(Input!BU83)) * IFERROR(ROW(Input!BU83)-XMATCH(TRUE,MAP(Input!BU$1:BU82,LAMBDA(x,x&gt;=Input!BU83)),,-1),ROW(Input!BU83)-ROW(Input!BU$1)) * IFERROR(XMATCH(TRUE,MAP(Input!BU84:BU$99,LAMBDA(x,x&gt;=Input!BU83))),ROW(Input!BU$99)-ROW(Input!BU83)),0)</f>
        <v>0</v>
      </c>
      <c r="BW83" s="2">
        <f t="array" ref="BW83">IF('Part 1'!BW83 = 1, IFERROR(COLUMN(Input!BV83)-XMATCH(TRUE,MAP(Input!$B83:BU83,LAMBDA(x,x&gt;=Input!BV83)),,-1)-1,COLUMN(Input!BV83)-COLUMN(Input!$B83)) * IFERROR(XMATCH(TRUE,MAP(Input!BW83:$CV83,LAMBDA(x,x&gt;=Input!BV83))),COLUMN(Input!$CV83)-COLUMN(Input!BV83)) * IFERROR(ROW(Input!BV83)-XMATCH(TRUE,MAP(Input!BV$1:BV82,LAMBDA(x,x&gt;=Input!BV83)),,-1),ROW(Input!BV83)-ROW(Input!BV$1)) * IFERROR(XMATCH(TRUE,MAP(Input!BV84:BV$99,LAMBDA(x,x&gt;=Input!BV83))),ROW(Input!BV$99)-ROW(Input!BV83)),0)</f>
        <v>1920</v>
      </c>
      <c r="BX83" s="2">
        <f t="array" ref="BX83">IF('Part 1'!BX83 = 1, IFERROR(COLUMN(Input!BW83)-XMATCH(TRUE,MAP(Input!$B83:BV83,LAMBDA(x,x&gt;=Input!BW83)),,-1)-1,COLUMN(Input!BW83)-COLUMN(Input!$B83)) * IFERROR(XMATCH(TRUE,MAP(Input!BX83:$CV83,LAMBDA(x,x&gt;=Input!BW83))),COLUMN(Input!$CV83)-COLUMN(Input!BW83)) * IFERROR(ROW(Input!BW83)-XMATCH(TRUE,MAP(Input!BW$1:BW82,LAMBDA(x,x&gt;=Input!BW83)),,-1),ROW(Input!BW83)-ROW(Input!BW$1)) * IFERROR(XMATCH(TRUE,MAP(Input!BW84:BW$99,LAMBDA(x,x&gt;=Input!BW83))),ROW(Input!BW$99)-ROW(Input!BW83)),0)</f>
        <v>0</v>
      </c>
      <c r="BY83" s="2">
        <f t="array" ref="BY83">IF('Part 1'!BY83 = 1, IFERROR(COLUMN(Input!BX83)-XMATCH(TRUE,MAP(Input!$B83:BW83,LAMBDA(x,x&gt;=Input!BX83)),,-1)-1,COLUMN(Input!BX83)-COLUMN(Input!$B83)) * IFERROR(XMATCH(TRUE,MAP(Input!BY83:$CV83,LAMBDA(x,x&gt;=Input!BX83))),COLUMN(Input!$CV83)-COLUMN(Input!BX83)) * IFERROR(ROW(Input!BX83)-XMATCH(TRUE,MAP(Input!BX$1:BX82,LAMBDA(x,x&gt;=Input!BX83)),,-1),ROW(Input!BX83)-ROW(Input!BX$1)) * IFERROR(XMATCH(TRUE,MAP(Input!BX84:BX$99,LAMBDA(x,x&gt;=Input!BX83))),ROW(Input!BX$99)-ROW(Input!BX83)),0)</f>
        <v>0</v>
      </c>
      <c r="BZ83" s="2">
        <f t="array" ref="BZ83">IF('Part 1'!BZ83 = 1, IFERROR(COLUMN(Input!BY83)-XMATCH(TRUE,MAP(Input!$B83:BX83,LAMBDA(x,x&gt;=Input!BY83)),,-1)-1,COLUMN(Input!BY83)-COLUMN(Input!$B83)) * IFERROR(XMATCH(TRUE,MAP(Input!BZ83:$CV83,LAMBDA(x,x&gt;=Input!BY83))),COLUMN(Input!$CV83)-COLUMN(Input!BY83)) * IFERROR(ROW(Input!BY83)-XMATCH(TRUE,MAP(Input!BY$1:BY82,LAMBDA(x,x&gt;=Input!BY83)),,-1),ROW(Input!BY83)-ROW(Input!BY$1)) * IFERROR(XMATCH(TRUE,MAP(Input!BY84:BY$99,LAMBDA(x,x&gt;=Input!BY83))),ROW(Input!BY$99)-ROW(Input!BY83)),0)</f>
        <v>0</v>
      </c>
      <c r="CA83" s="2">
        <f t="array" ref="CA83">IF('Part 1'!CA83 = 1, IFERROR(COLUMN(Input!BZ83)-XMATCH(TRUE,MAP(Input!$B83:BY83,LAMBDA(x,x&gt;=Input!BZ83)),,-1)-1,COLUMN(Input!BZ83)-COLUMN(Input!$B83)) * IFERROR(XMATCH(TRUE,MAP(Input!CA83:$CV83,LAMBDA(x,x&gt;=Input!BZ83))),COLUMN(Input!$CV83)-COLUMN(Input!BZ83)) * IFERROR(ROW(Input!BZ83)-XMATCH(TRUE,MAP(Input!BZ$1:BZ82,LAMBDA(x,x&gt;=Input!BZ83)),,-1),ROW(Input!BZ83)-ROW(Input!BZ$1)) * IFERROR(XMATCH(TRUE,MAP(Input!BZ84:BZ$99,LAMBDA(x,x&gt;=Input!BZ83))),ROW(Input!BZ$99)-ROW(Input!BZ83)),0)</f>
        <v>0</v>
      </c>
      <c r="CB83" s="2">
        <f t="array" ref="CB83">IF('Part 1'!CB83 = 1, IFERROR(COLUMN(Input!CA83)-XMATCH(TRUE,MAP(Input!$B83:BZ83,LAMBDA(x,x&gt;=Input!CA83)),,-1)-1,COLUMN(Input!CA83)-COLUMN(Input!$B83)) * IFERROR(XMATCH(TRUE,MAP(Input!CB83:$CV83,LAMBDA(x,x&gt;=Input!CA83))),COLUMN(Input!$CV83)-COLUMN(Input!CA83)) * IFERROR(ROW(Input!CA83)-XMATCH(TRUE,MAP(Input!CA$1:CA82,LAMBDA(x,x&gt;=Input!CA83)),,-1),ROW(Input!CA83)-ROW(Input!CA$1)) * IFERROR(XMATCH(TRUE,MAP(Input!CA84:CA$99,LAMBDA(x,x&gt;=Input!CA83))),ROW(Input!CA$99)-ROW(Input!CA83)),0)</f>
        <v>192</v>
      </c>
      <c r="CC83" s="2">
        <f t="array" ref="CC83">IF('Part 1'!CC83 = 1, IFERROR(COLUMN(Input!CB83)-XMATCH(TRUE,MAP(Input!$B83:CA83,LAMBDA(x,x&gt;=Input!CB83)),,-1)-1,COLUMN(Input!CB83)-COLUMN(Input!$B83)) * IFERROR(XMATCH(TRUE,MAP(Input!CC83:$CV83,LAMBDA(x,x&gt;=Input!CB83))),COLUMN(Input!$CV83)-COLUMN(Input!CB83)) * IFERROR(ROW(Input!CB83)-XMATCH(TRUE,MAP(Input!CB$1:CB82,LAMBDA(x,x&gt;=Input!CB83)),,-1),ROW(Input!CB83)-ROW(Input!CB$1)) * IFERROR(XMATCH(TRUE,MAP(Input!CB84:CB$99,LAMBDA(x,x&gt;=Input!CB83))),ROW(Input!CB$99)-ROW(Input!CB83)),0)</f>
        <v>3840</v>
      </c>
      <c r="CD83" s="2">
        <f t="array" ref="CD83">IF('Part 1'!CD83 = 1, IFERROR(COLUMN(Input!CC83)-XMATCH(TRUE,MAP(Input!$B83:CB83,LAMBDA(x,x&gt;=Input!CC83)),,-1)-1,COLUMN(Input!CC83)-COLUMN(Input!$B83)) * IFERROR(XMATCH(TRUE,MAP(Input!CD83:$CV83,LAMBDA(x,x&gt;=Input!CC83))),COLUMN(Input!$CV83)-COLUMN(Input!CC83)) * IFERROR(ROW(Input!CC83)-XMATCH(TRUE,MAP(Input!CC$1:CC82,LAMBDA(x,x&gt;=Input!CC83)),,-1),ROW(Input!CC83)-ROW(Input!CC$1)) * IFERROR(XMATCH(TRUE,MAP(Input!CC84:CC$99,LAMBDA(x,x&gt;=Input!CC83))),ROW(Input!CC$99)-ROW(Input!CC83)),0)</f>
        <v>0</v>
      </c>
      <c r="CE83" s="2">
        <f t="array" ref="CE83">IF('Part 1'!CE83 = 1, IFERROR(COLUMN(Input!CD83)-XMATCH(TRUE,MAP(Input!$B83:CC83,LAMBDA(x,x&gt;=Input!CD83)),,-1)-1,COLUMN(Input!CD83)-COLUMN(Input!$B83)) * IFERROR(XMATCH(TRUE,MAP(Input!CE83:$CV83,LAMBDA(x,x&gt;=Input!CD83))),COLUMN(Input!$CV83)-COLUMN(Input!CD83)) * IFERROR(ROW(Input!CD83)-XMATCH(TRUE,MAP(Input!CD$1:CD82,LAMBDA(x,x&gt;=Input!CD83)),,-1),ROW(Input!CD83)-ROW(Input!CD$1)) * IFERROR(XMATCH(TRUE,MAP(Input!CD84:CD$99,LAMBDA(x,x&gt;=Input!CD83))),ROW(Input!CD$99)-ROW(Input!CD83)),0)</f>
        <v>0</v>
      </c>
      <c r="CF83" s="2">
        <f t="array" ref="CF83">IF('Part 1'!CF83 = 1, IFERROR(COLUMN(Input!CE83)-XMATCH(TRUE,MAP(Input!$B83:CD83,LAMBDA(x,x&gt;=Input!CE83)),,-1)-1,COLUMN(Input!CE83)-COLUMN(Input!$B83)) * IFERROR(XMATCH(TRUE,MAP(Input!CF83:$CV83,LAMBDA(x,x&gt;=Input!CE83))),COLUMN(Input!$CV83)-COLUMN(Input!CE83)) * IFERROR(ROW(Input!CE83)-XMATCH(TRUE,MAP(Input!CE$1:CE82,LAMBDA(x,x&gt;=Input!CE83)),,-1),ROW(Input!CE83)-ROW(Input!CE$1)) * IFERROR(XMATCH(TRUE,MAP(Input!CE84:CE$99,LAMBDA(x,x&gt;=Input!CE83))),ROW(Input!CE$99)-ROW(Input!CE83)),0)</f>
        <v>0</v>
      </c>
      <c r="CG83" s="2">
        <f t="array" ref="CG83">IF('Part 1'!CG83 = 1, IFERROR(COLUMN(Input!CF83)-XMATCH(TRUE,MAP(Input!$B83:CE83,LAMBDA(x,x&gt;=Input!CF83)),,-1)-1,COLUMN(Input!CF83)-COLUMN(Input!$B83)) * IFERROR(XMATCH(TRUE,MAP(Input!CG83:$CV83,LAMBDA(x,x&gt;=Input!CF83))),COLUMN(Input!$CV83)-COLUMN(Input!CF83)) * IFERROR(ROW(Input!CF83)-XMATCH(TRUE,MAP(Input!CF$1:CF82,LAMBDA(x,x&gt;=Input!CF83)),,-1),ROW(Input!CF83)-ROW(Input!CF$1)) * IFERROR(XMATCH(TRUE,MAP(Input!CF84:CF$99,LAMBDA(x,x&gt;=Input!CF83))),ROW(Input!CF$99)-ROW(Input!CF83)),0)</f>
        <v>0</v>
      </c>
      <c r="CH83" s="2">
        <f t="array" ref="CH83">IF('Part 1'!CH83 = 1, IFERROR(COLUMN(Input!CG83)-XMATCH(TRUE,MAP(Input!$B83:CF83,LAMBDA(x,x&gt;=Input!CG83)),,-1)-1,COLUMN(Input!CG83)-COLUMN(Input!$B83)) * IFERROR(XMATCH(TRUE,MAP(Input!CH83:$CV83,LAMBDA(x,x&gt;=Input!CG83))),COLUMN(Input!$CV83)-COLUMN(Input!CG83)) * IFERROR(ROW(Input!CG83)-XMATCH(TRUE,MAP(Input!CG$1:CG82,LAMBDA(x,x&gt;=Input!CG83)),,-1),ROW(Input!CG83)-ROW(Input!CG$1)) * IFERROR(XMATCH(TRUE,MAP(Input!CG84:CG$99,LAMBDA(x,x&gt;=Input!CG83))),ROW(Input!CG$99)-ROW(Input!CG83)),0)</f>
        <v>0</v>
      </c>
      <c r="CI83" s="2">
        <f t="array" ref="CI83">IF('Part 1'!CI83 = 1, IFERROR(COLUMN(Input!CH83)-XMATCH(TRUE,MAP(Input!$B83:CG83,LAMBDA(x,x&gt;=Input!CH83)),,-1)-1,COLUMN(Input!CH83)-COLUMN(Input!$B83)) * IFERROR(XMATCH(TRUE,MAP(Input!CI83:$CV83,LAMBDA(x,x&gt;=Input!CH83))),COLUMN(Input!$CV83)-COLUMN(Input!CH83)) * IFERROR(ROW(Input!CH83)-XMATCH(TRUE,MAP(Input!CH$1:CH82,LAMBDA(x,x&gt;=Input!CH83)),,-1),ROW(Input!CH83)-ROW(Input!CH$1)) * IFERROR(XMATCH(TRUE,MAP(Input!CH84:CH$99,LAMBDA(x,x&gt;=Input!CH83))),ROW(Input!CH$99)-ROW(Input!CH83)),0)</f>
        <v>0</v>
      </c>
      <c r="CJ83" s="2">
        <f t="array" ref="CJ83">IF('Part 1'!CJ83 = 1, IFERROR(COLUMN(Input!CI83)-XMATCH(TRUE,MAP(Input!$B83:CH83,LAMBDA(x,x&gt;=Input!CI83)),,-1)-1,COLUMN(Input!CI83)-COLUMN(Input!$B83)) * IFERROR(XMATCH(TRUE,MAP(Input!CJ83:$CV83,LAMBDA(x,x&gt;=Input!CI83))),COLUMN(Input!$CV83)-COLUMN(Input!CI83)) * IFERROR(ROW(Input!CI83)-XMATCH(TRUE,MAP(Input!CI$1:CI82,LAMBDA(x,x&gt;=Input!CI83)),,-1),ROW(Input!CI83)-ROW(Input!CI$1)) * IFERROR(XMATCH(TRUE,MAP(Input!CI84:CI$99,LAMBDA(x,x&gt;=Input!CI83))),ROW(Input!CI$99)-ROW(Input!CI83)),0)</f>
        <v>0</v>
      </c>
      <c r="CK83" s="2">
        <f t="array" ref="CK83">IF('Part 1'!CK83 = 1, IFERROR(COLUMN(Input!CJ83)-XMATCH(TRUE,MAP(Input!$B83:CI83,LAMBDA(x,x&gt;=Input!CJ83)),,-1)-1,COLUMN(Input!CJ83)-COLUMN(Input!$B83)) * IFERROR(XMATCH(TRUE,MAP(Input!CK83:$CV83,LAMBDA(x,x&gt;=Input!CJ83))),COLUMN(Input!$CV83)-COLUMN(Input!CJ83)) * IFERROR(ROW(Input!CJ83)-XMATCH(TRUE,MAP(Input!CJ$1:CJ82,LAMBDA(x,x&gt;=Input!CJ83)),,-1),ROW(Input!CJ83)-ROW(Input!CJ$1)) * IFERROR(XMATCH(TRUE,MAP(Input!CJ84:CJ$99,LAMBDA(x,x&gt;=Input!CJ83))),ROW(Input!CJ$99)-ROW(Input!CJ83)),0)</f>
        <v>0</v>
      </c>
      <c r="CL83" s="2">
        <f t="array" ref="CL83">IF('Part 1'!CL83 = 1, IFERROR(COLUMN(Input!CK83)-XMATCH(TRUE,MAP(Input!$B83:CJ83,LAMBDA(x,x&gt;=Input!CK83)),,-1)-1,COLUMN(Input!CK83)-COLUMN(Input!$B83)) * IFERROR(XMATCH(TRUE,MAP(Input!CL83:$CV83,LAMBDA(x,x&gt;=Input!CK83))),COLUMN(Input!$CV83)-COLUMN(Input!CK83)) * IFERROR(ROW(Input!CK83)-XMATCH(TRUE,MAP(Input!CK$1:CK82,LAMBDA(x,x&gt;=Input!CK83)),,-1),ROW(Input!CK83)-ROW(Input!CK$1)) * IFERROR(XMATCH(TRUE,MAP(Input!CK84:CK$99,LAMBDA(x,x&gt;=Input!CK83))),ROW(Input!CK$99)-ROW(Input!CK83)),0)</f>
        <v>0</v>
      </c>
      <c r="CM83" s="2">
        <f t="array" ref="CM83">IF('Part 1'!CM83 = 1, IFERROR(COLUMN(Input!CL83)-XMATCH(TRUE,MAP(Input!$B83:CK83,LAMBDA(x,x&gt;=Input!CL83)),,-1)-1,COLUMN(Input!CL83)-COLUMN(Input!$B83)) * IFERROR(XMATCH(TRUE,MAP(Input!CM83:$CV83,LAMBDA(x,x&gt;=Input!CL83))),COLUMN(Input!$CV83)-COLUMN(Input!CL83)) * IFERROR(ROW(Input!CL83)-XMATCH(TRUE,MAP(Input!CL$1:CL82,LAMBDA(x,x&gt;=Input!CL83)),,-1),ROW(Input!CL83)-ROW(Input!CL$1)) * IFERROR(XMATCH(TRUE,MAP(Input!CL84:CL$99,LAMBDA(x,x&gt;=Input!CL83))),ROW(Input!CL$99)-ROW(Input!CL83)),0)</f>
        <v>0</v>
      </c>
      <c r="CN83" s="2">
        <f t="array" ref="CN83">IF('Part 1'!CN83 = 1, IFERROR(COLUMN(Input!CM83)-XMATCH(TRUE,MAP(Input!$B83:CL83,LAMBDA(x,x&gt;=Input!CM83)),,-1)-1,COLUMN(Input!CM83)-COLUMN(Input!$B83)) * IFERROR(XMATCH(TRUE,MAP(Input!CN83:$CV83,LAMBDA(x,x&gt;=Input!CM83))),COLUMN(Input!$CV83)-COLUMN(Input!CM83)) * IFERROR(ROW(Input!CM83)-XMATCH(TRUE,MAP(Input!CM$1:CM82,LAMBDA(x,x&gt;=Input!CM83)),,-1),ROW(Input!CM83)-ROW(Input!CM$1)) * IFERROR(XMATCH(TRUE,MAP(Input!CM84:CM$99,LAMBDA(x,x&gt;=Input!CM83))),ROW(Input!CM$99)-ROW(Input!CM83)),0)</f>
        <v>1584</v>
      </c>
      <c r="CO83" s="2">
        <f t="array" ref="CO83">IF('Part 1'!CO83 = 1, IFERROR(COLUMN(Input!CN83)-XMATCH(TRUE,MAP(Input!$B83:CM83,LAMBDA(x,x&gt;=Input!CN83)),,-1)-1,COLUMN(Input!CN83)-COLUMN(Input!$B83)) * IFERROR(XMATCH(TRUE,MAP(Input!CO83:$CV83,LAMBDA(x,x&gt;=Input!CN83))),COLUMN(Input!$CV83)-COLUMN(Input!CN83)) * IFERROR(ROW(Input!CN83)-XMATCH(TRUE,MAP(Input!CN$1:CN82,LAMBDA(x,x&gt;=Input!CN83)),,-1),ROW(Input!CN83)-ROW(Input!CN$1)) * IFERROR(XMATCH(TRUE,MAP(Input!CN84:CN$99,LAMBDA(x,x&gt;=Input!CN83))),ROW(Input!CN$99)-ROW(Input!CN83)),0)</f>
        <v>0</v>
      </c>
      <c r="CP83" s="2">
        <f t="array" ref="CP83">IF('Part 1'!CP83 = 1, IFERROR(COLUMN(Input!CO83)-XMATCH(TRUE,MAP(Input!$B83:CN83,LAMBDA(x,x&gt;=Input!CO83)),,-1)-1,COLUMN(Input!CO83)-COLUMN(Input!$B83)) * IFERROR(XMATCH(TRUE,MAP(Input!CP83:$CV83,LAMBDA(x,x&gt;=Input!CO83))),COLUMN(Input!$CV83)-COLUMN(Input!CO83)) * IFERROR(ROW(Input!CO83)-XMATCH(TRUE,MAP(Input!CO$1:CO82,LAMBDA(x,x&gt;=Input!CO83)),,-1),ROW(Input!CO83)-ROW(Input!CO$1)) * IFERROR(XMATCH(TRUE,MAP(Input!CO84:CO$99,LAMBDA(x,x&gt;=Input!CO83))),ROW(Input!CO$99)-ROW(Input!CO83)),0)</f>
        <v>0</v>
      </c>
      <c r="CQ83" s="2">
        <f t="array" ref="CQ83">IF('Part 1'!CQ83 = 1, IFERROR(COLUMN(Input!CP83)-XMATCH(TRUE,MAP(Input!$B83:CO83,LAMBDA(x,x&gt;=Input!CP83)),,-1)-1,COLUMN(Input!CP83)-COLUMN(Input!$B83)) * IFERROR(XMATCH(TRUE,MAP(Input!CQ83:$CV83,LAMBDA(x,x&gt;=Input!CP83))),COLUMN(Input!$CV83)-COLUMN(Input!CP83)) * IFERROR(ROW(Input!CP83)-XMATCH(TRUE,MAP(Input!CP$1:CP82,LAMBDA(x,x&gt;=Input!CP83)),,-1),ROW(Input!CP83)-ROW(Input!CP$1)) * IFERROR(XMATCH(TRUE,MAP(Input!CP84:CP$99,LAMBDA(x,x&gt;=Input!CP83))),ROW(Input!CP$99)-ROW(Input!CP83)),0)</f>
        <v>0</v>
      </c>
      <c r="CR83" s="2">
        <f t="array" ref="CR83">IF('Part 1'!CR83 = 1, IFERROR(COLUMN(Input!CQ83)-XMATCH(TRUE,MAP(Input!$B83:CP83,LAMBDA(x,x&gt;=Input!CQ83)),,-1)-1,COLUMN(Input!CQ83)-COLUMN(Input!$B83)) * IFERROR(XMATCH(TRUE,MAP(Input!CR83:$CV83,LAMBDA(x,x&gt;=Input!CQ83))),COLUMN(Input!$CV83)-COLUMN(Input!CQ83)) * IFERROR(ROW(Input!CQ83)-XMATCH(TRUE,MAP(Input!CQ$1:CQ82,LAMBDA(x,x&gt;=Input!CQ83)),,-1),ROW(Input!CQ83)-ROW(Input!CQ$1)) * IFERROR(XMATCH(TRUE,MAP(Input!CQ84:CQ$99,LAMBDA(x,x&gt;=Input!CQ83))),ROW(Input!CQ$99)-ROW(Input!CQ83)),0)</f>
        <v>0</v>
      </c>
      <c r="CS83" s="2">
        <f t="array" ref="CS83">IF('Part 1'!CS83 = 1, IFERROR(COLUMN(Input!CR83)-XMATCH(TRUE,MAP(Input!$B83:CQ83,LAMBDA(x,x&gt;=Input!CR83)),,-1)-1,COLUMN(Input!CR83)-COLUMN(Input!$B83)) * IFERROR(XMATCH(TRUE,MAP(Input!CS83:$CV83,LAMBDA(x,x&gt;=Input!CR83))),COLUMN(Input!$CV83)-COLUMN(Input!CR83)) * IFERROR(ROW(Input!CR83)-XMATCH(TRUE,MAP(Input!CR$1:CR82,LAMBDA(x,x&gt;=Input!CR83)),,-1),ROW(Input!CR83)-ROW(Input!CR$1)) * IFERROR(XMATCH(TRUE,MAP(Input!CR84:CR$99,LAMBDA(x,x&gt;=Input!CR83))),ROW(Input!CR$99)-ROW(Input!CR83)),0)</f>
        <v>0</v>
      </c>
      <c r="CT83" s="2">
        <f t="array" ref="CT83">IF('Part 1'!CT83 = 1, IFERROR(COLUMN(Input!CS83)-XMATCH(TRUE,MAP(Input!$B83:CR83,LAMBDA(x,x&gt;=Input!CS83)),,-1)-1,COLUMN(Input!CS83)-COLUMN(Input!$B83)) * IFERROR(XMATCH(TRUE,MAP(Input!CT83:$CV83,LAMBDA(x,x&gt;=Input!CS83))),COLUMN(Input!$CV83)-COLUMN(Input!CS83)) * IFERROR(ROW(Input!CS83)-XMATCH(TRUE,MAP(Input!CS$1:CS82,LAMBDA(x,x&gt;=Input!CS83)),,-1),ROW(Input!CS83)-ROW(Input!CS$1)) * IFERROR(XMATCH(TRUE,MAP(Input!CS84:CS$99,LAMBDA(x,x&gt;=Input!CS83))),ROW(Input!CS$99)-ROW(Input!CS83)),0)</f>
        <v>0</v>
      </c>
      <c r="CU83" s="2">
        <f t="array" ref="CU83">IF('Part 1'!CU83 = 1, IFERROR(COLUMN(Input!CT83)-XMATCH(TRUE,MAP(Input!$B83:CS83,LAMBDA(x,x&gt;=Input!CT83)),,-1)-1,COLUMN(Input!CT83)-COLUMN(Input!$B83)) * IFERROR(XMATCH(TRUE,MAP(Input!CU83:$CV83,LAMBDA(x,x&gt;=Input!CT83))),COLUMN(Input!$CV83)-COLUMN(Input!CT83)) * IFERROR(ROW(Input!CT83)-XMATCH(TRUE,MAP(Input!CT$1:CT82,LAMBDA(x,x&gt;=Input!CT83)),,-1),ROW(Input!CT83)-ROW(Input!CT$1)) * IFERROR(XMATCH(TRUE,MAP(Input!CT84:CT$99,LAMBDA(x,x&gt;=Input!CT83))),ROW(Input!CT$99)-ROW(Input!CT83)),0)</f>
        <v>560</v>
      </c>
      <c r="CV83" s="2">
        <f t="array" ref="CV83">IF('Part 1'!CV83 = 1, IFERROR(COLUMN(Input!CU83)-XMATCH(TRUE,MAP(Input!$B83:CT83,LAMBDA(x,x&gt;=Input!CU83)),,-1)-1,COLUMN(Input!CU83)-COLUMN(Input!$B83)) * IFERROR(XMATCH(TRUE,MAP(Input!CV83:$CV83,LAMBDA(x,x&gt;=Input!CU83))),COLUMN(Input!$CV83)-COLUMN(Input!CU83)) * IFERROR(ROW(Input!CU83)-XMATCH(TRUE,MAP(Input!CU$1:CU82,LAMBDA(x,x&gt;=Input!CU83)),,-1),ROW(Input!CU83)-ROW(Input!CU$1)) * IFERROR(XMATCH(TRUE,MAP(Input!CU84:CU$99,LAMBDA(x,x&gt;=Input!CU83))),ROW(Input!CU$99)-ROW(Input!CU83)),0)</f>
        <v>1</v>
      </c>
      <c r="CW83" s="4">
        <v>0.0</v>
      </c>
    </row>
    <row r="84">
      <c r="A84" s="2"/>
      <c r="B84" s="4"/>
      <c r="C84" s="4">
        <v>0.0</v>
      </c>
      <c r="D84" s="2">
        <f t="array" ref="D84">IF('Part 1'!D84 = 1, IFERROR(COLUMN(Input!C84)-XMATCH(TRUE,MAP(Input!$B84:B84,LAMBDA(x,x&gt;=Input!C84)),,-1)-1,COLUMN(Input!C84)-COLUMN(Input!$B84)) * IFERROR(XMATCH(TRUE,MAP(Input!D84:$CV84,LAMBDA(x,x&gt;=Input!C84))),COLUMN(Input!$CV84)-COLUMN(Input!C84)) * IFERROR(ROW(Input!C84)-XMATCH(TRUE,MAP(Input!C$1:C83,LAMBDA(x,x&gt;=Input!C84)),,-1),ROW(Input!C84)-ROW(Input!C$1)) * IFERROR(XMATCH(TRUE,MAP(Input!C85:C$99,LAMBDA(x,x&gt;=Input!C84))),ROW(Input!C$99)-ROW(Input!C84)),0)</f>
        <v>0</v>
      </c>
      <c r="E84" s="2">
        <f t="array" ref="E84">IF('Part 1'!E84 = 1, IFERROR(COLUMN(Input!D84)-XMATCH(TRUE,MAP(Input!$B84:C84,LAMBDA(x,x&gt;=Input!D84)),,-1)-1,COLUMN(Input!D84)-COLUMN(Input!$B84)) * IFERROR(XMATCH(TRUE,MAP(Input!E84:$CV84,LAMBDA(x,x&gt;=Input!D84))),COLUMN(Input!$CV84)-COLUMN(Input!D84)) * IFERROR(ROW(Input!D84)-XMATCH(TRUE,MAP(Input!D$1:D83,LAMBDA(x,x&gt;=Input!D84)),,-1),ROW(Input!D84)-ROW(Input!D$1)) * IFERROR(XMATCH(TRUE,MAP(Input!D85:D$99,LAMBDA(x,x&gt;=Input!D84))),ROW(Input!D$99)-ROW(Input!D84)),0)</f>
        <v>0</v>
      </c>
      <c r="F84" s="2">
        <f t="array" ref="F84">IF('Part 1'!F84 = 1, IFERROR(COLUMN(Input!E84)-XMATCH(TRUE,MAP(Input!$B84:D84,LAMBDA(x,x&gt;=Input!E84)),,-1)-1,COLUMN(Input!E84)-COLUMN(Input!$B84)) * IFERROR(XMATCH(TRUE,MAP(Input!F84:$CV84,LAMBDA(x,x&gt;=Input!E84))),COLUMN(Input!$CV84)-COLUMN(Input!E84)) * IFERROR(ROW(Input!E84)-XMATCH(TRUE,MAP(Input!E$1:E83,LAMBDA(x,x&gt;=Input!E84)),,-1),ROW(Input!E84)-ROW(Input!E$1)) * IFERROR(XMATCH(TRUE,MAP(Input!E85:E$99,LAMBDA(x,x&gt;=Input!E84))),ROW(Input!E$99)-ROW(Input!E84)),0)</f>
        <v>0</v>
      </c>
      <c r="G84" s="2">
        <f t="array" ref="G84">IF('Part 1'!G84 = 1, IFERROR(COLUMN(Input!F84)-XMATCH(TRUE,MAP(Input!$B84:E84,LAMBDA(x,x&gt;=Input!F84)),,-1)-1,COLUMN(Input!F84)-COLUMN(Input!$B84)) * IFERROR(XMATCH(TRUE,MAP(Input!G84:$CV84,LAMBDA(x,x&gt;=Input!F84))),COLUMN(Input!$CV84)-COLUMN(Input!F84)) * IFERROR(ROW(Input!F84)-XMATCH(TRUE,MAP(Input!F$1:F83,LAMBDA(x,x&gt;=Input!F84)),,-1),ROW(Input!F84)-ROW(Input!F$1)) * IFERROR(XMATCH(TRUE,MAP(Input!F85:F$99,LAMBDA(x,x&gt;=Input!F84))),ROW(Input!F$99)-ROW(Input!F84)),0)</f>
        <v>0</v>
      </c>
      <c r="H84" s="2">
        <f t="array" ref="H84">IF('Part 1'!H84 = 1, IFERROR(COLUMN(Input!G84)-XMATCH(TRUE,MAP(Input!$B84:F84,LAMBDA(x,x&gt;=Input!G84)),,-1)-1,COLUMN(Input!G84)-COLUMN(Input!$B84)) * IFERROR(XMATCH(TRUE,MAP(Input!H84:$CV84,LAMBDA(x,x&gt;=Input!G84))),COLUMN(Input!$CV84)-COLUMN(Input!G84)) * IFERROR(ROW(Input!G84)-XMATCH(TRUE,MAP(Input!G$1:G83,LAMBDA(x,x&gt;=Input!G84)),,-1),ROW(Input!G84)-ROW(Input!G$1)) * IFERROR(XMATCH(TRUE,MAP(Input!G85:G$99,LAMBDA(x,x&gt;=Input!G84))),ROW(Input!G$99)-ROW(Input!G84)),0)</f>
        <v>0</v>
      </c>
      <c r="I84" s="2">
        <f t="array" ref="I84">IF('Part 1'!I84 = 1, IFERROR(COLUMN(Input!H84)-XMATCH(TRUE,MAP(Input!$B84:G84,LAMBDA(x,x&gt;=Input!H84)),,-1)-1,COLUMN(Input!H84)-COLUMN(Input!$B84)) * IFERROR(XMATCH(TRUE,MAP(Input!I84:$CV84,LAMBDA(x,x&gt;=Input!H84))),COLUMN(Input!$CV84)-COLUMN(Input!H84)) * IFERROR(ROW(Input!H84)-XMATCH(TRUE,MAP(Input!H$1:H83,LAMBDA(x,x&gt;=Input!H84)),,-1),ROW(Input!H84)-ROW(Input!H$1)) * IFERROR(XMATCH(TRUE,MAP(Input!H85:H$99,LAMBDA(x,x&gt;=Input!H84))),ROW(Input!H$99)-ROW(Input!H84)),0)</f>
        <v>0</v>
      </c>
      <c r="J84" s="2">
        <f t="array" ref="J84">IF('Part 1'!J84 = 1, IFERROR(COLUMN(Input!I84)-XMATCH(TRUE,MAP(Input!$B84:H84,LAMBDA(x,x&gt;=Input!I84)),,-1)-1,COLUMN(Input!I84)-COLUMN(Input!$B84)) * IFERROR(XMATCH(TRUE,MAP(Input!J84:$CV84,LAMBDA(x,x&gt;=Input!I84))),COLUMN(Input!$CV84)-COLUMN(Input!I84)) * IFERROR(ROW(Input!I84)-XMATCH(TRUE,MAP(Input!I$1:I83,LAMBDA(x,x&gt;=Input!I84)),,-1),ROW(Input!I84)-ROW(Input!I$1)) * IFERROR(XMATCH(TRUE,MAP(Input!I85:I$99,LAMBDA(x,x&gt;=Input!I84))),ROW(Input!I$99)-ROW(Input!I84)),0)</f>
        <v>14</v>
      </c>
      <c r="K84" s="2">
        <f t="array" ref="K84">IF('Part 1'!K84 = 1, IFERROR(COLUMN(Input!J84)-XMATCH(TRUE,MAP(Input!$B84:I84,LAMBDA(x,x&gt;=Input!J84)),,-1)-1,COLUMN(Input!J84)-COLUMN(Input!$B84)) * IFERROR(XMATCH(TRUE,MAP(Input!K84:$CV84,LAMBDA(x,x&gt;=Input!J84))),COLUMN(Input!$CV84)-COLUMN(Input!J84)) * IFERROR(ROW(Input!J84)-XMATCH(TRUE,MAP(Input!J$1:J83,LAMBDA(x,x&gt;=Input!J84)),,-1),ROW(Input!J84)-ROW(Input!J$1)) * IFERROR(XMATCH(TRUE,MAP(Input!J85:J$99,LAMBDA(x,x&gt;=Input!J84))),ROW(Input!J$99)-ROW(Input!J84)),0)</f>
        <v>0</v>
      </c>
      <c r="L84" s="2">
        <f t="array" ref="L84">IF('Part 1'!L84 = 1, IFERROR(COLUMN(Input!K84)-XMATCH(TRUE,MAP(Input!$B84:J84,LAMBDA(x,x&gt;=Input!K84)),,-1)-1,COLUMN(Input!K84)-COLUMN(Input!$B84)) * IFERROR(XMATCH(TRUE,MAP(Input!L84:$CV84,LAMBDA(x,x&gt;=Input!K84))),COLUMN(Input!$CV84)-COLUMN(Input!K84)) * IFERROR(ROW(Input!K84)-XMATCH(TRUE,MAP(Input!K$1:K83,LAMBDA(x,x&gt;=Input!K84)),,-1),ROW(Input!K84)-ROW(Input!K$1)) * IFERROR(XMATCH(TRUE,MAP(Input!K85:K$99,LAMBDA(x,x&gt;=Input!K84))),ROW(Input!K$99)-ROW(Input!K84)),0)</f>
        <v>0</v>
      </c>
      <c r="M84" s="2">
        <f t="array" ref="M84">IF('Part 1'!M84 = 1, IFERROR(COLUMN(Input!L84)-XMATCH(TRUE,MAP(Input!$B84:K84,LAMBDA(x,x&gt;=Input!L84)),,-1)-1,COLUMN(Input!L84)-COLUMN(Input!$B84)) * IFERROR(XMATCH(TRUE,MAP(Input!M84:$CV84,LAMBDA(x,x&gt;=Input!L84))),COLUMN(Input!$CV84)-COLUMN(Input!L84)) * IFERROR(ROW(Input!L84)-XMATCH(TRUE,MAP(Input!L$1:L83,LAMBDA(x,x&gt;=Input!L84)),,-1),ROW(Input!L84)-ROW(Input!L$1)) * IFERROR(XMATCH(TRUE,MAP(Input!L85:L$99,LAMBDA(x,x&gt;=Input!L84))),ROW(Input!L$99)-ROW(Input!L84)),0)</f>
        <v>0</v>
      </c>
      <c r="N84" s="2">
        <f t="array" ref="N84">IF('Part 1'!N84 = 1, IFERROR(COLUMN(Input!M84)-XMATCH(TRUE,MAP(Input!$B84:L84,LAMBDA(x,x&gt;=Input!M84)),,-1)-1,COLUMN(Input!M84)-COLUMN(Input!$B84)) * IFERROR(XMATCH(TRUE,MAP(Input!N84:$CV84,LAMBDA(x,x&gt;=Input!M84))),COLUMN(Input!$CV84)-COLUMN(Input!M84)) * IFERROR(ROW(Input!M84)-XMATCH(TRUE,MAP(Input!M$1:M83,LAMBDA(x,x&gt;=Input!M84)),,-1),ROW(Input!M84)-ROW(Input!M$1)) * IFERROR(XMATCH(TRUE,MAP(Input!M85:M$99,LAMBDA(x,x&gt;=Input!M84))),ROW(Input!M$99)-ROW(Input!M84)),0)</f>
        <v>0</v>
      </c>
      <c r="O84" s="2">
        <f t="array" ref="O84">IF('Part 1'!O84 = 1, IFERROR(COLUMN(Input!N84)-XMATCH(TRUE,MAP(Input!$B84:M84,LAMBDA(x,x&gt;=Input!N84)),,-1)-1,COLUMN(Input!N84)-COLUMN(Input!$B84)) * IFERROR(XMATCH(TRUE,MAP(Input!O84:$CV84,LAMBDA(x,x&gt;=Input!N84))),COLUMN(Input!$CV84)-COLUMN(Input!N84)) * IFERROR(ROW(Input!N84)-XMATCH(TRUE,MAP(Input!N$1:N83,LAMBDA(x,x&gt;=Input!N84)),,-1),ROW(Input!N84)-ROW(Input!N$1)) * IFERROR(XMATCH(TRUE,MAP(Input!N85:N$99,LAMBDA(x,x&gt;=Input!N84))),ROW(Input!N$99)-ROW(Input!N84)),0)</f>
        <v>0</v>
      </c>
      <c r="P84" s="2">
        <f t="array" ref="P84">IF('Part 1'!P84 = 1, IFERROR(COLUMN(Input!O84)-XMATCH(TRUE,MAP(Input!$B84:N84,LAMBDA(x,x&gt;=Input!O84)),,-1)-1,COLUMN(Input!O84)-COLUMN(Input!$B84)) * IFERROR(XMATCH(TRUE,MAP(Input!P84:$CV84,LAMBDA(x,x&gt;=Input!O84))),COLUMN(Input!$CV84)-COLUMN(Input!O84)) * IFERROR(ROW(Input!O84)-XMATCH(TRUE,MAP(Input!O$1:O83,LAMBDA(x,x&gt;=Input!O84)),,-1),ROW(Input!O84)-ROW(Input!O$1)) * IFERROR(XMATCH(TRUE,MAP(Input!O85:O$99,LAMBDA(x,x&gt;=Input!O84))),ROW(Input!O$99)-ROW(Input!O84)),0)</f>
        <v>117</v>
      </c>
      <c r="Q84" s="2">
        <f t="array" ref="Q84">IF('Part 1'!Q84 = 1, IFERROR(COLUMN(Input!P84)-XMATCH(TRUE,MAP(Input!$B84:O84,LAMBDA(x,x&gt;=Input!P84)),,-1)-1,COLUMN(Input!P84)-COLUMN(Input!$B84)) * IFERROR(XMATCH(TRUE,MAP(Input!Q84:$CV84,LAMBDA(x,x&gt;=Input!P84))),COLUMN(Input!$CV84)-COLUMN(Input!P84)) * IFERROR(ROW(Input!P84)-XMATCH(TRUE,MAP(Input!P$1:P83,LAMBDA(x,x&gt;=Input!P84)),,-1),ROW(Input!P84)-ROW(Input!P$1)) * IFERROR(XMATCH(TRUE,MAP(Input!P85:P$99,LAMBDA(x,x&gt;=Input!P84))),ROW(Input!P$99)-ROW(Input!P84)),0)</f>
        <v>0</v>
      </c>
      <c r="R84" s="2">
        <f t="array" ref="R84">IF('Part 1'!R84 = 1, IFERROR(COLUMN(Input!Q84)-XMATCH(TRUE,MAP(Input!$B84:P84,LAMBDA(x,x&gt;=Input!Q84)),,-1)-1,COLUMN(Input!Q84)-COLUMN(Input!$B84)) * IFERROR(XMATCH(TRUE,MAP(Input!R84:$CV84,LAMBDA(x,x&gt;=Input!Q84))),COLUMN(Input!$CV84)-COLUMN(Input!Q84)) * IFERROR(ROW(Input!Q84)-XMATCH(TRUE,MAP(Input!Q$1:Q83,LAMBDA(x,x&gt;=Input!Q84)),,-1),ROW(Input!Q84)-ROW(Input!Q$1)) * IFERROR(XMATCH(TRUE,MAP(Input!Q85:Q$99,LAMBDA(x,x&gt;=Input!Q84))),ROW(Input!Q$99)-ROW(Input!Q84)),0)</f>
        <v>0</v>
      </c>
      <c r="S84" s="2">
        <f t="array" ref="S84">IF('Part 1'!S84 = 1, IFERROR(COLUMN(Input!R84)-XMATCH(TRUE,MAP(Input!$B84:Q84,LAMBDA(x,x&gt;=Input!R84)),,-1)-1,COLUMN(Input!R84)-COLUMN(Input!$B84)) * IFERROR(XMATCH(TRUE,MAP(Input!S84:$CV84,LAMBDA(x,x&gt;=Input!R84))),COLUMN(Input!$CV84)-COLUMN(Input!R84)) * IFERROR(ROW(Input!R84)-XMATCH(TRUE,MAP(Input!R$1:R83,LAMBDA(x,x&gt;=Input!R84)),,-1),ROW(Input!R84)-ROW(Input!R$1)) * IFERROR(XMATCH(TRUE,MAP(Input!R85:R$99,LAMBDA(x,x&gt;=Input!R84))),ROW(Input!R$99)-ROW(Input!R84)),0)</f>
        <v>0</v>
      </c>
      <c r="T84" s="2">
        <f t="array" ref="T84">IF('Part 1'!T84 = 1, IFERROR(COLUMN(Input!S84)-XMATCH(TRUE,MAP(Input!$B84:R84,LAMBDA(x,x&gt;=Input!S84)),,-1)-1,COLUMN(Input!S84)-COLUMN(Input!$B84)) * IFERROR(XMATCH(TRUE,MAP(Input!T84:$CV84,LAMBDA(x,x&gt;=Input!S84))),COLUMN(Input!$CV84)-COLUMN(Input!S84)) * IFERROR(ROW(Input!S84)-XMATCH(TRUE,MAP(Input!S$1:S83,LAMBDA(x,x&gt;=Input!S84)),,-1),ROW(Input!S84)-ROW(Input!S$1)) * IFERROR(XMATCH(TRUE,MAP(Input!S85:S$99,LAMBDA(x,x&gt;=Input!S84))),ROW(Input!S$99)-ROW(Input!S84)),0)</f>
        <v>0</v>
      </c>
      <c r="U84" s="2">
        <f t="array" ref="U84">IF('Part 1'!U84 = 1, IFERROR(COLUMN(Input!T84)-XMATCH(TRUE,MAP(Input!$B84:S84,LAMBDA(x,x&gt;=Input!T84)),,-1)-1,COLUMN(Input!T84)-COLUMN(Input!$B84)) * IFERROR(XMATCH(TRUE,MAP(Input!U84:$CV84,LAMBDA(x,x&gt;=Input!T84))),COLUMN(Input!$CV84)-COLUMN(Input!T84)) * IFERROR(ROW(Input!T84)-XMATCH(TRUE,MAP(Input!T$1:T83,LAMBDA(x,x&gt;=Input!T84)),,-1),ROW(Input!T84)-ROW(Input!T$1)) * IFERROR(XMATCH(TRUE,MAP(Input!T85:T$99,LAMBDA(x,x&gt;=Input!T84))),ROW(Input!T$99)-ROW(Input!T84)),0)</f>
        <v>0</v>
      </c>
      <c r="V84" s="2">
        <f t="array" ref="V84">IF('Part 1'!V84 = 1, IFERROR(COLUMN(Input!U84)-XMATCH(TRUE,MAP(Input!$B84:T84,LAMBDA(x,x&gt;=Input!U84)),,-1)-1,COLUMN(Input!U84)-COLUMN(Input!$B84)) * IFERROR(XMATCH(TRUE,MAP(Input!V84:$CV84,LAMBDA(x,x&gt;=Input!U84))),COLUMN(Input!$CV84)-COLUMN(Input!U84)) * IFERROR(ROW(Input!U84)-XMATCH(TRUE,MAP(Input!U$1:U83,LAMBDA(x,x&gt;=Input!U84)),,-1),ROW(Input!U84)-ROW(Input!U$1)) * IFERROR(XMATCH(TRUE,MAP(Input!U85:U$99,LAMBDA(x,x&gt;=Input!U84))),ROW(Input!U$99)-ROW(Input!U84)),0)</f>
        <v>0</v>
      </c>
      <c r="W84" s="2">
        <f t="array" ref="W84">IF('Part 1'!W84 = 1, IFERROR(COLUMN(Input!V84)-XMATCH(TRUE,MAP(Input!$B84:U84,LAMBDA(x,x&gt;=Input!V84)),,-1)-1,COLUMN(Input!V84)-COLUMN(Input!$B84)) * IFERROR(XMATCH(TRUE,MAP(Input!W84:$CV84,LAMBDA(x,x&gt;=Input!V84))),COLUMN(Input!$CV84)-COLUMN(Input!V84)) * IFERROR(ROW(Input!V84)-XMATCH(TRUE,MAP(Input!V$1:V83,LAMBDA(x,x&gt;=Input!V84)),,-1),ROW(Input!V84)-ROW(Input!V$1)) * IFERROR(XMATCH(TRUE,MAP(Input!V85:V$99,LAMBDA(x,x&gt;=Input!V84))),ROW(Input!V$99)-ROW(Input!V84)),0)</f>
        <v>0</v>
      </c>
      <c r="X84" s="2">
        <f t="array" ref="X84">IF('Part 1'!X84 = 1, IFERROR(COLUMN(Input!W84)-XMATCH(TRUE,MAP(Input!$B84:V84,LAMBDA(x,x&gt;=Input!W84)),,-1)-1,COLUMN(Input!W84)-COLUMN(Input!$B84)) * IFERROR(XMATCH(TRUE,MAP(Input!X84:$CV84,LAMBDA(x,x&gt;=Input!W84))),COLUMN(Input!$CV84)-COLUMN(Input!W84)) * IFERROR(ROW(Input!W84)-XMATCH(TRUE,MAP(Input!W$1:W83,LAMBDA(x,x&gt;=Input!W84)),,-1),ROW(Input!W84)-ROW(Input!W$1)) * IFERROR(XMATCH(TRUE,MAP(Input!W85:W$99,LAMBDA(x,x&gt;=Input!W84))),ROW(Input!W$99)-ROW(Input!W84)),0)</f>
        <v>0</v>
      </c>
      <c r="Y84" s="2">
        <f t="array" ref="Y84">IF('Part 1'!Y84 = 1, IFERROR(COLUMN(Input!X84)-XMATCH(TRUE,MAP(Input!$B84:W84,LAMBDA(x,x&gt;=Input!X84)),,-1)-1,COLUMN(Input!X84)-COLUMN(Input!$B84)) * IFERROR(XMATCH(TRUE,MAP(Input!Y84:$CV84,LAMBDA(x,x&gt;=Input!X84))),COLUMN(Input!$CV84)-COLUMN(Input!X84)) * IFERROR(ROW(Input!X84)-XMATCH(TRUE,MAP(Input!X$1:X83,LAMBDA(x,x&gt;=Input!X84)),,-1),ROW(Input!X84)-ROW(Input!X$1)) * IFERROR(XMATCH(TRUE,MAP(Input!X85:X$99,LAMBDA(x,x&gt;=Input!X84))),ROW(Input!X$99)-ROW(Input!X84)),0)</f>
        <v>0</v>
      </c>
      <c r="Z84" s="2">
        <f t="array" ref="Z84">IF('Part 1'!Z84 = 1, IFERROR(COLUMN(Input!Y84)-XMATCH(TRUE,MAP(Input!$B84:X84,LAMBDA(x,x&gt;=Input!Y84)),,-1)-1,COLUMN(Input!Y84)-COLUMN(Input!$B84)) * IFERROR(XMATCH(TRUE,MAP(Input!Z84:$CV84,LAMBDA(x,x&gt;=Input!Y84))),COLUMN(Input!$CV84)-COLUMN(Input!Y84)) * IFERROR(ROW(Input!Y84)-XMATCH(TRUE,MAP(Input!Y$1:Y83,LAMBDA(x,x&gt;=Input!Y84)),,-1),ROW(Input!Y84)-ROW(Input!Y$1)) * IFERROR(XMATCH(TRUE,MAP(Input!Y85:Y$99,LAMBDA(x,x&gt;=Input!Y84))),ROW(Input!Y$99)-ROW(Input!Y84)),0)</f>
        <v>5520</v>
      </c>
      <c r="AA84" s="2">
        <f t="array" ref="AA84">IF('Part 1'!AA84 = 1, IFERROR(COLUMN(Input!Z84)-XMATCH(TRUE,MAP(Input!$B84:Y84,LAMBDA(x,x&gt;=Input!Z84)),,-1)-1,COLUMN(Input!Z84)-COLUMN(Input!$B84)) * IFERROR(XMATCH(TRUE,MAP(Input!AA84:$CV84,LAMBDA(x,x&gt;=Input!Z84))),COLUMN(Input!$CV84)-COLUMN(Input!Z84)) * IFERROR(ROW(Input!Z84)-XMATCH(TRUE,MAP(Input!Z$1:Z83,LAMBDA(x,x&gt;=Input!Z84)),,-1),ROW(Input!Z84)-ROW(Input!Z$1)) * IFERROR(XMATCH(TRUE,MAP(Input!Z85:Z$99,LAMBDA(x,x&gt;=Input!Z84))),ROW(Input!Z$99)-ROW(Input!Z84)),0)</f>
        <v>0</v>
      </c>
      <c r="AB84" s="2">
        <f t="array" ref="AB84">IF('Part 1'!AB84 = 1, IFERROR(COLUMN(Input!AA84)-XMATCH(TRUE,MAP(Input!$B84:Z84,LAMBDA(x,x&gt;=Input!AA84)),,-1)-1,COLUMN(Input!AA84)-COLUMN(Input!$B84)) * IFERROR(XMATCH(TRUE,MAP(Input!AB84:$CV84,LAMBDA(x,x&gt;=Input!AA84))),COLUMN(Input!$CV84)-COLUMN(Input!AA84)) * IFERROR(ROW(Input!AA84)-XMATCH(TRUE,MAP(Input!AA$1:AA83,LAMBDA(x,x&gt;=Input!AA84)),,-1),ROW(Input!AA84)-ROW(Input!AA$1)) * IFERROR(XMATCH(TRUE,MAP(Input!AA85:AA$99,LAMBDA(x,x&gt;=Input!AA84))),ROW(Input!AA$99)-ROW(Input!AA84)),0)</f>
        <v>0</v>
      </c>
      <c r="AC84" s="2">
        <f t="array" ref="AC84">IF('Part 1'!AC84 = 1, IFERROR(COLUMN(Input!AB84)-XMATCH(TRUE,MAP(Input!$B84:AA84,LAMBDA(x,x&gt;=Input!AB84)),,-1)-1,COLUMN(Input!AB84)-COLUMN(Input!$B84)) * IFERROR(XMATCH(TRUE,MAP(Input!AC84:$CV84,LAMBDA(x,x&gt;=Input!AB84))),COLUMN(Input!$CV84)-COLUMN(Input!AB84)) * IFERROR(ROW(Input!AB84)-XMATCH(TRUE,MAP(Input!AB$1:AB83,LAMBDA(x,x&gt;=Input!AB84)),,-1),ROW(Input!AB84)-ROW(Input!AB$1)) * IFERROR(XMATCH(TRUE,MAP(Input!AB85:AB$99,LAMBDA(x,x&gt;=Input!AB84))),ROW(Input!AB$99)-ROW(Input!AB84)),0)</f>
        <v>0</v>
      </c>
      <c r="AD84" s="2">
        <f t="array" ref="AD84">IF('Part 1'!AD84 = 1, IFERROR(COLUMN(Input!AC84)-XMATCH(TRUE,MAP(Input!$B84:AB84,LAMBDA(x,x&gt;=Input!AC84)),,-1)-1,COLUMN(Input!AC84)-COLUMN(Input!$B84)) * IFERROR(XMATCH(TRUE,MAP(Input!AD84:$CV84,LAMBDA(x,x&gt;=Input!AC84))),COLUMN(Input!$CV84)-COLUMN(Input!AC84)) * IFERROR(ROW(Input!AC84)-XMATCH(TRUE,MAP(Input!AC$1:AC83,LAMBDA(x,x&gt;=Input!AC84)),,-1),ROW(Input!AC84)-ROW(Input!AC$1)) * IFERROR(XMATCH(TRUE,MAP(Input!AC85:AC$99,LAMBDA(x,x&gt;=Input!AC84))),ROW(Input!AC$99)-ROW(Input!AC84)),0)</f>
        <v>0</v>
      </c>
      <c r="AE84" s="2">
        <f t="array" ref="AE84">IF('Part 1'!AE84 = 1, IFERROR(COLUMN(Input!AD84)-XMATCH(TRUE,MAP(Input!$B84:AC84,LAMBDA(x,x&gt;=Input!AD84)),,-1)-1,COLUMN(Input!AD84)-COLUMN(Input!$B84)) * IFERROR(XMATCH(TRUE,MAP(Input!AE84:$CV84,LAMBDA(x,x&gt;=Input!AD84))),COLUMN(Input!$CV84)-COLUMN(Input!AD84)) * IFERROR(ROW(Input!AD84)-XMATCH(TRUE,MAP(Input!AD$1:AD83,LAMBDA(x,x&gt;=Input!AD84)),,-1),ROW(Input!AD84)-ROW(Input!AD$1)) * IFERROR(XMATCH(TRUE,MAP(Input!AD85:AD$99,LAMBDA(x,x&gt;=Input!AD84))),ROW(Input!AD$99)-ROW(Input!AD84)),0)</f>
        <v>0</v>
      </c>
      <c r="AF84" s="2">
        <f t="array" ref="AF84">IF('Part 1'!AF84 = 1, IFERROR(COLUMN(Input!AE84)-XMATCH(TRUE,MAP(Input!$B84:AD84,LAMBDA(x,x&gt;=Input!AE84)),,-1)-1,COLUMN(Input!AE84)-COLUMN(Input!$B84)) * IFERROR(XMATCH(TRUE,MAP(Input!AF84:$CV84,LAMBDA(x,x&gt;=Input!AE84))),COLUMN(Input!$CV84)-COLUMN(Input!AE84)) * IFERROR(ROW(Input!AE84)-XMATCH(TRUE,MAP(Input!AE$1:AE83,LAMBDA(x,x&gt;=Input!AE84)),,-1),ROW(Input!AE84)-ROW(Input!AE$1)) * IFERROR(XMATCH(TRUE,MAP(Input!AE85:AE$99,LAMBDA(x,x&gt;=Input!AE84))),ROW(Input!AE$99)-ROW(Input!AE84)),0)</f>
        <v>0</v>
      </c>
      <c r="AG84" s="2">
        <f t="array" ref="AG84">IF('Part 1'!AG84 = 1, IFERROR(COLUMN(Input!AF84)-XMATCH(TRUE,MAP(Input!$B84:AE84,LAMBDA(x,x&gt;=Input!AF84)),,-1)-1,COLUMN(Input!AF84)-COLUMN(Input!$B84)) * IFERROR(XMATCH(TRUE,MAP(Input!AG84:$CV84,LAMBDA(x,x&gt;=Input!AF84))),COLUMN(Input!$CV84)-COLUMN(Input!AF84)) * IFERROR(ROW(Input!AF84)-XMATCH(TRUE,MAP(Input!AF$1:AF83,LAMBDA(x,x&gt;=Input!AF84)),,-1),ROW(Input!AF84)-ROW(Input!AF$1)) * IFERROR(XMATCH(TRUE,MAP(Input!AF85:AF$99,LAMBDA(x,x&gt;=Input!AF84))),ROW(Input!AF$99)-ROW(Input!AF84)),0)</f>
        <v>0</v>
      </c>
      <c r="AH84" s="2">
        <f t="array" ref="AH84">IF('Part 1'!AH84 = 1, IFERROR(COLUMN(Input!AG84)-XMATCH(TRUE,MAP(Input!$B84:AF84,LAMBDA(x,x&gt;=Input!AG84)),,-1)-1,COLUMN(Input!AG84)-COLUMN(Input!$B84)) * IFERROR(XMATCH(TRUE,MAP(Input!AH84:$CV84,LAMBDA(x,x&gt;=Input!AG84))),COLUMN(Input!$CV84)-COLUMN(Input!AG84)) * IFERROR(ROW(Input!AG84)-XMATCH(TRUE,MAP(Input!AG$1:AG83,LAMBDA(x,x&gt;=Input!AG84)),,-1),ROW(Input!AG84)-ROW(Input!AG$1)) * IFERROR(XMATCH(TRUE,MAP(Input!AG85:AG$99,LAMBDA(x,x&gt;=Input!AG84))),ROW(Input!AG$99)-ROW(Input!AG84)),0)</f>
        <v>0</v>
      </c>
      <c r="AI84" s="2">
        <f t="array" ref="AI84">IF('Part 1'!AI84 = 1, IFERROR(COLUMN(Input!AH84)-XMATCH(TRUE,MAP(Input!$B84:AG84,LAMBDA(x,x&gt;=Input!AH84)),,-1)-1,COLUMN(Input!AH84)-COLUMN(Input!$B84)) * IFERROR(XMATCH(TRUE,MAP(Input!AI84:$CV84,LAMBDA(x,x&gt;=Input!AH84))),COLUMN(Input!$CV84)-COLUMN(Input!AH84)) * IFERROR(ROW(Input!AH84)-XMATCH(TRUE,MAP(Input!AH$1:AH83,LAMBDA(x,x&gt;=Input!AH84)),,-1),ROW(Input!AH84)-ROW(Input!AH$1)) * IFERROR(XMATCH(TRUE,MAP(Input!AH85:AH$99,LAMBDA(x,x&gt;=Input!AH84))),ROW(Input!AH$99)-ROW(Input!AH84)),0)</f>
        <v>0</v>
      </c>
      <c r="AJ84" s="2">
        <f t="array" ref="AJ84">IF('Part 1'!AJ84 = 1, IFERROR(COLUMN(Input!AI84)-XMATCH(TRUE,MAP(Input!$B84:AH84,LAMBDA(x,x&gt;=Input!AI84)),,-1)-1,COLUMN(Input!AI84)-COLUMN(Input!$B84)) * IFERROR(XMATCH(TRUE,MAP(Input!AJ84:$CV84,LAMBDA(x,x&gt;=Input!AI84))),COLUMN(Input!$CV84)-COLUMN(Input!AI84)) * IFERROR(ROW(Input!AI84)-XMATCH(TRUE,MAP(Input!AI$1:AI83,LAMBDA(x,x&gt;=Input!AI84)),,-1),ROW(Input!AI84)-ROW(Input!AI$1)) * IFERROR(XMATCH(TRUE,MAP(Input!AI85:AI$99,LAMBDA(x,x&gt;=Input!AI84))),ROW(Input!AI$99)-ROW(Input!AI84)),0)</f>
        <v>0</v>
      </c>
      <c r="AK84" s="2">
        <f t="array" ref="AK84">IF('Part 1'!AK84 = 1, IFERROR(COLUMN(Input!AJ84)-XMATCH(TRUE,MAP(Input!$B84:AI84,LAMBDA(x,x&gt;=Input!AJ84)),,-1)-1,COLUMN(Input!AJ84)-COLUMN(Input!$B84)) * IFERROR(XMATCH(TRUE,MAP(Input!AK84:$CV84,LAMBDA(x,x&gt;=Input!AJ84))),COLUMN(Input!$CV84)-COLUMN(Input!AJ84)) * IFERROR(ROW(Input!AJ84)-XMATCH(TRUE,MAP(Input!AJ$1:AJ83,LAMBDA(x,x&gt;=Input!AJ84)),,-1),ROW(Input!AJ84)-ROW(Input!AJ$1)) * IFERROR(XMATCH(TRUE,MAP(Input!AJ85:AJ$99,LAMBDA(x,x&gt;=Input!AJ84))),ROW(Input!AJ$99)-ROW(Input!AJ84)),0)</f>
        <v>0</v>
      </c>
      <c r="AL84" s="2">
        <f t="array" ref="AL84">IF('Part 1'!AL84 = 1, IFERROR(COLUMN(Input!AK84)-XMATCH(TRUE,MAP(Input!$B84:AJ84,LAMBDA(x,x&gt;=Input!AK84)),,-1)-1,COLUMN(Input!AK84)-COLUMN(Input!$B84)) * IFERROR(XMATCH(TRUE,MAP(Input!AL84:$CV84,LAMBDA(x,x&gt;=Input!AK84))),COLUMN(Input!$CV84)-COLUMN(Input!AK84)) * IFERROR(ROW(Input!AK84)-XMATCH(TRUE,MAP(Input!AK$1:AK83,LAMBDA(x,x&gt;=Input!AK84)),,-1),ROW(Input!AK84)-ROW(Input!AK$1)) * IFERROR(XMATCH(TRUE,MAP(Input!AK85:AK$99,LAMBDA(x,x&gt;=Input!AK84))),ROW(Input!AK$99)-ROW(Input!AK84)),0)</f>
        <v>0</v>
      </c>
      <c r="AM84" s="2">
        <f t="array" ref="AM84">IF('Part 1'!AM84 = 1, IFERROR(COLUMN(Input!AL84)-XMATCH(TRUE,MAP(Input!$B84:AK84,LAMBDA(x,x&gt;=Input!AL84)),,-1)-1,COLUMN(Input!AL84)-COLUMN(Input!$B84)) * IFERROR(XMATCH(TRUE,MAP(Input!AM84:$CV84,LAMBDA(x,x&gt;=Input!AL84))),COLUMN(Input!$CV84)-COLUMN(Input!AL84)) * IFERROR(ROW(Input!AL84)-XMATCH(TRUE,MAP(Input!AL$1:AL83,LAMBDA(x,x&gt;=Input!AL84)),,-1),ROW(Input!AL84)-ROW(Input!AL$1)) * IFERROR(XMATCH(TRUE,MAP(Input!AL85:AL$99,LAMBDA(x,x&gt;=Input!AL84))),ROW(Input!AL$99)-ROW(Input!AL84)),0)</f>
        <v>12960</v>
      </c>
      <c r="AN84" s="2">
        <f t="array" ref="AN84">IF('Part 1'!AN84 = 1, IFERROR(COLUMN(Input!AM84)-XMATCH(TRUE,MAP(Input!$B84:AL84,LAMBDA(x,x&gt;=Input!AM84)),,-1)-1,COLUMN(Input!AM84)-COLUMN(Input!$B84)) * IFERROR(XMATCH(TRUE,MAP(Input!AN84:$CV84,LAMBDA(x,x&gt;=Input!AM84))),COLUMN(Input!$CV84)-COLUMN(Input!AM84)) * IFERROR(ROW(Input!AM84)-XMATCH(TRUE,MAP(Input!AM$1:AM83,LAMBDA(x,x&gt;=Input!AM84)),,-1),ROW(Input!AM84)-ROW(Input!AM$1)) * IFERROR(XMATCH(TRUE,MAP(Input!AM85:AM$99,LAMBDA(x,x&gt;=Input!AM84))),ROW(Input!AM$99)-ROW(Input!AM84)),0)</f>
        <v>0</v>
      </c>
      <c r="AO84" s="2">
        <f t="array" ref="AO84">IF('Part 1'!AO84 = 1, IFERROR(COLUMN(Input!AN84)-XMATCH(TRUE,MAP(Input!$B84:AM84,LAMBDA(x,x&gt;=Input!AN84)),,-1)-1,COLUMN(Input!AN84)-COLUMN(Input!$B84)) * IFERROR(XMATCH(TRUE,MAP(Input!AO84:$CV84,LAMBDA(x,x&gt;=Input!AN84))),COLUMN(Input!$CV84)-COLUMN(Input!AN84)) * IFERROR(ROW(Input!AN84)-XMATCH(TRUE,MAP(Input!AN$1:AN83,LAMBDA(x,x&gt;=Input!AN84)),,-1),ROW(Input!AN84)-ROW(Input!AN$1)) * IFERROR(XMATCH(TRUE,MAP(Input!AN85:AN$99,LAMBDA(x,x&gt;=Input!AN84))),ROW(Input!AN$99)-ROW(Input!AN84)),0)</f>
        <v>0</v>
      </c>
      <c r="AP84" s="2">
        <f t="array" ref="AP84">IF('Part 1'!AP84 = 1, IFERROR(COLUMN(Input!AO84)-XMATCH(TRUE,MAP(Input!$B84:AN84,LAMBDA(x,x&gt;=Input!AO84)),,-1)-1,COLUMN(Input!AO84)-COLUMN(Input!$B84)) * IFERROR(XMATCH(TRUE,MAP(Input!AP84:$CV84,LAMBDA(x,x&gt;=Input!AO84))),COLUMN(Input!$CV84)-COLUMN(Input!AO84)) * IFERROR(ROW(Input!AO84)-XMATCH(TRUE,MAP(Input!AO$1:AO83,LAMBDA(x,x&gt;=Input!AO84)),,-1),ROW(Input!AO84)-ROW(Input!AO$1)) * IFERROR(XMATCH(TRUE,MAP(Input!AO85:AO$99,LAMBDA(x,x&gt;=Input!AO84))),ROW(Input!AO$99)-ROW(Input!AO84)),0)</f>
        <v>0</v>
      </c>
      <c r="AQ84" s="2">
        <f t="array" ref="AQ84">IF('Part 1'!AQ84 = 1, IFERROR(COLUMN(Input!AP84)-XMATCH(TRUE,MAP(Input!$B84:AO84,LAMBDA(x,x&gt;=Input!AP84)),,-1)-1,COLUMN(Input!AP84)-COLUMN(Input!$B84)) * IFERROR(XMATCH(TRUE,MAP(Input!AQ84:$CV84,LAMBDA(x,x&gt;=Input!AP84))),COLUMN(Input!$CV84)-COLUMN(Input!AP84)) * IFERROR(ROW(Input!AP84)-XMATCH(TRUE,MAP(Input!AP$1:AP83,LAMBDA(x,x&gt;=Input!AP84)),,-1),ROW(Input!AP84)-ROW(Input!AP$1)) * IFERROR(XMATCH(TRUE,MAP(Input!AP85:AP$99,LAMBDA(x,x&gt;=Input!AP84))),ROW(Input!AP$99)-ROW(Input!AP84)),0)</f>
        <v>0</v>
      </c>
      <c r="AR84" s="2">
        <f t="array" ref="AR84">IF('Part 1'!AR84 = 1, IFERROR(COLUMN(Input!AQ84)-XMATCH(TRUE,MAP(Input!$B84:AP84,LAMBDA(x,x&gt;=Input!AQ84)),,-1)-1,COLUMN(Input!AQ84)-COLUMN(Input!$B84)) * IFERROR(XMATCH(TRUE,MAP(Input!AR84:$CV84,LAMBDA(x,x&gt;=Input!AQ84))),COLUMN(Input!$CV84)-COLUMN(Input!AQ84)) * IFERROR(ROW(Input!AQ84)-XMATCH(TRUE,MAP(Input!AQ$1:AQ83,LAMBDA(x,x&gt;=Input!AQ84)),,-1),ROW(Input!AQ84)-ROW(Input!AQ$1)) * IFERROR(XMATCH(TRUE,MAP(Input!AQ85:AQ$99,LAMBDA(x,x&gt;=Input!AQ84))),ROW(Input!AQ$99)-ROW(Input!AQ84)),0)</f>
        <v>0</v>
      </c>
      <c r="AS84" s="2">
        <f t="array" ref="AS84">IF('Part 1'!AS84 = 1, IFERROR(COLUMN(Input!AR84)-XMATCH(TRUE,MAP(Input!$B84:AQ84,LAMBDA(x,x&gt;=Input!AR84)),,-1)-1,COLUMN(Input!AR84)-COLUMN(Input!$B84)) * IFERROR(XMATCH(TRUE,MAP(Input!AS84:$CV84,LAMBDA(x,x&gt;=Input!AR84))),COLUMN(Input!$CV84)-COLUMN(Input!AR84)) * IFERROR(ROW(Input!AR84)-XMATCH(TRUE,MAP(Input!AR$1:AR83,LAMBDA(x,x&gt;=Input!AR84)),,-1),ROW(Input!AR84)-ROW(Input!AR$1)) * IFERROR(XMATCH(TRUE,MAP(Input!AR85:AR$99,LAMBDA(x,x&gt;=Input!AR84))),ROW(Input!AR$99)-ROW(Input!AR84)),0)</f>
        <v>0</v>
      </c>
      <c r="AT84" s="2">
        <f t="array" ref="AT84">IF('Part 1'!AT84 = 1, IFERROR(COLUMN(Input!AS84)-XMATCH(TRUE,MAP(Input!$B84:AR84,LAMBDA(x,x&gt;=Input!AS84)),,-1)-1,COLUMN(Input!AS84)-COLUMN(Input!$B84)) * IFERROR(XMATCH(TRUE,MAP(Input!AT84:$CV84,LAMBDA(x,x&gt;=Input!AS84))),COLUMN(Input!$CV84)-COLUMN(Input!AS84)) * IFERROR(ROW(Input!AS84)-XMATCH(TRUE,MAP(Input!AS$1:AS83,LAMBDA(x,x&gt;=Input!AS84)),,-1),ROW(Input!AS84)-ROW(Input!AS$1)) * IFERROR(XMATCH(TRUE,MAP(Input!AS85:AS$99,LAMBDA(x,x&gt;=Input!AS84))),ROW(Input!AS$99)-ROW(Input!AS84)),0)</f>
        <v>0</v>
      </c>
      <c r="AU84" s="2">
        <f t="array" ref="AU84">IF('Part 1'!AU84 = 1, IFERROR(COLUMN(Input!AT84)-XMATCH(TRUE,MAP(Input!$B84:AS84,LAMBDA(x,x&gt;=Input!AT84)),,-1)-1,COLUMN(Input!AT84)-COLUMN(Input!$B84)) * IFERROR(XMATCH(TRUE,MAP(Input!AU84:$CV84,LAMBDA(x,x&gt;=Input!AT84))),COLUMN(Input!$CV84)-COLUMN(Input!AT84)) * IFERROR(ROW(Input!AT84)-XMATCH(TRUE,MAP(Input!AT$1:AT83,LAMBDA(x,x&gt;=Input!AT84)),,-1),ROW(Input!AT84)-ROW(Input!AT$1)) * IFERROR(XMATCH(TRUE,MAP(Input!AT85:AT$99,LAMBDA(x,x&gt;=Input!AT84))),ROW(Input!AT$99)-ROW(Input!AT84)),0)</f>
        <v>9720</v>
      </c>
      <c r="AV84" s="2">
        <f t="array" ref="AV84">IF('Part 1'!AV84 = 1, IFERROR(COLUMN(Input!AU84)-XMATCH(TRUE,MAP(Input!$B84:AT84,LAMBDA(x,x&gt;=Input!AU84)),,-1)-1,COLUMN(Input!AU84)-COLUMN(Input!$B84)) * IFERROR(XMATCH(TRUE,MAP(Input!AV84:$CV84,LAMBDA(x,x&gt;=Input!AU84))),COLUMN(Input!$CV84)-COLUMN(Input!AU84)) * IFERROR(ROW(Input!AU84)-XMATCH(TRUE,MAP(Input!AU$1:AU83,LAMBDA(x,x&gt;=Input!AU84)),,-1),ROW(Input!AU84)-ROW(Input!AU$1)) * IFERROR(XMATCH(TRUE,MAP(Input!AU85:AU$99,LAMBDA(x,x&gt;=Input!AU84))),ROW(Input!AU$99)-ROW(Input!AU84)),0)</f>
        <v>0</v>
      </c>
      <c r="AW84" s="2">
        <f t="array" ref="AW84">IF('Part 1'!AW84 = 1, IFERROR(COLUMN(Input!AV84)-XMATCH(TRUE,MAP(Input!$B84:AU84,LAMBDA(x,x&gt;=Input!AV84)),,-1)-1,COLUMN(Input!AV84)-COLUMN(Input!$B84)) * IFERROR(XMATCH(TRUE,MAP(Input!AW84:$CV84,LAMBDA(x,x&gt;=Input!AV84))),COLUMN(Input!$CV84)-COLUMN(Input!AV84)) * IFERROR(ROW(Input!AV84)-XMATCH(TRUE,MAP(Input!AV$1:AV83,LAMBDA(x,x&gt;=Input!AV84)),,-1),ROW(Input!AV84)-ROW(Input!AV$1)) * IFERROR(XMATCH(TRUE,MAP(Input!AV85:AV$99,LAMBDA(x,x&gt;=Input!AV84))),ROW(Input!AV$99)-ROW(Input!AV84)),0)</f>
        <v>0</v>
      </c>
      <c r="AX84" s="2">
        <f t="array" ref="AX84">IF('Part 1'!AX84 = 1, IFERROR(COLUMN(Input!AW84)-XMATCH(TRUE,MAP(Input!$B84:AV84,LAMBDA(x,x&gt;=Input!AW84)),,-1)-1,COLUMN(Input!AW84)-COLUMN(Input!$B84)) * IFERROR(XMATCH(TRUE,MAP(Input!AX84:$CV84,LAMBDA(x,x&gt;=Input!AW84))),COLUMN(Input!$CV84)-COLUMN(Input!AW84)) * IFERROR(ROW(Input!AW84)-XMATCH(TRUE,MAP(Input!AW$1:AW83,LAMBDA(x,x&gt;=Input!AW84)),,-1),ROW(Input!AW84)-ROW(Input!AW$1)) * IFERROR(XMATCH(TRUE,MAP(Input!AW85:AW$99,LAMBDA(x,x&gt;=Input!AW84))),ROW(Input!AW$99)-ROW(Input!AW84)),0)</f>
        <v>0</v>
      </c>
      <c r="AY84" s="2">
        <f t="array" ref="AY84">IF('Part 1'!AY84 = 1, IFERROR(COLUMN(Input!AX84)-XMATCH(TRUE,MAP(Input!$B84:AW84,LAMBDA(x,x&gt;=Input!AX84)),,-1)-1,COLUMN(Input!AX84)-COLUMN(Input!$B84)) * IFERROR(XMATCH(TRUE,MAP(Input!AY84:$CV84,LAMBDA(x,x&gt;=Input!AX84))),COLUMN(Input!$CV84)-COLUMN(Input!AX84)) * IFERROR(ROW(Input!AX84)-XMATCH(TRUE,MAP(Input!AX$1:AX83,LAMBDA(x,x&gt;=Input!AX84)),,-1),ROW(Input!AX84)-ROW(Input!AX$1)) * IFERROR(XMATCH(TRUE,MAP(Input!AX85:AX$99,LAMBDA(x,x&gt;=Input!AX84))),ROW(Input!AX$99)-ROW(Input!AX84)),0)</f>
        <v>0</v>
      </c>
      <c r="AZ84" s="2">
        <f t="array" ref="AZ84">IF('Part 1'!AZ84 = 1, IFERROR(COLUMN(Input!AY84)-XMATCH(TRUE,MAP(Input!$B84:AX84,LAMBDA(x,x&gt;=Input!AY84)),,-1)-1,COLUMN(Input!AY84)-COLUMN(Input!$B84)) * IFERROR(XMATCH(TRUE,MAP(Input!AZ84:$CV84,LAMBDA(x,x&gt;=Input!AY84))),COLUMN(Input!$CV84)-COLUMN(Input!AY84)) * IFERROR(ROW(Input!AY84)-XMATCH(TRUE,MAP(Input!AY$1:AY83,LAMBDA(x,x&gt;=Input!AY84)),,-1),ROW(Input!AY84)-ROW(Input!AY$1)) * IFERROR(XMATCH(TRUE,MAP(Input!AY85:AY$99,LAMBDA(x,x&gt;=Input!AY84))),ROW(Input!AY$99)-ROW(Input!AY84)),0)</f>
        <v>0</v>
      </c>
      <c r="BA84" s="2">
        <f t="array" ref="BA84">IF('Part 1'!BA84 = 1, IFERROR(COLUMN(Input!AZ84)-XMATCH(TRUE,MAP(Input!$B84:AY84,LAMBDA(x,x&gt;=Input!AZ84)),,-1)-1,COLUMN(Input!AZ84)-COLUMN(Input!$B84)) * IFERROR(XMATCH(TRUE,MAP(Input!BA84:$CV84,LAMBDA(x,x&gt;=Input!AZ84))),COLUMN(Input!$CV84)-COLUMN(Input!AZ84)) * IFERROR(ROW(Input!AZ84)-XMATCH(TRUE,MAP(Input!AZ$1:AZ83,LAMBDA(x,x&gt;=Input!AZ84)),,-1),ROW(Input!AZ84)-ROW(Input!AZ$1)) * IFERROR(XMATCH(TRUE,MAP(Input!AZ85:AZ$99,LAMBDA(x,x&gt;=Input!AZ84))),ROW(Input!AZ$99)-ROW(Input!AZ84)),0)</f>
        <v>0</v>
      </c>
      <c r="BB84" s="2">
        <f t="array" ref="BB84">IF('Part 1'!BB84 = 1, IFERROR(COLUMN(Input!BA84)-XMATCH(TRUE,MAP(Input!$B84:AZ84,LAMBDA(x,x&gt;=Input!BA84)),,-1)-1,COLUMN(Input!BA84)-COLUMN(Input!$B84)) * IFERROR(XMATCH(TRUE,MAP(Input!BB84:$CV84,LAMBDA(x,x&gt;=Input!BA84))),COLUMN(Input!$CV84)-COLUMN(Input!BA84)) * IFERROR(ROW(Input!BA84)-XMATCH(TRUE,MAP(Input!BA$1:BA83,LAMBDA(x,x&gt;=Input!BA84)),,-1),ROW(Input!BA84)-ROW(Input!BA$1)) * IFERROR(XMATCH(TRUE,MAP(Input!BA85:BA$99,LAMBDA(x,x&gt;=Input!BA84))),ROW(Input!BA$99)-ROW(Input!BA84)),0)</f>
        <v>0</v>
      </c>
      <c r="BC84" s="2">
        <f t="array" ref="BC84">IF('Part 1'!BC84 = 1, IFERROR(COLUMN(Input!BB84)-XMATCH(TRUE,MAP(Input!$B84:BA84,LAMBDA(x,x&gt;=Input!BB84)),,-1)-1,COLUMN(Input!BB84)-COLUMN(Input!$B84)) * IFERROR(XMATCH(TRUE,MAP(Input!BC84:$CV84,LAMBDA(x,x&gt;=Input!BB84))),COLUMN(Input!$CV84)-COLUMN(Input!BB84)) * IFERROR(ROW(Input!BB84)-XMATCH(TRUE,MAP(Input!BB$1:BB83,LAMBDA(x,x&gt;=Input!BB84)),,-1),ROW(Input!BB84)-ROW(Input!BB$1)) * IFERROR(XMATCH(TRUE,MAP(Input!BB85:BB$99,LAMBDA(x,x&gt;=Input!BB84))),ROW(Input!BB$99)-ROW(Input!BB84)),0)</f>
        <v>0</v>
      </c>
      <c r="BD84" s="2">
        <f t="array" ref="BD84">IF('Part 1'!BD84 = 1, IFERROR(COLUMN(Input!BC84)-XMATCH(TRUE,MAP(Input!$B84:BB84,LAMBDA(x,x&gt;=Input!BC84)),,-1)-1,COLUMN(Input!BC84)-COLUMN(Input!$B84)) * IFERROR(XMATCH(TRUE,MAP(Input!BD84:$CV84,LAMBDA(x,x&gt;=Input!BC84))),COLUMN(Input!$CV84)-COLUMN(Input!BC84)) * IFERROR(ROW(Input!BC84)-XMATCH(TRUE,MAP(Input!BC$1:BC83,LAMBDA(x,x&gt;=Input!BC84)),,-1),ROW(Input!BC84)-ROW(Input!BC$1)) * IFERROR(XMATCH(TRUE,MAP(Input!BC85:BC$99,LAMBDA(x,x&gt;=Input!BC84))),ROW(Input!BC$99)-ROW(Input!BC84)),0)</f>
        <v>4860</v>
      </c>
      <c r="BE84" s="2">
        <f t="array" ref="BE84">IF('Part 1'!BE84 = 1, IFERROR(COLUMN(Input!BD84)-XMATCH(TRUE,MAP(Input!$B84:BC84,LAMBDA(x,x&gt;=Input!BD84)),,-1)-1,COLUMN(Input!BD84)-COLUMN(Input!$B84)) * IFERROR(XMATCH(TRUE,MAP(Input!BE84:$CV84,LAMBDA(x,x&gt;=Input!BD84))),COLUMN(Input!$CV84)-COLUMN(Input!BD84)) * IFERROR(ROW(Input!BD84)-XMATCH(TRUE,MAP(Input!BD$1:BD83,LAMBDA(x,x&gt;=Input!BD84)),,-1),ROW(Input!BD84)-ROW(Input!BD$1)) * IFERROR(XMATCH(TRUE,MAP(Input!BD85:BD$99,LAMBDA(x,x&gt;=Input!BD84))),ROW(Input!BD$99)-ROW(Input!BD84)),0)</f>
        <v>0</v>
      </c>
      <c r="BF84" s="2">
        <f t="array" ref="BF84">IF('Part 1'!BF84 = 1, IFERROR(COLUMN(Input!BE84)-XMATCH(TRUE,MAP(Input!$B84:BD84,LAMBDA(x,x&gt;=Input!BE84)),,-1)-1,COLUMN(Input!BE84)-COLUMN(Input!$B84)) * IFERROR(XMATCH(TRUE,MAP(Input!BF84:$CV84,LAMBDA(x,x&gt;=Input!BE84))),COLUMN(Input!$CV84)-COLUMN(Input!BE84)) * IFERROR(ROW(Input!BE84)-XMATCH(TRUE,MAP(Input!BE$1:BE83,LAMBDA(x,x&gt;=Input!BE84)),,-1),ROW(Input!BE84)-ROW(Input!BE$1)) * IFERROR(XMATCH(TRUE,MAP(Input!BE85:BE$99,LAMBDA(x,x&gt;=Input!BE84))),ROW(Input!BE$99)-ROW(Input!BE84)),0)</f>
        <v>0</v>
      </c>
      <c r="BG84" s="2">
        <f t="array" ref="BG84">IF('Part 1'!BG84 = 1, IFERROR(COLUMN(Input!BF84)-XMATCH(TRUE,MAP(Input!$B84:BE84,LAMBDA(x,x&gt;=Input!BF84)),,-1)-1,COLUMN(Input!BF84)-COLUMN(Input!$B84)) * IFERROR(XMATCH(TRUE,MAP(Input!BG84:$CV84,LAMBDA(x,x&gt;=Input!BF84))),COLUMN(Input!$CV84)-COLUMN(Input!BF84)) * IFERROR(ROW(Input!BF84)-XMATCH(TRUE,MAP(Input!BF$1:BF83,LAMBDA(x,x&gt;=Input!BF84)),,-1),ROW(Input!BF84)-ROW(Input!BF$1)) * IFERROR(XMATCH(TRUE,MAP(Input!BF85:BF$99,LAMBDA(x,x&gt;=Input!BF84))),ROW(Input!BF$99)-ROW(Input!BF84)),0)</f>
        <v>135</v>
      </c>
      <c r="BH84" s="2">
        <f t="array" ref="BH84">IF('Part 1'!BH84 = 1, IFERROR(COLUMN(Input!BG84)-XMATCH(TRUE,MAP(Input!$B84:BF84,LAMBDA(x,x&gt;=Input!BG84)),,-1)-1,COLUMN(Input!BG84)-COLUMN(Input!$B84)) * IFERROR(XMATCH(TRUE,MAP(Input!BH84:$CV84,LAMBDA(x,x&gt;=Input!BG84))),COLUMN(Input!$CV84)-COLUMN(Input!BG84)) * IFERROR(ROW(Input!BG84)-XMATCH(TRUE,MAP(Input!BG$1:BG83,LAMBDA(x,x&gt;=Input!BG84)),,-1),ROW(Input!BG84)-ROW(Input!BG$1)) * IFERROR(XMATCH(TRUE,MAP(Input!BG85:BG$99,LAMBDA(x,x&gt;=Input!BG84))),ROW(Input!BG$99)-ROW(Input!BG84)),0)</f>
        <v>0</v>
      </c>
      <c r="BI84" s="2">
        <f t="array" ref="BI84">IF('Part 1'!BI84 = 1, IFERROR(COLUMN(Input!BH84)-XMATCH(TRUE,MAP(Input!$B84:BG84,LAMBDA(x,x&gt;=Input!BH84)),,-1)-1,COLUMN(Input!BH84)-COLUMN(Input!$B84)) * IFERROR(XMATCH(TRUE,MAP(Input!BI84:$CV84,LAMBDA(x,x&gt;=Input!BH84))),COLUMN(Input!$CV84)-COLUMN(Input!BH84)) * IFERROR(ROW(Input!BH84)-XMATCH(TRUE,MAP(Input!BH$1:BH83,LAMBDA(x,x&gt;=Input!BH84)),,-1),ROW(Input!BH84)-ROW(Input!BH$1)) * IFERROR(XMATCH(TRUE,MAP(Input!BH85:BH$99,LAMBDA(x,x&gt;=Input!BH84))),ROW(Input!BH$99)-ROW(Input!BH84)),0)</f>
        <v>0</v>
      </c>
      <c r="BJ84" s="2">
        <f t="array" ref="BJ84">IF('Part 1'!BJ84 = 1, IFERROR(COLUMN(Input!BI84)-XMATCH(TRUE,MAP(Input!$B84:BH84,LAMBDA(x,x&gt;=Input!BI84)),,-1)-1,COLUMN(Input!BI84)-COLUMN(Input!$B84)) * IFERROR(XMATCH(TRUE,MAP(Input!BJ84:$CV84,LAMBDA(x,x&gt;=Input!BI84))),COLUMN(Input!$CV84)-COLUMN(Input!BI84)) * IFERROR(ROW(Input!BI84)-XMATCH(TRUE,MAP(Input!BI$1:BI83,LAMBDA(x,x&gt;=Input!BI84)),,-1),ROW(Input!BI84)-ROW(Input!BI$1)) * IFERROR(XMATCH(TRUE,MAP(Input!BI85:BI$99,LAMBDA(x,x&gt;=Input!BI84))),ROW(Input!BI$99)-ROW(Input!BI84)),0)</f>
        <v>360</v>
      </c>
      <c r="BK84" s="2">
        <f t="array" ref="BK84">IF('Part 1'!BK84 = 1, IFERROR(COLUMN(Input!BJ84)-XMATCH(TRUE,MAP(Input!$B84:BI84,LAMBDA(x,x&gt;=Input!BJ84)),,-1)-1,COLUMN(Input!BJ84)-COLUMN(Input!$B84)) * IFERROR(XMATCH(TRUE,MAP(Input!BK84:$CV84,LAMBDA(x,x&gt;=Input!BJ84))),COLUMN(Input!$CV84)-COLUMN(Input!BJ84)) * IFERROR(ROW(Input!BJ84)-XMATCH(TRUE,MAP(Input!BJ$1:BJ83,LAMBDA(x,x&gt;=Input!BJ84)),,-1),ROW(Input!BJ84)-ROW(Input!BJ$1)) * IFERROR(XMATCH(TRUE,MAP(Input!BJ85:BJ$99,LAMBDA(x,x&gt;=Input!BJ84))),ROW(Input!BJ$99)-ROW(Input!BJ84)),0)</f>
        <v>0</v>
      </c>
      <c r="BL84" s="2">
        <f t="array" ref="BL84">IF('Part 1'!BL84 = 1, IFERROR(COLUMN(Input!BK84)-XMATCH(TRUE,MAP(Input!$B84:BJ84,LAMBDA(x,x&gt;=Input!BK84)),,-1)-1,COLUMN(Input!BK84)-COLUMN(Input!$B84)) * IFERROR(XMATCH(TRUE,MAP(Input!BL84:$CV84,LAMBDA(x,x&gt;=Input!BK84))),COLUMN(Input!$CV84)-COLUMN(Input!BK84)) * IFERROR(ROW(Input!BK84)-XMATCH(TRUE,MAP(Input!BK$1:BK83,LAMBDA(x,x&gt;=Input!BK84)),,-1),ROW(Input!BK84)-ROW(Input!BK$1)) * IFERROR(XMATCH(TRUE,MAP(Input!BK85:BK$99,LAMBDA(x,x&gt;=Input!BK84))),ROW(Input!BK$99)-ROW(Input!BK84)),0)</f>
        <v>0</v>
      </c>
      <c r="BM84" s="2">
        <f t="array" ref="BM84">IF('Part 1'!BM84 = 1, IFERROR(COLUMN(Input!BL84)-XMATCH(TRUE,MAP(Input!$B84:BK84,LAMBDA(x,x&gt;=Input!BL84)),,-1)-1,COLUMN(Input!BL84)-COLUMN(Input!$B84)) * IFERROR(XMATCH(TRUE,MAP(Input!BM84:$CV84,LAMBDA(x,x&gt;=Input!BL84))),COLUMN(Input!$CV84)-COLUMN(Input!BL84)) * IFERROR(ROW(Input!BL84)-XMATCH(TRUE,MAP(Input!BL$1:BL83,LAMBDA(x,x&gt;=Input!BL84)),,-1),ROW(Input!BL84)-ROW(Input!BL$1)) * IFERROR(XMATCH(TRUE,MAP(Input!BL85:BL$99,LAMBDA(x,x&gt;=Input!BL84))),ROW(Input!BL$99)-ROW(Input!BL84)),0)</f>
        <v>0</v>
      </c>
      <c r="BN84" s="2">
        <f t="array" ref="BN84">IF('Part 1'!BN84 = 1, IFERROR(COLUMN(Input!BM84)-XMATCH(TRUE,MAP(Input!$B84:BL84,LAMBDA(x,x&gt;=Input!BM84)),,-1)-1,COLUMN(Input!BM84)-COLUMN(Input!$B84)) * IFERROR(XMATCH(TRUE,MAP(Input!BN84:$CV84,LAMBDA(x,x&gt;=Input!BM84))),COLUMN(Input!$CV84)-COLUMN(Input!BM84)) * IFERROR(ROW(Input!BM84)-XMATCH(TRUE,MAP(Input!BM$1:BM83,LAMBDA(x,x&gt;=Input!BM84)),,-1),ROW(Input!BM84)-ROW(Input!BM$1)) * IFERROR(XMATCH(TRUE,MAP(Input!BM85:BM$99,LAMBDA(x,x&gt;=Input!BM84))),ROW(Input!BM$99)-ROW(Input!BM84)),0)</f>
        <v>8400</v>
      </c>
      <c r="BO84" s="2">
        <f t="array" ref="BO84">IF('Part 1'!BO84 = 1, IFERROR(COLUMN(Input!BN84)-XMATCH(TRUE,MAP(Input!$B84:BM84,LAMBDA(x,x&gt;=Input!BN84)),,-1)-1,COLUMN(Input!BN84)-COLUMN(Input!$B84)) * IFERROR(XMATCH(TRUE,MAP(Input!BO84:$CV84,LAMBDA(x,x&gt;=Input!BN84))),COLUMN(Input!$CV84)-COLUMN(Input!BN84)) * IFERROR(ROW(Input!BN84)-XMATCH(TRUE,MAP(Input!BN$1:BN83,LAMBDA(x,x&gt;=Input!BN84)),,-1),ROW(Input!BN84)-ROW(Input!BN$1)) * IFERROR(XMATCH(TRUE,MAP(Input!BN85:BN$99,LAMBDA(x,x&gt;=Input!BN84))),ROW(Input!BN$99)-ROW(Input!BN84)),0)</f>
        <v>0</v>
      </c>
      <c r="BP84" s="2">
        <f t="array" ref="BP84">IF('Part 1'!BP84 = 1, IFERROR(COLUMN(Input!BO84)-XMATCH(TRUE,MAP(Input!$B84:BN84,LAMBDA(x,x&gt;=Input!BO84)),,-1)-1,COLUMN(Input!BO84)-COLUMN(Input!$B84)) * IFERROR(XMATCH(TRUE,MAP(Input!BP84:$CV84,LAMBDA(x,x&gt;=Input!BO84))),COLUMN(Input!$CV84)-COLUMN(Input!BO84)) * IFERROR(ROW(Input!BO84)-XMATCH(TRUE,MAP(Input!BO$1:BO83,LAMBDA(x,x&gt;=Input!BO84)),,-1),ROW(Input!BO84)-ROW(Input!BO$1)) * IFERROR(XMATCH(TRUE,MAP(Input!BO85:BO$99,LAMBDA(x,x&gt;=Input!BO84))),ROW(Input!BO$99)-ROW(Input!BO84)),0)</f>
        <v>0</v>
      </c>
      <c r="BQ84" s="2">
        <f t="array" ref="BQ84">IF('Part 1'!BQ84 = 1, IFERROR(COLUMN(Input!BP84)-XMATCH(TRUE,MAP(Input!$B84:BO84,LAMBDA(x,x&gt;=Input!BP84)),,-1)-1,COLUMN(Input!BP84)-COLUMN(Input!$B84)) * IFERROR(XMATCH(TRUE,MAP(Input!BQ84:$CV84,LAMBDA(x,x&gt;=Input!BP84))),COLUMN(Input!$CV84)-COLUMN(Input!BP84)) * IFERROR(ROW(Input!BP84)-XMATCH(TRUE,MAP(Input!BP$1:BP83,LAMBDA(x,x&gt;=Input!BP84)),,-1),ROW(Input!BP84)-ROW(Input!BP$1)) * IFERROR(XMATCH(TRUE,MAP(Input!BP85:BP$99,LAMBDA(x,x&gt;=Input!BP84))),ROW(Input!BP$99)-ROW(Input!BP84)),0)</f>
        <v>0</v>
      </c>
      <c r="BR84" s="2">
        <f t="array" ref="BR84">IF('Part 1'!BR84 = 1, IFERROR(COLUMN(Input!BQ84)-XMATCH(TRUE,MAP(Input!$B84:BP84,LAMBDA(x,x&gt;=Input!BQ84)),,-1)-1,COLUMN(Input!BQ84)-COLUMN(Input!$B84)) * IFERROR(XMATCH(TRUE,MAP(Input!BR84:$CV84,LAMBDA(x,x&gt;=Input!BQ84))),COLUMN(Input!$CV84)-COLUMN(Input!BQ84)) * IFERROR(ROW(Input!BQ84)-XMATCH(TRUE,MAP(Input!BQ$1:BQ83,LAMBDA(x,x&gt;=Input!BQ84)),,-1),ROW(Input!BQ84)-ROW(Input!BQ$1)) * IFERROR(XMATCH(TRUE,MAP(Input!BQ85:BQ$99,LAMBDA(x,x&gt;=Input!BQ84))),ROW(Input!BQ$99)-ROW(Input!BQ84)),0)</f>
        <v>0</v>
      </c>
      <c r="BS84" s="2">
        <f t="array" ref="BS84">IF('Part 1'!BS84 = 1, IFERROR(COLUMN(Input!BR84)-XMATCH(TRUE,MAP(Input!$B84:BQ84,LAMBDA(x,x&gt;=Input!BR84)),,-1)-1,COLUMN(Input!BR84)-COLUMN(Input!$B84)) * IFERROR(XMATCH(TRUE,MAP(Input!BS84:$CV84,LAMBDA(x,x&gt;=Input!BR84))),COLUMN(Input!$CV84)-COLUMN(Input!BR84)) * IFERROR(ROW(Input!BR84)-XMATCH(TRUE,MAP(Input!BR$1:BR83,LAMBDA(x,x&gt;=Input!BR84)),,-1),ROW(Input!BR84)-ROW(Input!BR$1)) * IFERROR(XMATCH(TRUE,MAP(Input!BR85:BR$99,LAMBDA(x,x&gt;=Input!BR84))),ROW(Input!BR$99)-ROW(Input!BR84)),0)</f>
        <v>0</v>
      </c>
      <c r="BT84" s="2">
        <f t="array" ref="BT84">IF('Part 1'!BT84 = 1, IFERROR(COLUMN(Input!BS84)-XMATCH(TRUE,MAP(Input!$B84:BR84,LAMBDA(x,x&gt;=Input!BS84)),,-1)-1,COLUMN(Input!BS84)-COLUMN(Input!$B84)) * IFERROR(XMATCH(TRUE,MAP(Input!BT84:$CV84,LAMBDA(x,x&gt;=Input!BS84))),COLUMN(Input!$CV84)-COLUMN(Input!BS84)) * IFERROR(ROW(Input!BS84)-XMATCH(TRUE,MAP(Input!BS$1:BS83,LAMBDA(x,x&gt;=Input!BS84)),,-1),ROW(Input!BS84)-ROW(Input!BS$1)) * IFERROR(XMATCH(TRUE,MAP(Input!BS85:BS$99,LAMBDA(x,x&gt;=Input!BS84))),ROW(Input!BS$99)-ROW(Input!BS84)),0)</f>
        <v>0</v>
      </c>
      <c r="BU84" s="2">
        <f t="array" ref="BU84">IF('Part 1'!BU84 = 1, IFERROR(COLUMN(Input!BT84)-XMATCH(TRUE,MAP(Input!$B84:BS84,LAMBDA(x,x&gt;=Input!BT84)),,-1)-1,COLUMN(Input!BT84)-COLUMN(Input!$B84)) * IFERROR(XMATCH(TRUE,MAP(Input!BU84:$CV84,LAMBDA(x,x&gt;=Input!BT84))),COLUMN(Input!$CV84)-COLUMN(Input!BT84)) * IFERROR(ROW(Input!BT84)-XMATCH(TRUE,MAP(Input!BT$1:BT83,LAMBDA(x,x&gt;=Input!BT84)),,-1),ROW(Input!BT84)-ROW(Input!BT$1)) * IFERROR(XMATCH(TRUE,MAP(Input!BT85:BT$99,LAMBDA(x,x&gt;=Input!BT84))),ROW(Input!BT$99)-ROW(Input!BT84)),0)</f>
        <v>0</v>
      </c>
      <c r="BV84" s="2">
        <f t="array" ref="BV84">IF('Part 1'!BV84 = 1, IFERROR(COLUMN(Input!BU84)-XMATCH(TRUE,MAP(Input!$B84:BT84,LAMBDA(x,x&gt;=Input!BU84)),,-1)-1,COLUMN(Input!BU84)-COLUMN(Input!$B84)) * IFERROR(XMATCH(TRUE,MAP(Input!BV84:$CV84,LAMBDA(x,x&gt;=Input!BU84))),COLUMN(Input!$CV84)-COLUMN(Input!BU84)) * IFERROR(ROW(Input!BU84)-XMATCH(TRUE,MAP(Input!BU$1:BU83,LAMBDA(x,x&gt;=Input!BU84)),,-1),ROW(Input!BU84)-ROW(Input!BU$1)) * IFERROR(XMATCH(TRUE,MAP(Input!BU85:BU$99,LAMBDA(x,x&gt;=Input!BU84))),ROW(Input!BU$99)-ROW(Input!BU84)),0)</f>
        <v>0</v>
      </c>
      <c r="BW84" s="2">
        <f t="array" ref="BW84">IF('Part 1'!BW84 = 1, IFERROR(COLUMN(Input!BV84)-XMATCH(TRUE,MAP(Input!$B84:BU84,LAMBDA(x,x&gt;=Input!BV84)),,-1)-1,COLUMN(Input!BV84)-COLUMN(Input!$B84)) * IFERROR(XMATCH(TRUE,MAP(Input!BW84:$CV84,LAMBDA(x,x&gt;=Input!BV84))),COLUMN(Input!$CV84)-COLUMN(Input!BV84)) * IFERROR(ROW(Input!BV84)-XMATCH(TRUE,MAP(Input!BV$1:BV83,LAMBDA(x,x&gt;=Input!BV84)),,-1),ROW(Input!BV84)-ROW(Input!BV$1)) * IFERROR(XMATCH(TRUE,MAP(Input!BV85:BV$99,LAMBDA(x,x&gt;=Input!BV84))),ROW(Input!BV$99)-ROW(Input!BV84)),0)</f>
        <v>0</v>
      </c>
      <c r="BX84" s="2">
        <f t="array" ref="BX84">IF('Part 1'!BX84 = 1, IFERROR(COLUMN(Input!BW84)-XMATCH(TRUE,MAP(Input!$B84:BV84,LAMBDA(x,x&gt;=Input!BW84)),,-1)-1,COLUMN(Input!BW84)-COLUMN(Input!$B84)) * IFERROR(XMATCH(TRUE,MAP(Input!BX84:$CV84,LAMBDA(x,x&gt;=Input!BW84))),COLUMN(Input!$CV84)-COLUMN(Input!BW84)) * IFERROR(ROW(Input!BW84)-XMATCH(TRUE,MAP(Input!BW$1:BW83,LAMBDA(x,x&gt;=Input!BW84)),,-1),ROW(Input!BW84)-ROW(Input!BW$1)) * IFERROR(XMATCH(TRUE,MAP(Input!BW85:BW$99,LAMBDA(x,x&gt;=Input!BW84))),ROW(Input!BW$99)-ROW(Input!BW84)),0)</f>
        <v>0</v>
      </c>
      <c r="BY84" s="2">
        <f t="array" ref="BY84">IF('Part 1'!BY84 = 1, IFERROR(COLUMN(Input!BX84)-XMATCH(TRUE,MAP(Input!$B84:BW84,LAMBDA(x,x&gt;=Input!BX84)),,-1)-1,COLUMN(Input!BX84)-COLUMN(Input!$B84)) * IFERROR(XMATCH(TRUE,MAP(Input!BY84:$CV84,LAMBDA(x,x&gt;=Input!BX84))),COLUMN(Input!$CV84)-COLUMN(Input!BX84)) * IFERROR(ROW(Input!BX84)-XMATCH(TRUE,MAP(Input!BX$1:BX83,LAMBDA(x,x&gt;=Input!BX84)),,-1),ROW(Input!BX84)-ROW(Input!BX$1)) * IFERROR(XMATCH(TRUE,MAP(Input!BX85:BX$99,LAMBDA(x,x&gt;=Input!BX84))),ROW(Input!BX$99)-ROW(Input!BX84)),0)</f>
        <v>1848</v>
      </c>
      <c r="BZ84" s="2">
        <f t="array" ref="BZ84">IF('Part 1'!BZ84 = 1, IFERROR(COLUMN(Input!BY84)-XMATCH(TRUE,MAP(Input!$B84:BX84,LAMBDA(x,x&gt;=Input!BY84)),,-1)-1,COLUMN(Input!BY84)-COLUMN(Input!$B84)) * IFERROR(XMATCH(TRUE,MAP(Input!BZ84:$CV84,LAMBDA(x,x&gt;=Input!BY84))),COLUMN(Input!$CV84)-COLUMN(Input!BY84)) * IFERROR(ROW(Input!BY84)-XMATCH(TRUE,MAP(Input!BY$1:BY83,LAMBDA(x,x&gt;=Input!BY84)),,-1),ROW(Input!BY84)-ROW(Input!BY$1)) * IFERROR(XMATCH(TRUE,MAP(Input!BY85:BY$99,LAMBDA(x,x&gt;=Input!BY84))),ROW(Input!BY$99)-ROW(Input!BY84)),0)</f>
        <v>0</v>
      </c>
      <c r="CA84" s="2">
        <f t="array" ref="CA84">IF('Part 1'!CA84 = 1, IFERROR(COLUMN(Input!BZ84)-XMATCH(TRUE,MAP(Input!$B84:BY84,LAMBDA(x,x&gt;=Input!BZ84)),,-1)-1,COLUMN(Input!BZ84)-COLUMN(Input!$B84)) * IFERROR(XMATCH(TRUE,MAP(Input!CA84:$CV84,LAMBDA(x,x&gt;=Input!BZ84))),COLUMN(Input!$CV84)-COLUMN(Input!BZ84)) * IFERROR(ROW(Input!BZ84)-XMATCH(TRUE,MAP(Input!BZ$1:BZ83,LAMBDA(x,x&gt;=Input!BZ84)),,-1),ROW(Input!BZ84)-ROW(Input!BZ$1)) * IFERROR(XMATCH(TRUE,MAP(Input!BZ85:BZ$99,LAMBDA(x,x&gt;=Input!BZ84))),ROW(Input!BZ$99)-ROW(Input!BZ84)),0)</f>
        <v>0</v>
      </c>
      <c r="CB84" s="2">
        <f t="array" ref="CB84">IF('Part 1'!CB84 = 1, IFERROR(COLUMN(Input!CA84)-XMATCH(TRUE,MAP(Input!$B84:BZ84,LAMBDA(x,x&gt;=Input!CA84)),,-1)-1,COLUMN(Input!CA84)-COLUMN(Input!$B84)) * IFERROR(XMATCH(TRUE,MAP(Input!CB84:$CV84,LAMBDA(x,x&gt;=Input!CA84))),COLUMN(Input!$CV84)-COLUMN(Input!CA84)) * IFERROR(ROW(Input!CA84)-XMATCH(TRUE,MAP(Input!CA$1:CA83,LAMBDA(x,x&gt;=Input!CA84)),,-1),ROW(Input!CA84)-ROW(Input!CA$1)) * IFERROR(XMATCH(TRUE,MAP(Input!CA85:CA$99,LAMBDA(x,x&gt;=Input!CA84))),ROW(Input!CA$99)-ROW(Input!CA84)),0)</f>
        <v>0</v>
      </c>
      <c r="CC84" s="2">
        <f t="array" ref="CC84">IF('Part 1'!CC84 = 1, IFERROR(COLUMN(Input!CB84)-XMATCH(TRUE,MAP(Input!$B84:CA84,LAMBDA(x,x&gt;=Input!CB84)),,-1)-1,COLUMN(Input!CB84)-COLUMN(Input!$B84)) * IFERROR(XMATCH(TRUE,MAP(Input!CC84:$CV84,LAMBDA(x,x&gt;=Input!CB84))),COLUMN(Input!$CV84)-COLUMN(Input!CB84)) * IFERROR(ROW(Input!CB84)-XMATCH(TRUE,MAP(Input!CB$1:CB83,LAMBDA(x,x&gt;=Input!CB84)),,-1),ROW(Input!CB84)-ROW(Input!CB$1)) * IFERROR(XMATCH(TRUE,MAP(Input!CB85:CB$99,LAMBDA(x,x&gt;=Input!CB84))),ROW(Input!CB$99)-ROW(Input!CB84)),0)</f>
        <v>0</v>
      </c>
      <c r="CD84" s="2">
        <f t="array" ref="CD84">IF('Part 1'!CD84 = 1, IFERROR(COLUMN(Input!CC84)-XMATCH(TRUE,MAP(Input!$B84:CB84,LAMBDA(x,x&gt;=Input!CC84)),,-1)-1,COLUMN(Input!CC84)-COLUMN(Input!$B84)) * IFERROR(XMATCH(TRUE,MAP(Input!CD84:$CV84,LAMBDA(x,x&gt;=Input!CC84))),COLUMN(Input!$CV84)-COLUMN(Input!CC84)) * IFERROR(ROW(Input!CC84)-XMATCH(TRUE,MAP(Input!CC$1:CC83,LAMBDA(x,x&gt;=Input!CC84)),,-1),ROW(Input!CC84)-ROW(Input!CC$1)) * IFERROR(XMATCH(TRUE,MAP(Input!CC85:CC$99,LAMBDA(x,x&gt;=Input!CC84))),ROW(Input!CC$99)-ROW(Input!CC84)),0)</f>
        <v>0</v>
      </c>
      <c r="CE84" s="2">
        <f t="array" ref="CE84">IF('Part 1'!CE84 = 1, IFERROR(COLUMN(Input!CD84)-XMATCH(TRUE,MAP(Input!$B84:CC84,LAMBDA(x,x&gt;=Input!CD84)),,-1)-1,COLUMN(Input!CD84)-COLUMN(Input!$B84)) * IFERROR(XMATCH(TRUE,MAP(Input!CE84:$CV84,LAMBDA(x,x&gt;=Input!CD84))),COLUMN(Input!$CV84)-COLUMN(Input!CD84)) * IFERROR(ROW(Input!CD84)-XMATCH(TRUE,MAP(Input!CD$1:CD83,LAMBDA(x,x&gt;=Input!CD84)),,-1),ROW(Input!CD84)-ROW(Input!CD$1)) * IFERROR(XMATCH(TRUE,MAP(Input!CD85:CD$99,LAMBDA(x,x&gt;=Input!CD84))),ROW(Input!CD$99)-ROW(Input!CD84)),0)</f>
        <v>0</v>
      </c>
      <c r="CF84" s="2">
        <f t="array" ref="CF84">IF('Part 1'!CF84 = 1, IFERROR(COLUMN(Input!CE84)-XMATCH(TRUE,MAP(Input!$B84:CD84,LAMBDA(x,x&gt;=Input!CE84)),,-1)-1,COLUMN(Input!CE84)-COLUMN(Input!$B84)) * IFERROR(XMATCH(TRUE,MAP(Input!CF84:$CV84,LAMBDA(x,x&gt;=Input!CE84))),COLUMN(Input!$CV84)-COLUMN(Input!CE84)) * IFERROR(ROW(Input!CE84)-XMATCH(TRUE,MAP(Input!CE$1:CE83,LAMBDA(x,x&gt;=Input!CE84)),,-1),ROW(Input!CE84)-ROW(Input!CE$1)) * IFERROR(XMATCH(TRUE,MAP(Input!CE85:CE$99,LAMBDA(x,x&gt;=Input!CE84))),ROW(Input!CE$99)-ROW(Input!CE84)),0)</f>
        <v>0</v>
      </c>
      <c r="CG84" s="2">
        <f t="array" ref="CG84">IF('Part 1'!CG84 = 1, IFERROR(COLUMN(Input!CF84)-XMATCH(TRUE,MAP(Input!$B84:CE84,LAMBDA(x,x&gt;=Input!CF84)),,-1)-1,COLUMN(Input!CF84)-COLUMN(Input!$B84)) * IFERROR(XMATCH(TRUE,MAP(Input!CG84:$CV84,LAMBDA(x,x&gt;=Input!CF84))),COLUMN(Input!$CV84)-COLUMN(Input!CF84)) * IFERROR(ROW(Input!CF84)-XMATCH(TRUE,MAP(Input!CF$1:CF83,LAMBDA(x,x&gt;=Input!CF84)),,-1),ROW(Input!CF84)-ROW(Input!CF$1)) * IFERROR(XMATCH(TRUE,MAP(Input!CF85:CF$99,LAMBDA(x,x&gt;=Input!CF84))),ROW(Input!CF$99)-ROW(Input!CF84)),0)</f>
        <v>0</v>
      </c>
      <c r="CH84" s="2">
        <f t="array" ref="CH84">IF('Part 1'!CH84 = 1, IFERROR(COLUMN(Input!CG84)-XMATCH(TRUE,MAP(Input!$B84:CF84,LAMBDA(x,x&gt;=Input!CG84)),,-1)-1,COLUMN(Input!CG84)-COLUMN(Input!$B84)) * IFERROR(XMATCH(TRUE,MAP(Input!CH84:$CV84,LAMBDA(x,x&gt;=Input!CG84))),COLUMN(Input!$CV84)-COLUMN(Input!CG84)) * IFERROR(ROW(Input!CG84)-XMATCH(TRUE,MAP(Input!CG$1:CG83,LAMBDA(x,x&gt;=Input!CG84)),,-1),ROW(Input!CG84)-ROW(Input!CG$1)) * IFERROR(XMATCH(TRUE,MAP(Input!CG85:CG$99,LAMBDA(x,x&gt;=Input!CG84))),ROW(Input!CG$99)-ROW(Input!CG84)),0)</f>
        <v>0</v>
      </c>
      <c r="CI84" s="2">
        <f t="array" ref="CI84">IF('Part 1'!CI84 = 1, IFERROR(COLUMN(Input!CH84)-XMATCH(TRUE,MAP(Input!$B84:CG84,LAMBDA(x,x&gt;=Input!CH84)),,-1)-1,COLUMN(Input!CH84)-COLUMN(Input!$B84)) * IFERROR(XMATCH(TRUE,MAP(Input!CI84:$CV84,LAMBDA(x,x&gt;=Input!CH84))),COLUMN(Input!$CV84)-COLUMN(Input!CH84)) * IFERROR(ROW(Input!CH84)-XMATCH(TRUE,MAP(Input!CH$1:CH83,LAMBDA(x,x&gt;=Input!CH84)),,-1),ROW(Input!CH84)-ROW(Input!CH$1)) * IFERROR(XMATCH(TRUE,MAP(Input!CH85:CH$99,LAMBDA(x,x&gt;=Input!CH84))),ROW(Input!CH$99)-ROW(Input!CH84)),0)</f>
        <v>0</v>
      </c>
      <c r="CJ84" s="2">
        <f t="array" ref="CJ84">IF('Part 1'!CJ84 = 1, IFERROR(COLUMN(Input!CI84)-XMATCH(TRUE,MAP(Input!$B84:CH84,LAMBDA(x,x&gt;=Input!CI84)),,-1)-1,COLUMN(Input!CI84)-COLUMN(Input!$B84)) * IFERROR(XMATCH(TRUE,MAP(Input!CJ84:$CV84,LAMBDA(x,x&gt;=Input!CI84))),COLUMN(Input!$CV84)-COLUMN(Input!CI84)) * IFERROR(ROW(Input!CI84)-XMATCH(TRUE,MAP(Input!CI$1:CI83,LAMBDA(x,x&gt;=Input!CI84)),,-1),ROW(Input!CI84)-ROW(Input!CI$1)) * IFERROR(XMATCH(TRUE,MAP(Input!CI85:CI$99,LAMBDA(x,x&gt;=Input!CI84))),ROW(Input!CI$99)-ROW(Input!CI84)),0)</f>
        <v>0</v>
      </c>
      <c r="CK84" s="2">
        <f t="array" ref="CK84">IF('Part 1'!CK84 = 1, IFERROR(COLUMN(Input!CJ84)-XMATCH(TRUE,MAP(Input!$B84:CI84,LAMBDA(x,x&gt;=Input!CJ84)),,-1)-1,COLUMN(Input!CJ84)-COLUMN(Input!$B84)) * IFERROR(XMATCH(TRUE,MAP(Input!CK84:$CV84,LAMBDA(x,x&gt;=Input!CJ84))),COLUMN(Input!$CV84)-COLUMN(Input!CJ84)) * IFERROR(ROW(Input!CJ84)-XMATCH(TRUE,MAP(Input!CJ$1:CJ83,LAMBDA(x,x&gt;=Input!CJ84)),,-1),ROW(Input!CJ84)-ROW(Input!CJ$1)) * IFERROR(XMATCH(TRUE,MAP(Input!CJ85:CJ$99,LAMBDA(x,x&gt;=Input!CJ84))),ROW(Input!CJ$99)-ROW(Input!CJ84)),0)</f>
        <v>0</v>
      </c>
      <c r="CL84" s="2">
        <f t="array" ref="CL84">IF('Part 1'!CL84 = 1, IFERROR(COLUMN(Input!CK84)-XMATCH(TRUE,MAP(Input!$B84:CJ84,LAMBDA(x,x&gt;=Input!CK84)),,-1)-1,COLUMN(Input!CK84)-COLUMN(Input!$B84)) * IFERROR(XMATCH(TRUE,MAP(Input!CL84:$CV84,LAMBDA(x,x&gt;=Input!CK84))),COLUMN(Input!$CV84)-COLUMN(Input!CK84)) * IFERROR(ROW(Input!CK84)-XMATCH(TRUE,MAP(Input!CK$1:CK83,LAMBDA(x,x&gt;=Input!CK84)),,-1),ROW(Input!CK84)-ROW(Input!CK$1)) * IFERROR(XMATCH(TRUE,MAP(Input!CK85:CK$99,LAMBDA(x,x&gt;=Input!CK84))),ROW(Input!CK$99)-ROW(Input!CK84)),0)</f>
        <v>21450</v>
      </c>
      <c r="CM84" s="2">
        <f t="array" ref="CM84">IF('Part 1'!CM84 = 1, IFERROR(COLUMN(Input!CL84)-XMATCH(TRUE,MAP(Input!$B84:CK84,LAMBDA(x,x&gt;=Input!CL84)),,-1)-1,COLUMN(Input!CL84)-COLUMN(Input!$B84)) * IFERROR(XMATCH(TRUE,MAP(Input!CM84:$CV84,LAMBDA(x,x&gt;=Input!CL84))),COLUMN(Input!$CV84)-COLUMN(Input!CL84)) * IFERROR(ROW(Input!CL84)-XMATCH(TRUE,MAP(Input!CL$1:CL83,LAMBDA(x,x&gt;=Input!CL84)),,-1),ROW(Input!CL84)-ROW(Input!CL$1)) * IFERROR(XMATCH(TRUE,MAP(Input!CL85:CL$99,LAMBDA(x,x&gt;=Input!CL84))),ROW(Input!CL$99)-ROW(Input!CL84)),0)</f>
        <v>0</v>
      </c>
      <c r="CN84" s="2">
        <f t="array" ref="CN84">IF('Part 1'!CN84 = 1, IFERROR(COLUMN(Input!CM84)-XMATCH(TRUE,MAP(Input!$B84:CL84,LAMBDA(x,x&gt;=Input!CM84)),,-1)-1,COLUMN(Input!CM84)-COLUMN(Input!$B84)) * IFERROR(XMATCH(TRUE,MAP(Input!CN84:$CV84,LAMBDA(x,x&gt;=Input!CM84))),COLUMN(Input!$CV84)-COLUMN(Input!CM84)) * IFERROR(ROW(Input!CM84)-XMATCH(TRUE,MAP(Input!CM$1:CM83,LAMBDA(x,x&gt;=Input!CM84)),,-1),ROW(Input!CM84)-ROW(Input!CM$1)) * IFERROR(XMATCH(TRUE,MAP(Input!CM85:CM$99,LAMBDA(x,x&gt;=Input!CM84))),ROW(Input!CM$99)-ROW(Input!CM84)),0)</f>
        <v>0</v>
      </c>
      <c r="CO84" s="2">
        <f t="array" ref="CO84">IF('Part 1'!CO84 = 1, IFERROR(COLUMN(Input!CN84)-XMATCH(TRUE,MAP(Input!$B84:CM84,LAMBDA(x,x&gt;=Input!CN84)),,-1)-1,COLUMN(Input!CN84)-COLUMN(Input!$B84)) * IFERROR(XMATCH(TRUE,MAP(Input!CO84:$CV84,LAMBDA(x,x&gt;=Input!CN84))),COLUMN(Input!$CV84)-COLUMN(Input!CN84)) * IFERROR(ROW(Input!CN84)-XMATCH(TRUE,MAP(Input!CN$1:CN83,LAMBDA(x,x&gt;=Input!CN84)),,-1),ROW(Input!CN84)-ROW(Input!CN$1)) * IFERROR(XMATCH(TRUE,MAP(Input!CN85:CN$99,LAMBDA(x,x&gt;=Input!CN84))),ROW(Input!CN$99)-ROW(Input!CN84)),0)</f>
        <v>0</v>
      </c>
      <c r="CP84" s="2">
        <f t="array" ref="CP84">IF('Part 1'!CP84 = 1, IFERROR(COLUMN(Input!CO84)-XMATCH(TRUE,MAP(Input!$B84:CN84,LAMBDA(x,x&gt;=Input!CO84)),,-1)-1,COLUMN(Input!CO84)-COLUMN(Input!$B84)) * IFERROR(XMATCH(TRUE,MAP(Input!CP84:$CV84,LAMBDA(x,x&gt;=Input!CO84))),COLUMN(Input!$CV84)-COLUMN(Input!CO84)) * IFERROR(ROW(Input!CO84)-XMATCH(TRUE,MAP(Input!CO$1:CO83,LAMBDA(x,x&gt;=Input!CO84)),,-1),ROW(Input!CO84)-ROW(Input!CO$1)) * IFERROR(XMATCH(TRUE,MAP(Input!CO85:CO$99,LAMBDA(x,x&gt;=Input!CO84))),ROW(Input!CO$99)-ROW(Input!CO84)),0)</f>
        <v>0</v>
      </c>
      <c r="CQ84" s="2">
        <f t="array" ref="CQ84">IF('Part 1'!CQ84 = 1, IFERROR(COLUMN(Input!CP84)-XMATCH(TRUE,MAP(Input!$B84:CO84,LAMBDA(x,x&gt;=Input!CP84)),,-1)-1,COLUMN(Input!CP84)-COLUMN(Input!$B84)) * IFERROR(XMATCH(TRUE,MAP(Input!CQ84:$CV84,LAMBDA(x,x&gt;=Input!CP84))),COLUMN(Input!$CV84)-COLUMN(Input!CP84)) * IFERROR(ROW(Input!CP84)-XMATCH(TRUE,MAP(Input!CP$1:CP83,LAMBDA(x,x&gt;=Input!CP84)),,-1),ROW(Input!CP84)-ROW(Input!CP$1)) * IFERROR(XMATCH(TRUE,MAP(Input!CP85:CP$99,LAMBDA(x,x&gt;=Input!CP84))),ROW(Input!CP$99)-ROW(Input!CP84)),0)</f>
        <v>0</v>
      </c>
      <c r="CR84" s="2">
        <f t="array" ref="CR84">IF('Part 1'!CR84 = 1, IFERROR(COLUMN(Input!CQ84)-XMATCH(TRUE,MAP(Input!$B84:CP84,LAMBDA(x,x&gt;=Input!CQ84)),,-1)-1,COLUMN(Input!CQ84)-COLUMN(Input!$B84)) * IFERROR(XMATCH(TRUE,MAP(Input!CR84:$CV84,LAMBDA(x,x&gt;=Input!CQ84))),COLUMN(Input!$CV84)-COLUMN(Input!CQ84)) * IFERROR(ROW(Input!CQ84)-XMATCH(TRUE,MAP(Input!CQ$1:CQ83,LAMBDA(x,x&gt;=Input!CQ84)),,-1),ROW(Input!CQ84)-ROW(Input!CQ$1)) * IFERROR(XMATCH(TRUE,MAP(Input!CQ85:CQ$99,LAMBDA(x,x&gt;=Input!CQ84))),ROW(Input!CQ$99)-ROW(Input!CQ84)),0)</f>
        <v>0</v>
      </c>
      <c r="CS84" s="2">
        <f t="array" ref="CS84">IF('Part 1'!CS84 = 1, IFERROR(COLUMN(Input!CR84)-XMATCH(TRUE,MAP(Input!$B84:CQ84,LAMBDA(x,x&gt;=Input!CR84)),,-1)-1,COLUMN(Input!CR84)-COLUMN(Input!$B84)) * IFERROR(XMATCH(TRUE,MAP(Input!CS84:$CV84,LAMBDA(x,x&gt;=Input!CR84))),COLUMN(Input!$CV84)-COLUMN(Input!CR84)) * IFERROR(ROW(Input!CR84)-XMATCH(TRUE,MAP(Input!CR$1:CR83,LAMBDA(x,x&gt;=Input!CR84)),,-1),ROW(Input!CR84)-ROW(Input!CR$1)) * IFERROR(XMATCH(TRUE,MAP(Input!CR85:CR$99,LAMBDA(x,x&gt;=Input!CR84))),ROW(Input!CR$99)-ROW(Input!CR84)),0)</f>
        <v>945</v>
      </c>
      <c r="CT84" s="2">
        <f t="array" ref="CT84">IF('Part 1'!CT84 = 1, IFERROR(COLUMN(Input!CS84)-XMATCH(TRUE,MAP(Input!$B84:CR84,LAMBDA(x,x&gt;=Input!CS84)),,-1)-1,COLUMN(Input!CS84)-COLUMN(Input!$B84)) * IFERROR(XMATCH(TRUE,MAP(Input!CT84:$CV84,LAMBDA(x,x&gt;=Input!CS84))),COLUMN(Input!$CV84)-COLUMN(Input!CS84)) * IFERROR(ROW(Input!CS84)-XMATCH(TRUE,MAP(Input!CS$1:CS83,LAMBDA(x,x&gt;=Input!CS84)),,-1),ROW(Input!CS84)-ROW(Input!CS$1)) * IFERROR(XMATCH(TRUE,MAP(Input!CS85:CS$99,LAMBDA(x,x&gt;=Input!CS84))),ROW(Input!CS$99)-ROW(Input!CS84)),0)</f>
        <v>0</v>
      </c>
      <c r="CU84" s="2">
        <f t="array" ref="CU84">IF('Part 1'!CU84 = 1, IFERROR(COLUMN(Input!CT84)-XMATCH(TRUE,MAP(Input!$B84:CS84,LAMBDA(x,x&gt;=Input!CT84)),,-1)-1,COLUMN(Input!CT84)-COLUMN(Input!$B84)) * IFERROR(XMATCH(TRUE,MAP(Input!CU84:$CV84,LAMBDA(x,x&gt;=Input!CT84))),COLUMN(Input!$CV84)-COLUMN(Input!CT84)) * IFERROR(ROW(Input!CT84)-XMATCH(TRUE,MAP(Input!CT$1:CT83,LAMBDA(x,x&gt;=Input!CT84)),,-1),ROW(Input!CT84)-ROW(Input!CT$1)) * IFERROR(XMATCH(TRUE,MAP(Input!CT85:CT$99,LAMBDA(x,x&gt;=Input!CT84))),ROW(Input!CT$99)-ROW(Input!CT84)),0)</f>
        <v>0</v>
      </c>
      <c r="CV84" s="2">
        <f t="array" ref="CV84">IF('Part 1'!CV84 = 1, IFERROR(COLUMN(Input!CU84)-XMATCH(TRUE,MAP(Input!$B84:CT84,LAMBDA(x,x&gt;=Input!CU84)),,-1)-1,COLUMN(Input!CU84)-COLUMN(Input!$B84)) * IFERROR(XMATCH(TRUE,MAP(Input!CV84:$CV84,LAMBDA(x,x&gt;=Input!CU84))),COLUMN(Input!$CV84)-COLUMN(Input!CU84)) * IFERROR(ROW(Input!CU84)-XMATCH(TRUE,MAP(Input!CU$1:CU83,LAMBDA(x,x&gt;=Input!CU84)),,-1),ROW(Input!CU84)-ROW(Input!CU$1)) * IFERROR(XMATCH(TRUE,MAP(Input!CU85:CU$99,LAMBDA(x,x&gt;=Input!CU84))),ROW(Input!CU$99)-ROW(Input!CU84)),0)</f>
        <v>45</v>
      </c>
      <c r="CW84" s="4">
        <v>0.0</v>
      </c>
    </row>
    <row r="85">
      <c r="A85" s="2"/>
      <c r="B85" s="4"/>
      <c r="C85" s="4">
        <v>0.0</v>
      </c>
      <c r="D85" s="2">
        <f t="array" ref="D85">IF('Part 1'!D85 = 1, IFERROR(COLUMN(Input!C85)-XMATCH(TRUE,MAP(Input!$B85:B85,LAMBDA(x,x&gt;=Input!C85)),,-1)-1,COLUMN(Input!C85)-COLUMN(Input!$B85)) * IFERROR(XMATCH(TRUE,MAP(Input!D85:$CV85,LAMBDA(x,x&gt;=Input!C85))),COLUMN(Input!$CV85)-COLUMN(Input!C85)) * IFERROR(ROW(Input!C85)-XMATCH(TRUE,MAP(Input!C$1:C84,LAMBDA(x,x&gt;=Input!C85)),,-1),ROW(Input!C85)-ROW(Input!C$1)) * IFERROR(XMATCH(TRUE,MAP(Input!C86:C$99,LAMBDA(x,x&gt;=Input!C85))),ROW(Input!C$99)-ROW(Input!C85)),0)</f>
        <v>0</v>
      </c>
      <c r="E85" s="2">
        <f t="array" ref="E85">IF('Part 1'!E85 = 1, IFERROR(COLUMN(Input!D85)-XMATCH(TRUE,MAP(Input!$B85:C85,LAMBDA(x,x&gt;=Input!D85)),,-1)-1,COLUMN(Input!D85)-COLUMN(Input!$B85)) * IFERROR(XMATCH(TRUE,MAP(Input!E85:$CV85,LAMBDA(x,x&gt;=Input!D85))),COLUMN(Input!$CV85)-COLUMN(Input!D85)) * IFERROR(ROW(Input!D85)-XMATCH(TRUE,MAP(Input!D$1:D84,LAMBDA(x,x&gt;=Input!D85)),,-1),ROW(Input!D85)-ROW(Input!D$1)) * IFERROR(XMATCH(TRUE,MAP(Input!D86:D$99,LAMBDA(x,x&gt;=Input!D85))),ROW(Input!D$99)-ROW(Input!D85)),0)</f>
        <v>224</v>
      </c>
      <c r="F85" s="2">
        <f t="array" ref="F85">IF('Part 1'!F85 = 1, IFERROR(COLUMN(Input!E85)-XMATCH(TRUE,MAP(Input!$B85:D85,LAMBDA(x,x&gt;=Input!E85)),,-1)-1,COLUMN(Input!E85)-COLUMN(Input!$B85)) * IFERROR(XMATCH(TRUE,MAP(Input!F85:$CV85,LAMBDA(x,x&gt;=Input!E85))),COLUMN(Input!$CV85)-COLUMN(Input!E85)) * IFERROR(ROW(Input!E85)-XMATCH(TRUE,MAP(Input!E$1:E84,LAMBDA(x,x&gt;=Input!E85)),,-1),ROW(Input!E85)-ROW(Input!E$1)) * IFERROR(XMATCH(TRUE,MAP(Input!E86:E$99,LAMBDA(x,x&gt;=Input!E85))),ROW(Input!E$99)-ROW(Input!E85)),0)</f>
        <v>0</v>
      </c>
      <c r="G85" s="2">
        <f t="array" ref="G85">IF('Part 1'!G85 = 1, IFERROR(COLUMN(Input!F85)-XMATCH(TRUE,MAP(Input!$B85:E85,LAMBDA(x,x&gt;=Input!F85)),,-1)-1,COLUMN(Input!F85)-COLUMN(Input!$B85)) * IFERROR(XMATCH(TRUE,MAP(Input!G85:$CV85,LAMBDA(x,x&gt;=Input!F85))),COLUMN(Input!$CV85)-COLUMN(Input!F85)) * IFERROR(ROW(Input!F85)-XMATCH(TRUE,MAP(Input!F$1:F84,LAMBDA(x,x&gt;=Input!F85)),,-1),ROW(Input!F85)-ROW(Input!F$1)) * IFERROR(XMATCH(TRUE,MAP(Input!F86:F$99,LAMBDA(x,x&gt;=Input!F85))),ROW(Input!F$99)-ROW(Input!F85)),0)</f>
        <v>0</v>
      </c>
      <c r="H85" s="2">
        <f t="array" ref="H85">IF('Part 1'!H85 = 1, IFERROR(COLUMN(Input!G85)-XMATCH(TRUE,MAP(Input!$B85:F85,LAMBDA(x,x&gt;=Input!G85)),,-1)-1,COLUMN(Input!G85)-COLUMN(Input!$B85)) * IFERROR(XMATCH(TRUE,MAP(Input!H85:$CV85,LAMBDA(x,x&gt;=Input!G85))),COLUMN(Input!$CV85)-COLUMN(Input!G85)) * IFERROR(ROW(Input!G85)-XMATCH(TRUE,MAP(Input!G$1:G84,LAMBDA(x,x&gt;=Input!G85)),,-1),ROW(Input!G85)-ROW(Input!G$1)) * IFERROR(XMATCH(TRUE,MAP(Input!G86:G$99,LAMBDA(x,x&gt;=Input!G85))),ROW(Input!G$99)-ROW(Input!G85)),0)</f>
        <v>0</v>
      </c>
      <c r="I85" s="2">
        <f t="array" ref="I85">IF('Part 1'!I85 = 1, IFERROR(COLUMN(Input!H85)-XMATCH(TRUE,MAP(Input!$B85:G85,LAMBDA(x,x&gt;=Input!H85)),,-1)-1,COLUMN(Input!H85)-COLUMN(Input!$B85)) * IFERROR(XMATCH(TRUE,MAP(Input!I85:$CV85,LAMBDA(x,x&gt;=Input!H85))),COLUMN(Input!$CV85)-COLUMN(Input!H85)) * IFERROR(ROW(Input!H85)-XMATCH(TRUE,MAP(Input!H$1:H84,LAMBDA(x,x&gt;=Input!H85)),,-1),ROW(Input!H85)-ROW(Input!H$1)) * IFERROR(XMATCH(TRUE,MAP(Input!H86:H$99,LAMBDA(x,x&gt;=Input!H85))),ROW(Input!H$99)-ROW(Input!H85)),0)</f>
        <v>84</v>
      </c>
      <c r="J85" s="2">
        <f t="array" ref="J85">IF('Part 1'!J85 = 1, IFERROR(COLUMN(Input!I85)-XMATCH(TRUE,MAP(Input!$B85:H85,LAMBDA(x,x&gt;=Input!I85)),,-1)-1,COLUMN(Input!I85)-COLUMN(Input!$B85)) * IFERROR(XMATCH(TRUE,MAP(Input!J85:$CV85,LAMBDA(x,x&gt;=Input!I85))),COLUMN(Input!$CV85)-COLUMN(Input!I85)) * IFERROR(ROW(Input!I85)-XMATCH(TRUE,MAP(Input!I$1:I84,LAMBDA(x,x&gt;=Input!I85)),,-1),ROW(Input!I85)-ROW(Input!I$1)) * IFERROR(XMATCH(TRUE,MAP(Input!I86:I$99,LAMBDA(x,x&gt;=Input!I85))),ROW(Input!I$99)-ROW(Input!I85)),0)</f>
        <v>0</v>
      </c>
      <c r="K85" s="2">
        <f t="array" ref="K85">IF('Part 1'!K85 = 1, IFERROR(COLUMN(Input!J85)-XMATCH(TRUE,MAP(Input!$B85:I85,LAMBDA(x,x&gt;=Input!J85)),,-1)-1,COLUMN(Input!J85)-COLUMN(Input!$B85)) * IFERROR(XMATCH(TRUE,MAP(Input!K85:$CV85,LAMBDA(x,x&gt;=Input!J85))),COLUMN(Input!$CV85)-COLUMN(Input!J85)) * IFERROR(ROW(Input!J85)-XMATCH(TRUE,MAP(Input!J$1:J84,LAMBDA(x,x&gt;=Input!J85)),,-1),ROW(Input!J85)-ROW(Input!J$1)) * IFERROR(XMATCH(TRUE,MAP(Input!J86:J$99,LAMBDA(x,x&gt;=Input!J85))),ROW(Input!J$99)-ROW(Input!J85)),0)</f>
        <v>0</v>
      </c>
      <c r="L85" s="2">
        <f t="array" ref="L85">IF('Part 1'!L85 = 1, IFERROR(COLUMN(Input!K85)-XMATCH(TRUE,MAP(Input!$B85:J85,LAMBDA(x,x&gt;=Input!K85)),,-1)-1,COLUMN(Input!K85)-COLUMN(Input!$B85)) * IFERROR(XMATCH(TRUE,MAP(Input!L85:$CV85,LAMBDA(x,x&gt;=Input!K85))),COLUMN(Input!$CV85)-COLUMN(Input!K85)) * IFERROR(ROW(Input!K85)-XMATCH(TRUE,MAP(Input!K$1:K84,LAMBDA(x,x&gt;=Input!K85)),,-1),ROW(Input!K85)-ROW(Input!K$1)) * IFERROR(XMATCH(TRUE,MAP(Input!K86:K$99,LAMBDA(x,x&gt;=Input!K85))),ROW(Input!K$99)-ROW(Input!K85)),0)</f>
        <v>0</v>
      </c>
      <c r="M85" s="2">
        <f t="array" ref="M85">IF('Part 1'!M85 = 1, IFERROR(COLUMN(Input!L85)-XMATCH(TRUE,MAP(Input!$B85:K85,LAMBDA(x,x&gt;=Input!L85)),,-1)-1,COLUMN(Input!L85)-COLUMN(Input!$B85)) * IFERROR(XMATCH(TRUE,MAP(Input!M85:$CV85,LAMBDA(x,x&gt;=Input!L85))),COLUMN(Input!$CV85)-COLUMN(Input!L85)) * IFERROR(ROW(Input!L85)-XMATCH(TRUE,MAP(Input!L$1:L84,LAMBDA(x,x&gt;=Input!L85)),,-1),ROW(Input!L85)-ROW(Input!L$1)) * IFERROR(XMATCH(TRUE,MAP(Input!L86:L$99,LAMBDA(x,x&gt;=Input!L85))),ROW(Input!L$99)-ROW(Input!L85)),0)</f>
        <v>0</v>
      </c>
      <c r="N85" s="2">
        <f t="array" ref="N85">IF('Part 1'!N85 = 1, IFERROR(COLUMN(Input!M85)-XMATCH(TRUE,MAP(Input!$B85:L85,LAMBDA(x,x&gt;=Input!M85)),,-1)-1,COLUMN(Input!M85)-COLUMN(Input!$B85)) * IFERROR(XMATCH(TRUE,MAP(Input!N85:$CV85,LAMBDA(x,x&gt;=Input!M85))),COLUMN(Input!$CV85)-COLUMN(Input!M85)) * IFERROR(ROW(Input!M85)-XMATCH(TRUE,MAP(Input!M$1:M84,LAMBDA(x,x&gt;=Input!M85)),,-1),ROW(Input!M85)-ROW(Input!M$1)) * IFERROR(XMATCH(TRUE,MAP(Input!M86:M$99,LAMBDA(x,x&gt;=Input!M85))),ROW(Input!M$99)-ROW(Input!M85)),0)</f>
        <v>112</v>
      </c>
      <c r="O85" s="2">
        <f t="array" ref="O85">IF('Part 1'!O85 = 1, IFERROR(COLUMN(Input!N85)-XMATCH(TRUE,MAP(Input!$B85:M85,LAMBDA(x,x&gt;=Input!N85)),,-1)-1,COLUMN(Input!N85)-COLUMN(Input!$B85)) * IFERROR(XMATCH(TRUE,MAP(Input!O85:$CV85,LAMBDA(x,x&gt;=Input!N85))),COLUMN(Input!$CV85)-COLUMN(Input!N85)) * IFERROR(ROW(Input!N85)-XMATCH(TRUE,MAP(Input!N$1:N84,LAMBDA(x,x&gt;=Input!N85)),,-1),ROW(Input!N85)-ROW(Input!N$1)) * IFERROR(XMATCH(TRUE,MAP(Input!N86:N$99,LAMBDA(x,x&gt;=Input!N85))),ROW(Input!N$99)-ROW(Input!N85)),0)</f>
        <v>0</v>
      </c>
      <c r="P85" s="2">
        <f t="array" ref="P85">IF('Part 1'!P85 = 1, IFERROR(COLUMN(Input!O85)-XMATCH(TRUE,MAP(Input!$B85:N85,LAMBDA(x,x&gt;=Input!O85)),,-1)-1,COLUMN(Input!O85)-COLUMN(Input!$B85)) * IFERROR(XMATCH(TRUE,MAP(Input!P85:$CV85,LAMBDA(x,x&gt;=Input!O85))),COLUMN(Input!$CV85)-COLUMN(Input!O85)) * IFERROR(ROW(Input!O85)-XMATCH(TRUE,MAP(Input!O$1:O84,LAMBDA(x,x&gt;=Input!O85)),,-1),ROW(Input!O85)-ROW(Input!O$1)) * IFERROR(XMATCH(TRUE,MAP(Input!O86:O$99,LAMBDA(x,x&gt;=Input!O85))),ROW(Input!O$99)-ROW(Input!O85)),0)</f>
        <v>4368</v>
      </c>
      <c r="Q85" s="2">
        <f t="array" ref="Q85">IF('Part 1'!Q85 = 1, IFERROR(COLUMN(Input!P85)-XMATCH(TRUE,MAP(Input!$B85:O85,LAMBDA(x,x&gt;=Input!P85)),,-1)-1,COLUMN(Input!P85)-COLUMN(Input!$B85)) * IFERROR(XMATCH(TRUE,MAP(Input!Q85:$CV85,LAMBDA(x,x&gt;=Input!P85))),COLUMN(Input!$CV85)-COLUMN(Input!P85)) * IFERROR(ROW(Input!P85)-XMATCH(TRUE,MAP(Input!P$1:P84,LAMBDA(x,x&gt;=Input!P85)),,-1),ROW(Input!P85)-ROW(Input!P$1)) * IFERROR(XMATCH(TRUE,MAP(Input!P86:P$99,LAMBDA(x,x&gt;=Input!P85))),ROW(Input!P$99)-ROW(Input!P85)),0)</f>
        <v>0</v>
      </c>
      <c r="R85" s="2">
        <f t="array" ref="R85">IF('Part 1'!R85 = 1, IFERROR(COLUMN(Input!Q85)-XMATCH(TRUE,MAP(Input!$B85:P85,LAMBDA(x,x&gt;=Input!Q85)),,-1)-1,COLUMN(Input!Q85)-COLUMN(Input!$B85)) * IFERROR(XMATCH(TRUE,MAP(Input!R85:$CV85,LAMBDA(x,x&gt;=Input!Q85))),COLUMN(Input!$CV85)-COLUMN(Input!Q85)) * IFERROR(ROW(Input!Q85)-XMATCH(TRUE,MAP(Input!Q$1:Q84,LAMBDA(x,x&gt;=Input!Q85)),,-1),ROW(Input!Q85)-ROW(Input!Q$1)) * IFERROR(XMATCH(TRUE,MAP(Input!Q86:Q$99,LAMBDA(x,x&gt;=Input!Q85))),ROW(Input!Q$99)-ROW(Input!Q85)),0)</f>
        <v>0</v>
      </c>
      <c r="S85" s="2">
        <f t="array" ref="S85">IF('Part 1'!S85 = 1, IFERROR(COLUMN(Input!R85)-XMATCH(TRUE,MAP(Input!$B85:Q85,LAMBDA(x,x&gt;=Input!R85)),,-1)-1,COLUMN(Input!R85)-COLUMN(Input!$B85)) * IFERROR(XMATCH(TRUE,MAP(Input!S85:$CV85,LAMBDA(x,x&gt;=Input!R85))),COLUMN(Input!$CV85)-COLUMN(Input!R85)) * IFERROR(ROW(Input!R85)-XMATCH(TRUE,MAP(Input!R$1:R84,LAMBDA(x,x&gt;=Input!R85)),,-1),ROW(Input!R85)-ROW(Input!R$1)) * IFERROR(XMATCH(TRUE,MAP(Input!R86:R$99,LAMBDA(x,x&gt;=Input!R85))),ROW(Input!R$99)-ROW(Input!R85)),0)</f>
        <v>0</v>
      </c>
      <c r="T85" s="2">
        <f t="array" ref="T85">IF('Part 1'!T85 = 1, IFERROR(COLUMN(Input!S85)-XMATCH(TRUE,MAP(Input!$B85:R85,LAMBDA(x,x&gt;=Input!S85)),,-1)-1,COLUMN(Input!S85)-COLUMN(Input!$B85)) * IFERROR(XMATCH(TRUE,MAP(Input!T85:$CV85,LAMBDA(x,x&gt;=Input!S85))),COLUMN(Input!$CV85)-COLUMN(Input!S85)) * IFERROR(ROW(Input!S85)-XMATCH(TRUE,MAP(Input!S$1:S84,LAMBDA(x,x&gt;=Input!S85)),,-1),ROW(Input!S85)-ROW(Input!S$1)) * IFERROR(XMATCH(TRUE,MAP(Input!S86:S$99,LAMBDA(x,x&gt;=Input!S85))),ROW(Input!S$99)-ROW(Input!S85)),0)</f>
        <v>0</v>
      </c>
      <c r="U85" s="2">
        <f t="array" ref="U85">IF('Part 1'!U85 = 1, IFERROR(COLUMN(Input!T85)-XMATCH(TRUE,MAP(Input!$B85:S85,LAMBDA(x,x&gt;=Input!T85)),,-1)-1,COLUMN(Input!T85)-COLUMN(Input!$B85)) * IFERROR(XMATCH(TRUE,MAP(Input!U85:$CV85,LAMBDA(x,x&gt;=Input!T85))),COLUMN(Input!$CV85)-COLUMN(Input!T85)) * IFERROR(ROW(Input!T85)-XMATCH(TRUE,MAP(Input!T$1:T84,LAMBDA(x,x&gt;=Input!T85)),,-1),ROW(Input!T85)-ROW(Input!T$1)) * IFERROR(XMATCH(TRUE,MAP(Input!T86:T$99,LAMBDA(x,x&gt;=Input!T85))),ROW(Input!T$99)-ROW(Input!T85)),0)</f>
        <v>504</v>
      </c>
      <c r="V85" s="2">
        <f t="array" ref="V85">IF('Part 1'!V85 = 1, IFERROR(COLUMN(Input!U85)-XMATCH(TRUE,MAP(Input!$B85:T85,LAMBDA(x,x&gt;=Input!U85)),,-1)-1,COLUMN(Input!U85)-COLUMN(Input!$B85)) * IFERROR(XMATCH(TRUE,MAP(Input!V85:$CV85,LAMBDA(x,x&gt;=Input!U85))),COLUMN(Input!$CV85)-COLUMN(Input!U85)) * IFERROR(ROW(Input!U85)-XMATCH(TRUE,MAP(Input!U$1:U84,LAMBDA(x,x&gt;=Input!U85)),,-1),ROW(Input!U85)-ROW(Input!U$1)) * IFERROR(XMATCH(TRUE,MAP(Input!U86:U$99,LAMBDA(x,x&gt;=Input!U85))),ROW(Input!U$99)-ROW(Input!U85)),0)</f>
        <v>0</v>
      </c>
      <c r="W85" s="2">
        <f t="array" ref="W85">IF('Part 1'!W85 = 1, IFERROR(COLUMN(Input!V85)-XMATCH(TRUE,MAP(Input!$B85:U85,LAMBDA(x,x&gt;=Input!V85)),,-1)-1,COLUMN(Input!V85)-COLUMN(Input!$B85)) * IFERROR(XMATCH(TRUE,MAP(Input!W85:$CV85,LAMBDA(x,x&gt;=Input!V85))),COLUMN(Input!$CV85)-COLUMN(Input!V85)) * IFERROR(ROW(Input!V85)-XMATCH(TRUE,MAP(Input!V$1:V84,LAMBDA(x,x&gt;=Input!V85)),,-1),ROW(Input!V85)-ROW(Input!V$1)) * IFERROR(XMATCH(TRUE,MAP(Input!V86:V$99,LAMBDA(x,x&gt;=Input!V85))),ROW(Input!V$99)-ROW(Input!V85)),0)</f>
        <v>0</v>
      </c>
      <c r="X85" s="2">
        <f t="array" ref="X85">IF('Part 1'!X85 = 1, IFERROR(COLUMN(Input!W85)-XMATCH(TRUE,MAP(Input!$B85:V85,LAMBDA(x,x&gt;=Input!W85)),,-1)-1,COLUMN(Input!W85)-COLUMN(Input!$B85)) * IFERROR(XMATCH(TRUE,MAP(Input!X85:$CV85,LAMBDA(x,x&gt;=Input!W85))),COLUMN(Input!$CV85)-COLUMN(Input!W85)) * IFERROR(ROW(Input!W85)-XMATCH(TRUE,MAP(Input!W$1:W84,LAMBDA(x,x&gt;=Input!W85)),,-1),ROW(Input!W85)-ROW(Input!W$1)) * IFERROR(XMATCH(TRUE,MAP(Input!W86:W$99,LAMBDA(x,x&gt;=Input!W85))),ROW(Input!W$99)-ROW(Input!W85)),0)</f>
        <v>0</v>
      </c>
      <c r="Y85" s="2">
        <f t="array" ref="Y85">IF('Part 1'!Y85 = 1, IFERROR(COLUMN(Input!X85)-XMATCH(TRUE,MAP(Input!$B85:W85,LAMBDA(x,x&gt;=Input!X85)),,-1)-1,COLUMN(Input!X85)-COLUMN(Input!$B85)) * IFERROR(XMATCH(TRUE,MAP(Input!Y85:$CV85,LAMBDA(x,x&gt;=Input!X85))),COLUMN(Input!$CV85)-COLUMN(Input!X85)) * IFERROR(ROW(Input!X85)-XMATCH(TRUE,MAP(Input!X$1:X84,LAMBDA(x,x&gt;=Input!X85)),,-1),ROW(Input!X85)-ROW(Input!X$1)) * IFERROR(XMATCH(TRUE,MAP(Input!X86:X$99,LAMBDA(x,x&gt;=Input!X85))),ROW(Input!X$99)-ROW(Input!X85)),0)</f>
        <v>0</v>
      </c>
      <c r="Z85" s="2">
        <f t="array" ref="Z85">IF('Part 1'!Z85 = 1, IFERROR(COLUMN(Input!Y85)-XMATCH(TRUE,MAP(Input!$B85:X85,LAMBDA(x,x&gt;=Input!Y85)),,-1)-1,COLUMN(Input!Y85)-COLUMN(Input!$B85)) * IFERROR(XMATCH(TRUE,MAP(Input!Z85:$CV85,LAMBDA(x,x&gt;=Input!Y85))),COLUMN(Input!$CV85)-COLUMN(Input!Y85)) * IFERROR(ROW(Input!Y85)-XMATCH(TRUE,MAP(Input!Y$1:Y84,LAMBDA(x,x&gt;=Input!Y85)),,-1),ROW(Input!Y85)-ROW(Input!Y$1)) * IFERROR(XMATCH(TRUE,MAP(Input!Y86:Y$99,LAMBDA(x,x&gt;=Input!Y85))),ROW(Input!Y$99)-ROW(Input!Y85)),0)</f>
        <v>0</v>
      </c>
      <c r="AA85" s="2">
        <f t="array" ref="AA85">IF('Part 1'!AA85 = 1, IFERROR(COLUMN(Input!Z85)-XMATCH(TRUE,MAP(Input!$B85:Y85,LAMBDA(x,x&gt;=Input!Z85)),,-1)-1,COLUMN(Input!Z85)-COLUMN(Input!$B85)) * IFERROR(XMATCH(TRUE,MAP(Input!AA85:$CV85,LAMBDA(x,x&gt;=Input!Z85))),COLUMN(Input!$CV85)-COLUMN(Input!Z85)) * IFERROR(ROW(Input!Z85)-XMATCH(TRUE,MAP(Input!Z$1:Z84,LAMBDA(x,x&gt;=Input!Z85)),,-1),ROW(Input!Z85)-ROW(Input!Z$1)) * IFERROR(XMATCH(TRUE,MAP(Input!Z86:Z$99,LAMBDA(x,x&gt;=Input!Z85))),ROW(Input!Z$99)-ROW(Input!Z85)),0)</f>
        <v>0</v>
      </c>
      <c r="AB85" s="2">
        <f t="array" ref="AB85">IF('Part 1'!AB85 = 1, IFERROR(COLUMN(Input!AA85)-XMATCH(TRUE,MAP(Input!$B85:Z85,LAMBDA(x,x&gt;=Input!AA85)),,-1)-1,COLUMN(Input!AA85)-COLUMN(Input!$B85)) * IFERROR(XMATCH(TRUE,MAP(Input!AB85:$CV85,LAMBDA(x,x&gt;=Input!AA85))),COLUMN(Input!$CV85)-COLUMN(Input!AA85)) * IFERROR(ROW(Input!AA85)-XMATCH(TRUE,MAP(Input!AA$1:AA84,LAMBDA(x,x&gt;=Input!AA85)),,-1),ROW(Input!AA85)-ROW(Input!AA$1)) * IFERROR(XMATCH(TRUE,MAP(Input!AA86:AA$99,LAMBDA(x,x&gt;=Input!AA85))),ROW(Input!AA$99)-ROW(Input!AA85)),0)</f>
        <v>2100</v>
      </c>
      <c r="AC85" s="2">
        <f t="array" ref="AC85">IF('Part 1'!AC85 = 1, IFERROR(COLUMN(Input!AB85)-XMATCH(TRUE,MAP(Input!$B85:AA85,LAMBDA(x,x&gt;=Input!AB85)),,-1)-1,COLUMN(Input!AB85)-COLUMN(Input!$B85)) * IFERROR(XMATCH(TRUE,MAP(Input!AC85:$CV85,LAMBDA(x,x&gt;=Input!AB85))),COLUMN(Input!$CV85)-COLUMN(Input!AB85)) * IFERROR(ROW(Input!AB85)-XMATCH(TRUE,MAP(Input!AB$1:AB84,LAMBDA(x,x&gt;=Input!AB85)),,-1),ROW(Input!AB85)-ROW(Input!AB$1)) * IFERROR(XMATCH(TRUE,MAP(Input!AB86:AB$99,LAMBDA(x,x&gt;=Input!AB85))),ROW(Input!AB$99)-ROW(Input!AB85)),0)</f>
        <v>126</v>
      </c>
      <c r="AD85" s="2">
        <f t="array" ref="AD85">IF('Part 1'!AD85 = 1, IFERROR(COLUMN(Input!AC85)-XMATCH(TRUE,MAP(Input!$B85:AB85,LAMBDA(x,x&gt;=Input!AC85)),,-1)-1,COLUMN(Input!AC85)-COLUMN(Input!$B85)) * IFERROR(XMATCH(TRUE,MAP(Input!AD85:$CV85,LAMBDA(x,x&gt;=Input!AC85))),COLUMN(Input!$CV85)-COLUMN(Input!AC85)) * IFERROR(ROW(Input!AC85)-XMATCH(TRUE,MAP(Input!AC$1:AC84,LAMBDA(x,x&gt;=Input!AC85)),,-1),ROW(Input!AC85)-ROW(Input!AC$1)) * IFERROR(XMATCH(TRUE,MAP(Input!AC86:AC$99,LAMBDA(x,x&gt;=Input!AC85))),ROW(Input!AC$99)-ROW(Input!AC85)),0)</f>
        <v>294</v>
      </c>
      <c r="AE85" s="2">
        <f t="array" ref="AE85">IF('Part 1'!AE85 = 1, IFERROR(COLUMN(Input!AD85)-XMATCH(TRUE,MAP(Input!$B85:AC85,LAMBDA(x,x&gt;=Input!AD85)),,-1)-1,COLUMN(Input!AD85)-COLUMN(Input!$B85)) * IFERROR(XMATCH(TRUE,MAP(Input!AE85:$CV85,LAMBDA(x,x&gt;=Input!AD85))),COLUMN(Input!$CV85)-COLUMN(Input!AD85)) * IFERROR(ROW(Input!AD85)-XMATCH(TRUE,MAP(Input!AD$1:AD84,LAMBDA(x,x&gt;=Input!AD85)),,-1),ROW(Input!AD85)-ROW(Input!AD$1)) * IFERROR(XMATCH(TRUE,MAP(Input!AD86:AD$99,LAMBDA(x,x&gt;=Input!AD85))),ROW(Input!AD$99)-ROW(Input!AD85)),0)</f>
        <v>0</v>
      </c>
      <c r="AF85" s="2">
        <f t="array" ref="AF85">IF('Part 1'!AF85 = 1, IFERROR(COLUMN(Input!AE85)-XMATCH(TRUE,MAP(Input!$B85:AD85,LAMBDA(x,x&gt;=Input!AE85)),,-1)-1,COLUMN(Input!AE85)-COLUMN(Input!$B85)) * IFERROR(XMATCH(TRUE,MAP(Input!AF85:$CV85,LAMBDA(x,x&gt;=Input!AE85))),COLUMN(Input!$CV85)-COLUMN(Input!AE85)) * IFERROR(ROW(Input!AE85)-XMATCH(TRUE,MAP(Input!AE$1:AE84,LAMBDA(x,x&gt;=Input!AE85)),,-1),ROW(Input!AE85)-ROW(Input!AE$1)) * IFERROR(XMATCH(TRUE,MAP(Input!AE86:AE$99,LAMBDA(x,x&gt;=Input!AE85))),ROW(Input!AE$99)-ROW(Input!AE85)),0)</f>
        <v>0</v>
      </c>
      <c r="AG85" s="2">
        <f t="array" ref="AG85">IF('Part 1'!AG85 = 1, IFERROR(COLUMN(Input!AF85)-XMATCH(TRUE,MAP(Input!$B85:AE85,LAMBDA(x,x&gt;=Input!AF85)),,-1)-1,COLUMN(Input!AF85)-COLUMN(Input!$B85)) * IFERROR(XMATCH(TRUE,MAP(Input!AG85:$CV85,LAMBDA(x,x&gt;=Input!AF85))),COLUMN(Input!$CV85)-COLUMN(Input!AF85)) * IFERROR(ROW(Input!AF85)-XMATCH(TRUE,MAP(Input!AF$1:AF84,LAMBDA(x,x&gt;=Input!AF85)),,-1),ROW(Input!AF85)-ROW(Input!AF$1)) * IFERROR(XMATCH(TRUE,MAP(Input!AF86:AF$99,LAMBDA(x,x&gt;=Input!AF85))),ROW(Input!AF$99)-ROW(Input!AF85)),0)</f>
        <v>0</v>
      </c>
      <c r="AH85" s="2">
        <f t="array" ref="AH85">IF('Part 1'!AH85 = 1, IFERROR(COLUMN(Input!AG85)-XMATCH(TRUE,MAP(Input!$B85:AF85,LAMBDA(x,x&gt;=Input!AG85)),,-1)-1,COLUMN(Input!AG85)-COLUMN(Input!$B85)) * IFERROR(XMATCH(TRUE,MAP(Input!AH85:$CV85,LAMBDA(x,x&gt;=Input!AG85))),COLUMN(Input!$CV85)-COLUMN(Input!AG85)) * IFERROR(ROW(Input!AG85)-XMATCH(TRUE,MAP(Input!AG$1:AG84,LAMBDA(x,x&gt;=Input!AG85)),,-1),ROW(Input!AG85)-ROW(Input!AG$1)) * IFERROR(XMATCH(TRUE,MAP(Input!AG86:AG$99,LAMBDA(x,x&gt;=Input!AG85))),ROW(Input!AG$99)-ROW(Input!AG85)),0)</f>
        <v>0</v>
      </c>
      <c r="AI85" s="2">
        <f t="array" ref="AI85">IF('Part 1'!AI85 = 1, IFERROR(COLUMN(Input!AH85)-XMATCH(TRUE,MAP(Input!$B85:AG85,LAMBDA(x,x&gt;=Input!AH85)),,-1)-1,COLUMN(Input!AH85)-COLUMN(Input!$B85)) * IFERROR(XMATCH(TRUE,MAP(Input!AI85:$CV85,LAMBDA(x,x&gt;=Input!AH85))),COLUMN(Input!$CV85)-COLUMN(Input!AH85)) * IFERROR(ROW(Input!AH85)-XMATCH(TRUE,MAP(Input!AH$1:AH84,LAMBDA(x,x&gt;=Input!AH85)),,-1),ROW(Input!AH85)-ROW(Input!AH$1)) * IFERROR(XMATCH(TRUE,MAP(Input!AH86:AH$99,LAMBDA(x,x&gt;=Input!AH85))),ROW(Input!AH$99)-ROW(Input!AH85)),0)</f>
        <v>0</v>
      </c>
      <c r="AJ85" s="2">
        <f t="array" ref="AJ85">IF('Part 1'!AJ85 = 1, IFERROR(COLUMN(Input!AI85)-XMATCH(TRUE,MAP(Input!$B85:AH85,LAMBDA(x,x&gt;=Input!AI85)),,-1)-1,COLUMN(Input!AI85)-COLUMN(Input!$B85)) * IFERROR(XMATCH(TRUE,MAP(Input!AJ85:$CV85,LAMBDA(x,x&gt;=Input!AI85))),COLUMN(Input!$CV85)-COLUMN(Input!AI85)) * IFERROR(ROW(Input!AI85)-XMATCH(TRUE,MAP(Input!AI$1:AI84,LAMBDA(x,x&gt;=Input!AI85)),,-1),ROW(Input!AI85)-ROW(Input!AI$1)) * IFERROR(XMATCH(TRUE,MAP(Input!AI86:AI$99,LAMBDA(x,x&gt;=Input!AI85))),ROW(Input!AI$99)-ROW(Input!AI85)),0)</f>
        <v>0</v>
      </c>
      <c r="AK85" s="2">
        <f t="array" ref="AK85">IF('Part 1'!AK85 = 1, IFERROR(COLUMN(Input!AJ85)-XMATCH(TRUE,MAP(Input!$B85:AI85,LAMBDA(x,x&gt;=Input!AJ85)),,-1)-1,COLUMN(Input!AJ85)-COLUMN(Input!$B85)) * IFERROR(XMATCH(TRUE,MAP(Input!AK85:$CV85,LAMBDA(x,x&gt;=Input!AJ85))),COLUMN(Input!$CV85)-COLUMN(Input!AJ85)) * IFERROR(ROW(Input!AJ85)-XMATCH(TRUE,MAP(Input!AJ$1:AJ84,LAMBDA(x,x&gt;=Input!AJ85)),,-1),ROW(Input!AJ85)-ROW(Input!AJ$1)) * IFERROR(XMATCH(TRUE,MAP(Input!AJ86:AJ$99,LAMBDA(x,x&gt;=Input!AJ85))),ROW(Input!AJ$99)-ROW(Input!AJ85)),0)</f>
        <v>0</v>
      </c>
      <c r="AL85" s="2">
        <f t="array" ref="AL85">IF('Part 1'!AL85 = 1, IFERROR(COLUMN(Input!AK85)-XMATCH(TRUE,MAP(Input!$B85:AJ85,LAMBDA(x,x&gt;=Input!AK85)),,-1)-1,COLUMN(Input!AK85)-COLUMN(Input!$B85)) * IFERROR(XMATCH(TRUE,MAP(Input!AL85:$CV85,LAMBDA(x,x&gt;=Input!AK85))),COLUMN(Input!$CV85)-COLUMN(Input!AK85)) * IFERROR(ROW(Input!AK85)-XMATCH(TRUE,MAP(Input!AK$1:AK84,LAMBDA(x,x&gt;=Input!AK85)),,-1),ROW(Input!AK85)-ROW(Input!AK$1)) * IFERROR(XMATCH(TRUE,MAP(Input!AK86:AK$99,LAMBDA(x,x&gt;=Input!AK85))),ROW(Input!AK$99)-ROW(Input!AK85)),0)</f>
        <v>0</v>
      </c>
      <c r="AM85" s="2">
        <f t="array" ref="AM85">IF('Part 1'!AM85 = 1, IFERROR(COLUMN(Input!AL85)-XMATCH(TRUE,MAP(Input!$B85:AK85,LAMBDA(x,x&gt;=Input!AL85)),,-1)-1,COLUMN(Input!AL85)-COLUMN(Input!$B85)) * IFERROR(XMATCH(TRUE,MAP(Input!AM85:$CV85,LAMBDA(x,x&gt;=Input!AL85))),COLUMN(Input!$CV85)-COLUMN(Input!AL85)) * IFERROR(ROW(Input!AL85)-XMATCH(TRUE,MAP(Input!AL$1:AL84,LAMBDA(x,x&gt;=Input!AL85)),,-1),ROW(Input!AL85)-ROW(Input!AL$1)) * IFERROR(XMATCH(TRUE,MAP(Input!AL86:AL$99,LAMBDA(x,x&gt;=Input!AL85))),ROW(Input!AL$99)-ROW(Input!AL85)),0)</f>
        <v>0</v>
      </c>
      <c r="AN85" s="2">
        <f t="array" ref="AN85">IF('Part 1'!AN85 = 1, IFERROR(COLUMN(Input!AM85)-XMATCH(TRUE,MAP(Input!$B85:AL85,LAMBDA(x,x&gt;=Input!AM85)),,-1)-1,COLUMN(Input!AM85)-COLUMN(Input!$B85)) * IFERROR(XMATCH(TRUE,MAP(Input!AN85:$CV85,LAMBDA(x,x&gt;=Input!AM85))),COLUMN(Input!$CV85)-COLUMN(Input!AM85)) * IFERROR(ROW(Input!AM85)-XMATCH(TRUE,MAP(Input!AM$1:AM84,LAMBDA(x,x&gt;=Input!AM85)),,-1),ROW(Input!AM85)-ROW(Input!AM$1)) * IFERROR(XMATCH(TRUE,MAP(Input!AM86:AM$99,LAMBDA(x,x&gt;=Input!AM85))),ROW(Input!AM$99)-ROW(Input!AM85)),0)</f>
        <v>0</v>
      </c>
      <c r="AO85" s="2">
        <f t="array" ref="AO85">IF('Part 1'!AO85 = 1, IFERROR(COLUMN(Input!AN85)-XMATCH(TRUE,MAP(Input!$B85:AM85,LAMBDA(x,x&gt;=Input!AN85)),,-1)-1,COLUMN(Input!AN85)-COLUMN(Input!$B85)) * IFERROR(XMATCH(TRUE,MAP(Input!AO85:$CV85,LAMBDA(x,x&gt;=Input!AN85))),COLUMN(Input!$CV85)-COLUMN(Input!AN85)) * IFERROR(ROW(Input!AN85)-XMATCH(TRUE,MAP(Input!AN$1:AN84,LAMBDA(x,x&gt;=Input!AN85)),,-1),ROW(Input!AN85)-ROW(Input!AN$1)) * IFERROR(XMATCH(TRUE,MAP(Input!AN86:AN$99,LAMBDA(x,x&gt;=Input!AN85))),ROW(Input!AN$99)-ROW(Input!AN85)),0)</f>
        <v>0</v>
      </c>
      <c r="AP85" s="2">
        <f t="array" ref="AP85">IF('Part 1'!AP85 = 1, IFERROR(COLUMN(Input!AO85)-XMATCH(TRUE,MAP(Input!$B85:AN85,LAMBDA(x,x&gt;=Input!AO85)),,-1)-1,COLUMN(Input!AO85)-COLUMN(Input!$B85)) * IFERROR(XMATCH(TRUE,MAP(Input!AP85:$CV85,LAMBDA(x,x&gt;=Input!AO85))),COLUMN(Input!$CV85)-COLUMN(Input!AO85)) * IFERROR(ROW(Input!AO85)-XMATCH(TRUE,MAP(Input!AO$1:AO84,LAMBDA(x,x&gt;=Input!AO85)),,-1),ROW(Input!AO85)-ROW(Input!AO$1)) * IFERROR(XMATCH(TRUE,MAP(Input!AO86:AO$99,LAMBDA(x,x&gt;=Input!AO85))),ROW(Input!AO$99)-ROW(Input!AO85)),0)</f>
        <v>0</v>
      </c>
      <c r="AQ85" s="2">
        <f t="array" ref="AQ85">IF('Part 1'!AQ85 = 1, IFERROR(COLUMN(Input!AP85)-XMATCH(TRUE,MAP(Input!$B85:AO85,LAMBDA(x,x&gt;=Input!AP85)),,-1)-1,COLUMN(Input!AP85)-COLUMN(Input!$B85)) * IFERROR(XMATCH(TRUE,MAP(Input!AQ85:$CV85,LAMBDA(x,x&gt;=Input!AP85))),COLUMN(Input!$CV85)-COLUMN(Input!AP85)) * IFERROR(ROW(Input!AP85)-XMATCH(TRUE,MAP(Input!AP$1:AP84,LAMBDA(x,x&gt;=Input!AP85)),,-1),ROW(Input!AP85)-ROW(Input!AP$1)) * IFERROR(XMATCH(TRUE,MAP(Input!AP86:AP$99,LAMBDA(x,x&gt;=Input!AP85))),ROW(Input!AP$99)-ROW(Input!AP85)),0)</f>
        <v>0</v>
      </c>
      <c r="AR85" s="2">
        <f t="array" ref="AR85">IF('Part 1'!AR85 = 1, IFERROR(COLUMN(Input!AQ85)-XMATCH(TRUE,MAP(Input!$B85:AP85,LAMBDA(x,x&gt;=Input!AQ85)),,-1)-1,COLUMN(Input!AQ85)-COLUMN(Input!$B85)) * IFERROR(XMATCH(TRUE,MAP(Input!AR85:$CV85,LAMBDA(x,x&gt;=Input!AQ85))),COLUMN(Input!$CV85)-COLUMN(Input!AQ85)) * IFERROR(ROW(Input!AQ85)-XMATCH(TRUE,MAP(Input!AQ$1:AQ84,LAMBDA(x,x&gt;=Input!AQ85)),,-1),ROW(Input!AQ85)-ROW(Input!AQ$1)) * IFERROR(XMATCH(TRUE,MAP(Input!AQ86:AQ$99,LAMBDA(x,x&gt;=Input!AQ85))),ROW(Input!AQ$99)-ROW(Input!AQ85)),0)</f>
        <v>0</v>
      </c>
      <c r="AS85" s="2">
        <f t="array" ref="AS85">IF('Part 1'!AS85 = 1, IFERROR(COLUMN(Input!AR85)-XMATCH(TRUE,MAP(Input!$B85:AQ85,LAMBDA(x,x&gt;=Input!AR85)),,-1)-1,COLUMN(Input!AR85)-COLUMN(Input!$B85)) * IFERROR(XMATCH(TRUE,MAP(Input!AS85:$CV85,LAMBDA(x,x&gt;=Input!AR85))),COLUMN(Input!$CV85)-COLUMN(Input!AR85)) * IFERROR(ROW(Input!AR85)-XMATCH(TRUE,MAP(Input!AR$1:AR84,LAMBDA(x,x&gt;=Input!AR85)),,-1),ROW(Input!AR85)-ROW(Input!AR$1)) * IFERROR(XMATCH(TRUE,MAP(Input!AR86:AR$99,LAMBDA(x,x&gt;=Input!AR85))),ROW(Input!AR$99)-ROW(Input!AR85)),0)</f>
        <v>0</v>
      </c>
      <c r="AT85" s="2">
        <f t="array" ref="AT85">IF('Part 1'!AT85 = 1, IFERROR(COLUMN(Input!AS85)-XMATCH(TRUE,MAP(Input!$B85:AR85,LAMBDA(x,x&gt;=Input!AS85)),,-1)-1,COLUMN(Input!AS85)-COLUMN(Input!$B85)) * IFERROR(XMATCH(TRUE,MAP(Input!AT85:$CV85,LAMBDA(x,x&gt;=Input!AS85))),COLUMN(Input!$CV85)-COLUMN(Input!AS85)) * IFERROR(ROW(Input!AS85)-XMATCH(TRUE,MAP(Input!AS$1:AS84,LAMBDA(x,x&gt;=Input!AS85)),,-1),ROW(Input!AS85)-ROW(Input!AS$1)) * IFERROR(XMATCH(TRUE,MAP(Input!AS86:AS$99,LAMBDA(x,x&gt;=Input!AS85))),ROW(Input!AS$99)-ROW(Input!AS85)),0)</f>
        <v>0</v>
      </c>
      <c r="AU85" s="2">
        <f t="array" ref="AU85">IF('Part 1'!AU85 = 1, IFERROR(COLUMN(Input!AT85)-XMATCH(TRUE,MAP(Input!$B85:AS85,LAMBDA(x,x&gt;=Input!AT85)),,-1)-1,COLUMN(Input!AT85)-COLUMN(Input!$B85)) * IFERROR(XMATCH(TRUE,MAP(Input!AU85:$CV85,LAMBDA(x,x&gt;=Input!AT85))),COLUMN(Input!$CV85)-COLUMN(Input!AT85)) * IFERROR(ROW(Input!AT85)-XMATCH(TRUE,MAP(Input!AT$1:AT84,LAMBDA(x,x&gt;=Input!AT85)),,-1),ROW(Input!AT85)-ROW(Input!AT$1)) * IFERROR(XMATCH(TRUE,MAP(Input!AT86:AT$99,LAMBDA(x,x&gt;=Input!AT85))),ROW(Input!AT$99)-ROW(Input!AT85)),0)</f>
        <v>0</v>
      </c>
      <c r="AV85" s="2">
        <f t="array" ref="AV85">IF('Part 1'!AV85 = 1, IFERROR(COLUMN(Input!AU85)-XMATCH(TRUE,MAP(Input!$B85:AT85,LAMBDA(x,x&gt;=Input!AU85)),,-1)-1,COLUMN(Input!AU85)-COLUMN(Input!$B85)) * IFERROR(XMATCH(TRUE,MAP(Input!AV85:$CV85,LAMBDA(x,x&gt;=Input!AU85))),COLUMN(Input!$CV85)-COLUMN(Input!AU85)) * IFERROR(ROW(Input!AU85)-XMATCH(TRUE,MAP(Input!AU$1:AU84,LAMBDA(x,x&gt;=Input!AU85)),,-1),ROW(Input!AU85)-ROW(Input!AU$1)) * IFERROR(XMATCH(TRUE,MAP(Input!AU86:AU$99,LAMBDA(x,x&gt;=Input!AU85))),ROW(Input!AU$99)-ROW(Input!AU85)),0)</f>
        <v>0</v>
      </c>
      <c r="AW85" s="2">
        <f t="array" ref="AW85">IF('Part 1'!AW85 = 1, IFERROR(COLUMN(Input!AV85)-XMATCH(TRUE,MAP(Input!$B85:AU85,LAMBDA(x,x&gt;=Input!AV85)),,-1)-1,COLUMN(Input!AV85)-COLUMN(Input!$B85)) * IFERROR(XMATCH(TRUE,MAP(Input!AW85:$CV85,LAMBDA(x,x&gt;=Input!AV85))),COLUMN(Input!$CV85)-COLUMN(Input!AV85)) * IFERROR(ROW(Input!AV85)-XMATCH(TRUE,MAP(Input!AV$1:AV84,LAMBDA(x,x&gt;=Input!AV85)),,-1),ROW(Input!AV85)-ROW(Input!AV$1)) * IFERROR(XMATCH(TRUE,MAP(Input!AV86:AV$99,LAMBDA(x,x&gt;=Input!AV85))),ROW(Input!AV$99)-ROW(Input!AV85)),0)</f>
        <v>0</v>
      </c>
      <c r="AX85" s="2">
        <f t="array" ref="AX85">IF('Part 1'!AX85 = 1, IFERROR(COLUMN(Input!AW85)-XMATCH(TRUE,MAP(Input!$B85:AV85,LAMBDA(x,x&gt;=Input!AW85)),,-1)-1,COLUMN(Input!AW85)-COLUMN(Input!$B85)) * IFERROR(XMATCH(TRUE,MAP(Input!AX85:$CV85,LAMBDA(x,x&gt;=Input!AW85))),COLUMN(Input!$CV85)-COLUMN(Input!AW85)) * IFERROR(ROW(Input!AW85)-XMATCH(TRUE,MAP(Input!AW$1:AW84,LAMBDA(x,x&gt;=Input!AW85)),,-1),ROW(Input!AW85)-ROW(Input!AW$1)) * IFERROR(XMATCH(TRUE,MAP(Input!AW86:AW$99,LAMBDA(x,x&gt;=Input!AW85))),ROW(Input!AW$99)-ROW(Input!AW85)),0)</f>
        <v>0</v>
      </c>
      <c r="AY85" s="2">
        <f t="array" ref="AY85">IF('Part 1'!AY85 = 1, IFERROR(COLUMN(Input!AX85)-XMATCH(TRUE,MAP(Input!$B85:AW85,LAMBDA(x,x&gt;=Input!AX85)),,-1)-1,COLUMN(Input!AX85)-COLUMN(Input!$B85)) * IFERROR(XMATCH(TRUE,MAP(Input!AY85:$CV85,LAMBDA(x,x&gt;=Input!AX85))),COLUMN(Input!$CV85)-COLUMN(Input!AX85)) * IFERROR(ROW(Input!AX85)-XMATCH(TRUE,MAP(Input!AX$1:AX84,LAMBDA(x,x&gt;=Input!AX85)),,-1),ROW(Input!AX85)-ROW(Input!AX$1)) * IFERROR(XMATCH(TRUE,MAP(Input!AX86:AX$99,LAMBDA(x,x&gt;=Input!AX85))),ROW(Input!AX$99)-ROW(Input!AX85)),0)</f>
        <v>0</v>
      </c>
      <c r="AZ85" s="2">
        <f t="array" ref="AZ85">IF('Part 1'!AZ85 = 1, IFERROR(COLUMN(Input!AY85)-XMATCH(TRUE,MAP(Input!$B85:AX85,LAMBDA(x,x&gt;=Input!AY85)),,-1)-1,COLUMN(Input!AY85)-COLUMN(Input!$B85)) * IFERROR(XMATCH(TRUE,MAP(Input!AZ85:$CV85,LAMBDA(x,x&gt;=Input!AY85))),COLUMN(Input!$CV85)-COLUMN(Input!AY85)) * IFERROR(ROW(Input!AY85)-XMATCH(TRUE,MAP(Input!AY$1:AY84,LAMBDA(x,x&gt;=Input!AY85)),,-1),ROW(Input!AY85)-ROW(Input!AY$1)) * IFERROR(XMATCH(TRUE,MAP(Input!AY86:AY$99,LAMBDA(x,x&gt;=Input!AY85))),ROW(Input!AY$99)-ROW(Input!AY85)),0)</f>
        <v>0</v>
      </c>
      <c r="BA85" s="2">
        <f t="array" ref="BA85">IF('Part 1'!BA85 = 1, IFERROR(COLUMN(Input!AZ85)-XMATCH(TRUE,MAP(Input!$B85:AY85,LAMBDA(x,x&gt;=Input!AZ85)),,-1)-1,COLUMN(Input!AZ85)-COLUMN(Input!$B85)) * IFERROR(XMATCH(TRUE,MAP(Input!BA85:$CV85,LAMBDA(x,x&gt;=Input!AZ85))),COLUMN(Input!$CV85)-COLUMN(Input!AZ85)) * IFERROR(ROW(Input!AZ85)-XMATCH(TRUE,MAP(Input!AZ$1:AZ84,LAMBDA(x,x&gt;=Input!AZ85)),,-1),ROW(Input!AZ85)-ROW(Input!AZ$1)) * IFERROR(XMATCH(TRUE,MAP(Input!AZ86:AZ$99,LAMBDA(x,x&gt;=Input!AZ85))),ROW(Input!AZ$99)-ROW(Input!AZ85)),0)</f>
        <v>0</v>
      </c>
      <c r="BB85" s="2">
        <f t="array" ref="BB85">IF('Part 1'!BB85 = 1, IFERROR(COLUMN(Input!BA85)-XMATCH(TRUE,MAP(Input!$B85:AZ85,LAMBDA(x,x&gt;=Input!BA85)),,-1)-1,COLUMN(Input!BA85)-COLUMN(Input!$B85)) * IFERROR(XMATCH(TRUE,MAP(Input!BB85:$CV85,LAMBDA(x,x&gt;=Input!BA85))),COLUMN(Input!$CV85)-COLUMN(Input!BA85)) * IFERROR(ROW(Input!BA85)-XMATCH(TRUE,MAP(Input!BA$1:BA84,LAMBDA(x,x&gt;=Input!BA85)),,-1),ROW(Input!BA85)-ROW(Input!BA$1)) * IFERROR(XMATCH(TRUE,MAP(Input!BA86:BA$99,LAMBDA(x,x&gt;=Input!BA85))),ROW(Input!BA$99)-ROW(Input!BA85)),0)</f>
        <v>8160</v>
      </c>
      <c r="BC85" s="2">
        <f t="array" ref="BC85">IF('Part 1'!BC85 = 1, IFERROR(COLUMN(Input!BB85)-XMATCH(TRUE,MAP(Input!$B85:BA85,LAMBDA(x,x&gt;=Input!BB85)),,-1)-1,COLUMN(Input!BB85)-COLUMN(Input!$B85)) * IFERROR(XMATCH(TRUE,MAP(Input!BC85:$CV85,LAMBDA(x,x&gt;=Input!BB85))),COLUMN(Input!$CV85)-COLUMN(Input!BB85)) * IFERROR(ROW(Input!BB85)-XMATCH(TRUE,MAP(Input!BB$1:BB84,LAMBDA(x,x&gt;=Input!BB85)),,-1),ROW(Input!BB85)-ROW(Input!BB$1)) * IFERROR(XMATCH(TRUE,MAP(Input!BB86:BB$99,LAMBDA(x,x&gt;=Input!BB85))),ROW(Input!BB$99)-ROW(Input!BB85)),0)</f>
        <v>0</v>
      </c>
      <c r="BD85" s="2">
        <f t="array" ref="BD85">IF('Part 1'!BD85 = 1, IFERROR(COLUMN(Input!BC85)-XMATCH(TRUE,MAP(Input!$B85:BB85,LAMBDA(x,x&gt;=Input!BC85)),,-1)-1,COLUMN(Input!BC85)-COLUMN(Input!$B85)) * IFERROR(XMATCH(TRUE,MAP(Input!BD85:$CV85,LAMBDA(x,x&gt;=Input!BC85))),COLUMN(Input!$CV85)-COLUMN(Input!BC85)) * IFERROR(ROW(Input!BC85)-XMATCH(TRUE,MAP(Input!BC$1:BC84,LAMBDA(x,x&gt;=Input!BC85)),,-1),ROW(Input!BC85)-ROW(Input!BC$1)) * IFERROR(XMATCH(TRUE,MAP(Input!BC86:BC$99,LAMBDA(x,x&gt;=Input!BC85))),ROW(Input!BC$99)-ROW(Input!BC85)),0)</f>
        <v>0</v>
      </c>
      <c r="BE85" s="2">
        <f t="array" ref="BE85">IF('Part 1'!BE85 = 1, IFERROR(COLUMN(Input!BD85)-XMATCH(TRUE,MAP(Input!$B85:BC85,LAMBDA(x,x&gt;=Input!BD85)),,-1)-1,COLUMN(Input!BD85)-COLUMN(Input!$B85)) * IFERROR(XMATCH(TRUE,MAP(Input!BE85:$CV85,LAMBDA(x,x&gt;=Input!BD85))),COLUMN(Input!$CV85)-COLUMN(Input!BD85)) * IFERROR(ROW(Input!BD85)-XMATCH(TRUE,MAP(Input!BD$1:BD84,LAMBDA(x,x&gt;=Input!BD85)),,-1),ROW(Input!BD85)-ROW(Input!BD$1)) * IFERROR(XMATCH(TRUE,MAP(Input!BD86:BD$99,LAMBDA(x,x&gt;=Input!BD85))),ROW(Input!BD$99)-ROW(Input!BD85)),0)</f>
        <v>0</v>
      </c>
      <c r="BF85" s="2">
        <f t="array" ref="BF85">IF('Part 1'!BF85 = 1, IFERROR(COLUMN(Input!BE85)-XMATCH(TRUE,MAP(Input!$B85:BD85,LAMBDA(x,x&gt;=Input!BE85)),,-1)-1,COLUMN(Input!BE85)-COLUMN(Input!$B85)) * IFERROR(XMATCH(TRUE,MAP(Input!BF85:$CV85,LAMBDA(x,x&gt;=Input!BE85))),COLUMN(Input!$CV85)-COLUMN(Input!BE85)) * IFERROR(ROW(Input!BE85)-XMATCH(TRUE,MAP(Input!BE$1:BE84,LAMBDA(x,x&gt;=Input!BE85)),,-1),ROW(Input!BE85)-ROW(Input!BE$1)) * IFERROR(XMATCH(TRUE,MAP(Input!BE86:BE$99,LAMBDA(x,x&gt;=Input!BE85))),ROW(Input!BE$99)-ROW(Input!BE85)),0)</f>
        <v>0</v>
      </c>
      <c r="BG85" s="2">
        <f t="array" ref="BG85">IF('Part 1'!BG85 = 1, IFERROR(COLUMN(Input!BF85)-XMATCH(TRUE,MAP(Input!$B85:BE85,LAMBDA(x,x&gt;=Input!BF85)),,-1)-1,COLUMN(Input!BF85)-COLUMN(Input!$B85)) * IFERROR(XMATCH(TRUE,MAP(Input!BG85:$CV85,LAMBDA(x,x&gt;=Input!BF85))),COLUMN(Input!$CV85)-COLUMN(Input!BF85)) * IFERROR(ROW(Input!BF85)-XMATCH(TRUE,MAP(Input!BF$1:BF84,LAMBDA(x,x&gt;=Input!BF85)),,-1),ROW(Input!BF85)-ROW(Input!BF$1)) * IFERROR(XMATCH(TRUE,MAP(Input!BF86:BF$99,LAMBDA(x,x&gt;=Input!BF85))),ROW(Input!BF$99)-ROW(Input!BF85)),0)</f>
        <v>0</v>
      </c>
      <c r="BH85" s="2">
        <f t="array" ref="BH85">IF('Part 1'!BH85 = 1, IFERROR(COLUMN(Input!BG85)-XMATCH(TRUE,MAP(Input!$B85:BF85,LAMBDA(x,x&gt;=Input!BG85)),,-1)-1,COLUMN(Input!BG85)-COLUMN(Input!$B85)) * IFERROR(XMATCH(TRUE,MAP(Input!BH85:$CV85,LAMBDA(x,x&gt;=Input!BG85))),COLUMN(Input!$CV85)-COLUMN(Input!BG85)) * IFERROR(ROW(Input!BG85)-XMATCH(TRUE,MAP(Input!BG$1:BG84,LAMBDA(x,x&gt;=Input!BG85)),,-1),ROW(Input!BG85)-ROW(Input!BG$1)) * IFERROR(XMATCH(TRUE,MAP(Input!BG86:BG$99,LAMBDA(x,x&gt;=Input!BG85))),ROW(Input!BG$99)-ROW(Input!BG85)),0)</f>
        <v>0</v>
      </c>
      <c r="BI85" s="2">
        <f t="array" ref="BI85">IF('Part 1'!BI85 = 1, IFERROR(COLUMN(Input!BH85)-XMATCH(TRUE,MAP(Input!$B85:BG85,LAMBDA(x,x&gt;=Input!BH85)),,-1)-1,COLUMN(Input!BH85)-COLUMN(Input!$B85)) * IFERROR(XMATCH(TRUE,MAP(Input!BI85:$CV85,LAMBDA(x,x&gt;=Input!BH85))),COLUMN(Input!$CV85)-COLUMN(Input!BH85)) * IFERROR(ROW(Input!BH85)-XMATCH(TRUE,MAP(Input!BH$1:BH84,LAMBDA(x,x&gt;=Input!BH85)),,-1),ROW(Input!BH85)-ROW(Input!BH$1)) * IFERROR(XMATCH(TRUE,MAP(Input!BH86:BH$99,LAMBDA(x,x&gt;=Input!BH85))),ROW(Input!BH$99)-ROW(Input!BH85)),0)</f>
        <v>0</v>
      </c>
      <c r="BJ85" s="2">
        <f t="array" ref="BJ85">IF('Part 1'!BJ85 = 1, IFERROR(COLUMN(Input!BI85)-XMATCH(TRUE,MAP(Input!$B85:BH85,LAMBDA(x,x&gt;=Input!BI85)),,-1)-1,COLUMN(Input!BI85)-COLUMN(Input!$B85)) * IFERROR(XMATCH(TRUE,MAP(Input!BJ85:$CV85,LAMBDA(x,x&gt;=Input!BI85))),COLUMN(Input!$CV85)-COLUMN(Input!BI85)) * IFERROR(ROW(Input!BI85)-XMATCH(TRUE,MAP(Input!BI$1:BI84,LAMBDA(x,x&gt;=Input!BI85)),,-1),ROW(Input!BI85)-ROW(Input!BI$1)) * IFERROR(XMATCH(TRUE,MAP(Input!BI86:BI$99,LAMBDA(x,x&gt;=Input!BI85))),ROW(Input!BI$99)-ROW(Input!BI85)),0)</f>
        <v>0</v>
      </c>
      <c r="BK85" s="2">
        <f t="array" ref="BK85">IF('Part 1'!BK85 = 1, IFERROR(COLUMN(Input!BJ85)-XMATCH(TRUE,MAP(Input!$B85:BI85,LAMBDA(x,x&gt;=Input!BJ85)),,-1)-1,COLUMN(Input!BJ85)-COLUMN(Input!$B85)) * IFERROR(XMATCH(TRUE,MAP(Input!BK85:$CV85,LAMBDA(x,x&gt;=Input!BJ85))),COLUMN(Input!$CV85)-COLUMN(Input!BJ85)) * IFERROR(ROW(Input!BJ85)-XMATCH(TRUE,MAP(Input!BJ$1:BJ84,LAMBDA(x,x&gt;=Input!BJ85)),,-1),ROW(Input!BJ85)-ROW(Input!BJ$1)) * IFERROR(XMATCH(TRUE,MAP(Input!BJ86:BJ$99,LAMBDA(x,x&gt;=Input!BJ85))),ROW(Input!BJ$99)-ROW(Input!BJ85)),0)</f>
        <v>0</v>
      </c>
      <c r="BL85" s="2">
        <f t="array" ref="BL85">IF('Part 1'!BL85 = 1, IFERROR(COLUMN(Input!BK85)-XMATCH(TRUE,MAP(Input!$B85:BJ85,LAMBDA(x,x&gt;=Input!BK85)),,-1)-1,COLUMN(Input!BK85)-COLUMN(Input!$B85)) * IFERROR(XMATCH(TRUE,MAP(Input!BL85:$CV85,LAMBDA(x,x&gt;=Input!BK85))),COLUMN(Input!$CV85)-COLUMN(Input!BK85)) * IFERROR(ROW(Input!BK85)-XMATCH(TRUE,MAP(Input!BK$1:BK84,LAMBDA(x,x&gt;=Input!BK85)),,-1),ROW(Input!BK85)-ROW(Input!BK$1)) * IFERROR(XMATCH(TRUE,MAP(Input!BK86:BK$99,LAMBDA(x,x&gt;=Input!BK85))),ROW(Input!BK$99)-ROW(Input!BK85)),0)</f>
        <v>1540</v>
      </c>
      <c r="BM85" s="2">
        <f t="array" ref="BM85">IF('Part 1'!BM85 = 1, IFERROR(COLUMN(Input!BL85)-XMATCH(TRUE,MAP(Input!$B85:BK85,LAMBDA(x,x&gt;=Input!BL85)),,-1)-1,COLUMN(Input!BL85)-COLUMN(Input!$B85)) * IFERROR(XMATCH(TRUE,MAP(Input!BM85:$CV85,LAMBDA(x,x&gt;=Input!BL85))),COLUMN(Input!$CV85)-COLUMN(Input!BL85)) * IFERROR(ROW(Input!BL85)-XMATCH(TRUE,MAP(Input!BL$1:BL84,LAMBDA(x,x&gt;=Input!BL85)),,-1),ROW(Input!BL85)-ROW(Input!BL$1)) * IFERROR(XMATCH(TRUE,MAP(Input!BL86:BL$99,LAMBDA(x,x&gt;=Input!BL85))),ROW(Input!BL$99)-ROW(Input!BL85)),0)</f>
        <v>1512</v>
      </c>
      <c r="BN85" s="2">
        <f t="array" ref="BN85">IF('Part 1'!BN85 = 1, IFERROR(COLUMN(Input!BM85)-XMATCH(TRUE,MAP(Input!$B85:BL85,LAMBDA(x,x&gt;=Input!BM85)),,-1)-1,COLUMN(Input!BM85)-COLUMN(Input!$B85)) * IFERROR(XMATCH(TRUE,MAP(Input!BN85:$CV85,LAMBDA(x,x&gt;=Input!BM85))),COLUMN(Input!$CV85)-COLUMN(Input!BM85)) * IFERROR(ROW(Input!BM85)-XMATCH(TRUE,MAP(Input!BM$1:BM84,LAMBDA(x,x&gt;=Input!BM85)),,-1),ROW(Input!BM85)-ROW(Input!BM$1)) * IFERROR(XMATCH(TRUE,MAP(Input!BM86:BM$99,LAMBDA(x,x&gt;=Input!BM85))),ROW(Input!BM$99)-ROW(Input!BM85)),0)</f>
        <v>0</v>
      </c>
      <c r="BO85" s="2">
        <f t="array" ref="BO85">IF('Part 1'!BO85 = 1, IFERROR(COLUMN(Input!BN85)-XMATCH(TRUE,MAP(Input!$B85:BM85,LAMBDA(x,x&gt;=Input!BN85)),,-1)-1,COLUMN(Input!BN85)-COLUMN(Input!$B85)) * IFERROR(XMATCH(TRUE,MAP(Input!BO85:$CV85,LAMBDA(x,x&gt;=Input!BN85))),COLUMN(Input!$CV85)-COLUMN(Input!BN85)) * IFERROR(ROW(Input!BN85)-XMATCH(TRUE,MAP(Input!BN$1:BN84,LAMBDA(x,x&gt;=Input!BN85)),,-1),ROW(Input!BN85)-ROW(Input!BN$1)) * IFERROR(XMATCH(TRUE,MAP(Input!BN86:BN$99,LAMBDA(x,x&gt;=Input!BN85))),ROW(Input!BN$99)-ROW(Input!BN85)),0)</f>
        <v>0</v>
      </c>
      <c r="BP85" s="2">
        <f t="array" ref="BP85">IF('Part 1'!BP85 = 1, IFERROR(COLUMN(Input!BO85)-XMATCH(TRUE,MAP(Input!$B85:BN85,LAMBDA(x,x&gt;=Input!BO85)),,-1)-1,COLUMN(Input!BO85)-COLUMN(Input!$B85)) * IFERROR(XMATCH(TRUE,MAP(Input!BP85:$CV85,LAMBDA(x,x&gt;=Input!BO85))),COLUMN(Input!$CV85)-COLUMN(Input!BO85)) * IFERROR(ROW(Input!BO85)-XMATCH(TRUE,MAP(Input!BO$1:BO84,LAMBDA(x,x&gt;=Input!BO85)),,-1),ROW(Input!BO85)-ROW(Input!BO$1)) * IFERROR(XMATCH(TRUE,MAP(Input!BO86:BO$99,LAMBDA(x,x&gt;=Input!BO85))),ROW(Input!BO$99)-ROW(Input!BO85)),0)</f>
        <v>28</v>
      </c>
      <c r="BQ85" s="2">
        <f t="array" ref="BQ85">IF('Part 1'!BQ85 = 1, IFERROR(COLUMN(Input!BP85)-XMATCH(TRUE,MAP(Input!$B85:BO85,LAMBDA(x,x&gt;=Input!BP85)),,-1)-1,COLUMN(Input!BP85)-COLUMN(Input!$B85)) * IFERROR(XMATCH(TRUE,MAP(Input!BQ85:$CV85,LAMBDA(x,x&gt;=Input!BP85))),COLUMN(Input!$CV85)-COLUMN(Input!BP85)) * IFERROR(ROW(Input!BP85)-XMATCH(TRUE,MAP(Input!BP$1:BP84,LAMBDA(x,x&gt;=Input!BP85)),,-1),ROW(Input!BP85)-ROW(Input!BP$1)) * IFERROR(XMATCH(TRUE,MAP(Input!BP86:BP$99,LAMBDA(x,x&gt;=Input!BP85))),ROW(Input!BP$99)-ROW(Input!BP85)),0)</f>
        <v>210</v>
      </c>
      <c r="BR85" s="2">
        <f t="array" ref="BR85">IF('Part 1'!BR85 = 1, IFERROR(COLUMN(Input!BQ85)-XMATCH(TRUE,MAP(Input!$B85:BP85,LAMBDA(x,x&gt;=Input!BQ85)),,-1)-1,COLUMN(Input!BQ85)-COLUMN(Input!$B85)) * IFERROR(XMATCH(TRUE,MAP(Input!BR85:$CV85,LAMBDA(x,x&gt;=Input!BQ85))),COLUMN(Input!$CV85)-COLUMN(Input!BQ85)) * IFERROR(ROW(Input!BQ85)-XMATCH(TRUE,MAP(Input!BQ$1:BQ84,LAMBDA(x,x&gt;=Input!BQ85)),,-1),ROW(Input!BQ85)-ROW(Input!BQ$1)) * IFERROR(XMATCH(TRUE,MAP(Input!BQ86:BQ$99,LAMBDA(x,x&gt;=Input!BQ85))),ROW(Input!BQ$99)-ROW(Input!BQ85)),0)</f>
        <v>0</v>
      </c>
      <c r="BS85" s="2">
        <f t="array" ref="BS85">IF('Part 1'!BS85 = 1, IFERROR(COLUMN(Input!BR85)-XMATCH(TRUE,MAP(Input!$B85:BQ85,LAMBDA(x,x&gt;=Input!BR85)),,-1)-1,COLUMN(Input!BR85)-COLUMN(Input!$B85)) * IFERROR(XMATCH(TRUE,MAP(Input!BS85:$CV85,LAMBDA(x,x&gt;=Input!BR85))),COLUMN(Input!$CV85)-COLUMN(Input!BR85)) * IFERROR(ROW(Input!BR85)-XMATCH(TRUE,MAP(Input!BR$1:BR84,LAMBDA(x,x&gt;=Input!BR85)),,-1),ROW(Input!BR85)-ROW(Input!BR$1)) * IFERROR(XMATCH(TRUE,MAP(Input!BR86:BR$99,LAMBDA(x,x&gt;=Input!BR85))),ROW(Input!BR$99)-ROW(Input!BR85)),0)</f>
        <v>0</v>
      </c>
      <c r="BT85" s="2">
        <f t="array" ref="BT85">IF('Part 1'!BT85 = 1, IFERROR(COLUMN(Input!BS85)-XMATCH(TRUE,MAP(Input!$B85:BR85,LAMBDA(x,x&gt;=Input!BS85)),,-1)-1,COLUMN(Input!BS85)-COLUMN(Input!$B85)) * IFERROR(XMATCH(TRUE,MAP(Input!BT85:$CV85,LAMBDA(x,x&gt;=Input!BS85))),COLUMN(Input!$CV85)-COLUMN(Input!BS85)) * IFERROR(ROW(Input!BS85)-XMATCH(TRUE,MAP(Input!BS$1:BS84,LAMBDA(x,x&gt;=Input!BS85)),,-1),ROW(Input!BS85)-ROW(Input!BS$1)) * IFERROR(XMATCH(TRUE,MAP(Input!BS86:BS$99,LAMBDA(x,x&gt;=Input!BS85))),ROW(Input!BS$99)-ROW(Input!BS85)),0)</f>
        <v>0</v>
      </c>
      <c r="BU85" s="2">
        <f t="array" ref="BU85">IF('Part 1'!BU85 = 1, IFERROR(COLUMN(Input!BT85)-XMATCH(TRUE,MAP(Input!$B85:BS85,LAMBDA(x,x&gt;=Input!BT85)),,-1)-1,COLUMN(Input!BT85)-COLUMN(Input!$B85)) * IFERROR(XMATCH(TRUE,MAP(Input!BU85:$CV85,LAMBDA(x,x&gt;=Input!BT85))),COLUMN(Input!$CV85)-COLUMN(Input!BT85)) * IFERROR(ROW(Input!BT85)-XMATCH(TRUE,MAP(Input!BT$1:BT84,LAMBDA(x,x&gt;=Input!BT85)),,-1),ROW(Input!BT85)-ROW(Input!BT$1)) * IFERROR(XMATCH(TRUE,MAP(Input!BT86:BT$99,LAMBDA(x,x&gt;=Input!BT85))),ROW(Input!BT$99)-ROW(Input!BT85)),0)</f>
        <v>0</v>
      </c>
      <c r="BV85" s="2">
        <f t="array" ref="BV85">IF('Part 1'!BV85 = 1, IFERROR(COLUMN(Input!BU85)-XMATCH(TRUE,MAP(Input!$B85:BT85,LAMBDA(x,x&gt;=Input!BU85)),,-1)-1,COLUMN(Input!BU85)-COLUMN(Input!$B85)) * IFERROR(XMATCH(TRUE,MAP(Input!BV85:$CV85,LAMBDA(x,x&gt;=Input!BU85))),COLUMN(Input!$CV85)-COLUMN(Input!BU85)) * IFERROR(ROW(Input!BU85)-XMATCH(TRUE,MAP(Input!BU$1:BU84,LAMBDA(x,x&gt;=Input!BU85)),,-1),ROW(Input!BU85)-ROW(Input!BU$1)) * IFERROR(XMATCH(TRUE,MAP(Input!BU86:BU$99,LAMBDA(x,x&gt;=Input!BU85))),ROW(Input!BU$99)-ROW(Input!BU85)),0)</f>
        <v>0</v>
      </c>
      <c r="BW85" s="2">
        <f t="array" ref="BW85">IF('Part 1'!BW85 = 1, IFERROR(COLUMN(Input!BV85)-XMATCH(TRUE,MAP(Input!$B85:BU85,LAMBDA(x,x&gt;=Input!BV85)),,-1)-1,COLUMN(Input!BV85)-COLUMN(Input!$B85)) * IFERROR(XMATCH(TRUE,MAP(Input!BW85:$CV85,LAMBDA(x,x&gt;=Input!BV85))),COLUMN(Input!$CV85)-COLUMN(Input!BV85)) * IFERROR(ROW(Input!BV85)-XMATCH(TRUE,MAP(Input!BV$1:BV84,LAMBDA(x,x&gt;=Input!BV85)),,-1),ROW(Input!BV85)-ROW(Input!BV$1)) * IFERROR(XMATCH(TRUE,MAP(Input!BV86:BV$99,LAMBDA(x,x&gt;=Input!BV85))),ROW(Input!BV$99)-ROW(Input!BV85)),0)</f>
        <v>0</v>
      </c>
      <c r="BX85" s="2">
        <f t="array" ref="BX85">IF('Part 1'!BX85 = 1, IFERROR(COLUMN(Input!BW85)-XMATCH(TRUE,MAP(Input!$B85:BV85,LAMBDA(x,x&gt;=Input!BW85)),,-1)-1,COLUMN(Input!BW85)-COLUMN(Input!$B85)) * IFERROR(XMATCH(TRUE,MAP(Input!BX85:$CV85,LAMBDA(x,x&gt;=Input!BW85))),COLUMN(Input!$CV85)-COLUMN(Input!BW85)) * IFERROR(ROW(Input!BW85)-XMATCH(TRUE,MAP(Input!BW$1:BW84,LAMBDA(x,x&gt;=Input!BW85)),,-1),ROW(Input!BW85)-ROW(Input!BW$1)) * IFERROR(XMATCH(TRUE,MAP(Input!BW86:BW$99,LAMBDA(x,x&gt;=Input!BW85))),ROW(Input!BW$99)-ROW(Input!BW85)),0)</f>
        <v>0</v>
      </c>
      <c r="BY85" s="2">
        <f t="array" ref="BY85">IF('Part 1'!BY85 = 1, IFERROR(COLUMN(Input!BX85)-XMATCH(TRUE,MAP(Input!$B85:BW85,LAMBDA(x,x&gt;=Input!BX85)),,-1)-1,COLUMN(Input!BX85)-COLUMN(Input!$B85)) * IFERROR(XMATCH(TRUE,MAP(Input!BY85:$CV85,LAMBDA(x,x&gt;=Input!BX85))),COLUMN(Input!$CV85)-COLUMN(Input!BX85)) * IFERROR(ROW(Input!BX85)-XMATCH(TRUE,MAP(Input!BX$1:BX84,LAMBDA(x,x&gt;=Input!BX85)),,-1),ROW(Input!BX85)-ROW(Input!BX$1)) * IFERROR(XMATCH(TRUE,MAP(Input!BX86:BX$99,LAMBDA(x,x&gt;=Input!BX85))),ROW(Input!BX$99)-ROW(Input!BX85)),0)</f>
        <v>144</v>
      </c>
      <c r="BZ85" s="2">
        <f t="array" ref="BZ85">IF('Part 1'!BZ85 = 1, IFERROR(COLUMN(Input!BY85)-XMATCH(TRUE,MAP(Input!$B85:BX85,LAMBDA(x,x&gt;=Input!BY85)),,-1)-1,COLUMN(Input!BY85)-COLUMN(Input!$B85)) * IFERROR(XMATCH(TRUE,MAP(Input!BZ85:$CV85,LAMBDA(x,x&gt;=Input!BY85))),COLUMN(Input!$CV85)-COLUMN(Input!BY85)) * IFERROR(ROW(Input!BY85)-XMATCH(TRUE,MAP(Input!BY$1:BY84,LAMBDA(x,x&gt;=Input!BY85)),,-1),ROW(Input!BY85)-ROW(Input!BY$1)) * IFERROR(XMATCH(TRUE,MAP(Input!BY86:BY$99,LAMBDA(x,x&gt;=Input!BY85))),ROW(Input!BY$99)-ROW(Input!BY85)),0)</f>
        <v>0</v>
      </c>
      <c r="CA85" s="2">
        <f t="array" ref="CA85">IF('Part 1'!CA85 = 1, IFERROR(COLUMN(Input!BZ85)-XMATCH(TRUE,MAP(Input!$B85:BY85,LAMBDA(x,x&gt;=Input!BZ85)),,-1)-1,COLUMN(Input!BZ85)-COLUMN(Input!$B85)) * IFERROR(XMATCH(TRUE,MAP(Input!CA85:$CV85,LAMBDA(x,x&gt;=Input!BZ85))),COLUMN(Input!$CV85)-COLUMN(Input!BZ85)) * IFERROR(ROW(Input!BZ85)-XMATCH(TRUE,MAP(Input!BZ$1:BZ84,LAMBDA(x,x&gt;=Input!BZ85)),,-1),ROW(Input!BZ85)-ROW(Input!BZ$1)) * IFERROR(XMATCH(TRUE,MAP(Input!BZ86:BZ$99,LAMBDA(x,x&gt;=Input!BZ85))),ROW(Input!BZ$99)-ROW(Input!BZ85)),0)</f>
        <v>0</v>
      </c>
      <c r="CB85" s="2">
        <f t="array" ref="CB85">IF('Part 1'!CB85 = 1, IFERROR(COLUMN(Input!CA85)-XMATCH(TRUE,MAP(Input!$B85:BZ85,LAMBDA(x,x&gt;=Input!CA85)),,-1)-1,COLUMN(Input!CA85)-COLUMN(Input!$B85)) * IFERROR(XMATCH(TRUE,MAP(Input!CB85:$CV85,LAMBDA(x,x&gt;=Input!CA85))),COLUMN(Input!$CV85)-COLUMN(Input!CA85)) * IFERROR(ROW(Input!CA85)-XMATCH(TRUE,MAP(Input!CA$1:CA84,LAMBDA(x,x&gt;=Input!CA85)),,-1),ROW(Input!CA85)-ROW(Input!CA$1)) * IFERROR(XMATCH(TRUE,MAP(Input!CA86:CA$99,LAMBDA(x,x&gt;=Input!CA85))),ROW(Input!CA$99)-ROW(Input!CA85)),0)</f>
        <v>0</v>
      </c>
      <c r="CC85" s="2">
        <f t="array" ref="CC85">IF('Part 1'!CC85 = 1, IFERROR(COLUMN(Input!CB85)-XMATCH(TRUE,MAP(Input!$B85:CA85,LAMBDA(x,x&gt;=Input!CB85)),,-1)-1,COLUMN(Input!CB85)-COLUMN(Input!$B85)) * IFERROR(XMATCH(TRUE,MAP(Input!CC85:$CV85,LAMBDA(x,x&gt;=Input!CB85))),COLUMN(Input!$CV85)-COLUMN(Input!CB85)) * IFERROR(ROW(Input!CB85)-XMATCH(TRUE,MAP(Input!CB$1:CB84,LAMBDA(x,x&gt;=Input!CB85)),,-1),ROW(Input!CB85)-ROW(Input!CB$1)) * IFERROR(XMATCH(TRUE,MAP(Input!CB86:CB$99,LAMBDA(x,x&gt;=Input!CB85))),ROW(Input!CB$99)-ROW(Input!CB85)),0)</f>
        <v>0</v>
      </c>
      <c r="CD85" s="2">
        <f t="array" ref="CD85">IF('Part 1'!CD85 = 1, IFERROR(COLUMN(Input!CC85)-XMATCH(TRUE,MAP(Input!$B85:CB85,LAMBDA(x,x&gt;=Input!CC85)),,-1)-1,COLUMN(Input!CC85)-COLUMN(Input!$B85)) * IFERROR(XMATCH(TRUE,MAP(Input!CD85:$CV85,LAMBDA(x,x&gt;=Input!CC85))),COLUMN(Input!$CV85)-COLUMN(Input!CC85)) * IFERROR(ROW(Input!CC85)-XMATCH(TRUE,MAP(Input!CC$1:CC84,LAMBDA(x,x&gt;=Input!CC85)),,-1),ROW(Input!CC85)-ROW(Input!CC$1)) * IFERROR(XMATCH(TRUE,MAP(Input!CC86:CC$99,LAMBDA(x,x&gt;=Input!CC85))),ROW(Input!CC$99)-ROW(Input!CC85)),0)</f>
        <v>0</v>
      </c>
      <c r="CE85" s="2">
        <f t="array" ref="CE85">IF('Part 1'!CE85 = 1, IFERROR(COLUMN(Input!CD85)-XMATCH(TRUE,MAP(Input!$B85:CC85,LAMBDA(x,x&gt;=Input!CD85)),,-1)-1,COLUMN(Input!CD85)-COLUMN(Input!$B85)) * IFERROR(XMATCH(TRUE,MAP(Input!CE85:$CV85,LAMBDA(x,x&gt;=Input!CD85))),COLUMN(Input!$CV85)-COLUMN(Input!CD85)) * IFERROR(ROW(Input!CD85)-XMATCH(TRUE,MAP(Input!CD$1:CD84,LAMBDA(x,x&gt;=Input!CD85)),,-1),ROW(Input!CD85)-ROW(Input!CD$1)) * IFERROR(XMATCH(TRUE,MAP(Input!CD86:CD$99,LAMBDA(x,x&gt;=Input!CD85))),ROW(Input!CD$99)-ROW(Input!CD85)),0)</f>
        <v>0</v>
      </c>
      <c r="CF85" s="2">
        <f t="array" ref="CF85">IF('Part 1'!CF85 = 1, IFERROR(COLUMN(Input!CE85)-XMATCH(TRUE,MAP(Input!$B85:CD85,LAMBDA(x,x&gt;=Input!CE85)),,-1)-1,COLUMN(Input!CE85)-COLUMN(Input!$B85)) * IFERROR(XMATCH(TRUE,MAP(Input!CF85:$CV85,LAMBDA(x,x&gt;=Input!CE85))),COLUMN(Input!$CV85)-COLUMN(Input!CE85)) * IFERROR(ROW(Input!CE85)-XMATCH(TRUE,MAP(Input!CE$1:CE84,LAMBDA(x,x&gt;=Input!CE85)),,-1),ROW(Input!CE85)-ROW(Input!CE$1)) * IFERROR(XMATCH(TRUE,MAP(Input!CE86:CE$99,LAMBDA(x,x&gt;=Input!CE85))),ROW(Input!CE$99)-ROW(Input!CE85)),0)</f>
        <v>0</v>
      </c>
      <c r="CG85" s="2">
        <f t="array" ref="CG85">IF('Part 1'!CG85 = 1, IFERROR(COLUMN(Input!CF85)-XMATCH(TRUE,MAP(Input!$B85:CE85,LAMBDA(x,x&gt;=Input!CF85)),,-1)-1,COLUMN(Input!CF85)-COLUMN(Input!$B85)) * IFERROR(XMATCH(TRUE,MAP(Input!CG85:$CV85,LAMBDA(x,x&gt;=Input!CF85))),COLUMN(Input!$CV85)-COLUMN(Input!CF85)) * IFERROR(ROW(Input!CF85)-XMATCH(TRUE,MAP(Input!CF$1:CF84,LAMBDA(x,x&gt;=Input!CF85)),,-1),ROW(Input!CF85)-ROW(Input!CF$1)) * IFERROR(XMATCH(TRUE,MAP(Input!CF86:CF$99,LAMBDA(x,x&gt;=Input!CF85))),ROW(Input!CF$99)-ROW(Input!CF85)),0)</f>
        <v>0</v>
      </c>
      <c r="CH85" s="2">
        <f t="array" ref="CH85">IF('Part 1'!CH85 = 1, IFERROR(COLUMN(Input!CG85)-XMATCH(TRUE,MAP(Input!$B85:CF85,LAMBDA(x,x&gt;=Input!CG85)),,-1)-1,COLUMN(Input!CG85)-COLUMN(Input!$B85)) * IFERROR(XMATCH(TRUE,MAP(Input!CH85:$CV85,LAMBDA(x,x&gt;=Input!CG85))),COLUMN(Input!$CV85)-COLUMN(Input!CG85)) * IFERROR(ROW(Input!CG85)-XMATCH(TRUE,MAP(Input!CG$1:CG84,LAMBDA(x,x&gt;=Input!CG85)),,-1),ROW(Input!CG85)-ROW(Input!CG$1)) * IFERROR(XMATCH(TRUE,MAP(Input!CG86:CG$99,LAMBDA(x,x&gt;=Input!CG85))),ROW(Input!CG$99)-ROW(Input!CG85)),0)</f>
        <v>0</v>
      </c>
      <c r="CI85" s="2">
        <f t="array" ref="CI85">IF('Part 1'!CI85 = 1, IFERROR(COLUMN(Input!CH85)-XMATCH(TRUE,MAP(Input!$B85:CG85,LAMBDA(x,x&gt;=Input!CH85)),,-1)-1,COLUMN(Input!CH85)-COLUMN(Input!$B85)) * IFERROR(XMATCH(TRUE,MAP(Input!CI85:$CV85,LAMBDA(x,x&gt;=Input!CH85))),COLUMN(Input!$CV85)-COLUMN(Input!CH85)) * IFERROR(ROW(Input!CH85)-XMATCH(TRUE,MAP(Input!CH$1:CH84,LAMBDA(x,x&gt;=Input!CH85)),,-1),ROW(Input!CH85)-ROW(Input!CH$1)) * IFERROR(XMATCH(TRUE,MAP(Input!CH86:CH$99,LAMBDA(x,x&gt;=Input!CH85))),ROW(Input!CH$99)-ROW(Input!CH85)),0)</f>
        <v>0</v>
      </c>
      <c r="CJ85" s="2">
        <f t="array" ref="CJ85">IF('Part 1'!CJ85 = 1, IFERROR(COLUMN(Input!CI85)-XMATCH(TRUE,MAP(Input!$B85:CH85,LAMBDA(x,x&gt;=Input!CI85)),,-1)-1,COLUMN(Input!CI85)-COLUMN(Input!$B85)) * IFERROR(XMATCH(TRUE,MAP(Input!CJ85:$CV85,LAMBDA(x,x&gt;=Input!CI85))),COLUMN(Input!$CV85)-COLUMN(Input!CI85)) * IFERROR(ROW(Input!CI85)-XMATCH(TRUE,MAP(Input!CI$1:CI84,LAMBDA(x,x&gt;=Input!CI85)),,-1),ROW(Input!CI85)-ROW(Input!CI$1)) * IFERROR(XMATCH(TRUE,MAP(Input!CI86:CI$99,LAMBDA(x,x&gt;=Input!CI85))),ROW(Input!CI$99)-ROW(Input!CI85)),0)</f>
        <v>30030</v>
      </c>
      <c r="CK85" s="2">
        <f t="array" ref="CK85">IF('Part 1'!CK85 = 1, IFERROR(COLUMN(Input!CJ85)-XMATCH(TRUE,MAP(Input!$B85:CI85,LAMBDA(x,x&gt;=Input!CJ85)),,-1)-1,COLUMN(Input!CJ85)-COLUMN(Input!$B85)) * IFERROR(XMATCH(TRUE,MAP(Input!CK85:$CV85,LAMBDA(x,x&gt;=Input!CJ85))),COLUMN(Input!$CV85)-COLUMN(Input!CJ85)) * IFERROR(ROW(Input!CJ85)-XMATCH(TRUE,MAP(Input!CJ$1:CJ84,LAMBDA(x,x&gt;=Input!CJ85)),,-1),ROW(Input!CJ85)-ROW(Input!CJ$1)) * IFERROR(XMATCH(TRUE,MAP(Input!CJ86:CJ$99,LAMBDA(x,x&gt;=Input!CJ85))),ROW(Input!CJ$99)-ROW(Input!CJ85)),0)</f>
        <v>0</v>
      </c>
      <c r="CL85" s="2">
        <f t="array" ref="CL85">IF('Part 1'!CL85 = 1, IFERROR(COLUMN(Input!CK85)-XMATCH(TRUE,MAP(Input!$B85:CJ85,LAMBDA(x,x&gt;=Input!CK85)),,-1)-1,COLUMN(Input!CK85)-COLUMN(Input!$B85)) * IFERROR(XMATCH(TRUE,MAP(Input!CL85:$CV85,LAMBDA(x,x&gt;=Input!CK85))),COLUMN(Input!$CV85)-COLUMN(Input!CK85)) * IFERROR(ROW(Input!CK85)-XMATCH(TRUE,MAP(Input!CK$1:CK84,LAMBDA(x,x&gt;=Input!CK85)),,-1),ROW(Input!CK85)-ROW(Input!CK$1)) * IFERROR(XMATCH(TRUE,MAP(Input!CK86:CK$99,LAMBDA(x,x&gt;=Input!CK85))),ROW(Input!CK$99)-ROW(Input!CK85)),0)</f>
        <v>0</v>
      </c>
      <c r="CM85" s="2">
        <f t="array" ref="CM85">IF('Part 1'!CM85 = 1, IFERROR(COLUMN(Input!CL85)-XMATCH(TRUE,MAP(Input!$B85:CK85,LAMBDA(x,x&gt;=Input!CL85)),,-1)-1,COLUMN(Input!CL85)-COLUMN(Input!$B85)) * IFERROR(XMATCH(TRUE,MAP(Input!CM85:$CV85,LAMBDA(x,x&gt;=Input!CL85))),COLUMN(Input!$CV85)-COLUMN(Input!CL85)) * IFERROR(ROW(Input!CL85)-XMATCH(TRUE,MAP(Input!CL$1:CL84,LAMBDA(x,x&gt;=Input!CL85)),,-1),ROW(Input!CL85)-ROW(Input!CL$1)) * IFERROR(XMATCH(TRUE,MAP(Input!CL86:CL$99,LAMBDA(x,x&gt;=Input!CL85))),ROW(Input!CL$99)-ROW(Input!CL85)),0)</f>
        <v>0</v>
      </c>
      <c r="CN85" s="2">
        <f t="array" ref="CN85">IF('Part 1'!CN85 = 1, IFERROR(COLUMN(Input!CM85)-XMATCH(TRUE,MAP(Input!$B85:CL85,LAMBDA(x,x&gt;=Input!CM85)),,-1)-1,COLUMN(Input!CM85)-COLUMN(Input!$B85)) * IFERROR(XMATCH(TRUE,MAP(Input!CN85:$CV85,LAMBDA(x,x&gt;=Input!CM85))),COLUMN(Input!$CV85)-COLUMN(Input!CM85)) * IFERROR(ROW(Input!CM85)-XMATCH(TRUE,MAP(Input!CM$1:CM84,LAMBDA(x,x&gt;=Input!CM85)),,-1),ROW(Input!CM85)-ROW(Input!CM$1)) * IFERROR(XMATCH(TRUE,MAP(Input!CM86:CM$99,LAMBDA(x,x&gt;=Input!CM85))),ROW(Input!CM$99)-ROW(Input!CM85)),0)</f>
        <v>0</v>
      </c>
      <c r="CO85" s="2">
        <f t="array" ref="CO85">IF('Part 1'!CO85 = 1, IFERROR(COLUMN(Input!CN85)-XMATCH(TRUE,MAP(Input!$B85:CM85,LAMBDA(x,x&gt;=Input!CN85)),,-1)-1,COLUMN(Input!CN85)-COLUMN(Input!$B85)) * IFERROR(XMATCH(TRUE,MAP(Input!CO85:$CV85,LAMBDA(x,x&gt;=Input!CN85))),COLUMN(Input!$CV85)-COLUMN(Input!CN85)) * IFERROR(ROW(Input!CN85)-XMATCH(TRUE,MAP(Input!CN$1:CN84,LAMBDA(x,x&gt;=Input!CN85)),,-1),ROW(Input!CN85)-ROW(Input!CN$1)) * IFERROR(XMATCH(TRUE,MAP(Input!CN86:CN$99,LAMBDA(x,x&gt;=Input!CN85))),ROW(Input!CN$99)-ROW(Input!CN85)),0)</f>
        <v>0</v>
      </c>
      <c r="CP85" s="2">
        <f t="array" ref="CP85">IF('Part 1'!CP85 = 1, IFERROR(COLUMN(Input!CO85)-XMATCH(TRUE,MAP(Input!$B85:CN85,LAMBDA(x,x&gt;=Input!CO85)),,-1)-1,COLUMN(Input!CO85)-COLUMN(Input!$B85)) * IFERROR(XMATCH(TRUE,MAP(Input!CP85:$CV85,LAMBDA(x,x&gt;=Input!CO85))),COLUMN(Input!$CV85)-COLUMN(Input!CO85)) * IFERROR(ROW(Input!CO85)-XMATCH(TRUE,MAP(Input!CO$1:CO84,LAMBDA(x,x&gt;=Input!CO85)),,-1),ROW(Input!CO85)-ROW(Input!CO$1)) * IFERROR(XMATCH(TRUE,MAP(Input!CO86:CO$99,LAMBDA(x,x&gt;=Input!CO85))),ROW(Input!CO$99)-ROW(Input!CO85)),0)</f>
        <v>0</v>
      </c>
      <c r="CQ85" s="2">
        <f t="array" ref="CQ85">IF('Part 1'!CQ85 = 1, IFERROR(COLUMN(Input!CP85)-XMATCH(TRUE,MAP(Input!$B85:CO85,LAMBDA(x,x&gt;=Input!CP85)),,-1)-1,COLUMN(Input!CP85)-COLUMN(Input!$B85)) * IFERROR(XMATCH(TRUE,MAP(Input!CQ85:$CV85,LAMBDA(x,x&gt;=Input!CP85))),COLUMN(Input!$CV85)-COLUMN(Input!CP85)) * IFERROR(ROW(Input!CP85)-XMATCH(TRUE,MAP(Input!CP$1:CP84,LAMBDA(x,x&gt;=Input!CP85)),,-1),ROW(Input!CP85)-ROW(Input!CP$1)) * IFERROR(XMATCH(TRUE,MAP(Input!CP86:CP$99,LAMBDA(x,x&gt;=Input!CP85))),ROW(Input!CP$99)-ROW(Input!CP85)),0)</f>
        <v>840</v>
      </c>
      <c r="CR85" s="2">
        <f t="array" ref="CR85">IF('Part 1'!CR85 = 1, IFERROR(COLUMN(Input!CQ85)-XMATCH(TRUE,MAP(Input!$B85:CP85,LAMBDA(x,x&gt;=Input!CQ85)),,-1)-1,COLUMN(Input!CQ85)-COLUMN(Input!$B85)) * IFERROR(XMATCH(TRUE,MAP(Input!CR85:$CV85,LAMBDA(x,x&gt;=Input!CQ85))),COLUMN(Input!$CV85)-COLUMN(Input!CQ85)) * IFERROR(ROW(Input!CQ85)-XMATCH(TRUE,MAP(Input!CQ$1:CQ84,LAMBDA(x,x&gt;=Input!CQ85)),,-1),ROW(Input!CQ85)-ROW(Input!CQ$1)) * IFERROR(XMATCH(TRUE,MAP(Input!CQ86:CQ$99,LAMBDA(x,x&gt;=Input!CQ85))),ROW(Input!CQ$99)-ROW(Input!CQ85)),0)</f>
        <v>0</v>
      </c>
      <c r="CS85" s="2">
        <f t="array" ref="CS85">IF('Part 1'!CS85 = 1, IFERROR(COLUMN(Input!CR85)-XMATCH(TRUE,MAP(Input!$B85:CQ85,LAMBDA(x,x&gt;=Input!CR85)),,-1)-1,COLUMN(Input!CR85)-COLUMN(Input!$B85)) * IFERROR(XMATCH(TRUE,MAP(Input!CS85:$CV85,LAMBDA(x,x&gt;=Input!CR85))),COLUMN(Input!$CV85)-COLUMN(Input!CR85)) * IFERROR(ROW(Input!CR85)-XMATCH(TRUE,MAP(Input!CR$1:CR84,LAMBDA(x,x&gt;=Input!CR85)),,-1),ROW(Input!CR85)-ROW(Input!CR$1)) * IFERROR(XMATCH(TRUE,MAP(Input!CR86:CR$99,LAMBDA(x,x&gt;=Input!CR85))),ROW(Input!CR$99)-ROW(Input!CR85)),0)</f>
        <v>0</v>
      </c>
      <c r="CT85" s="2">
        <f t="array" ref="CT85">IF('Part 1'!CT85 = 1, IFERROR(COLUMN(Input!CS85)-XMATCH(TRUE,MAP(Input!$B85:CR85,LAMBDA(x,x&gt;=Input!CS85)),,-1)-1,COLUMN(Input!CS85)-COLUMN(Input!$B85)) * IFERROR(XMATCH(TRUE,MAP(Input!CT85:$CV85,LAMBDA(x,x&gt;=Input!CS85))),COLUMN(Input!$CV85)-COLUMN(Input!CS85)) * IFERROR(ROW(Input!CS85)-XMATCH(TRUE,MAP(Input!CS$1:CS84,LAMBDA(x,x&gt;=Input!CS85)),,-1),ROW(Input!CS85)-ROW(Input!CS$1)) * IFERROR(XMATCH(TRUE,MAP(Input!CS86:CS$99,LAMBDA(x,x&gt;=Input!CS85))),ROW(Input!CS$99)-ROW(Input!CS85)),0)</f>
        <v>1008</v>
      </c>
      <c r="CU85" s="2">
        <f t="array" ref="CU85">IF('Part 1'!CU85 = 1, IFERROR(COLUMN(Input!CT85)-XMATCH(TRUE,MAP(Input!$B85:CS85,LAMBDA(x,x&gt;=Input!CT85)),,-1)-1,COLUMN(Input!CT85)-COLUMN(Input!$B85)) * IFERROR(XMATCH(TRUE,MAP(Input!CU85:$CV85,LAMBDA(x,x&gt;=Input!CT85))),COLUMN(Input!$CV85)-COLUMN(Input!CT85)) * IFERROR(ROW(Input!CT85)-XMATCH(TRUE,MAP(Input!CT$1:CT84,LAMBDA(x,x&gt;=Input!CT85)),,-1),ROW(Input!CT85)-ROW(Input!CT$1)) * IFERROR(XMATCH(TRUE,MAP(Input!CT86:CT$99,LAMBDA(x,x&gt;=Input!CT85))),ROW(Input!CT$99)-ROW(Input!CT85)),0)</f>
        <v>36</v>
      </c>
      <c r="CV85" s="2">
        <f t="array" ref="CV85">IF('Part 1'!CV85 = 1, IFERROR(COLUMN(Input!CU85)-XMATCH(TRUE,MAP(Input!$B85:CT85,LAMBDA(x,x&gt;=Input!CU85)),,-1)-1,COLUMN(Input!CU85)-COLUMN(Input!$B85)) * IFERROR(XMATCH(TRUE,MAP(Input!CV85:$CV85,LAMBDA(x,x&gt;=Input!CU85))),COLUMN(Input!$CV85)-COLUMN(Input!CU85)) * IFERROR(ROW(Input!CU85)-XMATCH(TRUE,MAP(Input!CU$1:CU84,LAMBDA(x,x&gt;=Input!CU85)),,-1),ROW(Input!CU85)-ROW(Input!CU$1)) * IFERROR(XMATCH(TRUE,MAP(Input!CU86:CU$99,LAMBDA(x,x&gt;=Input!CU85))),ROW(Input!CU$99)-ROW(Input!CU85)),0)</f>
        <v>0</v>
      </c>
      <c r="CW85" s="4">
        <v>0.0</v>
      </c>
    </row>
    <row r="86">
      <c r="A86" s="2"/>
      <c r="B86" s="4"/>
      <c r="C86" s="4">
        <v>0.0</v>
      </c>
      <c r="D86" s="2">
        <f t="array" ref="D86">IF('Part 1'!D86 = 1, IFERROR(COLUMN(Input!C86)-XMATCH(TRUE,MAP(Input!$B86:B86,LAMBDA(x,x&gt;=Input!C86)),,-1)-1,COLUMN(Input!C86)-COLUMN(Input!$B86)) * IFERROR(XMATCH(TRUE,MAP(Input!D86:$CV86,LAMBDA(x,x&gt;=Input!C86))),COLUMN(Input!$CV86)-COLUMN(Input!C86)) * IFERROR(ROW(Input!C86)-XMATCH(TRUE,MAP(Input!C$1:C85,LAMBDA(x,x&gt;=Input!C86)),,-1),ROW(Input!C86)-ROW(Input!C$1)) * IFERROR(XMATCH(TRUE,MAP(Input!C87:C$99,LAMBDA(x,x&gt;=Input!C86))),ROW(Input!C$99)-ROW(Input!C86)),0)</f>
        <v>0</v>
      </c>
      <c r="E86" s="2">
        <f t="array" ref="E86">IF('Part 1'!E86 = 1, IFERROR(COLUMN(Input!D86)-XMATCH(TRUE,MAP(Input!$B86:C86,LAMBDA(x,x&gt;=Input!D86)),,-1)-1,COLUMN(Input!D86)-COLUMN(Input!$B86)) * IFERROR(XMATCH(TRUE,MAP(Input!E86:$CV86,LAMBDA(x,x&gt;=Input!D86))),COLUMN(Input!$CV86)-COLUMN(Input!D86)) * IFERROR(ROW(Input!D86)-XMATCH(TRUE,MAP(Input!D$1:D85,LAMBDA(x,x&gt;=Input!D86)),,-1),ROW(Input!D86)-ROW(Input!D$1)) * IFERROR(XMATCH(TRUE,MAP(Input!D87:D$99,LAMBDA(x,x&gt;=Input!D86))),ROW(Input!D$99)-ROW(Input!D86)),0)</f>
        <v>0</v>
      </c>
      <c r="F86" s="2">
        <f t="array" ref="F86">IF('Part 1'!F86 = 1, IFERROR(COLUMN(Input!E86)-XMATCH(TRUE,MAP(Input!$B86:D86,LAMBDA(x,x&gt;=Input!E86)),,-1)-1,COLUMN(Input!E86)-COLUMN(Input!$B86)) * IFERROR(XMATCH(TRUE,MAP(Input!F86:$CV86,LAMBDA(x,x&gt;=Input!E86))),COLUMN(Input!$CV86)-COLUMN(Input!E86)) * IFERROR(ROW(Input!E86)-XMATCH(TRUE,MAP(Input!E$1:E85,LAMBDA(x,x&gt;=Input!E86)),,-1),ROW(Input!E86)-ROW(Input!E$1)) * IFERROR(XMATCH(TRUE,MAP(Input!E87:E$99,LAMBDA(x,x&gt;=Input!E86))),ROW(Input!E$99)-ROW(Input!E86)),0)</f>
        <v>0</v>
      </c>
      <c r="G86" s="2">
        <f t="array" ref="G86">IF('Part 1'!G86 = 1, IFERROR(COLUMN(Input!F86)-XMATCH(TRUE,MAP(Input!$B86:E86,LAMBDA(x,x&gt;=Input!F86)),,-1)-1,COLUMN(Input!F86)-COLUMN(Input!$B86)) * IFERROR(XMATCH(TRUE,MAP(Input!G86:$CV86,LAMBDA(x,x&gt;=Input!F86))),COLUMN(Input!$CV86)-COLUMN(Input!F86)) * IFERROR(ROW(Input!F86)-XMATCH(TRUE,MAP(Input!F$1:F85,LAMBDA(x,x&gt;=Input!F86)),,-1),ROW(Input!F86)-ROW(Input!F$1)) * IFERROR(XMATCH(TRUE,MAP(Input!F87:F$99,LAMBDA(x,x&gt;=Input!F86))),ROW(Input!F$99)-ROW(Input!F86)),0)</f>
        <v>0</v>
      </c>
      <c r="H86" s="2">
        <f t="array" ref="H86">IF('Part 1'!H86 = 1, IFERROR(COLUMN(Input!G86)-XMATCH(TRUE,MAP(Input!$B86:F86,LAMBDA(x,x&gt;=Input!G86)),,-1)-1,COLUMN(Input!G86)-COLUMN(Input!$B86)) * IFERROR(XMATCH(TRUE,MAP(Input!H86:$CV86,LAMBDA(x,x&gt;=Input!G86))),COLUMN(Input!$CV86)-COLUMN(Input!G86)) * IFERROR(ROW(Input!G86)-XMATCH(TRUE,MAP(Input!G$1:G85,LAMBDA(x,x&gt;=Input!G86)),,-1),ROW(Input!G86)-ROW(Input!G$1)) * IFERROR(XMATCH(TRUE,MAP(Input!G87:G$99,LAMBDA(x,x&gt;=Input!G86))),ROW(Input!G$99)-ROW(Input!G86)),0)</f>
        <v>75</v>
      </c>
      <c r="I86" s="2">
        <f t="array" ref="I86">IF('Part 1'!I86 = 1, IFERROR(COLUMN(Input!H86)-XMATCH(TRUE,MAP(Input!$B86:G86,LAMBDA(x,x&gt;=Input!H86)),,-1)-1,COLUMN(Input!H86)-COLUMN(Input!$B86)) * IFERROR(XMATCH(TRUE,MAP(Input!I86:$CV86,LAMBDA(x,x&gt;=Input!H86))),COLUMN(Input!$CV86)-COLUMN(Input!H86)) * IFERROR(ROW(Input!H86)-XMATCH(TRUE,MAP(Input!H$1:H85,LAMBDA(x,x&gt;=Input!H86)),,-1),ROW(Input!H86)-ROW(Input!H$1)) * IFERROR(XMATCH(TRUE,MAP(Input!H87:H$99,LAMBDA(x,x&gt;=Input!H86))),ROW(Input!H$99)-ROW(Input!H86)),0)</f>
        <v>0</v>
      </c>
      <c r="J86" s="2">
        <f t="array" ref="J86">IF('Part 1'!J86 = 1, IFERROR(COLUMN(Input!I86)-XMATCH(TRUE,MAP(Input!$B86:H86,LAMBDA(x,x&gt;=Input!I86)),,-1)-1,COLUMN(Input!I86)-COLUMN(Input!$B86)) * IFERROR(XMATCH(TRUE,MAP(Input!J86:$CV86,LAMBDA(x,x&gt;=Input!I86))),COLUMN(Input!$CV86)-COLUMN(Input!I86)) * IFERROR(ROW(Input!I86)-XMATCH(TRUE,MAP(Input!I$1:I85,LAMBDA(x,x&gt;=Input!I86)),,-1),ROW(Input!I86)-ROW(Input!I$1)) * IFERROR(XMATCH(TRUE,MAP(Input!I87:I$99,LAMBDA(x,x&gt;=Input!I86))),ROW(Input!I$99)-ROW(Input!I86)),0)</f>
        <v>0</v>
      </c>
      <c r="K86" s="2">
        <f t="array" ref="K86">IF('Part 1'!K86 = 1, IFERROR(COLUMN(Input!J86)-XMATCH(TRUE,MAP(Input!$B86:I86,LAMBDA(x,x&gt;=Input!J86)),,-1)-1,COLUMN(Input!J86)-COLUMN(Input!$B86)) * IFERROR(XMATCH(TRUE,MAP(Input!K86:$CV86,LAMBDA(x,x&gt;=Input!J86))),COLUMN(Input!$CV86)-COLUMN(Input!J86)) * IFERROR(ROW(Input!J86)-XMATCH(TRUE,MAP(Input!J$1:J85,LAMBDA(x,x&gt;=Input!J86)),,-1),ROW(Input!J86)-ROW(Input!J$1)) * IFERROR(XMATCH(TRUE,MAP(Input!J87:J$99,LAMBDA(x,x&gt;=Input!J86))),ROW(Input!J$99)-ROW(Input!J86)),0)</f>
        <v>624</v>
      </c>
      <c r="L86" s="2">
        <f t="array" ref="L86">IF('Part 1'!L86 = 1, IFERROR(COLUMN(Input!K86)-XMATCH(TRUE,MAP(Input!$B86:J86,LAMBDA(x,x&gt;=Input!K86)),,-1)-1,COLUMN(Input!K86)-COLUMN(Input!$B86)) * IFERROR(XMATCH(TRUE,MAP(Input!L86:$CV86,LAMBDA(x,x&gt;=Input!K86))),COLUMN(Input!$CV86)-COLUMN(Input!K86)) * IFERROR(ROW(Input!K86)-XMATCH(TRUE,MAP(Input!K$1:K85,LAMBDA(x,x&gt;=Input!K86)),,-1),ROW(Input!K86)-ROW(Input!K$1)) * IFERROR(XMATCH(TRUE,MAP(Input!K87:K$99,LAMBDA(x,x&gt;=Input!K86))),ROW(Input!K$99)-ROW(Input!K86)),0)</f>
        <v>0</v>
      </c>
      <c r="M86" s="2">
        <f t="array" ref="M86">IF('Part 1'!M86 = 1, IFERROR(COLUMN(Input!L86)-XMATCH(TRUE,MAP(Input!$B86:K86,LAMBDA(x,x&gt;=Input!L86)),,-1)-1,COLUMN(Input!L86)-COLUMN(Input!$B86)) * IFERROR(XMATCH(TRUE,MAP(Input!M86:$CV86,LAMBDA(x,x&gt;=Input!L86))),COLUMN(Input!$CV86)-COLUMN(Input!L86)) * IFERROR(ROW(Input!L86)-XMATCH(TRUE,MAP(Input!L$1:L85,LAMBDA(x,x&gt;=Input!L86)),,-1),ROW(Input!L86)-ROW(Input!L$1)) * IFERROR(XMATCH(TRUE,MAP(Input!L87:L$99,LAMBDA(x,x&gt;=Input!L86))),ROW(Input!L$99)-ROW(Input!L86)),0)</f>
        <v>0</v>
      </c>
      <c r="N86" s="2">
        <f t="array" ref="N86">IF('Part 1'!N86 = 1, IFERROR(COLUMN(Input!M86)-XMATCH(TRUE,MAP(Input!$B86:L86,LAMBDA(x,x&gt;=Input!M86)),,-1)-1,COLUMN(Input!M86)-COLUMN(Input!$B86)) * IFERROR(XMATCH(TRUE,MAP(Input!N86:$CV86,LAMBDA(x,x&gt;=Input!M86))),COLUMN(Input!$CV86)-COLUMN(Input!M86)) * IFERROR(ROW(Input!M86)-XMATCH(TRUE,MAP(Input!M$1:M85,LAMBDA(x,x&gt;=Input!M86)),,-1),ROW(Input!M86)-ROW(Input!M$1)) * IFERROR(XMATCH(TRUE,MAP(Input!M87:M$99,LAMBDA(x,x&gt;=Input!M86))),ROW(Input!M$99)-ROW(Input!M86)),0)</f>
        <v>0</v>
      </c>
      <c r="O86" s="2">
        <f t="array" ref="O86">IF('Part 1'!O86 = 1, IFERROR(COLUMN(Input!N86)-XMATCH(TRUE,MAP(Input!$B86:M86,LAMBDA(x,x&gt;=Input!N86)),,-1)-1,COLUMN(Input!N86)-COLUMN(Input!$B86)) * IFERROR(XMATCH(TRUE,MAP(Input!O86:$CV86,LAMBDA(x,x&gt;=Input!N86))),COLUMN(Input!$CV86)-COLUMN(Input!N86)) * IFERROR(ROW(Input!N86)-XMATCH(TRUE,MAP(Input!N$1:N85,LAMBDA(x,x&gt;=Input!N86)),,-1),ROW(Input!N86)-ROW(Input!N$1)) * IFERROR(XMATCH(TRUE,MAP(Input!N87:N$99,LAMBDA(x,x&gt;=Input!N86))),ROW(Input!N$99)-ROW(Input!N86)),0)</f>
        <v>0</v>
      </c>
      <c r="P86" s="2">
        <f t="array" ref="P86">IF('Part 1'!P86 = 1, IFERROR(COLUMN(Input!O86)-XMATCH(TRUE,MAP(Input!$B86:N86,LAMBDA(x,x&gt;=Input!O86)),,-1)-1,COLUMN(Input!O86)-COLUMN(Input!$B86)) * IFERROR(XMATCH(TRUE,MAP(Input!P86:$CV86,LAMBDA(x,x&gt;=Input!O86))),COLUMN(Input!$CV86)-COLUMN(Input!O86)) * IFERROR(ROW(Input!O86)-XMATCH(TRUE,MAP(Input!O$1:O85,LAMBDA(x,x&gt;=Input!O86)),,-1),ROW(Input!O86)-ROW(Input!O$1)) * IFERROR(XMATCH(TRUE,MAP(Input!O87:O$99,LAMBDA(x,x&gt;=Input!O86))),ROW(Input!O$99)-ROW(Input!O86)),0)</f>
        <v>0</v>
      </c>
      <c r="Q86" s="2">
        <f t="array" ref="Q86">IF('Part 1'!Q86 = 1, IFERROR(COLUMN(Input!P86)-XMATCH(TRUE,MAP(Input!$B86:O86,LAMBDA(x,x&gt;=Input!P86)),,-1)-1,COLUMN(Input!P86)-COLUMN(Input!$B86)) * IFERROR(XMATCH(TRUE,MAP(Input!Q86:$CV86,LAMBDA(x,x&gt;=Input!P86))),COLUMN(Input!$CV86)-COLUMN(Input!P86)) * IFERROR(ROW(Input!P86)-XMATCH(TRUE,MAP(Input!P$1:P85,LAMBDA(x,x&gt;=Input!P86)),,-1),ROW(Input!P86)-ROW(Input!P$1)) * IFERROR(XMATCH(TRUE,MAP(Input!P87:P$99,LAMBDA(x,x&gt;=Input!P86))),ROW(Input!P$99)-ROW(Input!P86)),0)</f>
        <v>4914</v>
      </c>
      <c r="R86" s="2">
        <f t="array" ref="R86">IF('Part 1'!R86 = 1, IFERROR(COLUMN(Input!Q86)-XMATCH(TRUE,MAP(Input!$B86:P86,LAMBDA(x,x&gt;=Input!Q86)),,-1)-1,COLUMN(Input!Q86)-COLUMN(Input!$B86)) * IFERROR(XMATCH(TRUE,MAP(Input!R86:$CV86,LAMBDA(x,x&gt;=Input!Q86))),COLUMN(Input!$CV86)-COLUMN(Input!Q86)) * IFERROR(ROW(Input!Q86)-XMATCH(TRUE,MAP(Input!Q$1:Q85,LAMBDA(x,x&gt;=Input!Q86)),,-1),ROW(Input!Q86)-ROW(Input!Q$1)) * IFERROR(XMATCH(TRUE,MAP(Input!Q87:Q$99,LAMBDA(x,x&gt;=Input!Q86))),ROW(Input!Q$99)-ROW(Input!Q86)),0)</f>
        <v>0</v>
      </c>
      <c r="S86" s="2">
        <f t="array" ref="S86">IF('Part 1'!S86 = 1, IFERROR(COLUMN(Input!R86)-XMATCH(TRUE,MAP(Input!$B86:Q86,LAMBDA(x,x&gt;=Input!R86)),,-1)-1,COLUMN(Input!R86)-COLUMN(Input!$B86)) * IFERROR(XMATCH(TRUE,MAP(Input!S86:$CV86,LAMBDA(x,x&gt;=Input!R86))),COLUMN(Input!$CV86)-COLUMN(Input!R86)) * IFERROR(ROW(Input!R86)-XMATCH(TRUE,MAP(Input!R$1:R85,LAMBDA(x,x&gt;=Input!R86)),,-1),ROW(Input!R86)-ROW(Input!R$1)) * IFERROR(XMATCH(TRUE,MAP(Input!R87:R$99,LAMBDA(x,x&gt;=Input!R86))),ROW(Input!R$99)-ROW(Input!R86)),0)</f>
        <v>0</v>
      </c>
      <c r="T86" s="2">
        <f t="array" ref="T86">IF('Part 1'!T86 = 1, IFERROR(COLUMN(Input!S86)-XMATCH(TRUE,MAP(Input!$B86:R86,LAMBDA(x,x&gt;=Input!S86)),,-1)-1,COLUMN(Input!S86)-COLUMN(Input!$B86)) * IFERROR(XMATCH(TRUE,MAP(Input!T86:$CV86,LAMBDA(x,x&gt;=Input!S86))),COLUMN(Input!$CV86)-COLUMN(Input!S86)) * IFERROR(ROW(Input!S86)-XMATCH(TRUE,MAP(Input!S$1:S85,LAMBDA(x,x&gt;=Input!S86)),,-1),ROW(Input!S86)-ROW(Input!S$1)) * IFERROR(XMATCH(TRUE,MAP(Input!S87:S$99,LAMBDA(x,x&gt;=Input!S86))),ROW(Input!S$99)-ROW(Input!S86)),0)</f>
        <v>0</v>
      </c>
      <c r="U86" s="2">
        <f t="array" ref="U86">IF('Part 1'!U86 = 1, IFERROR(COLUMN(Input!T86)-XMATCH(TRUE,MAP(Input!$B86:S86,LAMBDA(x,x&gt;=Input!T86)),,-1)-1,COLUMN(Input!T86)-COLUMN(Input!$B86)) * IFERROR(XMATCH(TRUE,MAP(Input!U86:$CV86,LAMBDA(x,x&gt;=Input!T86))),COLUMN(Input!$CV86)-COLUMN(Input!T86)) * IFERROR(ROW(Input!T86)-XMATCH(TRUE,MAP(Input!T$1:T85,LAMBDA(x,x&gt;=Input!T86)),,-1),ROW(Input!T86)-ROW(Input!T$1)) * IFERROR(XMATCH(TRUE,MAP(Input!T87:T$99,LAMBDA(x,x&gt;=Input!T86))),ROW(Input!T$99)-ROW(Input!T86)),0)</f>
        <v>0</v>
      </c>
      <c r="V86" s="2">
        <f t="array" ref="V86">IF('Part 1'!V86 = 1, IFERROR(COLUMN(Input!U86)-XMATCH(TRUE,MAP(Input!$B86:T86,LAMBDA(x,x&gt;=Input!U86)),,-1)-1,COLUMN(Input!U86)-COLUMN(Input!$B86)) * IFERROR(XMATCH(TRUE,MAP(Input!V86:$CV86,LAMBDA(x,x&gt;=Input!U86))),COLUMN(Input!$CV86)-COLUMN(Input!U86)) * IFERROR(ROW(Input!U86)-XMATCH(TRUE,MAP(Input!U$1:U85,LAMBDA(x,x&gt;=Input!U86)),,-1),ROW(Input!U86)-ROW(Input!U$1)) * IFERROR(XMATCH(TRUE,MAP(Input!U87:U$99,LAMBDA(x,x&gt;=Input!U86))),ROW(Input!U$99)-ROW(Input!U86)),0)</f>
        <v>0</v>
      </c>
      <c r="W86" s="2">
        <f t="array" ref="W86">IF('Part 1'!W86 = 1, IFERROR(COLUMN(Input!V86)-XMATCH(TRUE,MAP(Input!$B86:U86,LAMBDA(x,x&gt;=Input!V86)),,-1)-1,COLUMN(Input!V86)-COLUMN(Input!$B86)) * IFERROR(XMATCH(TRUE,MAP(Input!W86:$CV86,LAMBDA(x,x&gt;=Input!V86))),COLUMN(Input!$CV86)-COLUMN(Input!V86)) * IFERROR(ROW(Input!V86)-XMATCH(TRUE,MAP(Input!V$1:V85,LAMBDA(x,x&gt;=Input!V86)),,-1),ROW(Input!V86)-ROW(Input!V$1)) * IFERROR(XMATCH(TRUE,MAP(Input!V87:V$99,LAMBDA(x,x&gt;=Input!V86))),ROW(Input!V$99)-ROW(Input!V86)),0)</f>
        <v>0</v>
      </c>
      <c r="X86" s="2">
        <f t="array" ref="X86">IF('Part 1'!X86 = 1, IFERROR(COLUMN(Input!W86)-XMATCH(TRUE,MAP(Input!$B86:V86,LAMBDA(x,x&gt;=Input!W86)),,-1)-1,COLUMN(Input!W86)-COLUMN(Input!$B86)) * IFERROR(XMATCH(TRUE,MAP(Input!X86:$CV86,LAMBDA(x,x&gt;=Input!W86))),COLUMN(Input!$CV86)-COLUMN(Input!W86)) * IFERROR(ROW(Input!W86)-XMATCH(TRUE,MAP(Input!W$1:W85,LAMBDA(x,x&gt;=Input!W86)),,-1),ROW(Input!W86)-ROW(Input!W$1)) * IFERROR(XMATCH(TRUE,MAP(Input!W87:W$99,LAMBDA(x,x&gt;=Input!W86))),ROW(Input!W$99)-ROW(Input!W86)),0)</f>
        <v>0</v>
      </c>
      <c r="Y86" s="2">
        <f t="array" ref="Y86">IF('Part 1'!Y86 = 1, IFERROR(COLUMN(Input!X86)-XMATCH(TRUE,MAP(Input!$B86:W86,LAMBDA(x,x&gt;=Input!X86)),,-1)-1,COLUMN(Input!X86)-COLUMN(Input!$B86)) * IFERROR(XMATCH(TRUE,MAP(Input!Y86:$CV86,LAMBDA(x,x&gt;=Input!X86))),COLUMN(Input!$CV86)-COLUMN(Input!X86)) * IFERROR(ROW(Input!X86)-XMATCH(TRUE,MAP(Input!X$1:X85,LAMBDA(x,x&gt;=Input!X86)),,-1),ROW(Input!X86)-ROW(Input!X$1)) * IFERROR(XMATCH(TRUE,MAP(Input!X87:X$99,LAMBDA(x,x&gt;=Input!X86))),ROW(Input!X$99)-ROW(Input!X86)),0)</f>
        <v>0</v>
      </c>
      <c r="Z86" s="2">
        <f t="array" ref="Z86">IF('Part 1'!Z86 = 1, IFERROR(COLUMN(Input!Y86)-XMATCH(TRUE,MAP(Input!$B86:X86,LAMBDA(x,x&gt;=Input!Y86)),,-1)-1,COLUMN(Input!Y86)-COLUMN(Input!$B86)) * IFERROR(XMATCH(TRUE,MAP(Input!Z86:$CV86,LAMBDA(x,x&gt;=Input!Y86))),COLUMN(Input!$CV86)-COLUMN(Input!Y86)) * IFERROR(ROW(Input!Y86)-XMATCH(TRUE,MAP(Input!Y$1:Y85,LAMBDA(x,x&gt;=Input!Y86)),,-1),ROW(Input!Y86)-ROW(Input!Y$1)) * IFERROR(XMATCH(TRUE,MAP(Input!Y87:Y$99,LAMBDA(x,x&gt;=Input!Y86))),ROW(Input!Y$99)-ROW(Input!Y86)),0)</f>
        <v>0</v>
      </c>
      <c r="AA86" s="2">
        <f t="array" ref="AA86">IF('Part 1'!AA86 = 1, IFERROR(COLUMN(Input!Z86)-XMATCH(TRUE,MAP(Input!$B86:Y86,LAMBDA(x,x&gt;=Input!Z86)),,-1)-1,COLUMN(Input!Z86)-COLUMN(Input!$B86)) * IFERROR(XMATCH(TRUE,MAP(Input!AA86:$CV86,LAMBDA(x,x&gt;=Input!Z86))),COLUMN(Input!$CV86)-COLUMN(Input!Z86)) * IFERROR(ROW(Input!Z86)-XMATCH(TRUE,MAP(Input!Z$1:Z85,LAMBDA(x,x&gt;=Input!Z86)),,-1),ROW(Input!Z86)-ROW(Input!Z$1)) * IFERROR(XMATCH(TRUE,MAP(Input!Z87:Z$99,LAMBDA(x,x&gt;=Input!Z86))),ROW(Input!Z$99)-ROW(Input!Z86)),0)</f>
        <v>0</v>
      </c>
      <c r="AB86" s="2">
        <f t="array" ref="AB86">IF('Part 1'!AB86 = 1, IFERROR(COLUMN(Input!AA86)-XMATCH(TRUE,MAP(Input!$B86:Z86,LAMBDA(x,x&gt;=Input!AA86)),,-1)-1,COLUMN(Input!AA86)-COLUMN(Input!$B86)) * IFERROR(XMATCH(TRUE,MAP(Input!AB86:$CV86,LAMBDA(x,x&gt;=Input!AA86))),COLUMN(Input!$CV86)-COLUMN(Input!AA86)) * IFERROR(ROW(Input!AA86)-XMATCH(TRUE,MAP(Input!AA$1:AA85,LAMBDA(x,x&gt;=Input!AA86)),,-1),ROW(Input!AA86)-ROW(Input!AA$1)) * IFERROR(XMATCH(TRUE,MAP(Input!AA87:AA$99,LAMBDA(x,x&gt;=Input!AA86))),ROW(Input!AA$99)-ROW(Input!AA86)),0)</f>
        <v>0</v>
      </c>
      <c r="AC86" s="2">
        <f t="array" ref="AC86">IF('Part 1'!AC86 = 1, IFERROR(COLUMN(Input!AB86)-XMATCH(TRUE,MAP(Input!$B86:AA86,LAMBDA(x,x&gt;=Input!AB86)),,-1)-1,COLUMN(Input!AB86)-COLUMN(Input!$B86)) * IFERROR(XMATCH(TRUE,MAP(Input!AC86:$CV86,LAMBDA(x,x&gt;=Input!AB86))),COLUMN(Input!$CV86)-COLUMN(Input!AB86)) * IFERROR(ROW(Input!AB86)-XMATCH(TRUE,MAP(Input!AB$1:AB85,LAMBDA(x,x&gt;=Input!AB86)),,-1),ROW(Input!AB86)-ROW(Input!AB$1)) * IFERROR(XMATCH(TRUE,MAP(Input!AB87:AB$99,LAMBDA(x,x&gt;=Input!AB86))),ROW(Input!AB$99)-ROW(Input!AB86)),0)</f>
        <v>0</v>
      </c>
      <c r="AD86" s="2">
        <f t="array" ref="AD86">IF('Part 1'!AD86 = 1, IFERROR(COLUMN(Input!AC86)-XMATCH(TRUE,MAP(Input!$B86:AB86,LAMBDA(x,x&gt;=Input!AC86)),,-1)-1,COLUMN(Input!AC86)-COLUMN(Input!$B86)) * IFERROR(XMATCH(TRUE,MAP(Input!AD86:$CV86,LAMBDA(x,x&gt;=Input!AC86))),COLUMN(Input!$CV86)-COLUMN(Input!AC86)) * IFERROR(ROW(Input!AC86)-XMATCH(TRUE,MAP(Input!AC$1:AC85,LAMBDA(x,x&gt;=Input!AC86)),,-1),ROW(Input!AC86)-ROW(Input!AC$1)) * IFERROR(XMATCH(TRUE,MAP(Input!AC87:AC$99,LAMBDA(x,x&gt;=Input!AC86))),ROW(Input!AC$99)-ROW(Input!AC86)),0)</f>
        <v>0</v>
      </c>
      <c r="AE86" s="2">
        <f t="array" ref="AE86">IF('Part 1'!AE86 = 1, IFERROR(COLUMN(Input!AD86)-XMATCH(TRUE,MAP(Input!$B86:AC86,LAMBDA(x,x&gt;=Input!AD86)),,-1)-1,COLUMN(Input!AD86)-COLUMN(Input!$B86)) * IFERROR(XMATCH(TRUE,MAP(Input!AE86:$CV86,LAMBDA(x,x&gt;=Input!AD86))),COLUMN(Input!$CV86)-COLUMN(Input!AD86)) * IFERROR(ROW(Input!AD86)-XMATCH(TRUE,MAP(Input!AD$1:AD85,LAMBDA(x,x&gt;=Input!AD86)),,-1),ROW(Input!AD86)-ROW(Input!AD$1)) * IFERROR(XMATCH(TRUE,MAP(Input!AD87:AD$99,LAMBDA(x,x&gt;=Input!AD86))),ROW(Input!AD$99)-ROW(Input!AD86)),0)</f>
        <v>0</v>
      </c>
      <c r="AF86" s="2">
        <f t="array" ref="AF86">IF('Part 1'!AF86 = 1, IFERROR(COLUMN(Input!AE86)-XMATCH(TRUE,MAP(Input!$B86:AD86,LAMBDA(x,x&gt;=Input!AE86)),,-1)-1,COLUMN(Input!AE86)-COLUMN(Input!$B86)) * IFERROR(XMATCH(TRUE,MAP(Input!AF86:$CV86,LAMBDA(x,x&gt;=Input!AE86))),COLUMN(Input!$CV86)-COLUMN(Input!AE86)) * IFERROR(ROW(Input!AE86)-XMATCH(TRUE,MAP(Input!AE$1:AE85,LAMBDA(x,x&gt;=Input!AE86)),,-1),ROW(Input!AE86)-ROW(Input!AE$1)) * IFERROR(XMATCH(TRUE,MAP(Input!AE87:AE$99,LAMBDA(x,x&gt;=Input!AE86))),ROW(Input!AE$99)-ROW(Input!AE86)),0)</f>
        <v>0</v>
      </c>
      <c r="AG86" s="2">
        <f t="array" ref="AG86">IF('Part 1'!AG86 = 1, IFERROR(COLUMN(Input!AF86)-XMATCH(TRUE,MAP(Input!$B86:AE86,LAMBDA(x,x&gt;=Input!AF86)),,-1)-1,COLUMN(Input!AF86)-COLUMN(Input!$B86)) * IFERROR(XMATCH(TRUE,MAP(Input!AG86:$CV86,LAMBDA(x,x&gt;=Input!AF86))),COLUMN(Input!$CV86)-COLUMN(Input!AF86)) * IFERROR(ROW(Input!AF86)-XMATCH(TRUE,MAP(Input!AF$1:AF85,LAMBDA(x,x&gt;=Input!AF86)),,-1),ROW(Input!AF86)-ROW(Input!AF$1)) * IFERROR(XMATCH(TRUE,MAP(Input!AF87:AF$99,LAMBDA(x,x&gt;=Input!AF86))),ROW(Input!AF$99)-ROW(Input!AF86)),0)</f>
        <v>0</v>
      </c>
      <c r="AH86" s="2">
        <f t="array" ref="AH86">IF('Part 1'!AH86 = 1, IFERROR(COLUMN(Input!AG86)-XMATCH(TRUE,MAP(Input!$B86:AF86,LAMBDA(x,x&gt;=Input!AG86)),,-1)-1,COLUMN(Input!AG86)-COLUMN(Input!$B86)) * IFERROR(XMATCH(TRUE,MAP(Input!AH86:$CV86,LAMBDA(x,x&gt;=Input!AG86))),COLUMN(Input!$CV86)-COLUMN(Input!AG86)) * IFERROR(ROW(Input!AG86)-XMATCH(TRUE,MAP(Input!AG$1:AG85,LAMBDA(x,x&gt;=Input!AG86)),,-1),ROW(Input!AG86)-ROW(Input!AG$1)) * IFERROR(XMATCH(TRUE,MAP(Input!AG87:AG$99,LAMBDA(x,x&gt;=Input!AG86))),ROW(Input!AG$99)-ROW(Input!AG86)),0)</f>
        <v>0</v>
      </c>
      <c r="AI86" s="2">
        <f t="array" ref="AI86">IF('Part 1'!AI86 = 1, IFERROR(COLUMN(Input!AH86)-XMATCH(TRUE,MAP(Input!$B86:AG86,LAMBDA(x,x&gt;=Input!AH86)),,-1)-1,COLUMN(Input!AH86)-COLUMN(Input!$B86)) * IFERROR(XMATCH(TRUE,MAP(Input!AI86:$CV86,LAMBDA(x,x&gt;=Input!AH86))),COLUMN(Input!$CV86)-COLUMN(Input!AH86)) * IFERROR(ROW(Input!AH86)-XMATCH(TRUE,MAP(Input!AH$1:AH85,LAMBDA(x,x&gt;=Input!AH86)),,-1),ROW(Input!AH86)-ROW(Input!AH$1)) * IFERROR(XMATCH(TRUE,MAP(Input!AH87:AH$99,LAMBDA(x,x&gt;=Input!AH86))),ROW(Input!AH$99)-ROW(Input!AH86)),0)</f>
        <v>2880</v>
      </c>
      <c r="AJ86" s="2">
        <f t="array" ref="AJ86">IF('Part 1'!AJ86 = 1, IFERROR(COLUMN(Input!AI86)-XMATCH(TRUE,MAP(Input!$B86:AH86,LAMBDA(x,x&gt;=Input!AI86)),,-1)-1,COLUMN(Input!AI86)-COLUMN(Input!$B86)) * IFERROR(XMATCH(TRUE,MAP(Input!AJ86:$CV86,LAMBDA(x,x&gt;=Input!AI86))),COLUMN(Input!$CV86)-COLUMN(Input!AI86)) * IFERROR(ROW(Input!AI86)-XMATCH(TRUE,MAP(Input!AI$1:AI85,LAMBDA(x,x&gt;=Input!AI86)),,-1),ROW(Input!AI86)-ROW(Input!AI$1)) * IFERROR(XMATCH(TRUE,MAP(Input!AI87:AI$99,LAMBDA(x,x&gt;=Input!AI86))),ROW(Input!AI$99)-ROW(Input!AI86)),0)</f>
        <v>0</v>
      </c>
      <c r="AK86" s="2">
        <f t="array" ref="AK86">IF('Part 1'!AK86 = 1, IFERROR(COLUMN(Input!AJ86)-XMATCH(TRUE,MAP(Input!$B86:AI86,LAMBDA(x,x&gt;=Input!AJ86)),,-1)-1,COLUMN(Input!AJ86)-COLUMN(Input!$B86)) * IFERROR(XMATCH(TRUE,MAP(Input!AK86:$CV86,LAMBDA(x,x&gt;=Input!AJ86))),COLUMN(Input!$CV86)-COLUMN(Input!AJ86)) * IFERROR(ROW(Input!AJ86)-XMATCH(TRUE,MAP(Input!AJ$1:AJ85,LAMBDA(x,x&gt;=Input!AJ86)),,-1),ROW(Input!AJ86)-ROW(Input!AJ$1)) * IFERROR(XMATCH(TRUE,MAP(Input!AJ87:AJ$99,LAMBDA(x,x&gt;=Input!AJ86))),ROW(Input!AJ$99)-ROW(Input!AJ86)),0)</f>
        <v>0</v>
      </c>
      <c r="AL86" s="2">
        <f t="array" ref="AL86">IF('Part 1'!AL86 = 1, IFERROR(COLUMN(Input!AK86)-XMATCH(TRUE,MAP(Input!$B86:AJ86,LAMBDA(x,x&gt;=Input!AK86)),,-1)-1,COLUMN(Input!AK86)-COLUMN(Input!$B86)) * IFERROR(XMATCH(TRUE,MAP(Input!AL86:$CV86,LAMBDA(x,x&gt;=Input!AK86))),COLUMN(Input!$CV86)-COLUMN(Input!AK86)) * IFERROR(ROW(Input!AK86)-XMATCH(TRUE,MAP(Input!AK$1:AK85,LAMBDA(x,x&gt;=Input!AK86)),,-1),ROW(Input!AK86)-ROW(Input!AK$1)) * IFERROR(XMATCH(TRUE,MAP(Input!AK87:AK$99,LAMBDA(x,x&gt;=Input!AK86))),ROW(Input!AK$99)-ROW(Input!AK86)),0)</f>
        <v>1911</v>
      </c>
      <c r="AM86" s="2">
        <f t="array" ref="AM86">IF('Part 1'!AM86 = 1, IFERROR(COLUMN(Input!AL86)-XMATCH(TRUE,MAP(Input!$B86:AK86,LAMBDA(x,x&gt;=Input!AL86)),,-1)-1,COLUMN(Input!AL86)-COLUMN(Input!$B86)) * IFERROR(XMATCH(TRUE,MAP(Input!AM86:$CV86,LAMBDA(x,x&gt;=Input!AL86))),COLUMN(Input!$CV86)-COLUMN(Input!AL86)) * IFERROR(ROW(Input!AL86)-XMATCH(TRUE,MAP(Input!AL$1:AL85,LAMBDA(x,x&gt;=Input!AL86)),,-1),ROW(Input!AL86)-ROW(Input!AL$1)) * IFERROR(XMATCH(TRUE,MAP(Input!AL87:AL$99,LAMBDA(x,x&gt;=Input!AL86))),ROW(Input!AL$99)-ROW(Input!AL86)),0)</f>
        <v>0</v>
      </c>
      <c r="AN86" s="2">
        <f t="array" ref="AN86">IF('Part 1'!AN86 = 1, IFERROR(COLUMN(Input!AM86)-XMATCH(TRUE,MAP(Input!$B86:AL86,LAMBDA(x,x&gt;=Input!AM86)),,-1)-1,COLUMN(Input!AM86)-COLUMN(Input!$B86)) * IFERROR(XMATCH(TRUE,MAP(Input!AN86:$CV86,LAMBDA(x,x&gt;=Input!AM86))),COLUMN(Input!$CV86)-COLUMN(Input!AM86)) * IFERROR(ROW(Input!AM86)-XMATCH(TRUE,MAP(Input!AM$1:AM85,LAMBDA(x,x&gt;=Input!AM86)),,-1),ROW(Input!AM86)-ROW(Input!AM$1)) * IFERROR(XMATCH(TRUE,MAP(Input!AM87:AM$99,LAMBDA(x,x&gt;=Input!AM86))),ROW(Input!AM$99)-ROW(Input!AM86)),0)</f>
        <v>0</v>
      </c>
      <c r="AO86" s="2">
        <f t="array" ref="AO86">IF('Part 1'!AO86 = 1, IFERROR(COLUMN(Input!AN86)-XMATCH(TRUE,MAP(Input!$B86:AM86,LAMBDA(x,x&gt;=Input!AN86)),,-1)-1,COLUMN(Input!AN86)-COLUMN(Input!$B86)) * IFERROR(XMATCH(TRUE,MAP(Input!AO86:$CV86,LAMBDA(x,x&gt;=Input!AN86))),COLUMN(Input!$CV86)-COLUMN(Input!AN86)) * IFERROR(ROW(Input!AN86)-XMATCH(TRUE,MAP(Input!AN$1:AN85,LAMBDA(x,x&gt;=Input!AN86)),,-1),ROW(Input!AN86)-ROW(Input!AN$1)) * IFERROR(XMATCH(TRUE,MAP(Input!AN87:AN$99,LAMBDA(x,x&gt;=Input!AN86))),ROW(Input!AN$99)-ROW(Input!AN86)),0)</f>
        <v>0</v>
      </c>
      <c r="AP86" s="2">
        <f t="array" ref="AP86">IF('Part 1'!AP86 = 1, IFERROR(COLUMN(Input!AO86)-XMATCH(TRUE,MAP(Input!$B86:AN86,LAMBDA(x,x&gt;=Input!AO86)),,-1)-1,COLUMN(Input!AO86)-COLUMN(Input!$B86)) * IFERROR(XMATCH(TRUE,MAP(Input!AP86:$CV86,LAMBDA(x,x&gt;=Input!AO86))),COLUMN(Input!$CV86)-COLUMN(Input!AO86)) * IFERROR(ROW(Input!AO86)-XMATCH(TRUE,MAP(Input!AO$1:AO85,LAMBDA(x,x&gt;=Input!AO86)),,-1),ROW(Input!AO86)-ROW(Input!AO$1)) * IFERROR(XMATCH(TRUE,MAP(Input!AO87:AO$99,LAMBDA(x,x&gt;=Input!AO86))),ROW(Input!AO$99)-ROW(Input!AO86)),0)</f>
        <v>0</v>
      </c>
      <c r="AQ86" s="2">
        <f t="array" ref="AQ86">IF('Part 1'!AQ86 = 1, IFERROR(COLUMN(Input!AP86)-XMATCH(TRUE,MAP(Input!$B86:AO86,LAMBDA(x,x&gt;=Input!AP86)),,-1)-1,COLUMN(Input!AP86)-COLUMN(Input!$B86)) * IFERROR(XMATCH(TRUE,MAP(Input!AQ86:$CV86,LAMBDA(x,x&gt;=Input!AP86))),COLUMN(Input!$CV86)-COLUMN(Input!AP86)) * IFERROR(ROW(Input!AP86)-XMATCH(TRUE,MAP(Input!AP$1:AP85,LAMBDA(x,x&gt;=Input!AP86)),,-1),ROW(Input!AP86)-ROW(Input!AP$1)) * IFERROR(XMATCH(TRUE,MAP(Input!AP87:AP$99,LAMBDA(x,x&gt;=Input!AP86))),ROW(Input!AP$99)-ROW(Input!AP86)),0)</f>
        <v>0</v>
      </c>
      <c r="AR86" s="2">
        <f t="array" ref="AR86">IF('Part 1'!AR86 = 1, IFERROR(COLUMN(Input!AQ86)-XMATCH(TRUE,MAP(Input!$B86:AP86,LAMBDA(x,x&gt;=Input!AQ86)),,-1)-1,COLUMN(Input!AQ86)-COLUMN(Input!$B86)) * IFERROR(XMATCH(TRUE,MAP(Input!AR86:$CV86,LAMBDA(x,x&gt;=Input!AQ86))),COLUMN(Input!$CV86)-COLUMN(Input!AQ86)) * IFERROR(ROW(Input!AQ86)-XMATCH(TRUE,MAP(Input!AQ$1:AQ85,LAMBDA(x,x&gt;=Input!AQ86)),,-1),ROW(Input!AQ86)-ROW(Input!AQ$1)) * IFERROR(XMATCH(TRUE,MAP(Input!AQ87:AQ$99,LAMBDA(x,x&gt;=Input!AQ86))),ROW(Input!AQ$99)-ROW(Input!AQ86)),0)</f>
        <v>0</v>
      </c>
      <c r="AS86" s="2">
        <f t="array" ref="AS86">IF('Part 1'!AS86 = 1, IFERROR(COLUMN(Input!AR86)-XMATCH(TRUE,MAP(Input!$B86:AQ86,LAMBDA(x,x&gt;=Input!AR86)),,-1)-1,COLUMN(Input!AR86)-COLUMN(Input!$B86)) * IFERROR(XMATCH(TRUE,MAP(Input!AS86:$CV86,LAMBDA(x,x&gt;=Input!AR86))),COLUMN(Input!$CV86)-COLUMN(Input!AR86)) * IFERROR(ROW(Input!AR86)-XMATCH(TRUE,MAP(Input!AR$1:AR85,LAMBDA(x,x&gt;=Input!AR86)),,-1),ROW(Input!AR86)-ROW(Input!AR$1)) * IFERROR(XMATCH(TRUE,MAP(Input!AR87:AR$99,LAMBDA(x,x&gt;=Input!AR86))),ROW(Input!AR$99)-ROW(Input!AR86)),0)</f>
        <v>4914</v>
      </c>
      <c r="AT86" s="2">
        <f t="array" ref="AT86">IF('Part 1'!AT86 = 1, IFERROR(COLUMN(Input!AS86)-XMATCH(TRUE,MAP(Input!$B86:AR86,LAMBDA(x,x&gt;=Input!AS86)),,-1)-1,COLUMN(Input!AS86)-COLUMN(Input!$B86)) * IFERROR(XMATCH(TRUE,MAP(Input!AT86:$CV86,LAMBDA(x,x&gt;=Input!AS86))),COLUMN(Input!$CV86)-COLUMN(Input!AS86)) * IFERROR(ROW(Input!AS86)-XMATCH(TRUE,MAP(Input!AS$1:AS85,LAMBDA(x,x&gt;=Input!AS86)),,-1),ROW(Input!AS86)-ROW(Input!AS$1)) * IFERROR(XMATCH(TRUE,MAP(Input!AS87:AS$99,LAMBDA(x,x&gt;=Input!AS86))),ROW(Input!AS$99)-ROW(Input!AS86)),0)</f>
        <v>0</v>
      </c>
      <c r="AU86" s="2">
        <f t="array" ref="AU86">IF('Part 1'!AU86 = 1, IFERROR(COLUMN(Input!AT86)-XMATCH(TRUE,MAP(Input!$B86:AS86,LAMBDA(x,x&gt;=Input!AT86)),,-1)-1,COLUMN(Input!AT86)-COLUMN(Input!$B86)) * IFERROR(XMATCH(TRUE,MAP(Input!AU86:$CV86,LAMBDA(x,x&gt;=Input!AT86))),COLUMN(Input!$CV86)-COLUMN(Input!AT86)) * IFERROR(ROW(Input!AT86)-XMATCH(TRUE,MAP(Input!AT$1:AT85,LAMBDA(x,x&gt;=Input!AT86)),,-1),ROW(Input!AT86)-ROW(Input!AT$1)) * IFERROR(XMATCH(TRUE,MAP(Input!AT87:AT$99,LAMBDA(x,x&gt;=Input!AT86))),ROW(Input!AT$99)-ROW(Input!AT86)),0)</f>
        <v>0</v>
      </c>
      <c r="AV86" s="2">
        <f t="array" ref="AV86">IF('Part 1'!AV86 = 1, IFERROR(COLUMN(Input!AU86)-XMATCH(TRUE,MAP(Input!$B86:AT86,LAMBDA(x,x&gt;=Input!AU86)),,-1)-1,COLUMN(Input!AU86)-COLUMN(Input!$B86)) * IFERROR(XMATCH(TRUE,MAP(Input!AV86:$CV86,LAMBDA(x,x&gt;=Input!AU86))),COLUMN(Input!$CV86)-COLUMN(Input!AU86)) * IFERROR(ROW(Input!AU86)-XMATCH(TRUE,MAP(Input!AU$1:AU85,LAMBDA(x,x&gt;=Input!AU86)),,-1),ROW(Input!AU86)-ROW(Input!AU$1)) * IFERROR(XMATCH(TRUE,MAP(Input!AU87:AU$99,LAMBDA(x,x&gt;=Input!AU86))),ROW(Input!AU$99)-ROW(Input!AU86)),0)</f>
        <v>351</v>
      </c>
      <c r="AW86" s="2">
        <f t="array" ref="AW86">IF('Part 1'!AW86 = 1, IFERROR(COLUMN(Input!AV86)-XMATCH(TRUE,MAP(Input!$B86:AU86,LAMBDA(x,x&gt;=Input!AV86)),,-1)-1,COLUMN(Input!AV86)-COLUMN(Input!$B86)) * IFERROR(XMATCH(TRUE,MAP(Input!AW86:$CV86,LAMBDA(x,x&gt;=Input!AV86))),COLUMN(Input!$CV86)-COLUMN(Input!AV86)) * IFERROR(ROW(Input!AV86)-XMATCH(TRUE,MAP(Input!AV$1:AV85,LAMBDA(x,x&gt;=Input!AV86)),,-1),ROW(Input!AV86)-ROW(Input!AV$1)) * IFERROR(XMATCH(TRUE,MAP(Input!AV87:AV$99,LAMBDA(x,x&gt;=Input!AV86))),ROW(Input!AV$99)-ROW(Input!AV86)),0)</f>
        <v>0</v>
      </c>
      <c r="AX86" s="2">
        <f t="array" ref="AX86">IF('Part 1'!AX86 = 1, IFERROR(COLUMN(Input!AW86)-XMATCH(TRUE,MAP(Input!$B86:AV86,LAMBDA(x,x&gt;=Input!AW86)),,-1)-1,COLUMN(Input!AW86)-COLUMN(Input!$B86)) * IFERROR(XMATCH(TRUE,MAP(Input!AX86:$CV86,LAMBDA(x,x&gt;=Input!AW86))),COLUMN(Input!$CV86)-COLUMN(Input!AW86)) * IFERROR(ROW(Input!AW86)-XMATCH(TRUE,MAP(Input!AW$1:AW85,LAMBDA(x,x&gt;=Input!AW86)),,-1),ROW(Input!AW86)-ROW(Input!AW$1)) * IFERROR(XMATCH(TRUE,MAP(Input!AW87:AW$99,LAMBDA(x,x&gt;=Input!AW86))),ROW(Input!AW$99)-ROW(Input!AW86)),0)</f>
        <v>0</v>
      </c>
      <c r="AY86" s="2">
        <f t="array" ref="AY86">IF('Part 1'!AY86 = 1, IFERROR(COLUMN(Input!AX86)-XMATCH(TRUE,MAP(Input!$B86:AW86,LAMBDA(x,x&gt;=Input!AX86)),,-1)-1,COLUMN(Input!AX86)-COLUMN(Input!$B86)) * IFERROR(XMATCH(TRUE,MAP(Input!AY86:$CV86,LAMBDA(x,x&gt;=Input!AX86))),COLUMN(Input!$CV86)-COLUMN(Input!AX86)) * IFERROR(ROW(Input!AX86)-XMATCH(TRUE,MAP(Input!AX$1:AX85,LAMBDA(x,x&gt;=Input!AX86)),,-1),ROW(Input!AX86)-ROW(Input!AX$1)) * IFERROR(XMATCH(TRUE,MAP(Input!AX87:AX$99,LAMBDA(x,x&gt;=Input!AX86))),ROW(Input!AX$99)-ROW(Input!AX86)),0)</f>
        <v>624</v>
      </c>
      <c r="AZ86" s="2">
        <f t="array" ref="AZ86">IF('Part 1'!AZ86 = 1, IFERROR(COLUMN(Input!AY86)-XMATCH(TRUE,MAP(Input!$B86:AX86,LAMBDA(x,x&gt;=Input!AY86)),,-1)-1,COLUMN(Input!AY86)-COLUMN(Input!$B86)) * IFERROR(XMATCH(TRUE,MAP(Input!AZ86:$CV86,LAMBDA(x,x&gt;=Input!AY86))),COLUMN(Input!$CV86)-COLUMN(Input!AY86)) * IFERROR(ROW(Input!AY86)-XMATCH(TRUE,MAP(Input!AY$1:AY85,LAMBDA(x,x&gt;=Input!AY86)),,-1),ROW(Input!AY86)-ROW(Input!AY$1)) * IFERROR(XMATCH(TRUE,MAP(Input!AY87:AY$99,LAMBDA(x,x&gt;=Input!AY86))),ROW(Input!AY$99)-ROW(Input!AY86)),0)</f>
        <v>0</v>
      </c>
      <c r="BA86" s="2">
        <f t="array" ref="BA86">IF('Part 1'!BA86 = 1, IFERROR(COLUMN(Input!AZ86)-XMATCH(TRUE,MAP(Input!$B86:AY86,LAMBDA(x,x&gt;=Input!AZ86)),,-1)-1,COLUMN(Input!AZ86)-COLUMN(Input!$B86)) * IFERROR(XMATCH(TRUE,MAP(Input!BA86:$CV86,LAMBDA(x,x&gt;=Input!AZ86))),COLUMN(Input!$CV86)-COLUMN(Input!AZ86)) * IFERROR(ROW(Input!AZ86)-XMATCH(TRUE,MAP(Input!AZ$1:AZ85,LAMBDA(x,x&gt;=Input!AZ86)),,-1),ROW(Input!AZ86)-ROW(Input!AZ$1)) * IFERROR(XMATCH(TRUE,MAP(Input!AZ87:AZ$99,LAMBDA(x,x&gt;=Input!AZ86))),ROW(Input!AZ$99)-ROW(Input!AZ86)),0)</f>
        <v>1040</v>
      </c>
      <c r="BB86" s="2">
        <f t="array" ref="BB86">IF('Part 1'!BB86 = 1, IFERROR(COLUMN(Input!BA86)-XMATCH(TRUE,MAP(Input!$B86:AZ86,LAMBDA(x,x&gt;=Input!BA86)),,-1)-1,COLUMN(Input!BA86)-COLUMN(Input!$B86)) * IFERROR(XMATCH(TRUE,MAP(Input!BB86:$CV86,LAMBDA(x,x&gt;=Input!BA86))),COLUMN(Input!$CV86)-COLUMN(Input!BA86)) * IFERROR(ROW(Input!BA86)-XMATCH(TRUE,MAP(Input!BA$1:BA85,LAMBDA(x,x&gt;=Input!BA86)),,-1),ROW(Input!BA86)-ROW(Input!BA$1)) * IFERROR(XMATCH(TRUE,MAP(Input!BA87:BA$99,LAMBDA(x,x&gt;=Input!BA86))),ROW(Input!BA$99)-ROW(Input!BA86)),0)</f>
        <v>0</v>
      </c>
      <c r="BC86" s="2">
        <f t="array" ref="BC86">IF('Part 1'!BC86 = 1, IFERROR(COLUMN(Input!BB86)-XMATCH(TRUE,MAP(Input!$B86:BA86,LAMBDA(x,x&gt;=Input!BB86)),,-1)-1,COLUMN(Input!BB86)-COLUMN(Input!$B86)) * IFERROR(XMATCH(TRUE,MAP(Input!BC86:$CV86,LAMBDA(x,x&gt;=Input!BB86))),COLUMN(Input!$CV86)-COLUMN(Input!BB86)) * IFERROR(ROW(Input!BB86)-XMATCH(TRUE,MAP(Input!BB$1:BB85,LAMBDA(x,x&gt;=Input!BB86)),,-1),ROW(Input!BB86)-ROW(Input!BB$1)) * IFERROR(XMATCH(TRUE,MAP(Input!BB87:BB$99,LAMBDA(x,x&gt;=Input!BB86))),ROW(Input!BB$99)-ROW(Input!BB86)),0)</f>
        <v>0</v>
      </c>
      <c r="BD86" s="2">
        <f t="array" ref="BD86">IF('Part 1'!BD86 = 1, IFERROR(COLUMN(Input!BC86)-XMATCH(TRUE,MAP(Input!$B86:BB86,LAMBDA(x,x&gt;=Input!BC86)),,-1)-1,COLUMN(Input!BC86)-COLUMN(Input!$B86)) * IFERROR(XMATCH(TRUE,MAP(Input!BD86:$CV86,LAMBDA(x,x&gt;=Input!BC86))),COLUMN(Input!$CV86)-COLUMN(Input!BC86)) * IFERROR(ROW(Input!BC86)-XMATCH(TRUE,MAP(Input!BC$1:BC85,LAMBDA(x,x&gt;=Input!BC86)),,-1),ROW(Input!BC86)-ROW(Input!BC$1)) * IFERROR(XMATCH(TRUE,MAP(Input!BC87:BC$99,LAMBDA(x,x&gt;=Input!BC86))),ROW(Input!BC$99)-ROW(Input!BC86)),0)</f>
        <v>0</v>
      </c>
      <c r="BE86" s="2">
        <f t="array" ref="BE86">IF('Part 1'!BE86 = 1, IFERROR(COLUMN(Input!BD86)-XMATCH(TRUE,MAP(Input!$B86:BC86,LAMBDA(x,x&gt;=Input!BD86)),,-1)-1,COLUMN(Input!BD86)-COLUMN(Input!$B86)) * IFERROR(XMATCH(TRUE,MAP(Input!BE86:$CV86,LAMBDA(x,x&gt;=Input!BD86))),COLUMN(Input!$CV86)-COLUMN(Input!BD86)) * IFERROR(ROW(Input!BD86)-XMATCH(TRUE,MAP(Input!BD$1:BD85,LAMBDA(x,x&gt;=Input!BD86)),,-1),ROW(Input!BD86)-ROW(Input!BD$1)) * IFERROR(XMATCH(TRUE,MAP(Input!BD87:BD$99,LAMBDA(x,x&gt;=Input!BD86))),ROW(Input!BD$99)-ROW(Input!BD86)),0)</f>
        <v>208</v>
      </c>
      <c r="BF86" s="2">
        <f t="array" ref="BF86">IF('Part 1'!BF86 = 1, IFERROR(COLUMN(Input!BE86)-XMATCH(TRUE,MAP(Input!$B86:BD86,LAMBDA(x,x&gt;=Input!BE86)),,-1)-1,COLUMN(Input!BE86)-COLUMN(Input!$B86)) * IFERROR(XMATCH(TRUE,MAP(Input!BF86:$CV86,LAMBDA(x,x&gt;=Input!BE86))),COLUMN(Input!$CV86)-COLUMN(Input!BE86)) * IFERROR(ROW(Input!BE86)-XMATCH(TRUE,MAP(Input!BE$1:BE85,LAMBDA(x,x&gt;=Input!BE86)),,-1),ROW(Input!BE86)-ROW(Input!BE$1)) * IFERROR(XMATCH(TRUE,MAP(Input!BE87:BE$99,LAMBDA(x,x&gt;=Input!BE86))),ROW(Input!BE$99)-ROW(Input!BE86)),0)</f>
        <v>351</v>
      </c>
      <c r="BG86" s="2">
        <f t="array" ref="BG86">IF('Part 1'!BG86 = 1, IFERROR(COLUMN(Input!BF86)-XMATCH(TRUE,MAP(Input!$B86:BE86,LAMBDA(x,x&gt;=Input!BF86)),,-1)-1,COLUMN(Input!BF86)-COLUMN(Input!$B86)) * IFERROR(XMATCH(TRUE,MAP(Input!BG86:$CV86,LAMBDA(x,x&gt;=Input!BF86))),COLUMN(Input!$CV86)-COLUMN(Input!BF86)) * IFERROR(ROW(Input!BF86)-XMATCH(TRUE,MAP(Input!BF$1:BF85,LAMBDA(x,x&gt;=Input!BF86)),,-1),ROW(Input!BF86)-ROW(Input!BF$1)) * IFERROR(XMATCH(TRUE,MAP(Input!BF87:BF$99,LAMBDA(x,x&gt;=Input!BF86))),ROW(Input!BF$99)-ROW(Input!BF86)),0)</f>
        <v>0</v>
      </c>
      <c r="BH86" s="2">
        <f t="array" ref="BH86">IF('Part 1'!BH86 = 1, IFERROR(COLUMN(Input!BG86)-XMATCH(TRUE,MAP(Input!$B86:BF86,LAMBDA(x,x&gt;=Input!BG86)),,-1)-1,COLUMN(Input!BG86)-COLUMN(Input!$B86)) * IFERROR(XMATCH(TRUE,MAP(Input!BH86:$CV86,LAMBDA(x,x&gt;=Input!BG86))),COLUMN(Input!$CV86)-COLUMN(Input!BG86)) * IFERROR(ROW(Input!BG86)-XMATCH(TRUE,MAP(Input!BG$1:BG85,LAMBDA(x,x&gt;=Input!BG86)),,-1),ROW(Input!BG86)-ROW(Input!BG$1)) * IFERROR(XMATCH(TRUE,MAP(Input!BG87:BG$99,LAMBDA(x,x&gt;=Input!BG86))),ROW(Input!BG$99)-ROW(Input!BG86)),0)</f>
        <v>0</v>
      </c>
      <c r="BI86" s="2">
        <f t="array" ref="BI86">IF('Part 1'!BI86 = 1, IFERROR(COLUMN(Input!BH86)-XMATCH(TRUE,MAP(Input!$B86:BG86,LAMBDA(x,x&gt;=Input!BH86)),,-1)-1,COLUMN(Input!BH86)-COLUMN(Input!$B86)) * IFERROR(XMATCH(TRUE,MAP(Input!BI86:$CV86,LAMBDA(x,x&gt;=Input!BH86))),COLUMN(Input!$CV86)-COLUMN(Input!BH86)) * IFERROR(ROW(Input!BH86)-XMATCH(TRUE,MAP(Input!BH$1:BH85,LAMBDA(x,x&gt;=Input!BH86)),,-1),ROW(Input!BH86)-ROW(Input!BH$1)) * IFERROR(XMATCH(TRUE,MAP(Input!BH87:BH$99,LAMBDA(x,x&gt;=Input!BH86))),ROW(Input!BH$99)-ROW(Input!BH86)),0)</f>
        <v>6240</v>
      </c>
      <c r="BJ86" s="2">
        <f t="array" ref="BJ86">IF('Part 1'!BJ86 = 1, IFERROR(COLUMN(Input!BI86)-XMATCH(TRUE,MAP(Input!$B86:BH86,LAMBDA(x,x&gt;=Input!BI86)),,-1)-1,COLUMN(Input!BI86)-COLUMN(Input!$B86)) * IFERROR(XMATCH(TRUE,MAP(Input!BJ86:$CV86,LAMBDA(x,x&gt;=Input!BI86))),COLUMN(Input!$CV86)-COLUMN(Input!BI86)) * IFERROR(ROW(Input!BI86)-XMATCH(TRUE,MAP(Input!BI$1:BI85,LAMBDA(x,x&gt;=Input!BI86)),,-1),ROW(Input!BI86)-ROW(Input!BI$1)) * IFERROR(XMATCH(TRUE,MAP(Input!BI87:BI$99,LAMBDA(x,x&gt;=Input!BI86))),ROW(Input!BI$99)-ROW(Input!BI86)),0)</f>
        <v>0</v>
      </c>
      <c r="BK86" s="2">
        <f t="array" ref="BK86">IF('Part 1'!BK86 = 1, IFERROR(COLUMN(Input!BJ86)-XMATCH(TRUE,MAP(Input!$B86:BI86,LAMBDA(x,x&gt;=Input!BJ86)),,-1)-1,COLUMN(Input!BJ86)-COLUMN(Input!$B86)) * IFERROR(XMATCH(TRUE,MAP(Input!BK86:$CV86,LAMBDA(x,x&gt;=Input!BJ86))),COLUMN(Input!$CV86)-COLUMN(Input!BJ86)) * IFERROR(ROW(Input!BJ86)-XMATCH(TRUE,MAP(Input!BJ$1:BJ85,LAMBDA(x,x&gt;=Input!BJ86)),,-1),ROW(Input!BJ86)-ROW(Input!BJ$1)) * IFERROR(XMATCH(TRUE,MAP(Input!BJ87:BJ$99,LAMBDA(x,x&gt;=Input!BJ86))),ROW(Input!BJ$99)-ROW(Input!BJ86)),0)</f>
        <v>0</v>
      </c>
      <c r="BL86" s="2">
        <f t="array" ref="BL86">IF('Part 1'!BL86 = 1, IFERROR(COLUMN(Input!BK86)-XMATCH(TRUE,MAP(Input!$B86:BJ86,LAMBDA(x,x&gt;=Input!BK86)),,-1)-1,COLUMN(Input!BK86)-COLUMN(Input!$B86)) * IFERROR(XMATCH(TRUE,MAP(Input!BL86:$CV86,LAMBDA(x,x&gt;=Input!BK86))),COLUMN(Input!$CV86)-COLUMN(Input!BK86)) * IFERROR(ROW(Input!BK86)-XMATCH(TRUE,MAP(Input!BK$1:BK85,LAMBDA(x,x&gt;=Input!BK86)),,-1),ROW(Input!BK86)-ROW(Input!BK$1)) * IFERROR(XMATCH(TRUE,MAP(Input!BK87:BK$99,LAMBDA(x,x&gt;=Input!BK86))),ROW(Input!BK$99)-ROW(Input!BK86)),0)</f>
        <v>0</v>
      </c>
      <c r="BM86" s="2">
        <f t="array" ref="BM86">IF('Part 1'!BM86 = 1, IFERROR(COLUMN(Input!BL86)-XMATCH(TRUE,MAP(Input!$B86:BK86,LAMBDA(x,x&gt;=Input!BL86)),,-1)-1,COLUMN(Input!BL86)-COLUMN(Input!$B86)) * IFERROR(XMATCH(TRUE,MAP(Input!BM86:$CV86,LAMBDA(x,x&gt;=Input!BL86))),COLUMN(Input!$CV86)-COLUMN(Input!BL86)) * IFERROR(ROW(Input!BL86)-XMATCH(TRUE,MAP(Input!BL$1:BL85,LAMBDA(x,x&gt;=Input!BL86)),,-1),ROW(Input!BL86)-ROW(Input!BL$1)) * IFERROR(XMATCH(TRUE,MAP(Input!BL87:BL$99,LAMBDA(x,x&gt;=Input!BL86))),ROW(Input!BL$99)-ROW(Input!BL86)),0)</f>
        <v>0</v>
      </c>
      <c r="BN86" s="2">
        <f t="array" ref="BN86">IF('Part 1'!BN86 = 1, IFERROR(COLUMN(Input!BM86)-XMATCH(TRUE,MAP(Input!$B86:BL86,LAMBDA(x,x&gt;=Input!BM86)),,-1)-1,COLUMN(Input!BM86)-COLUMN(Input!$B86)) * IFERROR(XMATCH(TRUE,MAP(Input!BN86:$CV86,LAMBDA(x,x&gt;=Input!BM86))),COLUMN(Input!$CV86)-COLUMN(Input!BM86)) * IFERROR(ROW(Input!BM86)-XMATCH(TRUE,MAP(Input!BM$1:BM85,LAMBDA(x,x&gt;=Input!BM86)),,-1),ROW(Input!BM86)-ROW(Input!BM$1)) * IFERROR(XMATCH(TRUE,MAP(Input!BM87:BM$99,LAMBDA(x,x&gt;=Input!BM86))),ROW(Input!BM$99)-ROW(Input!BM86)),0)</f>
        <v>0</v>
      </c>
      <c r="BO86" s="2">
        <f t="array" ref="BO86">IF('Part 1'!BO86 = 1, IFERROR(COLUMN(Input!BN86)-XMATCH(TRUE,MAP(Input!$B86:BM86,LAMBDA(x,x&gt;=Input!BN86)),,-1)-1,COLUMN(Input!BN86)-COLUMN(Input!$B86)) * IFERROR(XMATCH(TRUE,MAP(Input!BO86:$CV86,LAMBDA(x,x&gt;=Input!BN86))),COLUMN(Input!$CV86)-COLUMN(Input!BN86)) * IFERROR(ROW(Input!BN86)-XMATCH(TRUE,MAP(Input!BN$1:BN85,LAMBDA(x,x&gt;=Input!BN86)),,-1),ROW(Input!BN86)-ROW(Input!BN$1)) * IFERROR(XMATCH(TRUE,MAP(Input!BN87:BN$99,LAMBDA(x,x&gt;=Input!BN86))),ROW(Input!BN$99)-ROW(Input!BN86)),0)</f>
        <v>0</v>
      </c>
      <c r="BP86" s="2">
        <f t="array" ref="BP86">IF('Part 1'!BP86 = 1, IFERROR(COLUMN(Input!BO86)-XMATCH(TRUE,MAP(Input!$B86:BN86,LAMBDA(x,x&gt;=Input!BO86)),,-1)-1,COLUMN(Input!BO86)-COLUMN(Input!$B86)) * IFERROR(XMATCH(TRUE,MAP(Input!BP86:$CV86,LAMBDA(x,x&gt;=Input!BO86))),COLUMN(Input!$CV86)-COLUMN(Input!BO86)) * IFERROR(ROW(Input!BO86)-XMATCH(TRUE,MAP(Input!BO$1:BO85,LAMBDA(x,x&gt;=Input!BO86)),,-1),ROW(Input!BO86)-ROW(Input!BO$1)) * IFERROR(XMATCH(TRUE,MAP(Input!BO87:BO$99,LAMBDA(x,x&gt;=Input!BO86))),ROW(Input!BO$99)-ROW(Input!BO86)),0)</f>
        <v>0</v>
      </c>
      <c r="BQ86" s="2">
        <f t="array" ref="BQ86">IF('Part 1'!BQ86 = 1, IFERROR(COLUMN(Input!BP86)-XMATCH(TRUE,MAP(Input!$B86:BO86,LAMBDA(x,x&gt;=Input!BP86)),,-1)-1,COLUMN(Input!BP86)-COLUMN(Input!$B86)) * IFERROR(XMATCH(TRUE,MAP(Input!BQ86:$CV86,LAMBDA(x,x&gt;=Input!BP86))),COLUMN(Input!$CV86)-COLUMN(Input!BP86)) * IFERROR(ROW(Input!BP86)-XMATCH(TRUE,MAP(Input!BP$1:BP85,LAMBDA(x,x&gt;=Input!BP86)),,-1),ROW(Input!BP86)-ROW(Input!BP$1)) * IFERROR(XMATCH(TRUE,MAP(Input!BP87:BP$99,LAMBDA(x,x&gt;=Input!BP86))),ROW(Input!BP$99)-ROW(Input!BP86)),0)</f>
        <v>0</v>
      </c>
      <c r="BR86" s="2">
        <f t="array" ref="BR86">IF('Part 1'!BR86 = 1, IFERROR(COLUMN(Input!BQ86)-XMATCH(TRUE,MAP(Input!$B86:BP86,LAMBDA(x,x&gt;=Input!BQ86)),,-1)-1,COLUMN(Input!BQ86)-COLUMN(Input!$B86)) * IFERROR(XMATCH(TRUE,MAP(Input!BR86:$CV86,LAMBDA(x,x&gt;=Input!BQ86))),COLUMN(Input!$CV86)-COLUMN(Input!BQ86)) * IFERROR(ROW(Input!BQ86)-XMATCH(TRUE,MAP(Input!BQ$1:BQ85,LAMBDA(x,x&gt;=Input!BQ86)),,-1),ROW(Input!BQ86)-ROW(Input!BQ$1)) * IFERROR(XMATCH(TRUE,MAP(Input!BQ87:BQ$99,LAMBDA(x,x&gt;=Input!BQ86))),ROW(Input!BQ$99)-ROW(Input!BQ86)),0)</f>
        <v>0</v>
      </c>
      <c r="BS86" s="2">
        <f t="array" ref="BS86">IF('Part 1'!BS86 = 1, IFERROR(COLUMN(Input!BR86)-XMATCH(TRUE,MAP(Input!$B86:BQ86,LAMBDA(x,x&gt;=Input!BR86)),,-1)-1,COLUMN(Input!BR86)-COLUMN(Input!$B86)) * IFERROR(XMATCH(TRUE,MAP(Input!BS86:$CV86,LAMBDA(x,x&gt;=Input!BR86))),COLUMN(Input!$CV86)-COLUMN(Input!BR86)) * IFERROR(ROW(Input!BR86)-XMATCH(TRUE,MAP(Input!BR$1:BR85,LAMBDA(x,x&gt;=Input!BR86)),,-1),ROW(Input!BR86)-ROW(Input!BR$1)) * IFERROR(XMATCH(TRUE,MAP(Input!BR87:BR$99,LAMBDA(x,x&gt;=Input!BR86))),ROW(Input!BR$99)-ROW(Input!BR86)),0)</f>
        <v>0</v>
      </c>
      <c r="BT86" s="2">
        <f t="array" ref="BT86">IF('Part 1'!BT86 = 1, IFERROR(COLUMN(Input!BS86)-XMATCH(TRUE,MAP(Input!$B86:BR86,LAMBDA(x,x&gt;=Input!BS86)),,-1)-1,COLUMN(Input!BS86)-COLUMN(Input!$B86)) * IFERROR(XMATCH(TRUE,MAP(Input!BT86:$CV86,LAMBDA(x,x&gt;=Input!BS86))),COLUMN(Input!$CV86)-COLUMN(Input!BS86)) * IFERROR(ROW(Input!BS86)-XMATCH(TRUE,MAP(Input!BS$1:BS85,LAMBDA(x,x&gt;=Input!BS86)),,-1),ROW(Input!BS86)-ROW(Input!BS$1)) * IFERROR(XMATCH(TRUE,MAP(Input!BS87:BS$99,LAMBDA(x,x&gt;=Input!BS86))),ROW(Input!BS$99)-ROW(Input!BS86)),0)</f>
        <v>0</v>
      </c>
      <c r="BU86" s="2">
        <f t="array" ref="BU86">IF('Part 1'!BU86 = 1, IFERROR(COLUMN(Input!BT86)-XMATCH(TRUE,MAP(Input!$B86:BS86,LAMBDA(x,x&gt;=Input!BT86)),,-1)-1,COLUMN(Input!BT86)-COLUMN(Input!$B86)) * IFERROR(XMATCH(TRUE,MAP(Input!BU86:$CV86,LAMBDA(x,x&gt;=Input!BT86))),COLUMN(Input!$CV86)-COLUMN(Input!BT86)) * IFERROR(ROW(Input!BT86)-XMATCH(TRUE,MAP(Input!BT$1:BT85,LAMBDA(x,x&gt;=Input!BT86)),,-1),ROW(Input!BT86)-ROW(Input!BT$1)) * IFERROR(XMATCH(TRUE,MAP(Input!BT87:BT$99,LAMBDA(x,x&gt;=Input!BT86))),ROW(Input!BT$99)-ROW(Input!BT86)),0)</f>
        <v>0</v>
      </c>
      <c r="BV86" s="2">
        <f t="array" ref="BV86">IF('Part 1'!BV86 = 1, IFERROR(COLUMN(Input!BU86)-XMATCH(TRUE,MAP(Input!$B86:BT86,LAMBDA(x,x&gt;=Input!BU86)),,-1)-1,COLUMN(Input!BU86)-COLUMN(Input!$B86)) * IFERROR(XMATCH(TRUE,MAP(Input!BV86:$CV86,LAMBDA(x,x&gt;=Input!BU86))),COLUMN(Input!$CV86)-COLUMN(Input!BU86)) * IFERROR(ROW(Input!BU86)-XMATCH(TRUE,MAP(Input!BU$1:BU85,LAMBDA(x,x&gt;=Input!BU86)),,-1),ROW(Input!BU86)-ROW(Input!BU$1)) * IFERROR(XMATCH(TRUE,MAP(Input!BU87:BU$99,LAMBDA(x,x&gt;=Input!BU86))),ROW(Input!BU$99)-ROW(Input!BU86)),0)</f>
        <v>0</v>
      </c>
      <c r="BW86" s="2">
        <f t="array" ref="BW86">IF('Part 1'!BW86 = 1, IFERROR(COLUMN(Input!BV86)-XMATCH(TRUE,MAP(Input!$B86:BU86,LAMBDA(x,x&gt;=Input!BV86)),,-1)-1,COLUMN(Input!BV86)-COLUMN(Input!$B86)) * IFERROR(XMATCH(TRUE,MAP(Input!BW86:$CV86,LAMBDA(x,x&gt;=Input!BV86))),COLUMN(Input!$CV86)-COLUMN(Input!BV86)) * IFERROR(ROW(Input!BV86)-XMATCH(TRUE,MAP(Input!BV$1:BV85,LAMBDA(x,x&gt;=Input!BV86)),,-1),ROW(Input!BV86)-ROW(Input!BV$1)) * IFERROR(XMATCH(TRUE,MAP(Input!BV87:BV$99,LAMBDA(x,x&gt;=Input!BV86))),ROW(Input!BV$99)-ROW(Input!BV86)),0)</f>
        <v>0</v>
      </c>
      <c r="BX86" s="2">
        <f t="array" ref="BX86">IF('Part 1'!BX86 = 1, IFERROR(COLUMN(Input!BW86)-XMATCH(TRUE,MAP(Input!$B86:BV86,LAMBDA(x,x&gt;=Input!BW86)),,-1)-1,COLUMN(Input!BW86)-COLUMN(Input!$B86)) * IFERROR(XMATCH(TRUE,MAP(Input!BX86:$CV86,LAMBDA(x,x&gt;=Input!BW86))),COLUMN(Input!$CV86)-COLUMN(Input!BW86)) * IFERROR(ROW(Input!BW86)-XMATCH(TRUE,MAP(Input!BW$1:BW85,LAMBDA(x,x&gt;=Input!BW86)),,-1),ROW(Input!BW86)-ROW(Input!BW$1)) * IFERROR(XMATCH(TRUE,MAP(Input!BW87:BW$99,LAMBDA(x,x&gt;=Input!BW86))),ROW(Input!BW$99)-ROW(Input!BW86)),0)</f>
        <v>0</v>
      </c>
      <c r="BY86" s="2">
        <f t="array" ref="BY86">IF('Part 1'!BY86 = 1, IFERROR(COLUMN(Input!BX86)-XMATCH(TRUE,MAP(Input!$B86:BW86,LAMBDA(x,x&gt;=Input!BX86)),,-1)-1,COLUMN(Input!BX86)-COLUMN(Input!$B86)) * IFERROR(XMATCH(TRUE,MAP(Input!BY86:$CV86,LAMBDA(x,x&gt;=Input!BX86))),COLUMN(Input!$CV86)-COLUMN(Input!BX86)) * IFERROR(ROW(Input!BX86)-XMATCH(TRUE,MAP(Input!BX$1:BX85,LAMBDA(x,x&gt;=Input!BX86)),,-1),ROW(Input!BX86)-ROW(Input!BX$1)) * IFERROR(XMATCH(TRUE,MAP(Input!BX87:BX$99,LAMBDA(x,x&gt;=Input!BX86))),ROW(Input!BX$99)-ROW(Input!BX86)),0)</f>
        <v>0</v>
      </c>
      <c r="BZ86" s="2">
        <f t="array" ref="BZ86">IF('Part 1'!BZ86 = 1, IFERROR(COLUMN(Input!BY86)-XMATCH(TRUE,MAP(Input!$B86:BX86,LAMBDA(x,x&gt;=Input!BY86)),,-1)-1,COLUMN(Input!BY86)-COLUMN(Input!$B86)) * IFERROR(XMATCH(TRUE,MAP(Input!BZ86:$CV86,LAMBDA(x,x&gt;=Input!BY86))),COLUMN(Input!$CV86)-COLUMN(Input!BY86)) * IFERROR(ROW(Input!BY86)-XMATCH(TRUE,MAP(Input!BY$1:BY85,LAMBDA(x,x&gt;=Input!BY86)),,-1),ROW(Input!BY86)-ROW(Input!BY$1)) * IFERROR(XMATCH(TRUE,MAP(Input!BY87:BY$99,LAMBDA(x,x&gt;=Input!BY86))),ROW(Input!BY$99)-ROW(Input!BY86)),0)</f>
        <v>10764</v>
      </c>
      <c r="CA86" s="2">
        <f t="array" ref="CA86">IF('Part 1'!CA86 = 1, IFERROR(COLUMN(Input!BZ86)-XMATCH(TRUE,MAP(Input!$B86:BY86,LAMBDA(x,x&gt;=Input!BZ86)),,-1)-1,COLUMN(Input!BZ86)-COLUMN(Input!$B86)) * IFERROR(XMATCH(TRUE,MAP(Input!CA86:$CV86,LAMBDA(x,x&gt;=Input!BZ86))),COLUMN(Input!$CV86)-COLUMN(Input!BZ86)) * IFERROR(ROW(Input!BZ86)-XMATCH(TRUE,MAP(Input!BZ$1:BZ85,LAMBDA(x,x&gt;=Input!BZ86)),,-1),ROW(Input!BZ86)-ROW(Input!BZ$1)) * IFERROR(XMATCH(TRUE,MAP(Input!BZ87:BZ$99,LAMBDA(x,x&gt;=Input!BZ86))),ROW(Input!BZ$99)-ROW(Input!BZ86)),0)</f>
        <v>0</v>
      </c>
      <c r="CB86" s="2">
        <f t="array" ref="CB86">IF('Part 1'!CB86 = 1, IFERROR(COLUMN(Input!CA86)-XMATCH(TRUE,MAP(Input!$B86:BZ86,LAMBDA(x,x&gt;=Input!CA86)),,-1)-1,COLUMN(Input!CA86)-COLUMN(Input!$B86)) * IFERROR(XMATCH(TRUE,MAP(Input!CB86:$CV86,LAMBDA(x,x&gt;=Input!CA86))),COLUMN(Input!$CV86)-COLUMN(Input!CA86)) * IFERROR(ROW(Input!CA86)-XMATCH(TRUE,MAP(Input!CA$1:CA85,LAMBDA(x,x&gt;=Input!CA86)),,-1),ROW(Input!CA86)-ROW(Input!CA$1)) * IFERROR(XMATCH(TRUE,MAP(Input!CA87:CA$99,LAMBDA(x,x&gt;=Input!CA86))),ROW(Input!CA$99)-ROW(Input!CA86)),0)</f>
        <v>0</v>
      </c>
      <c r="CC86" s="2">
        <f t="array" ref="CC86">IF('Part 1'!CC86 = 1, IFERROR(COLUMN(Input!CB86)-XMATCH(TRUE,MAP(Input!$B86:CA86,LAMBDA(x,x&gt;=Input!CB86)),,-1)-1,COLUMN(Input!CB86)-COLUMN(Input!$B86)) * IFERROR(XMATCH(TRUE,MAP(Input!CC86:$CV86,LAMBDA(x,x&gt;=Input!CB86))),COLUMN(Input!$CV86)-COLUMN(Input!CB86)) * IFERROR(ROW(Input!CB86)-XMATCH(TRUE,MAP(Input!CB$1:CB85,LAMBDA(x,x&gt;=Input!CB86)),,-1),ROW(Input!CB86)-ROW(Input!CB$1)) * IFERROR(XMATCH(TRUE,MAP(Input!CB87:CB$99,LAMBDA(x,x&gt;=Input!CB86))),ROW(Input!CB$99)-ROW(Input!CB86)),0)</f>
        <v>0</v>
      </c>
      <c r="CD86" s="2">
        <f t="array" ref="CD86">IF('Part 1'!CD86 = 1, IFERROR(COLUMN(Input!CC86)-XMATCH(TRUE,MAP(Input!$B86:CB86,LAMBDA(x,x&gt;=Input!CC86)),,-1)-1,COLUMN(Input!CC86)-COLUMN(Input!$B86)) * IFERROR(XMATCH(TRUE,MAP(Input!CD86:$CV86,LAMBDA(x,x&gt;=Input!CC86))),COLUMN(Input!$CV86)-COLUMN(Input!CC86)) * IFERROR(ROW(Input!CC86)-XMATCH(TRUE,MAP(Input!CC$1:CC85,LAMBDA(x,x&gt;=Input!CC86)),,-1),ROW(Input!CC86)-ROW(Input!CC$1)) * IFERROR(XMATCH(TRUE,MAP(Input!CC87:CC$99,LAMBDA(x,x&gt;=Input!CC86))),ROW(Input!CC$99)-ROW(Input!CC86)),0)</f>
        <v>912</v>
      </c>
      <c r="CE86" s="2">
        <f t="array" ref="CE86">IF('Part 1'!CE86 = 1, IFERROR(COLUMN(Input!CD86)-XMATCH(TRUE,MAP(Input!$B86:CC86,LAMBDA(x,x&gt;=Input!CD86)),,-1)-1,COLUMN(Input!CD86)-COLUMN(Input!$B86)) * IFERROR(XMATCH(TRUE,MAP(Input!CE86:$CV86,LAMBDA(x,x&gt;=Input!CD86))),COLUMN(Input!$CV86)-COLUMN(Input!CD86)) * IFERROR(ROW(Input!CD86)-XMATCH(TRUE,MAP(Input!CD$1:CD85,LAMBDA(x,x&gt;=Input!CD86)),,-1),ROW(Input!CD86)-ROW(Input!CD$1)) * IFERROR(XMATCH(TRUE,MAP(Input!CD87:CD$99,LAMBDA(x,x&gt;=Input!CD86))),ROW(Input!CD$99)-ROW(Input!CD86)),0)</f>
        <v>0</v>
      </c>
      <c r="CF86" s="2">
        <f t="array" ref="CF86">IF('Part 1'!CF86 = 1, IFERROR(COLUMN(Input!CE86)-XMATCH(TRUE,MAP(Input!$B86:CD86,LAMBDA(x,x&gt;=Input!CE86)),,-1)-1,COLUMN(Input!CE86)-COLUMN(Input!$B86)) * IFERROR(XMATCH(TRUE,MAP(Input!CF86:$CV86,LAMBDA(x,x&gt;=Input!CE86))),COLUMN(Input!$CV86)-COLUMN(Input!CE86)) * IFERROR(ROW(Input!CE86)-XMATCH(TRUE,MAP(Input!CE$1:CE85,LAMBDA(x,x&gt;=Input!CE86)),,-1),ROW(Input!CE86)-ROW(Input!CE$1)) * IFERROR(XMATCH(TRUE,MAP(Input!CE87:CE$99,LAMBDA(x,x&gt;=Input!CE86))),ROW(Input!CE$99)-ROW(Input!CE86)),0)</f>
        <v>0</v>
      </c>
      <c r="CG86" s="2">
        <f t="array" ref="CG86">IF('Part 1'!CG86 = 1, IFERROR(COLUMN(Input!CF86)-XMATCH(TRUE,MAP(Input!$B86:CE86,LAMBDA(x,x&gt;=Input!CF86)),,-1)-1,COLUMN(Input!CF86)-COLUMN(Input!$B86)) * IFERROR(XMATCH(TRUE,MAP(Input!CG86:$CV86,LAMBDA(x,x&gt;=Input!CF86))),COLUMN(Input!$CV86)-COLUMN(Input!CF86)) * IFERROR(ROW(Input!CF86)-XMATCH(TRUE,MAP(Input!CF$1:CF85,LAMBDA(x,x&gt;=Input!CF86)),,-1),ROW(Input!CF86)-ROW(Input!CF$1)) * IFERROR(XMATCH(TRUE,MAP(Input!CF87:CF$99,LAMBDA(x,x&gt;=Input!CF86))),ROW(Input!CF$99)-ROW(Input!CF86)),0)</f>
        <v>0</v>
      </c>
      <c r="CH86" s="2">
        <f t="array" ref="CH86">IF('Part 1'!CH86 = 1, IFERROR(COLUMN(Input!CG86)-XMATCH(TRUE,MAP(Input!$B86:CF86,LAMBDA(x,x&gt;=Input!CG86)),,-1)-1,COLUMN(Input!CG86)-COLUMN(Input!$B86)) * IFERROR(XMATCH(TRUE,MAP(Input!CH86:$CV86,LAMBDA(x,x&gt;=Input!CG86))),COLUMN(Input!$CV86)-COLUMN(Input!CG86)) * IFERROR(ROW(Input!CG86)-XMATCH(TRUE,MAP(Input!CG$1:CG85,LAMBDA(x,x&gt;=Input!CG86)),,-1),ROW(Input!CG86)-ROW(Input!CG$1)) * IFERROR(XMATCH(TRUE,MAP(Input!CG87:CG$99,LAMBDA(x,x&gt;=Input!CG86))),ROW(Input!CG$99)-ROW(Input!CG86)),0)</f>
        <v>0</v>
      </c>
      <c r="CI86" s="2">
        <f t="array" ref="CI86">IF('Part 1'!CI86 = 1, IFERROR(COLUMN(Input!CH86)-XMATCH(TRUE,MAP(Input!$B86:CG86,LAMBDA(x,x&gt;=Input!CH86)),,-1)-1,COLUMN(Input!CH86)-COLUMN(Input!$B86)) * IFERROR(XMATCH(TRUE,MAP(Input!CI86:$CV86,LAMBDA(x,x&gt;=Input!CH86))),COLUMN(Input!$CV86)-COLUMN(Input!CH86)) * IFERROR(ROW(Input!CH86)-XMATCH(TRUE,MAP(Input!CH$1:CH85,LAMBDA(x,x&gt;=Input!CH86)),,-1),ROW(Input!CH86)-ROW(Input!CH$1)) * IFERROR(XMATCH(TRUE,MAP(Input!CH87:CH$99,LAMBDA(x,x&gt;=Input!CH86))),ROW(Input!CH$99)-ROW(Input!CH86)),0)</f>
        <v>0</v>
      </c>
      <c r="CJ86" s="2">
        <f t="array" ref="CJ86">IF('Part 1'!CJ86 = 1, IFERROR(COLUMN(Input!CI86)-XMATCH(TRUE,MAP(Input!$B86:CH86,LAMBDA(x,x&gt;=Input!CI86)),,-1)-1,COLUMN(Input!CI86)-COLUMN(Input!$B86)) * IFERROR(XMATCH(TRUE,MAP(Input!CJ86:$CV86,LAMBDA(x,x&gt;=Input!CI86))),COLUMN(Input!$CV86)-COLUMN(Input!CI86)) * IFERROR(ROW(Input!CI86)-XMATCH(TRUE,MAP(Input!CI$1:CI85,LAMBDA(x,x&gt;=Input!CI86)),,-1),ROW(Input!CI86)-ROW(Input!CI$1)) * IFERROR(XMATCH(TRUE,MAP(Input!CI87:CI$99,LAMBDA(x,x&gt;=Input!CI86))),ROW(Input!CI$99)-ROW(Input!CI86)),0)</f>
        <v>0</v>
      </c>
      <c r="CK86" s="2">
        <f t="array" ref="CK86">IF('Part 1'!CK86 = 1, IFERROR(COLUMN(Input!CJ86)-XMATCH(TRUE,MAP(Input!$B86:CI86,LAMBDA(x,x&gt;=Input!CJ86)),,-1)-1,COLUMN(Input!CJ86)-COLUMN(Input!$B86)) * IFERROR(XMATCH(TRUE,MAP(Input!CK86:$CV86,LAMBDA(x,x&gt;=Input!CJ86))),COLUMN(Input!$CV86)-COLUMN(Input!CJ86)) * IFERROR(ROW(Input!CJ86)-XMATCH(TRUE,MAP(Input!CJ$1:CJ85,LAMBDA(x,x&gt;=Input!CJ86)),,-1),ROW(Input!CJ86)-ROW(Input!CJ$1)) * IFERROR(XMATCH(TRUE,MAP(Input!CJ87:CJ$99,LAMBDA(x,x&gt;=Input!CJ86))),ROW(Input!CJ$99)-ROW(Input!CJ86)),0)</f>
        <v>0</v>
      </c>
      <c r="CL86" s="2">
        <f t="array" ref="CL86">IF('Part 1'!CL86 = 1, IFERROR(COLUMN(Input!CK86)-XMATCH(TRUE,MAP(Input!$B86:CJ86,LAMBDA(x,x&gt;=Input!CK86)),,-1)-1,COLUMN(Input!CK86)-COLUMN(Input!$B86)) * IFERROR(XMATCH(TRUE,MAP(Input!CL86:$CV86,LAMBDA(x,x&gt;=Input!CK86))),COLUMN(Input!$CV86)-COLUMN(Input!CK86)) * IFERROR(ROW(Input!CK86)-XMATCH(TRUE,MAP(Input!CK$1:CK85,LAMBDA(x,x&gt;=Input!CK86)),,-1),ROW(Input!CK86)-ROW(Input!CK$1)) * IFERROR(XMATCH(TRUE,MAP(Input!CK87:CK$99,LAMBDA(x,x&gt;=Input!CK86))),ROW(Input!CK$99)-ROW(Input!CK86)),0)</f>
        <v>0</v>
      </c>
      <c r="CM86" s="2">
        <f t="array" ref="CM86">IF('Part 1'!CM86 = 1, IFERROR(COLUMN(Input!CL86)-XMATCH(TRUE,MAP(Input!$B86:CK86,LAMBDA(x,x&gt;=Input!CL86)),,-1)-1,COLUMN(Input!CL86)-COLUMN(Input!$B86)) * IFERROR(XMATCH(TRUE,MAP(Input!CM86:$CV86,LAMBDA(x,x&gt;=Input!CL86))),COLUMN(Input!$CV86)-COLUMN(Input!CL86)) * IFERROR(ROW(Input!CL86)-XMATCH(TRUE,MAP(Input!CL$1:CL85,LAMBDA(x,x&gt;=Input!CL86)),,-1),ROW(Input!CL86)-ROW(Input!CL$1)) * IFERROR(XMATCH(TRUE,MAP(Input!CL87:CL$99,LAMBDA(x,x&gt;=Input!CL86))),ROW(Input!CL$99)-ROW(Input!CL86)),0)</f>
        <v>0</v>
      </c>
      <c r="CN86" s="2">
        <f t="array" ref="CN86">IF('Part 1'!CN86 = 1, IFERROR(COLUMN(Input!CM86)-XMATCH(TRUE,MAP(Input!$B86:CL86,LAMBDA(x,x&gt;=Input!CM86)),,-1)-1,COLUMN(Input!CM86)-COLUMN(Input!$B86)) * IFERROR(XMATCH(TRUE,MAP(Input!CN86:$CV86,LAMBDA(x,x&gt;=Input!CM86))),COLUMN(Input!$CV86)-COLUMN(Input!CM86)) * IFERROR(ROW(Input!CM86)-XMATCH(TRUE,MAP(Input!CM$1:CM85,LAMBDA(x,x&gt;=Input!CM86)),,-1),ROW(Input!CM86)-ROW(Input!CM$1)) * IFERROR(XMATCH(TRUE,MAP(Input!CM87:CM$99,LAMBDA(x,x&gt;=Input!CM86))),ROW(Input!CM$99)-ROW(Input!CM86)),0)</f>
        <v>0</v>
      </c>
      <c r="CO86" s="2">
        <f t="array" ref="CO86">IF('Part 1'!CO86 = 1, IFERROR(COLUMN(Input!CN86)-XMATCH(TRUE,MAP(Input!$B86:CM86,LAMBDA(x,x&gt;=Input!CN86)),,-1)-1,COLUMN(Input!CN86)-COLUMN(Input!$B86)) * IFERROR(XMATCH(TRUE,MAP(Input!CO86:$CV86,LAMBDA(x,x&gt;=Input!CN86))),COLUMN(Input!$CV86)-COLUMN(Input!CN86)) * IFERROR(ROW(Input!CN86)-XMATCH(TRUE,MAP(Input!CN$1:CN85,LAMBDA(x,x&gt;=Input!CN86)),,-1),ROW(Input!CN86)-ROW(Input!CN$1)) * IFERROR(XMATCH(TRUE,MAP(Input!CN87:CN$99,LAMBDA(x,x&gt;=Input!CN86))),ROW(Input!CN$99)-ROW(Input!CN86)),0)</f>
        <v>0</v>
      </c>
      <c r="CP86" s="2">
        <f t="array" ref="CP86">IF('Part 1'!CP86 = 1, IFERROR(COLUMN(Input!CO86)-XMATCH(TRUE,MAP(Input!$B86:CN86,LAMBDA(x,x&gt;=Input!CO86)),,-1)-1,COLUMN(Input!CO86)-COLUMN(Input!$B86)) * IFERROR(XMATCH(TRUE,MAP(Input!CP86:$CV86,LAMBDA(x,x&gt;=Input!CO86))),COLUMN(Input!$CV86)-COLUMN(Input!CO86)) * IFERROR(ROW(Input!CO86)-XMATCH(TRUE,MAP(Input!CO$1:CO85,LAMBDA(x,x&gt;=Input!CO86)),,-1),ROW(Input!CO86)-ROW(Input!CO$1)) * IFERROR(XMATCH(TRUE,MAP(Input!CO87:CO$99,LAMBDA(x,x&gt;=Input!CO86))),ROW(Input!CO$99)-ROW(Input!CO86)),0)</f>
        <v>0</v>
      </c>
      <c r="CQ86" s="2">
        <f t="array" ref="CQ86">IF('Part 1'!CQ86 = 1, IFERROR(COLUMN(Input!CP86)-XMATCH(TRUE,MAP(Input!$B86:CO86,LAMBDA(x,x&gt;=Input!CP86)),,-1)-1,COLUMN(Input!CP86)-COLUMN(Input!$B86)) * IFERROR(XMATCH(TRUE,MAP(Input!CQ86:$CV86,LAMBDA(x,x&gt;=Input!CP86))),COLUMN(Input!$CV86)-COLUMN(Input!CP86)) * IFERROR(ROW(Input!CP86)-XMATCH(TRUE,MAP(Input!CP$1:CP85,LAMBDA(x,x&gt;=Input!CP86)),,-1),ROW(Input!CP86)-ROW(Input!CP$1)) * IFERROR(XMATCH(TRUE,MAP(Input!CP87:CP$99,LAMBDA(x,x&gt;=Input!CP86))),ROW(Input!CP$99)-ROW(Input!CP86)),0)</f>
        <v>0</v>
      </c>
      <c r="CR86" s="2">
        <f t="array" ref="CR86">IF('Part 1'!CR86 = 1, IFERROR(COLUMN(Input!CQ86)-XMATCH(TRUE,MAP(Input!$B86:CP86,LAMBDA(x,x&gt;=Input!CQ86)),,-1)-1,COLUMN(Input!CQ86)-COLUMN(Input!$B86)) * IFERROR(XMATCH(TRUE,MAP(Input!CR86:$CV86,LAMBDA(x,x&gt;=Input!CQ86))),COLUMN(Input!$CV86)-COLUMN(Input!CQ86)) * IFERROR(ROW(Input!CQ86)-XMATCH(TRUE,MAP(Input!CQ$1:CQ85,LAMBDA(x,x&gt;=Input!CQ86)),,-1),ROW(Input!CQ86)-ROW(Input!CQ$1)) * IFERROR(XMATCH(TRUE,MAP(Input!CQ87:CQ$99,LAMBDA(x,x&gt;=Input!CQ86))),ROW(Input!CQ$99)-ROW(Input!CQ86)),0)</f>
        <v>2340</v>
      </c>
      <c r="CS86" s="2">
        <f t="array" ref="CS86">IF('Part 1'!CS86 = 1, IFERROR(COLUMN(Input!CR86)-XMATCH(TRUE,MAP(Input!$B86:CQ86,LAMBDA(x,x&gt;=Input!CR86)),,-1)-1,COLUMN(Input!CR86)-COLUMN(Input!$B86)) * IFERROR(XMATCH(TRUE,MAP(Input!CS86:$CV86,LAMBDA(x,x&gt;=Input!CR86))),COLUMN(Input!$CV86)-COLUMN(Input!CR86)) * IFERROR(ROW(Input!CR86)-XMATCH(TRUE,MAP(Input!CR$1:CR85,LAMBDA(x,x&gt;=Input!CR86)),,-1),ROW(Input!CR86)-ROW(Input!CR$1)) * IFERROR(XMATCH(TRUE,MAP(Input!CR87:CR$99,LAMBDA(x,x&gt;=Input!CR86))),ROW(Input!CR$99)-ROW(Input!CR86)),0)</f>
        <v>0</v>
      </c>
      <c r="CT86" s="2">
        <f t="array" ref="CT86">IF('Part 1'!CT86 = 1, IFERROR(COLUMN(Input!CS86)-XMATCH(TRUE,MAP(Input!$B86:CR86,LAMBDA(x,x&gt;=Input!CS86)),,-1)-1,COLUMN(Input!CS86)-COLUMN(Input!$B86)) * IFERROR(XMATCH(TRUE,MAP(Input!CT86:$CV86,LAMBDA(x,x&gt;=Input!CS86))),COLUMN(Input!$CV86)-COLUMN(Input!CS86)) * IFERROR(ROW(Input!CS86)-XMATCH(TRUE,MAP(Input!CS$1:CS85,LAMBDA(x,x&gt;=Input!CS86)),,-1),ROW(Input!CS86)-ROW(Input!CS$1)) * IFERROR(XMATCH(TRUE,MAP(Input!CS87:CS$99,LAMBDA(x,x&gt;=Input!CS86))),ROW(Input!CS$99)-ROW(Input!CS86)),0)</f>
        <v>0</v>
      </c>
      <c r="CU86" s="2">
        <f t="array" ref="CU86">IF('Part 1'!CU86 = 1, IFERROR(COLUMN(Input!CT86)-XMATCH(TRUE,MAP(Input!$B86:CS86,LAMBDA(x,x&gt;=Input!CT86)),,-1)-1,COLUMN(Input!CT86)-COLUMN(Input!$B86)) * IFERROR(XMATCH(TRUE,MAP(Input!CU86:$CV86,LAMBDA(x,x&gt;=Input!CT86))),COLUMN(Input!$CV86)-COLUMN(Input!CT86)) * IFERROR(ROW(Input!CT86)-XMATCH(TRUE,MAP(Input!CT$1:CT85,LAMBDA(x,x&gt;=Input!CT86)),,-1),ROW(Input!CT86)-ROW(Input!CT$1)) * IFERROR(XMATCH(TRUE,MAP(Input!CT87:CT$99,LAMBDA(x,x&gt;=Input!CT86))),ROW(Input!CT$99)-ROW(Input!CT86)),0)</f>
        <v>0</v>
      </c>
      <c r="CV86" s="2">
        <f t="array" ref="CV86">IF('Part 1'!CV86 = 1, IFERROR(COLUMN(Input!CU86)-XMATCH(TRUE,MAP(Input!$B86:CT86,LAMBDA(x,x&gt;=Input!CU86)),,-1)-1,COLUMN(Input!CU86)-COLUMN(Input!$B86)) * IFERROR(XMATCH(TRUE,MAP(Input!CV86:$CV86,LAMBDA(x,x&gt;=Input!CU86))),COLUMN(Input!$CV86)-COLUMN(Input!CU86)) * IFERROR(ROW(Input!CU86)-XMATCH(TRUE,MAP(Input!CU$1:CU85,LAMBDA(x,x&gt;=Input!CU86)),,-1),ROW(Input!CU86)-ROW(Input!CU$1)) * IFERROR(XMATCH(TRUE,MAP(Input!CU87:CU$99,LAMBDA(x,x&gt;=Input!CU86))),ROW(Input!CU$99)-ROW(Input!CU86)),0)</f>
        <v>0</v>
      </c>
      <c r="CW86" s="4">
        <v>0.0</v>
      </c>
    </row>
    <row r="87">
      <c r="A87" s="2"/>
      <c r="B87" s="4"/>
      <c r="C87" s="4">
        <v>0.0</v>
      </c>
      <c r="D87" s="2">
        <f t="array" ref="D87">IF('Part 1'!D87 = 1, IFERROR(COLUMN(Input!C87)-XMATCH(TRUE,MAP(Input!$B87:B87,LAMBDA(x,x&gt;=Input!C87)),,-1)-1,COLUMN(Input!C87)-COLUMN(Input!$B87)) * IFERROR(XMATCH(TRUE,MAP(Input!D87:$CV87,LAMBDA(x,x&gt;=Input!C87))),COLUMN(Input!$CV87)-COLUMN(Input!C87)) * IFERROR(ROW(Input!C87)-XMATCH(TRUE,MAP(Input!C$1:C86,LAMBDA(x,x&gt;=Input!C87)),,-1),ROW(Input!C87)-ROW(Input!C$1)) * IFERROR(XMATCH(TRUE,MAP(Input!C88:C$99,LAMBDA(x,x&gt;=Input!C87))),ROW(Input!C$99)-ROW(Input!C87)),0)</f>
        <v>12</v>
      </c>
      <c r="E87" s="2">
        <f t="array" ref="E87">IF('Part 1'!E87 = 1, IFERROR(COLUMN(Input!D87)-XMATCH(TRUE,MAP(Input!$B87:C87,LAMBDA(x,x&gt;=Input!D87)),,-1)-1,COLUMN(Input!D87)-COLUMN(Input!$B87)) * IFERROR(XMATCH(TRUE,MAP(Input!E87:$CV87,LAMBDA(x,x&gt;=Input!D87))),COLUMN(Input!$CV87)-COLUMN(Input!D87)) * IFERROR(ROW(Input!D87)-XMATCH(TRUE,MAP(Input!D$1:D86,LAMBDA(x,x&gt;=Input!D87)),,-1),ROW(Input!D87)-ROW(Input!D$1)) * IFERROR(XMATCH(TRUE,MAP(Input!D88:D$99,LAMBDA(x,x&gt;=Input!D87))),ROW(Input!D$99)-ROW(Input!D87)),0)</f>
        <v>0</v>
      </c>
      <c r="F87" s="2">
        <f t="array" ref="F87">IF('Part 1'!F87 = 1, IFERROR(COLUMN(Input!E87)-XMATCH(TRUE,MAP(Input!$B87:D87,LAMBDA(x,x&gt;=Input!E87)),,-1)-1,COLUMN(Input!E87)-COLUMN(Input!$B87)) * IFERROR(XMATCH(TRUE,MAP(Input!F87:$CV87,LAMBDA(x,x&gt;=Input!E87))),COLUMN(Input!$CV87)-COLUMN(Input!E87)) * IFERROR(ROW(Input!E87)-XMATCH(TRUE,MAP(Input!E$1:E86,LAMBDA(x,x&gt;=Input!E87)),,-1),ROW(Input!E87)-ROW(Input!E$1)) * IFERROR(XMATCH(TRUE,MAP(Input!E88:E$99,LAMBDA(x,x&gt;=Input!E87))),ROW(Input!E$99)-ROW(Input!E87)),0)</f>
        <v>0</v>
      </c>
      <c r="G87" s="2">
        <f t="array" ref="G87">IF('Part 1'!G87 = 1, IFERROR(COLUMN(Input!F87)-XMATCH(TRUE,MAP(Input!$B87:E87,LAMBDA(x,x&gt;=Input!F87)),,-1)-1,COLUMN(Input!F87)-COLUMN(Input!$B87)) * IFERROR(XMATCH(TRUE,MAP(Input!G87:$CV87,LAMBDA(x,x&gt;=Input!F87))),COLUMN(Input!$CV87)-COLUMN(Input!F87)) * IFERROR(ROW(Input!F87)-XMATCH(TRUE,MAP(Input!F$1:F86,LAMBDA(x,x&gt;=Input!F87)),,-1),ROW(Input!F87)-ROW(Input!F$1)) * IFERROR(XMATCH(TRUE,MAP(Input!F88:F$99,LAMBDA(x,x&gt;=Input!F87))),ROW(Input!F$99)-ROW(Input!F87)),0)</f>
        <v>0</v>
      </c>
      <c r="H87" s="2">
        <f t="array" ref="H87">IF('Part 1'!H87 = 1, IFERROR(COLUMN(Input!G87)-XMATCH(TRUE,MAP(Input!$B87:F87,LAMBDA(x,x&gt;=Input!G87)),,-1)-1,COLUMN(Input!G87)-COLUMN(Input!$B87)) * IFERROR(XMATCH(TRUE,MAP(Input!H87:$CV87,LAMBDA(x,x&gt;=Input!G87))),COLUMN(Input!$CV87)-COLUMN(Input!G87)) * IFERROR(ROW(Input!G87)-XMATCH(TRUE,MAP(Input!G$1:G86,LAMBDA(x,x&gt;=Input!G87)),,-1),ROW(Input!G87)-ROW(Input!G$1)) * IFERROR(XMATCH(TRUE,MAP(Input!G88:G$99,LAMBDA(x,x&gt;=Input!G87))),ROW(Input!G$99)-ROW(Input!G87)),0)</f>
        <v>840</v>
      </c>
      <c r="I87" s="2">
        <f t="array" ref="I87">IF('Part 1'!I87 = 1, IFERROR(COLUMN(Input!H87)-XMATCH(TRUE,MAP(Input!$B87:G87,LAMBDA(x,x&gt;=Input!H87)),,-1)-1,COLUMN(Input!H87)-COLUMN(Input!$B87)) * IFERROR(XMATCH(TRUE,MAP(Input!I87:$CV87,LAMBDA(x,x&gt;=Input!H87))),COLUMN(Input!$CV87)-COLUMN(Input!H87)) * IFERROR(ROW(Input!H87)-XMATCH(TRUE,MAP(Input!H$1:H86,LAMBDA(x,x&gt;=Input!H87)),,-1),ROW(Input!H87)-ROW(Input!H$1)) * IFERROR(XMATCH(TRUE,MAP(Input!H88:H$99,LAMBDA(x,x&gt;=Input!H87))),ROW(Input!H$99)-ROW(Input!H87)),0)</f>
        <v>24</v>
      </c>
      <c r="J87" s="2">
        <f t="array" ref="J87">IF('Part 1'!J87 = 1, IFERROR(COLUMN(Input!I87)-XMATCH(TRUE,MAP(Input!$B87:H87,LAMBDA(x,x&gt;=Input!I87)),,-1)-1,COLUMN(Input!I87)-COLUMN(Input!$B87)) * IFERROR(XMATCH(TRUE,MAP(Input!J87:$CV87,LAMBDA(x,x&gt;=Input!I87))),COLUMN(Input!$CV87)-COLUMN(Input!I87)) * IFERROR(ROW(Input!I87)-XMATCH(TRUE,MAP(Input!I$1:I86,LAMBDA(x,x&gt;=Input!I87)),,-1),ROW(Input!I87)-ROW(Input!I$1)) * IFERROR(XMATCH(TRUE,MAP(Input!I88:I$99,LAMBDA(x,x&gt;=Input!I87))),ROW(Input!I$99)-ROW(Input!I87)),0)</f>
        <v>192</v>
      </c>
      <c r="K87" s="2">
        <f t="array" ref="K87">IF('Part 1'!K87 = 1, IFERROR(COLUMN(Input!J87)-XMATCH(TRUE,MAP(Input!$B87:I87,LAMBDA(x,x&gt;=Input!J87)),,-1)-1,COLUMN(Input!J87)-COLUMN(Input!$B87)) * IFERROR(XMATCH(TRUE,MAP(Input!K87:$CV87,LAMBDA(x,x&gt;=Input!J87))),COLUMN(Input!$CV87)-COLUMN(Input!J87)) * IFERROR(ROW(Input!J87)-XMATCH(TRUE,MAP(Input!J$1:J86,LAMBDA(x,x&gt;=Input!J87)),,-1),ROW(Input!J87)-ROW(Input!J$1)) * IFERROR(XMATCH(TRUE,MAP(Input!J88:J$99,LAMBDA(x,x&gt;=Input!J87))),ROW(Input!J$99)-ROW(Input!J87)),0)</f>
        <v>0</v>
      </c>
      <c r="L87" s="2">
        <f t="array" ref="L87">IF('Part 1'!L87 = 1, IFERROR(COLUMN(Input!K87)-XMATCH(TRUE,MAP(Input!$B87:J87,LAMBDA(x,x&gt;=Input!K87)),,-1)-1,COLUMN(Input!K87)-COLUMN(Input!$B87)) * IFERROR(XMATCH(TRUE,MAP(Input!L87:$CV87,LAMBDA(x,x&gt;=Input!K87))),COLUMN(Input!$CV87)-COLUMN(Input!K87)) * IFERROR(ROW(Input!K87)-XMATCH(TRUE,MAP(Input!K$1:K86,LAMBDA(x,x&gt;=Input!K87)),,-1),ROW(Input!K87)-ROW(Input!K$1)) * IFERROR(XMATCH(TRUE,MAP(Input!K88:K$99,LAMBDA(x,x&gt;=Input!K87))),ROW(Input!K$99)-ROW(Input!K87)),0)</f>
        <v>0</v>
      </c>
      <c r="M87" s="2">
        <f t="array" ref="M87">IF('Part 1'!M87 = 1, IFERROR(COLUMN(Input!L87)-XMATCH(TRUE,MAP(Input!$B87:K87,LAMBDA(x,x&gt;=Input!L87)),,-1)-1,COLUMN(Input!L87)-COLUMN(Input!$B87)) * IFERROR(XMATCH(TRUE,MAP(Input!M87:$CV87,LAMBDA(x,x&gt;=Input!L87))),COLUMN(Input!$CV87)-COLUMN(Input!L87)) * IFERROR(ROW(Input!L87)-XMATCH(TRUE,MAP(Input!L$1:L86,LAMBDA(x,x&gt;=Input!L87)),,-1),ROW(Input!L87)-ROW(Input!L$1)) * IFERROR(XMATCH(TRUE,MAP(Input!L88:L$99,LAMBDA(x,x&gt;=Input!L87))),ROW(Input!L$99)-ROW(Input!L87)),0)</f>
        <v>0</v>
      </c>
      <c r="N87" s="2">
        <f t="array" ref="N87">IF('Part 1'!N87 = 1, IFERROR(COLUMN(Input!M87)-XMATCH(TRUE,MAP(Input!$B87:L87,LAMBDA(x,x&gt;=Input!M87)),,-1)-1,COLUMN(Input!M87)-COLUMN(Input!$B87)) * IFERROR(XMATCH(TRUE,MAP(Input!N87:$CV87,LAMBDA(x,x&gt;=Input!M87))),COLUMN(Input!$CV87)-COLUMN(Input!M87)) * IFERROR(ROW(Input!M87)-XMATCH(TRUE,MAP(Input!M$1:M86,LAMBDA(x,x&gt;=Input!M87)),,-1),ROW(Input!M87)-ROW(Input!M$1)) * IFERROR(XMATCH(TRUE,MAP(Input!M88:M$99,LAMBDA(x,x&gt;=Input!M87))),ROW(Input!M$99)-ROW(Input!M87)),0)</f>
        <v>0</v>
      </c>
      <c r="O87" s="2">
        <f t="array" ref="O87">IF('Part 1'!O87 = 1, IFERROR(COLUMN(Input!N87)-XMATCH(TRUE,MAP(Input!$B87:M87,LAMBDA(x,x&gt;=Input!N87)),,-1)-1,COLUMN(Input!N87)-COLUMN(Input!$B87)) * IFERROR(XMATCH(TRUE,MAP(Input!O87:$CV87,LAMBDA(x,x&gt;=Input!N87))),COLUMN(Input!$CV87)-COLUMN(Input!N87)) * IFERROR(ROW(Input!N87)-XMATCH(TRUE,MAP(Input!N$1:N86,LAMBDA(x,x&gt;=Input!N87)),,-1),ROW(Input!N87)-ROW(Input!N$1)) * IFERROR(XMATCH(TRUE,MAP(Input!N88:N$99,LAMBDA(x,x&gt;=Input!N87))),ROW(Input!N$99)-ROW(Input!N87)),0)</f>
        <v>0</v>
      </c>
      <c r="P87" s="2">
        <f t="array" ref="P87">IF('Part 1'!P87 = 1, IFERROR(COLUMN(Input!O87)-XMATCH(TRUE,MAP(Input!$B87:N87,LAMBDA(x,x&gt;=Input!O87)),,-1)-1,COLUMN(Input!O87)-COLUMN(Input!$B87)) * IFERROR(XMATCH(TRUE,MAP(Input!P87:$CV87,LAMBDA(x,x&gt;=Input!O87))),COLUMN(Input!$CV87)-COLUMN(Input!O87)) * IFERROR(ROW(Input!O87)-XMATCH(TRUE,MAP(Input!O$1:O86,LAMBDA(x,x&gt;=Input!O87)),,-1),ROW(Input!O87)-ROW(Input!O$1)) * IFERROR(XMATCH(TRUE,MAP(Input!O88:O$99,LAMBDA(x,x&gt;=Input!O87))),ROW(Input!O$99)-ROW(Input!O87)),0)</f>
        <v>0</v>
      </c>
      <c r="Q87" s="2">
        <f t="array" ref="Q87">IF('Part 1'!Q87 = 1, IFERROR(COLUMN(Input!P87)-XMATCH(TRUE,MAP(Input!$B87:O87,LAMBDA(x,x&gt;=Input!P87)),,-1)-1,COLUMN(Input!P87)-COLUMN(Input!$B87)) * IFERROR(XMATCH(TRUE,MAP(Input!Q87:$CV87,LAMBDA(x,x&gt;=Input!P87))),COLUMN(Input!$CV87)-COLUMN(Input!P87)) * IFERROR(ROW(Input!P87)-XMATCH(TRUE,MAP(Input!P$1:P86,LAMBDA(x,x&gt;=Input!P87)),,-1),ROW(Input!P87)-ROW(Input!P$1)) * IFERROR(XMATCH(TRUE,MAP(Input!P88:P$99,LAMBDA(x,x&gt;=Input!P87))),ROW(Input!P$99)-ROW(Input!P87)),0)</f>
        <v>0</v>
      </c>
      <c r="R87" s="2">
        <f t="array" ref="R87">IF('Part 1'!R87 = 1, IFERROR(COLUMN(Input!Q87)-XMATCH(TRUE,MAP(Input!$B87:P87,LAMBDA(x,x&gt;=Input!Q87)),,-1)-1,COLUMN(Input!Q87)-COLUMN(Input!$B87)) * IFERROR(XMATCH(TRUE,MAP(Input!R87:$CV87,LAMBDA(x,x&gt;=Input!Q87))),COLUMN(Input!$CV87)-COLUMN(Input!Q87)) * IFERROR(ROW(Input!Q87)-XMATCH(TRUE,MAP(Input!Q$1:Q86,LAMBDA(x,x&gt;=Input!Q87)),,-1),ROW(Input!Q87)-ROW(Input!Q$1)) * IFERROR(XMATCH(TRUE,MAP(Input!Q88:Q$99,LAMBDA(x,x&gt;=Input!Q87))),ROW(Input!Q$99)-ROW(Input!Q87)),0)</f>
        <v>0</v>
      </c>
      <c r="S87" s="2">
        <f t="array" ref="S87">IF('Part 1'!S87 = 1, IFERROR(COLUMN(Input!R87)-XMATCH(TRUE,MAP(Input!$B87:Q87,LAMBDA(x,x&gt;=Input!R87)),,-1)-1,COLUMN(Input!R87)-COLUMN(Input!$B87)) * IFERROR(XMATCH(TRUE,MAP(Input!S87:$CV87,LAMBDA(x,x&gt;=Input!R87))),COLUMN(Input!$CV87)-COLUMN(Input!R87)) * IFERROR(ROW(Input!R87)-XMATCH(TRUE,MAP(Input!R$1:R86,LAMBDA(x,x&gt;=Input!R87)),,-1),ROW(Input!R87)-ROW(Input!R$1)) * IFERROR(XMATCH(TRUE,MAP(Input!R88:R$99,LAMBDA(x,x&gt;=Input!R87))),ROW(Input!R$99)-ROW(Input!R87)),0)</f>
        <v>1152</v>
      </c>
      <c r="T87" s="2">
        <f t="array" ref="T87">IF('Part 1'!T87 = 1, IFERROR(COLUMN(Input!S87)-XMATCH(TRUE,MAP(Input!$B87:R87,LAMBDA(x,x&gt;=Input!S87)),,-1)-1,COLUMN(Input!S87)-COLUMN(Input!$B87)) * IFERROR(XMATCH(TRUE,MAP(Input!T87:$CV87,LAMBDA(x,x&gt;=Input!S87))),COLUMN(Input!$CV87)-COLUMN(Input!S87)) * IFERROR(ROW(Input!S87)-XMATCH(TRUE,MAP(Input!S$1:S86,LAMBDA(x,x&gt;=Input!S87)),,-1),ROW(Input!S87)-ROW(Input!S$1)) * IFERROR(XMATCH(TRUE,MAP(Input!S88:S$99,LAMBDA(x,x&gt;=Input!S87))),ROW(Input!S$99)-ROW(Input!S87)),0)</f>
        <v>0</v>
      </c>
      <c r="U87" s="2">
        <f t="array" ref="U87">IF('Part 1'!U87 = 1, IFERROR(COLUMN(Input!T87)-XMATCH(TRUE,MAP(Input!$B87:S87,LAMBDA(x,x&gt;=Input!T87)),,-1)-1,COLUMN(Input!T87)-COLUMN(Input!$B87)) * IFERROR(XMATCH(TRUE,MAP(Input!U87:$CV87,LAMBDA(x,x&gt;=Input!T87))),COLUMN(Input!$CV87)-COLUMN(Input!T87)) * IFERROR(ROW(Input!T87)-XMATCH(TRUE,MAP(Input!T$1:T86,LAMBDA(x,x&gt;=Input!T87)),,-1),ROW(Input!T87)-ROW(Input!T$1)) * IFERROR(XMATCH(TRUE,MAP(Input!T88:T$99,LAMBDA(x,x&gt;=Input!T87))),ROW(Input!T$99)-ROW(Input!T87)),0)</f>
        <v>0</v>
      </c>
      <c r="V87" s="2">
        <f t="array" ref="V87">IF('Part 1'!V87 = 1, IFERROR(COLUMN(Input!U87)-XMATCH(TRUE,MAP(Input!$B87:T87,LAMBDA(x,x&gt;=Input!U87)),,-1)-1,COLUMN(Input!U87)-COLUMN(Input!$B87)) * IFERROR(XMATCH(TRUE,MAP(Input!V87:$CV87,LAMBDA(x,x&gt;=Input!U87))),COLUMN(Input!$CV87)-COLUMN(Input!U87)) * IFERROR(ROW(Input!U87)-XMATCH(TRUE,MAP(Input!U$1:U86,LAMBDA(x,x&gt;=Input!U87)),,-1),ROW(Input!U87)-ROW(Input!U$1)) * IFERROR(XMATCH(TRUE,MAP(Input!U88:U$99,LAMBDA(x,x&gt;=Input!U87))),ROW(Input!U$99)-ROW(Input!U87)),0)</f>
        <v>0</v>
      </c>
      <c r="W87" s="2">
        <f t="array" ref="W87">IF('Part 1'!W87 = 1, IFERROR(COLUMN(Input!V87)-XMATCH(TRUE,MAP(Input!$B87:U87,LAMBDA(x,x&gt;=Input!V87)),,-1)-1,COLUMN(Input!V87)-COLUMN(Input!$B87)) * IFERROR(XMATCH(TRUE,MAP(Input!W87:$CV87,LAMBDA(x,x&gt;=Input!V87))),COLUMN(Input!$CV87)-COLUMN(Input!V87)) * IFERROR(ROW(Input!V87)-XMATCH(TRUE,MAP(Input!V$1:V86,LAMBDA(x,x&gt;=Input!V87)),,-1),ROW(Input!V87)-ROW(Input!V$1)) * IFERROR(XMATCH(TRUE,MAP(Input!V88:V$99,LAMBDA(x,x&gt;=Input!V87))),ROW(Input!V$99)-ROW(Input!V87)),0)</f>
        <v>0</v>
      </c>
      <c r="X87" s="2">
        <f t="array" ref="X87">IF('Part 1'!X87 = 1, IFERROR(COLUMN(Input!W87)-XMATCH(TRUE,MAP(Input!$B87:V87,LAMBDA(x,x&gt;=Input!W87)),,-1)-1,COLUMN(Input!W87)-COLUMN(Input!$B87)) * IFERROR(XMATCH(TRUE,MAP(Input!X87:$CV87,LAMBDA(x,x&gt;=Input!W87))),COLUMN(Input!$CV87)-COLUMN(Input!W87)) * IFERROR(ROW(Input!W87)-XMATCH(TRUE,MAP(Input!W$1:W86,LAMBDA(x,x&gt;=Input!W87)),,-1),ROW(Input!W87)-ROW(Input!W$1)) * IFERROR(XMATCH(TRUE,MAP(Input!W88:W$99,LAMBDA(x,x&gt;=Input!W87))),ROW(Input!W$99)-ROW(Input!W87)),0)</f>
        <v>0</v>
      </c>
      <c r="Y87" s="2">
        <f t="array" ref="Y87">IF('Part 1'!Y87 = 1, IFERROR(COLUMN(Input!X87)-XMATCH(TRUE,MAP(Input!$B87:W87,LAMBDA(x,x&gt;=Input!X87)),,-1)-1,COLUMN(Input!X87)-COLUMN(Input!$B87)) * IFERROR(XMATCH(TRUE,MAP(Input!Y87:$CV87,LAMBDA(x,x&gt;=Input!X87))),COLUMN(Input!$CV87)-COLUMN(Input!X87)) * IFERROR(ROW(Input!X87)-XMATCH(TRUE,MAP(Input!X$1:X86,LAMBDA(x,x&gt;=Input!X87)),,-1),ROW(Input!X87)-ROW(Input!X$1)) * IFERROR(XMATCH(TRUE,MAP(Input!X88:X$99,LAMBDA(x,x&gt;=Input!X87))),ROW(Input!X$99)-ROW(Input!X87)),0)</f>
        <v>0</v>
      </c>
      <c r="Z87" s="2">
        <f t="array" ref="Z87">IF('Part 1'!Z87 = 1, IFERROR(COLUMN(Input!Y87)-XMATCH(TRUE,MAP(Input!$B87:X87,LAMBDA(x,x&gt;=Input!Y87)),,-1)-1,COLUMN(Input!Y87)-COLUMN(Input!$B87)) * IFERROR(XMATCH(TRUE,MAP(Input!Z87:$CV87,LAMBDA(x,x&gt;=Input!Y87))),COLUMN(Input!$CV87)-COLUMN(Input!Y87)) * IFERROR(ROW(Input!Y87)-XMATCH(TRUE,MAP(Input!Y$1:Y86,LAMBDA(x,x&gt;=Input!Y87)),,-1),ROW(Input!Y87)-ROW(Input!Y$1)) * IFERROR(XMATCH(TRUE,MAP(Input!Y88:Y$99,LAMBDA(x,x&gt;=Input!Y87))),ROW(Input!Y$99)-ROW(Input!Y87)),0)</f>
        <v>0</v>
      </c>
      <c r="AA87" s="2">
        <f t="array" ref="AA87">IF('Part 1'!AA87 = 1, IFERROR(COLUMN(Input!Z87)-XMATCH(TRUE,MAP(Input!$B87:Y87,LAMBDA(x,x&gt;=Input!Z87)),,-1)-1,COLUMN(Input!Z87)-COLUMN(Input!$B87)) * IFERROR(XMATCH(TRUE,MAP(Input!AA87:$CV87,LAMBDA(x,x&gt;=Input!Z87))),COLUMN(Input!$CV87)-COLUMN(Input!Z87)) * IFERROR(ROW(Input!Z87)-XMATCH(TRUE,MAP(Input!Z$1:Z86,LAMBDA(x,x&gt;=Input!Z87)),,-1),ROW(Input!Z87)-ROW(Input!Z$1)) * IFERROR(XMATCH(TRUE,MAP(Input!Z88:Z$99,LAMBDA(x,x&gt;=Input!Z87))),ROW(Input!Z$99)-ROW(Input!Z87)),0)</f>
        <v>0</v>
      </c>
      <c r="AB87" s="2">
        <f t="array" ref="AB87">IF('Part 1'!AB87 = 1, IFERROR(COLUMN(Input!AA87)-XMATCH(TRUE,MAP(Input!$B87:Z87,LAMBDA(x,x&gt;=Input!AA87)),,-1)-1,COLUMN(Input!AA87)-COLUMN(Input!$B87)) * IFERROR(XMATCH(TRUE,MAP(Input!AB87:$CV87,LAMBDA(x,x&gt;=Input!AA87))),COLUMN(Input!$CV87)-COLUMN(Input!AA87)) * IFERROR(ROW(Input!AA87)-XMATCH(TRUE,MAP(Input!AA$1:AA86,LAMBDA(x,x&gt;=Input!AA87)),,-1),ROW(Input!AA87)-ROW(Input!AA$1)) * IFERROR(XMATCH(TRUE,MAP(Input!AA88:AA$99,LAMBDA(x,x&gt;=Input!AA87))),ROW(Input!AA$99)-ROW(Input!AA87)),0)</f>
        <v>0</v>
      </c>
      <c r="AC87" s="2">
        <f t="array" ref="AC87">IF('Part 1'!AC87 = 1, IFERROR(COLUMN(Input!AB87)-XMATCH(TRUE,MAP(Input!$B87:AA87,LAMBDA(x,x&gt;=Input!AB87)),,-1)-1,COLUMN(Input!AB87)-COLUMN(Input!$B87)) * IFERROR(XMATCH(TRUE,MAP(Input!AC87:$CV87,LAMBDA(x,x&gt;=Input!AB87))),COLUMN(Input!$CV87)-COLUMN(Input!AB87)) * IFERROR(ROW(Input!AB87)-XMATCH(TRUE,MAP(Input!AB$1:AB86,LAMBDA(x,x&gt;=Input!AB87)),,-1),ROW(Input!AB87)-ROW(Input!AB$1)) * IFERROR(XMATCH(TRUE,MAP(Input!AB88:AB$99,LAMBDA(x,x&gt;=Input!AB87))),ROW(Input!AB$99)-ROW(Input!AB87)),0)</f>
        <v>0</v>
      </c>
      <c r="AD87" s="2">
        <f t="array" ref="AD87">IF('Part 1'!AD87 = 1, IFERROR(COLUMN(Input!AC87)-XMATCH(TRUE,MAP(Input!$B87:AB87,LAMBDA(x,x&gt;=Input!AC87)),,-1)-1,COLUMN(Input!AC87)-COLUMN(Input!$B87)) * IFERROR(XMATCH(TRUE,MAP(Input!AD87:$CV87,LAMBDA(x,x&gt;=Input!AC87))),COLUMN(Input!$CV87)-COLUMN(Input!AC87)) * IFERROR(ROW(Input!AC87)-XMATCH(TRUE,MAP(Input!AC$1:AC86,LAMBDA(x,x&gt;=Input!AC87)),,-1),ROW(Input!AC87)-ROW(Input!AC$1)) * IFERROR(XMATCH(TRUE,MAP(Input!AC88:AC$99,LAMBDA(x,x&gt;=Input!AC87))),ROW(Input!AC$99)-ROW(Input!AC87)),0)</f>
        <v>0</v>
      </c>
      <c r="AE87" s="2">
        <f t="array" ref="AE87">IF('Part 1'!AE87 = 1, IFERROR(COLUMN(Input!AD87)-XMATCH(TRUE,MAP(Input!$B87:AC87,LAMBDA(x,x&gt;=Input!AD87)),,-1)-1,COLUMN(Input!AD87)-COLUMN(Input!$B87)) * IFERROR(XMATCH(TRUE,MAP(Input!AE87:$CV87,LAMBDA(x,x&gt;=Input!AD87))),COLUMN(Input!$CV87)-COLUMN(Input!AD87)) * IFERROR(ROW(Input!AD87)-XMATCH(TRUE,MAP(Input!AD$1:AD86,LAMBDA(x,x&gt;=Input!AD87)),,-1),ROW(Input!AD87)-ROW(Input!AD$1)) * IFERROR(XMATCH(TRUE,MAP(Input!AD88:AD$99,LAMBDA(x,x&gt;=Input!AD87))),ROW(Input!AD$99)-ROW(Input!AD87)),0)</f>
        <v>0</v>
      </c>
      <c r="AF87" s="2">
        <f t="array" ref="AF87">IF('Part 1'!AF87 = 1, IFERROR(COLUMN(Input!AE87)-XMATCH(TRUE,MAP(Input!$B87:AD87,LAMBDA(x,x&gt;=Input!AE87)),,-1)-1,COLUMN(Input!AE87)-COLUMN(Input!$B87)) * IFERROR(XMATCH(TRUE,MAP(Input!AF87:$CV87,LAMBDA(x,x&gt;=Input!AE87))),COLUMN(Input!$CV87)-COLUMN(Input!AE87)) * IFERROR(ROW(Input!AE87)-XMATCH(TRUE,MAP(Input!AE$1:AE86,LAMBDA(x,x&gt;=Input!AE87)),,-1),ROW(Input!AE87)-ROW(Input!AE$1)) * IFERROR(XMATCH(TRUE,MAP(Input!AE88:AE$99,LAMBDA(x,x&gt;=Input!AE87))),ROW(Input!AE$99)-ROW(Input!AE87)),0)</f>
        <v>2436</v>
      </c>
      <c r="AG87" s="2">
        <f t="array" ref="AG87">IF('Part 1'!AG87 = 1, IFERROR(COLUMN(Input!AF87)-XMATCH(TRUE,MAP(Input!$B87:AE87,LAMBDA(x,x&gt;=Input!AF87)),,-1)-1,COLUMN(Input!AF87)-COLUMN(Input!$B87)) * IFERROR(XMATCH(TRUE,MAP(Input!AG87:$CV87,LAMBDA(x,x&gt;=Input!AF87))),COLUMN(Input!$CV87)-COLUMN(Input!AF87)) * IFERROR(ROW(Input!AF87)-XMATCH(TRUE,MAP(Input!AF$1:AF86,LAMBDA(x,x&gt;=Input!AF87)),,-1),ROW(Input!AF87)-ROW(Input!AF$1)) * IFERROR(XMATCH(TRUE,MAP(Input!AF88:AF$99,LAMBDA(x,x&gt;=Input!AF87))),ROW(Input!AF$99)-ROW(Input!AF87)),0)</f>
        <v>192</v>
      </c>
      <c r="AH87" s="2">
        <f t="array" ref="AH87">IF('Part 1'!AH87 = 1, IFERROR(COLUMN(Input!AG87)-XMATCH(TRUE,MAP(Input!$B87:AF87,LAMBDA(x,x&gt;=Input!AG87)),,-1)-1,COLUMN(Input!AG87)-COLUMN(Input!$B87)) * IFERROR(XMATCH(TRUE,MAP(Input!AH87:$CV87,LAMBDA(x,x&gt;=Input!AG87))),COLUMN(Input!$CV87)-COLUMN(Input!AG87)) * IFERROR(ROW(Input!AG87)-XMATCH(TRUE,MAP(Input!AG$1:AG86,LAMBDA(x,x&gt;=Input!AG87)),,-1),ROW(Input!AG87)-ROW(Input!AG$1)) * IFERROR(XMATCH(TRUE,MAP(Input!AG88:AG$99,LAMBDA(x,x&gt;=Input!AG87))),ROW(Input!AG$99)-ROW(Input!AG87)),0)</f>
        <v>0</v>
      </c>
      <c r="AI87" s="2">
        <f t="array" ref="AI87">IF('Part 1'!AI87 = 1, IFERROR(COLUMN(Input!AH87)-XMATCH(TRUE,MAP(Input!$B87:AG87,LAMBDA(x,x&gt;=Input!AH87)),,-1)-1,COLUMN(Input!AH87)-COLUMN(Input!$B87)) * IFERROR(XMATCH(TRUE,MAP(Input!AI87:$CV87,LAMBDA(x,x&gt;=Input!AH87))),COLUMN(Input!$CV87)-COLUMN(Input!AH87)) * IFERROR(ROW(Input!AH87)-XMATCH(TRUE,MAP(Input!AH$1:AH86,LAMBDA(x,x&gt;=Input!AH87)),,-1),ROW(Input!AH87)-ROW(Input!AH$1)) * IFERROR(XMATCH(TRUE,MAP(Input!AH88:AH$99,LAMBDA(x,x&gt;=Input!AH87))),ROW(Input!AH$99)-ROW(Input!AH87)),0)</f>
        <v>0</v>
      </c>
      <c r="AJ87" s="2">
        <f t="array" ref="AJ87">IF('Part 1'!AJ87 = 1, IFERROR(COLUMN(Input!AI87)-XMATCH(TRUE,MAP(Input!$B87:AH87,LAMBDA(x,x&gt;=Input!AI87)),,-1)-1,COLUMN(Input!AI87)-COLUMN(Input!$B87)) * IFERROR(XMATCH(TRUE,MAP(Input!AJ87:$CV87,LAMBDA(x,x&gt;=Input!AI87))),COLUMN(Input!$CV87)-COLUMN(Input!AI87)) * IFERROR(ROW(Input!AI87)-XMATCH(TRUE,MAP(Input!AI$1:AI86,LAMBDA(x,x&gt;=Input!AI87)),,-1),ROW(Input!AI87)-ROW(Input!AI$1)) * IFERROR(XMATCH(TRUE,MAP(Input!AI88:AI$99,LAMBDA(x,x&gt;=Input!AI87))),ROW(Input!AI$99)-ROW(Input!AI87)),0)</f>
        <v>0</v>
      </c>
      <c r="AK87" s="2">
        <f t="array" ref="AK87">IF('Part 1'!AK87 = 1, IFERROR(COLUMN(Input!AJ87)-XMATCH(TRUE,MAP(Input!$B87:AI87,LAMBDA(x,x&gt;=Input!AJ87)),,-1)-1,COLUMN(Input!AJ87)-COLUMN(Input!$B87)) * IFERROR(XMATCH(TRUE,MAP(Input!AK87:$CV87,LAMBDA(x,x&gt;=Input!AJ87))),COLUMN(Input!$CV87)-COLUMN(Input!AJ87)) * IFERROR(ROW(Input!AJ87)-XMATCH(TRUE,MAP(Input!AJ$1:AJ86,LAMBDA(x,x&gt;=Input!AJ87)),,-1),ROW(Input!AJ87)-ROW(Input!AJ$1)) * IFERROR(XMATCH(TRUE,MAP(Input!AJ88:AJ$99,LAMBDA(x,x&gt;=Input!AJ87))),ROW(Input!AJ$99)-ROW(Input!AJ87)),0)</f>
        <v>192</v>
      </c>
      <c r="AL87" s="2">
        <f t="array" ref="AL87">IF('Part 1'!AL87 = 1, IFERROR(COLUMN(Input!AK87)-XMATCH(TRUE,MAP(Input!$B87:AJ87,LAMBDA(x,x&gt;=Input!AK87)),,-1)-1,COLUMN(Input!AK87)-COLUMN(Input!$B87)) * IFERROR(XMATCH(TRUE,MAP(Input!AL87:$CV87,LAMBDA(x,x&gt;=Input!AK87))),COLUMN(Input!$CV87)-COLUMN(Input!AK87)) * IFERROR(ROW(Input!AK87)-XMATCH(TRUE,MAP(Input!AK$1:AK86,LAMBDA(x,x&gt;=Input!AK87)),,-1),ROW(Input!AK87)-ROW(Input!AK$1)) * IFERROR(XMATCH(TRUE,MAP(Input!AK88:AK$99,LAMBDA(x,x&gt;=Input!AK87))),ROW(Input!AK$99)-ROW(Input!AK87)),0)</f>
        <v>0</v>
      </c>
      <c r="AM87" s="2">
        <f t="array" ref="AM87">IF('Part 1'!AM87 = 1, IFERROR(COLUMN(Input!AL87)-XMATCH(TRUE,MAP(Input!$B87:AK87,LAMBDA(x,x&gt;=Input!AL87)),,-1)-1,COLUMN(Input!AL87)-COLUMN(Input!$B87)) * IFERROR(XMATCH(TRUE,MAP(Input!AM87:$CV87,LAMBDA(x,x&gt;=Input!AL87))),COLUMN(Input!$CV87)-COLUMN(Input!AL87)) * IFERROR(ROW(Input!AL87)-XMATCH(TRUE,MAP(Input!AL$1:AL86,LAMBDA(x,x&gt;=Input!AL87)),,-1),ROW(Input!AL87)-ROW(Input!AL$1)) * IFERROR(XMATCH(TRUE,MAP(Input!AL88:AL$99,LAMBDA(x,x&gt;=Input!AL87))),ROW(Input!AL$99)-ROW(Input!AL87)),0)</f>
        <v>48</v>
      </c>
      <c r="AN87" s="2">
        <f t="array" ref="AN87">IF('Part 1'!AN87 = 1, IFERROR(COLUMN(Input!AM87)-XMATCH(TRUE,MAP(Input!$B87:AL87,LAMBDA(x,x&gt;=Input!AM87)),,-1)-1,COLUMN(Input!AM87)-COLUMN(Input!$B87)) * IFERROR(XMATCH(TRUE,MAP(Input!AN87:$CV87,LAMBDA(x,x&gt;=Input!AM87))),COLUMN(Input!$CV87)-COLUMN(Input!AM87)) * IFERROR(ROW(Input!AM87)-XMATCH(TRUE,MAP(Input!AM$1:AM86,LAMBDA(x,x&gt;=Input!AM87)),,-1),ROW(Input!AM87)-ROW(Input!AM$1)) * IFERROR(XMATCH(TRUE,MAP(Input!AM88:AM$99,LAMBDA(x,x&gt;=Input!AM87))),ROW(Input!AM$99)-ROW(Input!AM87)),0)</f>
        <v>240</v>
      </c>
      <c r="AO87" s="2">
        <f t="array" ref="AO87">IF('Part 1'!AO87 = 1, IFERROR(COLUMN(Input!AN87)-XMATCH(TRUE,MAP(Input!$B87:AM87,LAMBDA(x,x&gt;=Input!AN87)),,-1)-1,COLUMN(Input!AN87)-COLUMN(Input!$B87)) * IFERROR(XMATCH(TRUE,MAP(Input!AO87:$CV87,LAMBDA(x,x&gt;=Input!AN87))),COLUMN(Input!$CV87)-COLUMN(Input!AN87)) * IFERROR(ROW(Input!AN87)-XMATCH(TRUE,MAP(Input!AN$1:AN86,LAMBDA(x,x&gt;=Input!AN87)),,-1),ROW(Input!AN87)-ROW(Input!AN$1)) * IFERROR(XMATCH(TRUE,MAP(Input!AN88:AN$99,LAMBDA(x,x&gt;=Input!AN87))),ROW(Input!AN$99)-ROW(Input!AN87)),0)</f>
        <v>0</v>
      </c>
      <c r="AP87" s="2">
        <f t="array" ref="AP87">IF('Part 1'!AP87 = 1, IFERROR(COLUMN(Input!AO87)-XMATCH(TRUE,MAP(Input!$B87:AN87,LAMBDA(x,x&gt;=Input!AO87)),,-1)-1,COLUMN(Input!AO87)-COLUMN(Input!$B87)) * IFERROR(XMATCH(TRUE,MAP(Input!AP87:$CV87,LAMBDA(x,x&gt;=Input!AO87))),COLUMN(Input!$CV87)-COLUMN(Input!AO87)) * IFERROR(ROW(Input!AO87)-XMATCH(TRUE,MAP(Input!AO$1:AO86,LAMBDA(x,x&gt;=Input!AO87)),,-1),ROW(Input!AO87)-ROW(Input!AO$1)) * IFERROR(XMATCH(TRUE,MAP(Input!AO88:AO$99,LAMBDA(x,x&gt;=Input!AO87))),ROW(Input!AO$99)-ROW(Input!AO87)),0)</f>
        <v>0</v>
      </c>
      <c r="AQ87" s="2">
        <f t="array" ref="AQ87">IF('Part 1'!AQ87 = 1, IFERROR(COLUMN(Input!AP87)-XMATCH(TRUE,MAP(Input!$B87:AO87,LAMBDA(x,x&gt;=Input!AP87)),,-1)-1,COLUMN(Input!AP87)-COLUMN(Input!$B87)) * IFERROR(XMATCH(TRUE,MAP(Input!AQ87:$CV87,LAMBDA(x,x&gt;=Input!AP87))),COLUMN(Input!$CV87)-COLUMN(Input!AP87)) * IFERROR(ROW(Input!AP87)-XMATCH(TRUE,MAP(Input!AP$1:AP86,LAMBDA(x,x&gt;=Input!AP87)),,-1),ROW(Input!AP87)-ROW(Input!AP$1)) * IFERROR(XMATCH(TRUE,MAP(Input!AP88:AP$99,LAMBDA(x,x&gt;=Input!AP87))),ROW(Input!AP$99)-ROW(Input!AP87)),0)</f>
        <v>0</v>
      </c>
      <c r="AR87" s="2">
        <f t="array" ref="AR87">IF('Part 1'!AR87 = 1, IFERROR(COLUMN(Input!AQ87)-XMATCH(TRUE,MAP(Input!$B87:AP87,LAMBDA(x,x&gt;=Input!AQ87)),,-1)-1,COLUMN(Input!AQ87)-COLUMN(Input!$B87)) * IFERROR(XMATCH(TRUE,MAP(Input!AR87:$CV87,LAMBDA(x,x&gt;=Input!AQ87))),COLUMN(Input!$CV87)-COLUMN(Input!AQ87)) * IFERROR(ROW(Input!AQ87)-XMATCH(TRUE,MAP(Input!AQ$1:AQ86,LAMBDA(x,x&gt;=Input!AQ87)),,-1),ROW(Input!AQ87)-ROW(Input!AQ$1)) * IFERROR(XMATCH(TRUE,MAP(Input!AQ88:AQ$99,LAMBDA(x,x&gt;=Input!AQ87))),ROW(Input!AQ$99)-ROW(Input!AQ87)),0)</f>
        <v>0</v>
      </c>
      <c r="AS87" s="2">
        <f t="array" ref="AS87">IF('Part 1'!AS87 = 1, IFERROR(COLUMN(Input!AR87)-XMATCH(TRUE,MAP(Input!$B87:AQ87,LAMBDA(x,x&gt;=Input!AR87)),,-1)-1,COLUMN(Input!AR87)-COLUMN(Input!$B87)) * IFERROR(XMATCH(TRUE,MAP(Input!AS87:$CV87,LAMBDA(x,x&gt;=Input!AR87))),COLUMN(Input!$CV87)-COLUMN(Input!AR87)) * IFERROR(ROW(Input!AR87)-XMATCH(TRUE,MAP(Input!AR$1:AR86,LAMBDA(x,x&gt;=Input!AR87)),,-1),ROW(Input!AR87)-ROW(Input!AR$1)) * IFERROR(XMATCH(TRUE,MAP(Input!AR88:AR$99,LAMBDA(x,x&gt;=Input!AR87))),ROW(Input!AR$99)-ROW(Input!AR87)),0)</f>
        <v>0</v>
      </c>
      <c r="AT87" s="2">
        <f t="array" ref="AT87">IF('Part 1'!AT87 = 1, IFERROR(COLUMN(Input!AS87)-XMATCH(TRUE,MAP(Input!$B87:AR87,LAMBDA(x,x&gt;=Input!AS87)),,-1)-1,COLUMN(Input!AS87)-COLUMN(Input!$B87)) * IFERROR(XMATCH(TRUE,MAP(Input!AT87:$CV87,LAMBDA(x,x&gt;=Input!AS87))),COLUMN(Input!$CV87)-COLUMN(Input!AS87)) * IFERROR(ROW(Input!AS87)-XMATCH(TRUE,MAP(Input!AS$1:AS86,LAMBDA(x,x&gt;=Input!AS87)),,-1),ROW(Input!AS87)-ROW(Input!AS$1)) * IFERROR(XMATCH(TRUE,MAP(Input!AS88:AS$99,LAMBDA(x,x&gt;=Input!AS87))),ROW(Input!AS$99)-ROW(Input!AS87)),0)</f>
        <v>0</v>
      </c>
      <c r="AU87" s="2">
        <f t="array" ref="AU87">IF('Part 1'!AU87 = 1, IFERROR(COLUMN(Input!AT87)-XMATCH(TRUE,MAP(Input!$B87:AS87,LAMBDA(x,x&gt;=Input!AT87)),,-1)-1,COLUMN(Input!AT87)-COLUMN(Input!$B87)) * IFERROR(XMATCH(TRUE,MAP(Input!AU87:$CV87,LAMBDA(x,x&gt;=Input!AT87))),COLUMN(Input!$CV87)-COLUMN(Input!AT87)) * IFERROR(ROW(Input!AT87)-XMATCH(TRUE,MAP(Input!AT$1:AT86,LAMBDA(x,x&gt;=Input!AT87)),,-1),ROW(Input!AT87)-ROW(Input!AT$1)) * IFERROR(XMATCH(TRUE,MAP(Input!AT88:AT$99,LAMBDA(x,x&gt;=Input!AT87))),ROW(Input!AT$99)-ROW(Input!AT87)),0)</f>
        <v>0</v>
      </c>
      <c r="AV87" s="2">
        <f t="array" ref="AV87">IF('Part 1'!AV87 = 1, IFERROR(COLUMN(Input!AU87)-XMATCH(TRUE,MAP(Input!$B87:AT87,LAMBDA(x,x&gt;=Input!AU87)),,-1)-1,COLUMN(Input!AU87)-COLUMN(Input!$B87)) * IFERROR(XMATCH(TRUE,MAP(Input!AV87:$CV87,LAMBDA(x,x&gt;=Input!AU87))),COLUMN(Input!$CV87)-COLUMN(Input!AU87)) * IFERROR(ROW(Input!AU87)-XMATCH(TRUE,MAP(Input!AU$1:AU86,LAMBDA(x,x&gt;=Input!AU87)),,-1),ROW(Input!AU87)-ROW(Input!AU$1)) * IFERROR(XMATCH(TRUE,MAP(Input!AU88:AU$99,LAMBDA(x,x&gt;=Input!AU87))),ROW(Input!AU$99)-ROW(Input!AU87)),0)</f>
        <v>0</v>
      </c>
      <c r="AW87" s="2">
        <f t="array" ref="AW87">IF('Part 1'!AW87 = 1, IFERROR(COLUMN(Input!AV87)-XMATCH(TRUE,MAP(Input!$B87:AU87,LAMBDA(x,x&gt;=Input!AV87)),,-1)-1,COLUMN(Input!AV87)-COLUMN(Input!$B87)) * IFERROR(XMATCH(TRUE,MAP(Input!AW87:$CV87,LAMBDA(x,x&gt;=Input!AV87))),COLUMN(Input!$CV87)-COLUMN(Input!AV87)) * IFERROR(ROW(Input!AV87)-XMATCH(TRUE,MAP(Input!AV$1:AV86,LAMBDA(x,x&gt;=Input!AV87)),,-1),ROW(Input!AV87)-ROW(Input!AV$1)) * IFERROR(XMATCH(TRUE,MAP(Input!AV88:AV$99,LAMBDA(x,x&gt;=Input!AV87))),ROW(Input!AV$99)-ROW(Input!AV87)),0)</f>
        <v>0</v>
      </c>
      <c r="AX87" s="2">
        <f t="array" ref="AX87">IF('Part 1'!AX87 = 1, IFERROR(COLUMN(Input!AW87)-XMATCH(TRUE,MAP(Input!$B87:AV87,LAMBDA(x,x&gt;=Input!AW87)),,-1)-1,COLUMN(Input!AW87)-COLUMN(Input!$B87)) * IFERROR(XMATCH(TRUE,MAP(Input!AX87:$CV87,LAMBDA(x,x&gt;=Input!AW87))),COLUMN(Input!$CV87)-COLUMN(Input!AW87)) * IFERROR(ROW(Input!AW87)-XMATCH(TRUE,MAP(Input!AW$1:AW86,LAMBDA(x,x&gt;=Input!AW87)),,-1),ROW(Input!AW87)-ROW(Input!AW$1)) * IFERROR(XMATCH(TRUE,MAP(Input!AW88:AW$99,LAMBDA(x,x&gt;=Input!AW87))),ROW(Input!AW$99)-ROW(Input!AW87)),0)</f>
        <v>0</v>
      </c>
      <c r="AY87" s="2">
        <f t="array" ref="AY87">IF('Part 1'!AY87 = 1, IFERROR(COLUMN(Input!AX87)-XMATCH(TRUE,MAP(Input!$B87:AW87,LAMBDA(x,x&gt;=Input!AX87)),,-1)-1,COLUMN(Input!AX87)-COLUMN(Input!$B87)) * IFERROR(XMATCH(TRUE,MAP(Input!AY87:$CV87,LAMBDA(x,x&gt;=Input!AX87))),COLUMN(Input!$CV87)-COLUMN(Input!AX87)) * IFERROR(ROW(Input!AX87)-XMATCH(TRUE,MAP(Input!AX$1:AX86,LAMBDA(x,x&gt;=Input!AX87)),,-1),ROW(Input!AX87)-ROW(Input!AX$1)) * IFERROR(XMATCH(TRUE,MAP(Input!AX88:AX$99,LAMBDA(x,x&gt;=Input!AX87))),ROW(Input!AX$99)-ROW(Input!AX87)),0)</f>
        <v>0</v>
      </c>
      <c r="AZ87" s="2">
        <f t="array" ref="AZ87">IF('Part 1'!AZ87 = 1, IFERROR(COLUMN(Input!AY87)-XMATCH(TRUE,MAP(Input!$B87:AX87,LAMBDA(x,x&gt;=Input!AY87)),,-1)-1,COLUMN(Input!AY87)-COLUMN(Input!$B87)) * IFERROR(XMATCH(TRUE,MAP(Input!AZ87:$CV87,LAMBDA(x,x&gt;=Input!AY87))),COLUMN(Input!$CV87)-COLUMN(Input!AY87)) * IFERROR(ROW(Input!AY87)-XMATCH(TRUE,MAP(Input!AY$1:AY86,LAMBDA(x,x&gt;=Input!AY87)),,-1),ROW(Input!AY87)-ROW(Input!AY$1)) * IFERROR(XMATCH(TRUE,MAP(Input!AY88:AY$99,LAMBDA(x,x&gt;=Input!AY87))),ROW(Input!AY$99)-ROW(Input!AY87)),0)</f>
        <v>0</v>
      </c>
      <c r="BA87" s="2">
        <f t="array" ref="BA87">IF('Part 1'!BA87 = 1, IFERROR(COLUMN(Input!AZ87)-XMATCH(TRUE,MAP(Input!$B87:AY87,LAMBDA(x,x&gt;=Input!AZ87)),,-1)-1,COLUMN(Input!AZ87)-COLUMN(Input!$B87)) * IFERROR(XMATCH(TRUE,MAP(Input!BA87:$CV87,LAMBDA(x,x&gt;=Input!AZ87))),COLUMN(Input!$CV87)-COLUMN(Input!AZ87)) * IFERROR(ROW(Input!AZ87)-XMATCH(TRUE,MAP(Input!AZ$1:AZ86,LAMBDA(x,x&gt;=Input!AZ87)),,-1),ROW(Input!AZ87)-ROW(Input!AZ$1)) * IFERROR(XMATCH(TRUE,MAP(Input!AZ88:AZ$99,LAMBDA(x,x&gt;=Input!AZ87))),ROW(Input!AZ$99)-ROW(Input!AZ87)),0)</f>
        <v>0</v>
      </c>
      <c r="BB87" s="2">
        <f t="array" ref="BB87">IF('Part 1'!BB87 = 1, IFERROR(COLUMN(Input!BA87)-XMATCH(TRUE,MAP(Input!$B87:AZ87,LAMBDA(x,x&gt;=Input!BA87)),,-1)-1,COLUMN(Input!BA87)-COLUMN(Input!$B87)) * IFERROR(XMATCH(TRUE,MAP(Input!BB87:$CV87,LAMBDA(x,x&gt;=Input!BA87))),COLUMN(Input!$CV87)-COLUMN(Input!BA87)) * IFERROR(ROW(Input!BA87)-XMATCH(TRUE,MAP(Input!BA$1:BA86,LAMBDA(x,x&gt;=Input!BA87)),,-1),ROW(Input!BA87)-ROW(Input!BA$1)) * IFERROR(XMATCH(TRUE,MAP(Input!BA88:BA$99,LAMBDA(x,x&gt;=Input!BA87))),ROW(Input!BA$99)-ROW(Input!BA87)),0)</f>
        <v>57528</v>
      </c>
      <c r="BC87" s="2">
        <f t="array" ref="BC87">IF('Part 1'!BC87 = 1, IFERROR(COLUMN(Input!BB87)-XMATCH(TRUE,MAP(Input!$B87:BA87,LAMBDA(x,x&gt;=Input!BB87)),,-1)-1,COLUMN(Input!BB87)-COLUMN(Input!$B87)) * IFERROR(XMATCH(TRUE,MAP(Input!BC87:$CV87,LAMBDA(x,x&gt;=Input!BB87))),COLUMN(Input!$CV87)-COLUMN(Input!BB87)) * IFERROR(ROW(Input!BB87)-XMATCH(TRUE,MAP(Input!BB$1:BB86,LAMBDA(x,x&gt;=Input!BB87)),,-1),ROW(Input!BB87)-ROW(Input!BB$1)) * IFERROR(XMATCH(TRUE,MAP(Input!BB88:BB$99,LAMBDA(x,x&gt;=Input!BB87))),ROW(Input!BB$99)-ROW(Input!BB87)),0)</f>
        <v>0</v>
      </c>
      <c r="BD87" s="2">
        <f t="array" ref="BD87">IF('Part 1'!BD87 = 1, IFERROR(COLUMN(Input!BC87)-XMATCH(TRUE,MAP(Input!$B87:BB87,LAMBDA(x,x&gt;=Input!BC87)),,-1)-1,COLUMN(Input!BC87)-COLUMN(Input!$B87)) * IFERROR(XMATCH(TRUE,MAP(Input!BD87:$CV87,LAMBDA(x,x&gt;=Input!BC87))),COLUMN(Input!$CV87)-COLUMN(Input!BC87)) * IFERROR(ROW(Input!BC87)-XMATCH(TRUE,MAP(Input!BC$1:BC86,LAMBDA(x,x&gt;=Input!BC87)),,-1),ROW(Input!BC87)-ROW(Input!BC$1)) * IFERROR(XMATCH(TRUE,MAP(Input!BC88:BC$99,LAMBDA(x,x&gt;=Input!BC87))),ROW(Input!BC$99)-ROW(Input!BC87)),0)</f>
        <v>0</v>
      </c>
      <c r="BE87" s="2">
        <f t="array" ref="BE87">IF('Part 1'!BE87 = 1, IFERROR(COLUMN(Input!BD87)-XMATCH(TRUE,MAP(Input!$B87:BC87,LAMBDA(x,x&gt;=Input!BD87)),,-1)-1,COLUMN(Input!BD87)-COLUMN(Input!$B87)) * IFERROR(XMATCH(TRUE,MAP(Input!BE87:$CV87,LAMBDA(x,x&gt;=Input!BD87))),COLUMN(Input!$CV87)-COLUMN(Input!BD87)) * IFERROR(ROW(Input!BD87)-XMATCH(TRUE,MAP(Input!BD$1:BD86,LAMBDA(x,x&gt;=Input!BD87)),,-1),ROW(Input!BD87)-ROW(Input!BD$1)) * IFERROR(XMATCH(TRUE,MAP(Input!BD88:BD$99,LAMBDA(x,x&gt;=Input!BD87))),ROW(Input!BD$99)-ROW(Input!BD87)),0)</f>
        <v>0</v>
      </c>
      <c r="BF87" s="2">
        <f t="array" ref="BF87">IF('Part 1'!BF87 = 1, IFERROR(COLUMN(Input!BE87)-XMATCH(TRUE,MAP(Input!$B87:BD87,LAMBDA(x,x&gt;=Input!BE87)),,-1)-1,COLUMN(Input!BE87)-COLUMN(Input!$B87)) * IFERROR(XMATCH(TRUE,MAP(Input!BF87:$CV87,LAMBDA(x,x&gt;=Input!BE87))),COLUMN(Input!$CV87)-COLUMN(Input!BE87)) * IFERROR(ROW(Input!BE87)-XMATCH(TRUE,MAP(Input!BE$1:BE86,LAMBDA(x,x&gt;=Input!BE87)),,-1),ROW(Input!BE87)-ROW(Input!BE$1)) * IFERROR(XMATCH(TRUE,MAP(Input!BE88:BE$99,LAMBDA(x,x&gt;=Input!BE87))),ROW(Input!BE$99)-ROW(Input!BE87)),0)</f>
        <v>0</v>
      </c>
      <c r="BG87" s="2">
        <f t="array" ref="BG87">IF('Part 1'!BG87 = 1, IFERROR(COLUMN(Input!BF87)-XMATCH(TRUE,MAP(Input!$B87:BE87,LAMBDA(x,x&gt;=Input!BF87)),,-1)-1,COLUMN(Input!BF87)-COLUMN(Input!$B87)) * IFERROR(XMATCH(TRUE,MAP(Input!BG87:$CV87,LAMBDA(x,x&gt;=Input!BF87))),COLUMN(Input!$CV87)-COLUMN(Input!BF87)) * IFERROR(ROW(Input!BF87)-XMATCH(TRUE,MAP(Input!BF$1:BF86,LAMBDA(x,x&gt;=Input!BF87)),,-1),ROW(Input!BF87)-ROW(Input!BF$1)) * IFERROR(XMATCH(TRUE,MAP(Input!BF88:BF$99,LAMBDA(x,x&gt;=Input!BF87))),ROW(Input!BF$99)-ROW(Input!BF87)),0)</f>
        <v>0</v>
      </c>
      <c r="BH87" s="2">
        <f t="array" ref="BH87">IF('Part 1'!BH87 = 1, IFERROR(COLUMN(Input!BG87)-XMATCH(TRUE,MAP(Input!$B87:BF87,LAMBDA(x,x&gt;=Input!BG87)),,-1)-1,COLUMN(Input!BG87)-COLUMN(Input!$B87)) * IFERROR(XMATCH(TRUE,MAP(Input!BH87:$CV87,LAMBDA(x,x&gt;=Input!BG87))),COLUMN(Input!$CV87)-COLUMN(Input!BG87)) * IFERROR(ROW(Input!BG87)-XMATCH(TRUE,MAP(Input!BG$1:BG86,LAMBDA(x,x&gt;=Input!BG87)),,-1),ROW(Input!BG87)-ROW(Input!BG$1)) * IFERROR(XMATCH(TRUE,MAP(Input!BG88:BG$99,LAMBDA(x,x&gt;=Input!BG87))),ROW(Input!BG$99)-ROW(Input!BG87)),0)</f>
        <v>0</v>
      </c>
      <c r="BI87" s="2">
        <f t="array" ref="BI87">IF('Part 1'!BI87 = 1, IFERROR(COLUMN(Input!BH87)-XMATCH(TRUE,MAP(Input!$B87:BG87,LAMBDA(x,x&gt;=Input!BH87)),,-1)-1,COLUMN(Input!BH87)-COLUMN(Input!$B87)) * IFERROR(XMATCH(TRUE,MAP(Input!BI87:$CV87,LAMBDA(x,x&gt;=Input!BH87))),COLUMN(Input!$CV87)-COLUMN(Input!BH87)) * IFERROR(ROW(Input!BH87)-XMATCH(TRUE,MAP(Input!BH$1:BH86,LAMBDA(x,x&gt;=Input!BH87)),,-1),ROW(Input!BH87)-ROW(Input!BH$1)) * IFERROR(XMATCH(TRUE,MAP(Input!BH88:BH$99,LAMBDA(x,x&gt;=Input!BH87))),ROW(Input!BH$99)-ROW(Input!BH87)),0)</f>
        <v>0</v>
      </c>
      <c r="BJ87" s="2">
        <f t="array" ref="BJ87">IF('Part 1'!BJ87 = 1, IFERROR(COLUMN(Input!BI87)-XMATCH(TRUE,MAP(Input!$B87:BH87,LAMBDA(x,x&gt;=Input!BI87)),,-1)-1,COLUMN(Input!BI87)-COLUMN(Input!$B87)) * IFERROR(XMATCH(TRUE,MAP(Input!BJ87:$CV87,LAMBDA(x,x&gt;=Input!BI87))),COLUMN(Input!$CV87)-COLUMN(Input!BI87)) * IFERROR(ROW(Input!BI87)-XMATCH(TRUE,MAP(Input!BI$1:BI86,LAMBDA(x,x&gt;=Input!BI87)),,-1),ROW(Input!BI87)-ROW(Input!BI$1)) * IFERROR(XMATCH(TRUE,MAP(Input!BI88:BI$99,LAMBDA(x,x&gt;=Input!BI87))),ROW(Input!BI$99)-ROW(Input!BI87)),0)</f>
        <v>864</v>
      </c>
      <c r="BK87" s="2">
        <f t="array" ref="BK87">IF('Part 1'!BK87 = 1, IFERROR(COLUMN(Input!BJ87)-XMATCH(TRUE,MAP(Input!$B87:BI87,LAMBDA(x,x&gt;=Input!BJ87)),,-1)-1,COLUMN(Input!BJ87)-COLUMN(Input!$B87)) * IFERROR(XMATCH(TRUE,MAP(Input!BK87:$CV87,LAMBDA(x,x&gt;=Input!BJ87))),COLUMN(Input!$CV87)-COLUMN(Input!BJ87)) * IFERROR(ROW(Input!BJ87)-XMATCH(TRUE,MAP(Input!BJ$1:BJ86,LAMBDA(x,x&gt;=Input!BJ87)),,-1),ROW(Input!BJ87)-ROW(Input!BJ$1)) * IFERROR(XMATCH(TRUE,MAP(Input!BJ88:BJ$99,LAMBDA(x,x&gt;=Input!BJ87))),ROW(Input!BJ$99)-ROW(Input!BJ87)),0)</f>
        <v>0</v>
      </c>
      <c r="BL87" s="2">
        <f t="array" ref="BL87">IF('Part 1'!BL87 = 1, IFERROR(COLUMN(Input!BK87)-XMATCH(TRUE,MAP(Input!$B87:BJ87,LAMBDA(x,x&gt;=Input!BK87)),,-1)-1,COLUMN(Input!BK87)-COLUMN(Input!$B87)) * IFERROR(XMATCH(TRUE,MAP(Input!BL87:$CV87,LAMBDA(x,x&gt;=Input!BK87))),COLUMN(Input!$CV87)-COLUMN(Input!BK87)) * IFERROR(ROW(Input!BK87)-XMATCH(TRUE,MAP(Input!BK$1:BK86,LAMBDA(x,x&gt;=Input!BK87)),,-1),ROW(Input!BK87)-ROW(Input!BK$1)) * IFERROR(XMATCH(TRUE,MAP(Input!BK88:BK$99,LAMBDA(x,x&gt;=Input!BK87))),ROW(Input!BK$99)-ROW(Input!BK87)),0)</f>
        <v>0</v>
      </c>
      <c r="BM87" s="2">
        <f t="array" ref="BM87">IF('Part 1'!BM87 = 1, IFERROR(COLUMN(Input!BL87)-XMATCH(TRUE,MAP(Input!$B87:BK87,LAMBDA(x,x&gt;=Input!BL87)),,-1)-1,COLUMN(Input!BL87)-COLUMN(Input!$B87)) * IFERROR(XMATCH(TRUE,MAP(Input!BM87:$CV87,LAMBDA(x,x&gt;=Input!BL87))),COLUMN(Input!$CV87)-COLUMN(Input!BL87)) * IFERROR(ROW(Input!BL87)-XMATCH(TRUE,MAP(Input!BL$1:BL86,LAMBDA(x,x&gt;=Input!BL87)),,-1),ROW(Input!BL87)-ROW(Input!BL$1)) * IFERROR(XMATCH(TRUE,MAP(Input!BL88:BL$99,LAMBDA(x,x&gt;=Input!BL87))),ROW(Input!BL$99)-ROW(Input!BL87)),0)</f>
        <v>0</v>
      </c>
      <c r="BN87" s="2">
        <f t="array" ref="BN87">IF('Part 1'!BN87 = 1, IFERROR(COLUMN(Input!BM87)-XMATCH(TRUE,MAP(Input!$B87:BL87,LAMBDA(x,x&gt;=Input!BM87)),,-1)-1,COLUMN(Input!BM87)-COLUMN(Input!$B87)) * IFERROR(XMATCH(TRUE,MAP(Input!BN87:$CV87,LAMBDA(x,x&gt;=Input!BM87))),COLUMN(Input!$CV87)-COLUMN(Input!BM87)) * IFERROR(ROW(Input!BM87)-XMATCH(TRUE,MAP(Input!BM$1:BM86,LAMBDA(x,x&gt;=Input!BM87)),,-1),ROW(Input!BM87)-ROW(Input!BM$1)) * IFERROR(XMATCH(TRUE,MAP(Input!BM88:BM$99,LAMBDA(x,x&gt;=Input!BM87))),ROW(Input!BM$99)-ROW(Input!BM87)),0)</f>
        <v>0</v>
      </c>
      <c r="BO87" s="2">
        <f t="array" ref="BO87">IF('Part 1'!BO87 = 1, IFERROR(COLUMN(Input!BN87)-XMATCH(TRUE,MAP(Input!$B87:BM87,LAMBDA(x,x&gt;=Input!BN87)),,-1)-1,COLUMN(Input!BN87)-COLUMN(Input!$B87)) * IFERROR(XMATCH(TRUE,MAP(Input!BO87:$CV87,LAMBDA(x,x&gt;=Input!BN87))),COLUMN(Input!$CV87)-COLUMN(Input!BN87)) * IFERROR(ROW(Input!BN87)-XMATCH(TRUE,MAP(Input!BN$1:BN86,LAMBDA(x,x&gt;=Input!BN87)),,-1),ROW(Input!BN87)-ROW(Input!BN$1)) * IFERROR(XMATCH(TRUE,MAP(Input!BN88:BN$99,LAMBDA(x,x&gt;=Input!BN87))),ROW(Input!BN$99)-ROW(Input!BN87)),0)</f>
        <v>0</v>
      </c>
      <c r="BP87" s="2">
        <f t="array" ref="BP87">IF('Part 1'!BP87 = 1, IFERROR(COLUMN(Input!BO87)-XMATCH(TRUE,MAP(Input!$B87:BN87,LAMBDA(x,x&gt;=Input!BO87)),,-1)-1,COLUMN(Input!BO87)-COLUMN(Input!$B87)) * IFERROR(XMATCH(TRUE,MAP(Input!BP87:$CV87,LAMBDA(x,x&gt;=Input!BO87))),COLUMN(Input!$CV87)-COLUMN(Input!BO87)) * IFERROR(ROW(Input!BO87)-XMATCH(TRUE,MAP(Input!BO$1:BO86,LAMBDA(x,x&gt;=Input!BO87)),,-1),ROW(Input!BO87)-ROW(Input!BO$1)) * IFERROR(XMATCH(TRUE,MAP(Input!BO88:BO$99,LAMBDA(x,x&gt;=Input!BO87))),ROW(Input!BO$99)-ROW(Input!BO87)),0)</f>
        <v>0</v>
      </c>
      <c r="BQ87" s="2">
        <f t="array" ref="BQ87">IF('Part 1'!BQ87 = 1, IFERROR(COLUMN(Input!BP87)-XMATCH(TRUE,MAP(Input!$B87:BO87,LAMBDA(x,x&gt;=Input!BP87)),,-1)-1,COLUMN(Input!BP87)-COLUMN(Input!$B87)) * IFERROR(XMATCH(TRUE,MAP(Input!BQ87:$CV87,LAMBDA(x,x&gt;=Input!BP87))),COLUMN(Input!$CV87)-COLUMN(Input!BP87)) * IFERROR(ROW(Input!BP87)-XMATCH(TRUE,MAP(Input!BP$1:BP86,LAMBDA(x,x&gt;=Input!BP87)),,-1),ROW(Input!BP87)-ROW(Input!BP$1)) * IFERROR(XMATCH(TRUE,MAP(Input!BP88:BP$99,LAMBDA(x,x&gt;=Input!BP87))),ROW(Input!BP$99)-ROW(Input!BP87)),0)</f>
        <v>0</v>
      </c>
      <c r="BR87" s="2">
        <f t="array" ref="BR87">IF('Part 1'!BR87 = 1, IFERROR(COLUMN(Input!BQ87)-XMATCH(TRUE,MAP(Input!$B87:BP87,LAMBDA(x,x&gt;=Input!BQ87)),,-1)-1,COLUMN(Input!BQ87)-COLUMN(Input!$B87)) * IFERROR(XMATCH(TRUE,MAP(Input!BR87:$CV87,LAMBDA(x,x&gt;=Input!BQ87))),COLUMN(Input!$CV87)-COLUMN(Input!BQ87)) * IFERROR(ROW(Input!BQ87)-XMATCH(TRUE,MAP(Input!BQ$1:BQ86,LAMBDA(x,x&gt;=Input!BQ87)),,-1),ROW(Input!BQ87)-ROW(Input!BQ$1)) * IFERROR(XMATCH(TRUE,MAP(Input!BQ88:BQ$99,LAMBDA(x,x&gt;=Input!BQ87))),ROW(Input!BQ$99)-ROW(Input!BQ87)),0)</f>
        <v>1152</v>
      </c>
      <c r="BS87" s="2">
        <f t="array" ref="BS87">IF('Part 1'!BS87 = 1, IFERROR(COLUMN(Input!BR87)-XMATCH(TRUE,MAP(Input!$B87:BQ87,LAMBDA(x,x&gt;=Input!BR87)),,-1)-1,COLUMN(Input!BR87)-COLUMN(Input!$B87)) * IFERROR(XMATCH(TRUE,MAP(Input!BS87:$CV87,LAMBDA(x,x&gt;=Input!BR87))),COLUMN(Input!$CV87)-COLUMN(Input!BR87)) * IFERROR(ROW(Input!BR87)-XMATCH(TRUE,MAP(Input!BR$1:BR86,LAMBDA(x,x&gt;=Input!BR87)),,-1),ROW(Input!BR87)-ROW(Input!BR$1)) * IFERROR(XMATCH(TRUE,MAP(Input!BR88:BR$99,LAMBDA(x,x&gt;=Input!BR87))),ROW(Input!BR$99)-ROW(Input!BR87)),0)</f>
        <v>0</v>
      </c>
      <c r="BT87" s="2">
        <f t="array" ref="BT87">IF('Part 1'!BT87 = 1, IFERROR(COLUMN(Input!BS87)-XMATCH(TRUE,MAP(Input!$B87:BR87,LAMBDA(x,x&gt;=Input!BS87)),,-1)-1,COLUMN(Input!BS87)-COLUMN(Input!$B87)) * IFERROR(XMATCH(TRUE,MAP(Input!BT87:$CV87,LAMBDA(x,x&gt;=Input!BS87))),COLUMN(Input!$CV87)-COLUMN(Input!BS87)) * IFERROR(ROW(Input!BS87)-XMATCH(TRUE,MAP(Input!BS$1:BS86,LAMBDA(x,x&gt;=Input!BS87)),,-1),ROW(Input!BS87)-ROW(Input!BS$1)) * IFERROR(XMATCH(TRUE,MAP(Input!BS88:BS$99,LAMBDA(x,x&gt;=Input!BS87))),ROW(Input!BS$99)-ROW(Input!BS87)),0)</f>
        <v>0</v>
      </c>
      <c r="BU87" s="2">
        <f t="array" ref="BU87">IF('Part 1'!BU87 = 1, IFERROR(COLUMN(Input!BT87)-XMATCH(TRUE,MAP(Input!$B87:BS87,LAMBDA(x,x&gt;=Input!BT87)),,-1)-1,COLUMN(Input!BT87)-COLUMN(Input!$B87)) * IFERROR(XMATCH(TRUE,MAP(Input!BU87:$CV87,LAMBDA(x,x&gt;=Input!BT87))),COLUMN(Input!$CV87)-COLUMN(Input!BT87)) * IFERROR(ROW(Input!BT87)-XMATCH(TRUE,MAP(Input!BT$1:BT86,LAMBDA(x,x&gt;=Input!BT87)),,-1),ROW(Input!BT87)-ROW(Input!BT$1)) * IFERROR(XMATCH(TRUE,MAP(Input!BT88:BT$99,LAMBDA(x,x&gt;=Input!BT87))),ROW(Input!BT$99)-ROW(Input!BT87)),0)</f>
        <v>864</v>
      </c>
      <c r="BV87" s="2">
        <f t="array" ref="BV87">IF('Part 1'!BV87 = 1, IFERROR(COLUMN(Input!BU87)-XMATCH(TRUE,MAP(Input!$B87:BT87,LAMBDA(x,x&gt;=Input!BU87)),,-1)-1,COLUMN(Input!BU87)-COLUMN(Input!$B87)) * IFERROR(XMATCH(TRUE,MAP(Input!BV87:$CV87,LAMBDA(x,x&gt;=Input!BU87))),COLUMN(Input!$CV87)-COLUMN(Input!BU87)) * IFERROR(ROW(Input!BU87)-XMATCH(TRUE,MAP(Input!BU$1:BU86,LAMBDA(x,x&gt;=Input!BU87)),,-1),ROW(Input!BU87)-ROW(Input!BU$1)) * IFERROR(XMATCH(TRUE,MAP(Input!BU88:BU$99,LAMBDA(x,x&gt;=Input!BU87))),ROW(Input!BU$99)-ROW(Input!BU87)),0)</f>
        <v>0</v>
      </c>
      <c r="BW87" s="2">
        <f t="array" ref="BW87">IF('Part 1'!BW87 = 1, IFERROR(COLUMN(Input!BV87)-XMATCH(TRUE,MAP(Input!$B87:BU87,LAMBDA(x,x&gt;=Input!BV87)),,-1)-1,COLUMN(Input!BV87)-COLUMN(Input!$B87)) * IFERROR(XMATCH(TRUE,MAP(Input!BW87:$CV87,LAMBDA(x,x&gt;=Input!BV87))),COLUMN(Input!$CV87)-COLUMN(Input!BV87)) * IFERROR(ROW(Input!BV87)-XMATCH(TRUE,MAP(Input!BV$1:BV86,LAMBDA(x,x&gt;=Input!BV87)),,-1),ROW(Input!BV87)-ROW(Input!BV$1)) * IFERROR(XMATCH(TRUE,MAP(Input!BV88:BV$99,LAMBDA(x,x&gt;=Input!BV87))),ROW(Input!BV$99)-ROW(Input!BV87)),0)</f>
        <v>0</v>
      </c>
      <c r="BX87" s="2">
        <f t="array" ref="BX87">IF('Part 1'!BX87 = 1, IFERROR(COLUMN(Input!BW87)-XMATCH(TRUE,MAP(Input!$B87:BV87,LAMBDA(x,x&gt;=Input!BW87)),,-1)-1,COLUMN(Input!BW87)-COLUMN(Input!$B87)) * IFERROR(XMATCH(TRUE,MAP(Input!BX87:$CV87,LAMBDA(x,x&gt;=Input!BW87))),COLUMN(Input!$CV87)-COLUMN(Input!BW87)) * IFERROR(ROW(Input!BW87)-XMATCH(TRUE,MAP(Input!BW$1:BW86,LAMBDA(x,x&gt;=Input!BW87)),,-1),ROW(Input!BW87)-ROW(Input!BW$1)) * IFERROR(XMATCH(TRUE,MAP(Input!BW88:BW$99,LAMBDA(x,x&gt;=Input!BW87))),ROW(Input!BW$99)-ROW(Input!BW87)),0)</f>
        <v>0</v>
      </c>
      <c r="BY87" s="2">
        <f t="array" ref="BY87">IF('Part 1'!BY87 = 1, IFERROR(COLUMN(Input!BX87)-XMATCH(TRUE,MAP(Input!$B87:BW87,LAMBDA(x,x&gt;=Input!BX87)),,-1)-1,COLUMN(Input!BX87)-COLUMN(Input!$B87)) * IFERROR(XMATCH(TRUE,MAP(Input!BY87:$CV87,LAMBDA(x,x&gt;=Input!BX87))),COLUMN(Input!$CV87)-COLUMN(Input!BX87)) * IFERROR(ROW(Input!BX87)-XMATCH(TRUE,MAP(Input!BX$1:BX86,LAMBDA(x,x&gt;=Input!BX87)),,-1),ROW(Input!BX87)-ROW(Input!BX$1)) * IFERROR(XMATCH(TRUE,MAP(Input!BX88:BX$99,LAMBDA(x,x&gt;=Input!BX87))),ROW(Input!BX$99)-ROW(Input!BX87)),0)</f>
        <v>2304</v>
      </c>
      <c r="BZ87" s="2">
        <f t="array" ref="BZ87">IF('Part 1'!BZ87 = 1, IFERROR(COLUMN(Input!BY87)-XMATCH(TRUE,MAP(Input!$B87:BX87,LAMBDA(x,x&gt;=Input!BY87)),,-1)-1,COLUMN(Input!BY87)-COLUMN(Input!$B87)) * IFERROR(XMATCH(TRUE,MAP(Input!BZ87:$CV87,LAMBDA(x,x&gt;=Input!BY87))),COLUMN(Input!$CV87)-COLUMN(Input!BY87)) * IFERROR(ROW(Input!BY87)-XMATCH(TRUE,MAP(Input!BY$1:BY86,LAMBDA(x,x&gt;=Input!BY87)),,-1),ROW(Input!BY87)-ROW(Input!BY$1)) * IFERROR(XMATCH(TRUE,MAP(Input!BY88:BY$99,LAMBDA(x,x&gt;=Input!BY87))),ROW(Input!BY$99)-ROW(Input!BY87)),0)</f>
        <v>0</v>
      </c>
      <c r="CA87" s="2">
        <f t="array" ref="CA87">IF('Part 1'!CA87 = 1, IFERROR(COLUMN(Input!BZ87)-XMATCH(TRUE,MAP(Input!$B87:BY87,LAMBDA(x,x&gt;=Input!BZ87)),,-1)-1,COLUMN(Input!BZ87)-COLUMN(Input!$B87)) * IFERROR(XMATCH(TRUE,MAP(Input!CA87:$CV87,LAMBDA(x,x&gt;=Input!BZ87))),COLUMN(Input!$CV87)-COLUMN(Input!BZ87)) * IFERROR(ROW(Input!BZ87)-XMATCH(TRUE,MAP(Input!BZ$1:BZ86,LAMBDA(x,x&gt;=Input!BZ87)),,-1),ROW(Input!BZ87)-ROW(Input!BZ$1)) * IFERROR(XMATCH(TRUE,MAP(Input!BZ88:BZ$99,LAMBDA(x,x&gt;=Input!BZ87))),ROW(Input!BZ$99)-ROW(Input!BZ87)),0)</f>
        <v>0</v>
      </c>
      <c r="CB87" s="2">
        <f t="array" ref="CB87">IF('Part 1'!CB87 = 1, IFERROR(COLUMN(Input!CA87)-XMATCH(TRUE,MAP(Input!$B87:BZ87,LAMBDA(x,x&gt;=Input!CA87)),,-1)-1,COLUMN(Input!CA87)-COLUMN(Input!$B87)) * IFERROR(XMATCH(TRUE,MAP(Input!CB87:$CV87,LAMBDA(x,x&gt;=Input!CA87))),COLUMN(Input!$CV87)-COLUMN(Input!CA87)) * IFERROR(ROW(Input!CA87)-XMATCH(TRUE,MAP(Input!CA$1:CA86,LAMBDA(x,x&gt;=Input!CA87)),,-1),ROW(Input!CA87)-ROW(Input!CA$1)) * IFERROR(XMATCH(TRUE,MAP(Input!CA88:CA$99,LAMBDA(x,x&gt;=Input!CA87))),ROW(Input!CA$99)-ROW(Input!CA87)),0)</f>
        <v>0</v>
      </c>
      <c r="CC87" s="2">
        <f t="array" ref="CC87">IF('Part 1'!CC87 = 1, IFERROR(COLUMN(Input!CB87)-XMATCH(TRUE,MAP(Input!$B87:CA87,LAMBDA(x,x&gt;=Input!CB87)),,-1)-1,COLUMN(Input!CB87)-COLUMN(Input!$B87)) * IFERROR(XMATCH(TRUE,MAP(Input!CC87:$CV87,LAMBDA(x,x&gt;=Input!CB87))),COLUMN(Input!$CV87)-COLUMN(Input!CB87)) * IFERROR(ROW(Input!CB87)-XMATCH(TRUE,MAP(Input!CB$1:CB86,LAMBDA(x,x&gt;=Input!CB87)),,-1),ROW(Input!CB87)-ROW(Input!CB$1)) * IFERROR(XMATCH(TRUE,MAP(Input!CB88:CB$99,LAMBDA(x,x&gt;=Input!CB87))),ROW(Input!CB$99)-ROW(Input!CB87)),0)</f>
        <v>0</v>
      </c>
      <c r="CD87" s="2">
        <f t="array" ref="CD87">IF('Part 1'!CD87 = 1, IFERROR(COLUMN(Input!CC87)-XMATCH(TRUE,MAP(Input!$B87:CB87,LAMBDA(x,x&gt;=Input!CC87)),,-1)-1,COLUMN(Input!CC87)-COLUMN(Input!$B87)) * IFERROR(XMATCH(TRUE,MAP(Input!CD87:$CV87,LAMBDA(x,x&gt;=Input!CC87))),COLUMN(Input!$CV87)-COLUMN(Input!CC87)) * IFERROR(ROW(Input!CC87)-XMATCH(TRUE,MAP(Input!CC$1:CC86,LAMBDA(x,x&gt;=Input!CC87)),,-1),ROW(Input!CC87)-ROW(Input!CC$1)) * IFERROR(XMATCH(TRUE,MAP(Input!CC88:CC$99,LAMBDA(x,x&gt;=Input!CC87))),ROW(Input!CC$99)-ROW(Input!CC87)),0)</f>
        <v>0</v>
      </c>
      <c r="CE87" s="2">
        <f t="array" ref="CE87">IF('Part 1'!CE87 = 1, IFERROR(COLUMN(Input!CD87)-XMATCH(TRUE,MAP(Input!$B87:CC87,LAMBDA(x,x&gt;=Input!CD87)),,-1)-1,COLUMN(Input!CD87)-COLUMN(Input!$B87)) * IFERROR(XMATCH(TRUE,MAP(Input!CE87:$CV87,LAMBDA(x,x&gt;=Input!CD87))),COLUMN(Input!$CV87)-COLUMN(Input!CD87)) * IFERROR(ROW(Input!CD87)-XMATCH(TRUE,MAP(Input!CD$1:CD86,LAMBDA(x,x&gt;=Input!CD87)),,-1),ROW(Input!CD87)-ROW(Input!CD$1)) * IFERROR(XMATCH(TRUE,MAP(Input!CD88:CD$99,LAMBDA(x,x&gt;=Input!CD87))),ROW(Input!CD$99)-ROW(Input!CD87)),0)</f>
        <v>0</v>
      </c>
      <c r="CF87" s="2">
        <f t="array" ref="CF87">IF('Part 1'!CF87 = 1, IFERROR(COLUMN(Input!CE87)-XMATCH(TRUE,MAP(Input!$B87:CD87,LAMBDA(x,x&gt;=Input!CE87)),,-1)-1,COLUMN(Input!CE87)-COLUMN(Input!$B87)) * IFERROR(XMATCH(TRUE,MAP(Input!CF87:$CV87,LAMBDA(x,x&gt;=Input!CE87))),COLUMN(Input!$CV87)-COLUMN(Input!CE87)) * IFERROR(ROW(Input!CE87)-XMATCH(TRUE,MAP(Input!CE$1:CE86,LAMBDA(x,x&gt;=Input!CE87)),,-1),ROW(Input!CE87)-ROW(Input!CE$1)) * IFERROR(XMATCH(TRUE,MAP(Input!CE88:CE$99,LAMBDA(x,x&gt;=Input!CE87))),ROW(Input!CE$99)-ROW(Input!CE87)),0)</f>
        <v>0</v>
      </c>
      <c r="CG87" s="2">
        <f t="array" ref="CG87">IF('Part 1'!CG87 = 1, IFERROR(COLUMN(Input!CF87)-XMATCH(TRUE,MAP(Input!$B87:CE87,LAMBDA(x,x&gt;=Input!CF87)),,-1)-1,COLUMN(Input!CF87)-COLUMN(Input!$B87)) * IFERROR(XMATCH(TRUE,MAP(Input!CG87:$CV87,LAMBDA(x,x&gt;=Input!CF87))),COLUMN(Input!$CV87)-COLUMN(Input!CF87)) * IFERROR(ROW(Input!CF87)-XMATCH(TRUE,MAP(Input!CF$1:CF86,LAMBDA(x,x&gt;=Input!CF87)),,-1),ROW(Input!CF87)-ROW(Input!CF$1)) * IFERROR(XMATCH(TRUE,MAP(Input!CF88:CF$99,LAMBDA(x,x&gt;=Input!CF87))),ROW(Input!CF$99)-ROW(Input!CF87)),0)</f>
        <v>0</v>
      </c>
      <c r="CH87" s="2">
        <f t="array" ref="CH87">IF('Part 1'!CH87 = 1, IFERROR(COLUMN(Input!CG87)-XMATCH(TRUE,MAP(Input!$B87:CF87,LAMBDA(x,x&gt;=Input!CG87)),,-1)-1,COLUMN(Input!CG87)-COLUMN(Input!$B87)) * IFERROR(XMATCH(TRUE,MAP(Input!CH87:$CV87,LAMBDA(x,x&gt;=Input!CG87))),COLUMN(Input!$CV87)-COLUMN(Input!CG87)) * IFERROR(ROW(Input!CG87)-XMATCH(TRUE,MAP(Input!CG$1:CG86,LAMBDA(x,x&gt;=Input!CG87)),,-1),ROW(Input!CG87)-ROW(Input!CG$1)) * IFERROR(XMATCH(TRUE,MAP(Input!CG88:CG$99,LAMBDA(x,x&gt;=Input!CG87))),ROW(Input!CG$99)-ROW(Input!CG87)),0)</f>
        <v>0</v>
      </c>
      <c r="CI87" s="2">
        <f t="array" ref="CI87">IF('Part 1'!CI87 = 1, IFERROR(COLUMN(Input!CH87)-XMATCH(TRUE,MAP(Input!$B87:CG87,LAMBDA(x,x&gt;=Input!CH87)),,-1)-1,COLUMN(Input!CH87)-COLUMN(Input!$B87)) * IFERROR(XMATCH(TRUE,MAP(Input!CI87:$CV87,LAMBDA(x,x&gt;=Input!CH87))),COLUMN(Input!$CV87)-COLUMN(Input!CH87)) * IFERROR(ROW(Input!CH87)-XMATCH(TRUE,MAP(Input!CH$1:CH86,LAMBDA(x,x&gt;=Input!CH87)),,-1),ROW(Input!CH87)-ROW(Input!CH$1)) * IFERROR(XMATCH(TRUE,MAP(Input!CH88:CH$99,LAMBDA(x,x&gt;=Input!CH87))),ROW(Input!CH$99)-ROW(Input!CH87)),0)</f>
        <v>13440</v>
      </c>
      <c r="CJ87" s="2">
        <f t="array" ref="CJ87">IF('Part 1'!CJ87 = 1, IFERROR(COLUMN(Input!CI87)-XMATCH(TRUE,MAP(Input!$B87:CH87,LAMBDA(x,x&gt;=Input!CI87)),,-1)-1,COLUMN(Input!CI87)-COLUMN(Input!$B87)) * IFERROR(XMATCH(TRUE,MAP(Input!CJ87:$CV87,LAMBDA(x,x&gt;=Input!CI87))),COLUMN(Input!$CV87)-COLUMN(Input!CI87)) * IFERROR(ROW(Input!CI87)-XMATCH(TRUE,MAP(Input!CI$1:CI86,LAMBDA(x,x&gt;=Input!CI87)),,-1),ROW(Input!CI87)-ROW(Input!CI$1)) * IFERROR(XMATCH(TRUE,MAP(Input!CI88:CI$99,LAMBDA(x,x&gt;=Input!CI87))),ROW(Input!CI$99)-ROW(Input!CI87)),0)</f>
        <v>0</v>
      </c>
      <c r="CK87" s="2">
        <f t="array" ref="CK87">IF('Part 1'!CK87 = 1, IFERROR(COLUMN(Input!CJ87)-XMATCH(TRUE,MAP(Input!$B87:CI87,LAMBDA(x,x&gt;=Input!CJ87)),,-1)-1,COLUMN(Input!CJ87)-COLUMN(Input!$B87)) * IFERROR(XMATCH(TRUE,MAP(Input!CK87:$CV87,LAMBDA(x,x&gt;=Input!CJ87))),COLUMN(Input!$CV87)-COLUMN(Input!CJ87)) * IFERROR(ROW(Input!CJ87)-XMATCH(TRUE,MAP(Input!CJ$1:CJ86,LAMBDA(x,x&gt;=Input!CJ87)),,-1),ROW(Input!CJ87)-ROW(Input!CJ$1)) * IFERROR(XMATCH(TRUE,MAP(Input!CJ88:CJ$99,LAMBDA(x,x&gt;=Input!CJ87))),ROW(Input!CJ$99)-ROW(Input!CJ87)),0)</f>
        <v>0</v>
      </c>
      <c r="CL87" s="2">
        <f t="array" ref="CL87">IF('Part 1'!CL87 = 1, IFERROR(COLUMN(Input!CK87)-XMATCH(TRUE,MAP(Input!$B87:CJ87,LAMBDA(x,x&gt;=Input!CK87)),,-1)-1,COLUMN(Input!CK87)-COLUMN(Input!$B87)) * IFERROR(XMATCH(TRUE,MAP(Input!CL87:$CV87,LAMBDA(x,x&gt;=Input!CK87))),COLUMN(Input!$CV87)-COLUMN(Input!CK87)) * IFERROR(ROW(Input!CK87)-XMATCH(TRUE,MAP(Input!CK$1:CK86,LAMBDA(x,x&gt;=Input!CK87)),,-1),ROW(Input!CK87)-ROW(Input!CK$1)) * IFERROR(XMATCH(TRUE,MAP(Input!CK88:CK$99,LAMBDA(x,x&gt;=Input!CK87))),ROW(Input!CK$99)-ROW(Input!CK87)),0)</f>
        <v>0</v>
      </c>
      <c r="CM87" s="2">
        <f t="array" ref="CM87">IF('Part 1'!CM87 = 1, IFERROR(COLUMN(Input!CL87)-XMATCH(TRUE,MAP(Input!$B87:CK87,LAMBDA(x,x&gt;=Input!CL87)),,-1)-1,COLUMN(Input!CL87)-COLUMN(Input!$B87)) * IFERROR(XMATCH(TRUE,MAP(Input!CM87:$CV87,LAMBDA(x,x&gt;=Input!CL87))),COLUMN(Input!$CV87)-COLUMN(Input!CL87)) * IFERROR(ROW(Input!CL87)-XMATCH(TRUE,MAP(Input!CL$1:CL86,LAMBDA(x,x&gt;=Input!CL87)),,-1),ROW(Input!CL87)-ROW(Input!CL$1)) * IFERROR(XMATCH(TRUE,MAP(Input!CL88:CL$99,LAMBDA(x,x&gt;=Input!CL87))),ROW(Input!CL$99)-ROW(Input!CL87)),0)</f>
        <v>0</v>
      </c>
      <c r="CN87" s="2">
        <f t="array" ref="CN87">IF('Part 1'!CN87 = 1, IFERROR(COLUMN(Input!CM87)-XMATCH(TRUE,MAP(Input!$B87:CL87,LAMBDA(x,x&gt;=Input!CM87)),,-1)-1,COLUMN(Input!CM87)-COLUMN(Input!$B87)) * IFERROR(XMATCH(TRUE,MAP(Input!CN87:$CV87,LAMBDA(x,x&gt;=Input!CM87))),COLUMN(Input!$CV87)-COLUMN(Input!CM87)) * IFERROR(ROW(Input!CM87)-XMATCH(TRUE,MAP(Input!CM$1:CM86,LAMBDA(x,x&gt;=Input!CM87)),,-1),ROW(Input!CM87)-ROW(Input!CM$1)) * IFERROR(XMATCH(TRUE,MAP(Input!CM88:CM$99,LAMBDA(x,x&gt;=Input!CM87))),ROW(Input!CM$99)-ROW(Input!CM87)),0)</f>
        <v>0</v>
      </c>
      <c r="CO87" s="2">
        <f t="array" ref="CO87">IF('Part 1'!CO87 = 1, IFERROR(COLUMN(Input!CN87)-XMATCH(TRUE,MAP(Input!$B87:CM87,LAMBDA(x,x&gt;=Input!CN87)),,-1)-1,COLUMN(Input!CN87)-COLUMN(Input!$B87)) * IFERROR(XMATCH(TRUE,MAP(Input!CO87:$CV87,LAMBDA(x,x&gt;=Input!CN87))),COLUMN(Input!$CV87)-COLUMN(Input!CN87)) * IFERROR(ROW(Input!CN87)-XMATCH(TRUE,MAP(Input!CN$1:CN86,LAMBDA(x,x&gt;=Input!CN87)),,-1),ROW(Input!CN87)-ROW(Input!CN$1)) * IFERROR(XMATCH(TRUE,MAP(Input!CN88:CN$99,LAMBDA(x,x&gt;=Input!CN87))),ROW(Input!CN$99)-ROW(Input!CN87)),0)</f>
        <v>0</v>
      </c>
      <c r="CP87" s="2">
        <f t="array" ref="CP87">IF('Part 1'!CP87 = 1, IFERROR(COLUMN(Input!CO87)-XMATCH(TRUE,MAP(Input!$B87:CN87,LAMBDA(x,x&gt;=Input!CO87)),,-1)-1,COLUMN(Input!CO87)-COLUMN(Input!$B87)) * IFERROR(XMATCH(TRUE,MAP(Input!CP87:$CV87,LAMBDA(x,x&gt;=Input!CO87))),COLUMN(Input!$CV87)-COLUMN(Input!CO87)) * IFERROR(ROW(Input!CO87)-XMATCH(TRUE,MAP(Input!CO$1:CO86,LAMBDA(x,x&gt;=Input!CO87)),,-1),ROW(Input!CO87)-ROW(Input!CO$1)) * IFERROR(XMATCH(TRUE,MAP(Input!CO88:CO$99,LAMBDA(x,x&gt;=Input!CO87))),ROW(Input!CO$99)-ROW(Input!CO87)),0)</f>
        <v>448</v>
      </c>
      <c r="CQ87" s="2">
        <f t="array" ref="CQ87">IF('Part 1'!CQ87 = 1, IFERROR(COLUMN(Input!CP87)-XMATCH(TRUE,MAP(Input!$B87:CO87,LAMBDA(x,x&gt;=Input!CP87)),,-1)-1,COLUMN(Input!CP87)-COLUMN(Input!$B87)) * IFERROR(XMATCH(TRUE,MAP(Input!CQ87:$CV87,LAMBDA(x,x&gt;=Input!CP87))),COLUMN(Input!$CV87)-COLUMN(Input!CP87)) * IFERROR(ROW(Input!CP87)-XMATCH(TRUE,MAP(Input!CP$1:CP86,LAMBDA(x,x&gt;=Input!CP87)),,-1),ROW(Input!CP87)-ROW(Input!CP$1)) * IFERROR(XMATCH(TRUE,MAP(Input!CP88:CP$99,LAMBDA(x,x&gt;=Input!CP87))),ROW(Input!CP$99)-ROW(Input!CP87)),0)</f>
        <v>0</v>
      </c>
      <c r="CR87" s="2">
        <f t="array" ref="CR87">IF('Part 1'!CR87 = 1, IFERROR(COLUMN(Input!CQ87)-XMATCH(TRUE,MAP(Input!$B87:CP87,LAMBDA(x,x&gt;=Input!CQ87)),,-1)-1,COLUMN(Input!CQ87)-COLUMN(Input!$B87)) * IFERROR(XMATCH(TRUE,MAP(Input!CR87:$CV87,LAMBDA(x,x&gt;=Input!CQ87))),COLUMN(Input!$CV87)-COLUMN(Input!CQ87)) * IFERROR(ROW(Input!CQ87)-XMATCH(TRUE,MAP(Input!CQ$1:CQ86,LAMBDA(x,x&gt;=Input!CQ87)),,-1),ROW(Input!CQ87)-ROW(Input!CQ$1)) * IFERROR(XMATCH(TRUE,MAP(Input!CQ88:CQ$99,LAMBDA(x,x&gt;=Input!CQ87))),ROW(Input!CQ$99)-ROW(Input!CQ87)),0)</f>
        <v>0</v>
      </c>
      <c r="CS87" s="2">
        <f t="array" ref="CS87">IF('Part 1'!CS87 = 1, IFERROR(COLUMN(Input!CR87)-XMATCH(TRUE,MAP(Input!$B87:CQ87,LAMBDA(x,x&gt;=Input!CR87)),,-1)-1,COLUMN(Input!CR87)-COLUMN(Input!$B87)) * IFERROR(XMATCH(TRUE,MAP(Input!CS87:$CV87,LAMBDA(x,x&gt;=Input!CR87))),COLUMN(Input!$CV87)-COLUMN(Input!CR87)) * IFERROR(ROW(Input!CR87)-XMATCH(TRUE,MAP(Input!CR$1:CR86,LAMBDA(x,x&gt;=Input!CR87)),,-1),ROW(Input!CR87)-ROW(Input!CR$1)) * IFERROR(XMATCH(TRUE,MAP(Input!CR88:CR$99,LAMBDA(x,x&gt;=Input!CR87))),ROW(Input!CR$99)-ROW(Input!CR87)),0)</f>
        <v>0</v>
      </c>
      <c r="CT87" s="2">
        <f t="array" ref="CT87">IF('Part 1'!CT87 = 1, IFERROR(COLUMN(Input!CS87)-XMATCH(TRUE,MAP(Input!$B87:CR87,LAMBDA(x,x&gt;=Input!CS87)),,-1)-1,COLUMN(Input!CS87)-COLUMN(Input!$B87)) * IFERROR(XMATCH(TRUE,MAP(Input!CT87:$CV87,LAMBDA(x,x&gt;=Input!CS87))),COLUMN(Input!$CV87)-COLUMN(Input!CS87)) * IFERROR(ROW(Input!CS87)-XMATCH(TRUE,MAP(Input!CS$1:CS86,LAMBDA(x,x&gt;=Input!CS87)),,-1),ROW(Input!CS87)-ROW(Input!CS$1)) * IFERROR(XMATCH(TRUE,MAP(Input!CS88:CS$99,LAMBDA(x,x&gt;=Input!CS87))),ROW(Input!CS$99)-ROW(Input!CS87)),0)</f>
        <v>0</v>
      </c>
      <c r="CU87" s="2">
        <f t="array" ref="CU87">IF('Part 1'!CU87 = 1, IFERROR(COLUMN(Input!CT87)-XMATCH(TRUE,MAP(Input!$B87:CS87,LAMBDA(x,x&gt;=Input!CT87)),,-1)-1,COLUMN(Input!CT87)-COLUMN(Input!$B87)) * IFERROR(XMATCH(TRUE,MAP(Input!CU87:$CV87,LAMBDA(x,x&gt;=Input!CT87))),COLUMN(Input!$CV87)-COLUMN(Input!CT87)) * IFERROR(ROW(Input!CT87)-XMATCH(TRUE,MAP(Input!CT$1:CT86,LAMBDA(x,x&gt;=Input!CT87)),,-1),ROW(Input!CT87)-ROW(Input!CT$1)) * IFERROR(XMATCH(TRUE,MAP(Input!CT88:CT$99,LAMBDA(x,x&gt;=Input!CT87))),ROW(Input!CT$99)-ROW(Input!CT87)),0)</f>
        <v>0</v>
      </c>
      <c r="CV87" s="2">
        <f t="array" ref="CV87">IF('Part 1'!CV87 = 1, IFERROR(COLUMN(Input!CU87)-XMATCH(TRUE,MAP(Input!$B87:CT87,LAMBDA(x,x&gt;=Input!CU87)),,-1)-1,COLUMN(Input!CU87)-COLUMN(Input!$B87)) * IFERROR(XMATCH(TRUE,MAP(Input!CV87:$CV87,LAMBDA(x,x&gt;=Input!CU87))),COLUMN(Input!$CV87)-COLUMN(Input!CU87)) * IFERROR(ROW(Input!CU87)-XMATCH(TRUE,MAP(Input!CU$1:CU86,LAMBDA(x,x&gt;=Input!CU87)),,-1),ROW(Input!CU87)-ROW(Input!CU$1)) * IFERROR(XMATCH(TRUE,MAP(Input!CU88:CU$99,LAMBDA(x,x&gt;=Input!CU87))),ROW(Input!CU$99)-ROW(Input!CU87)),0)</f>
        <v>0</v>
      </c>
      <c r="CW87" s="4">
        <v>0.0</v>
      </c>
    </row>
    <row r="88">
      <c r="A88" s="2"/>
      <c r="B88" s="4"/>
      <c r="C88" s="4">
        <v>0.0</v>
      </c>
      <c r="D88" s="2">
        <f t="array" ref="D88">IF('Part 1'!D88 = 1, IFERROR(COLUMN(Input!C88)-XMATCH(TRUE,MAP(Input!$B88:B88,LAMBDA(x,x&gt;=Input!C88)),,-1)-1,COLUMN(Input!C88)-COLUMN(Input!$B88)) * IFERROR(XMATCH(TRUE,MAP(Input!D88:$CV88,LAMBDA(x,x&gt;=Input!C88))),COLUMN(Input!$CV88)-COLUMN(Input!C88)) * IFERROR(ROW(Input!C88)-XMATCH(TRUE,MAP(Input!C$1:C87,LAMBDA(x,x&gt;=Input!C88)),,-1),ROW(Input!C88)-ROW(Input!C$1)) * IFERROR(XMATCH(TRUE,MAP(Input!C89:C$99,LAMBDA(x,x&gt;=Input!C88))),ROW(Input!C$99)-ROW(Input!C88)),0)</f>
        <v>330</v>
      </c>
      <c r="E88" s="2">
        <f t="array" ref="E88">IF('Part 1'!E88 = 1, IFERROR(COLUMN(Input!D88)-XMATCH(TRUE,MAP(Input!$B88:C88,LAMBDA(x,x&gt;=Input!D88)),,-1)-1,COLUMN(Input!D88)-COLUMN(Input!$B88)) * IFERROR(XMATCH(TRUE,MAP(Input!E88:$CV88,LAMBDA(x,x&gt;=Input!D88))),COLUMN(Input!$CV88)-COLUMN(Input!D88)) * IFERROR(ROW(Input!D88)-XMATCH(TRUE,MAP(Input!D$1:D87,LAMBDA(x,x&gt;=Input!D88)),,-1),ROW(Input!D88)-ROW(Input!D$1)) * IFERROR(XMATCH(TRUE,MAP(Input!D89:D$99,LAMBDA(x,x&gt;=Input!D88))),ROW(Input!D$99)-ROW(Input!D88)),0)</f>
        <v>0</v>
      </c>
      <c r="F88" s="2">
        <f t="array" ref="F88">IF('Part 1'!F88 = 1, IFERROR(COLUMN(Input!E88)-XMATCH(TRUE,MAP(Input!$B88:D88,LAMBDA(x,x&gt;=Input!E88)),,-1)-1,COLUMN(Input!E88)-COLUMN(Input!$B88)) * IFERROR(XMATCH(TRUE,MAP(Input!F88:$CV88,LAMBDA(x,x&gt;=Input!E88))),COLUMN(Input!$CV88)-COLUMN(Input!E88)) * IFERROR(ROW(Input!E88)-XMATCH(TRUE,MAP(Input!E$1:E87,LAMBDA(x,x&gt;=Input!E88)),,-1),ROW(Input!E88)-ROW(Input!E$1)) * IFERROR(XMATCH(TRUE,MAP(Input!E89:E$99,LAMBDA(x,x&gt;=Input!E88))),ROW(Input!E$99)-ROW(Input!E88)),0)</f>
        <v>0</v>
      </c>
      <c r="G88" s="2">
        <f t="array" ref="G88">IF('Part 1'!G88 = 1, IFERROR(COLUMN(Input!F88)-XMATCH(TRUE,MAP(Input!$B88:E88,LAMBDA(x,x&gt;=Input!F88)),,-1)-1,COLUMN(Input!F88)-COLUMN(Input!$B88)) * IFERROR(XMATCH(TRUE,MAP(Input!G88:$CV88,LAMBDA(x,x&gt;=Input!F88))),COLUMN(Input!$CV88)-COLUMN(Input!F88)) * IFERROR(ROW(Input!F88)-XMATCH(TRUE,MAP(Input!F$1:F87,LAMBDA(x,x&gt;=Input!F88)),,-1),ROW(Input!F88)-ROW(Input!F$1)) * IFERROR(XMATCH(TRUE,MAP(Input!F89:F$99,LAMBDA(x,x&gt;=Input!F88))),ROW(Input!F$99)-ROW(Input!F88)),0)</f>
        <v>0</v>
      </c>
      <c r="H88" s="2">
        <f t="array" ref="H88">IF('Part 1'!H88 = 1, IFERROR(COLUMN(Input!G88)-XMATCH(TRUE,MAP(Input!$B88:F88,LAMBDA(x,x&gt;=Input!G88)),,-1)-1,COLUMN(Input!G88)-COLUMN(Input!$B88)) * IFERROR(XMATCH(TRUE,MAP(Input!H88:$CV88,LAMBDA(x,x&gt;=Input!G88))),COLUMN(Input!$CV88)-COLUMN(Input!G88)) * IFERROR(ROW(Input!G88)-XMATCH(TRUE,MAP(Input!G$1:G87,LAMBDA(x,x&gt;=Input!G88)),,-1),ROW(Input!G88)-ROW(Input!G$1)) * IFERROR(XMATCH(TRUE,MAP(Input!G89:G$99,LAMBDA(x,x&gt;=Input!G88))),ROW(Input!G$99)-ROW(Input!G88)),0)</f>
        <v>0</v>
      </c>
      <c r="I88" s="2">
        <f t="array" ref="I88">IF('Part 1'!I88 = 1, IFERROR(COLUMN(Input!H88)-XMATCH(TRUE,MAP(Input!$B88:G88,LAMBDA(x,x&gt;=Input!H88)),,-1)-1,COLUMN(Input!H88)-COLUMN(Input!$B88)) * IFERROR(XMATCH(TRUE,MAP(Input!I88:$CV88,LAMBDA(x,x&gt;=Input!H88))),COLUMN(Input!$CV88)-COLUMN(Input!H88)) * IFERROR(ROW(Input!H88)-XMATCH(TRUE,MAP(Input!H$1:H87,LAMBDA(x,x&gt;=Input!H88)),,-1),ROW(Input!H88)-ROW(Input!H$1)) * IFERROR(XMATCH(TRUE,MAP(Input!H89:H$99,LAMBDA(x,x&gt;=Input!H88))),ROW(Input!H$99)-ROW(Input!H88)),0)</f>
        <v>0</v>
      </c>
      <c r="J88" s="2">
        <f t="array" ref="J88">IF('Part 1'!J88 = 1, IFERROR(COLUMN(Input!I88)-XMATCH(TRUE,MAP(Input!$B88:H88,LAMBDA(x,x&gt;=Input!I88)),,-1)-1,COLUMN(Input!I88)-COLUMN(Input!$B88)) * IFERROR(XMATCH(TRUE,MAP(Input!J88:$CV88,LAMBDA(x,x&gt;=Input!I88))),COLUMN(Input!$CV88)-COLUMN(Input!I88)) * IFERROR(ROW(Input!I88)-XMATCH(TRUE,MAP(Input!I$1:I87,LAMBDA(x,x&gt;=Input!I88)),,-1),ROW(Input!I88)-ROW(Input!I$1)) * IFERROR(XMATCH(TRUE,MAP(Input!I89:I$99,LAMBDA(x,x&gt;=Input!I88))),ROW(Input!I$99)-ROW(Input!I88)),0)</f>
        <v>0</v>
      </c>
      <c r="K88" s="2">
        <f t="array" ref="K88">IF('Part 1'!K88 = 1, IFERROR(COLUMN(Input!J88)-XMATCH(TRUE,MAP(Input!$B88:I88,LAMBDA(x,x&gt;=Input!J88)),,-1)-1,COLUMN(Input!J88)-COLUMN(Input!$B88)) * IFERROR(XMATCH(TRUE,MAP(Input!K88:$CV88,LAMBDA(x,x&gt;=Input!J88))),COLUMN(Input!$CV88)-COLUMN(Input!J88)) * IFERROR(ROW(Input!J88)-XMATCH(TRUE,MAP(Input!J$1:J87,LAMBDA(x,x&gt;=Input!J88)),,-1),ROW(Input!J88)-ROW(Input!J$1)) * IFERROR(XMATCH(TRUE,MAP(Input!J89:J$99,LAMBDA(x,x&gt;=Input!J88))),ROW(Input!J$99)-ROW(Input!J88)),0)</f>
        <v>0</v>
      </c>
      <c r="L88" s="2">
        <f t="array" ref="L88">IF('Part 1'!L88 = 1, IFERROR(COLUMN(Input!K88)-XMATCH(TRUE,MAP(Input!$B88:J88,LAMBDA(x,x&gt;=Input!K88)),,-1)-1,COLUMN(Input!K88)-COLUMN(Input!$B88)) * IFERROR(XMATCH(TRUE,MAP(Input!L88:$CV88,LAMBDA(x,x&gt;=Input!K88))),COLUMN(Input!$CV88)-COLUMN(Input!K88)) * IFERROR(ROW(Input!K88)-XMATCH(TRUE,MAP(Input!K$1:K87,LAMBDA(x,x&gt;=Input!K88)),,-1),ROW(Input!K88)-ROW(Input!K$1)) * IFERROR(XMATCH(TRUE,MAP(Input!K89:K$99,LAMBDA(x,x&gt;=Input!K88))),ROW(Input!K$99)-ROW(Input!K88)),0)</f>
        <v>144</v>
      </c>
      <c r="M88" s="2">
        <f t="array" ref="M88">IF('Part 1'!M88 = 1, IFERROR(COLUMN(Input!L88)-XMATCH(TRUE,MAP(Input!$B88:K88,LAMBDA(x,x&gt;=Input!L88)),,-1)-1,COLUMN(Input!L88)-COLUMN(Input!$B88)) * IFERROR(XMATCH(TRUE,MAP(Input!M88:$CV88,LAMBDA(x,x&gt;=Input!L88))),COLUMN(Input!$CV88)-COLUMN(Input!L88)) * IFERROR(ROW(Input!L88)-XMATCH(TRUE,MAP(Input!L$1:L87,LAMBDA(x,x&gt;=Input!L88)),,-1),ROW(Input!L88)-ROW(Input!L$1)) * IFERROR(XMATCH(TRUE,MAP(Input!L89:L$99,LAMBDA(x,x&gt;=Input!L88))),ROW(Input!L$99)-ROW(Input!L88)),0)</f>
        <v>0</v>
      </c>
      <c r="N88" s="2">
        <f t="array" ref="N88">IF('Part 1'!N88 = 1, IFERROR(COLUMN(Input!M88)-XMATCH(TRUE,MAP(Input!$B88:L88,LAMBDA(x,x&gt;=Input!M88)),,-1)-1,COLUMN(Input!M88)-COLUMN(Input!$B88)) * IFERROR(XMATCH(TRUE,MAP(Input!N88:$CV88,LAMBDA(x,x&gt;=Input!M88))),COLUMN(Input!$CV88)-COLUMN(Input!M88)) * IFERROR(ROW(Input!M88)-XMATCH(TRUE,MAP(Input!M$1:M87,LAMBDA(x,x&gt;=Input!M88)),,-1),ROW(Input!M88)-ROW(Input!M$1)) * IFERROR(XMATCH(TRUE,MAP(Input!M89:M$99,LAMBDA(x,x&gt;=Input!M88))),ROW(Input!M$99)-ROW(Input!M88)),0)</f>
        <v>0</v>
      </c>
      <c r="O88" s="2">
        <f t="array" ref="O88">IF('Part 1'!O88 = 1, IFERROR(COLUMN(Input!N88)-XMATCH(TRUE,MAP(Input!$B88:M88,LAMBDA(x,x&gt;=Input!N88)),,-1)-1,COLUMN(Input!N88)-COLUMN(Input!$B88)) * IFERROR(XMATCH(TRUE,MAP(Input!O88:$CV88,LAMBDA(x,x&gt;=Input!N88))),COLUMN(Input!$CV88)-COLUMN(Input!N88)) * IFERROR(ROW(Input!N88)-XMATCH(TRUE,MAP(Input!N$1:N87,LAMBDA(x,x&gt;=Input!N88)),,-1),ROW(Input!N88)-ROW(Input!N$1)) * IFERROR(XMATCH(TRUE,MAP(Input!N89:N$99,LAMBDA(x,x&gt;=Input!N88))),ROW(Input!N$99)-ROW(Input!N88)),0)</f>
        <v>0</v>
      </c>
      <c r="P88" s="2">
        <f t="array" ref="P88">IF('Part 1'!P88 = 1, IFERROR(COLUMN(Input!O88)-XMATCH(TRUE,MAP(Input!$B88:N88,LAMBDA(x,x&gt;=Input!O88)),,-1)-1,COLUMN(Input!O88)-COLUMN(Input!$B88)) * IFERROR(XMATCH(TRUE,MAP(Input!P88:$CV88,LAMBDA(x,x&gt;=Input!O88))),COLUMN(Input!$CV88)-COLUMN(Input!O88)) * IFERROR(ROW(Input!O88)-XMATCH(TRUE,MAP(Input!O$1:O87,LAMBDA(x,x&gt;=Input!O88)),,-1),ROW(Input!O88)-ROW(Input!O$1)) * IFERROR(XMATCH(TRUE,MAP(Input!O89:O$99,LAMBDA(x,x&gt;=Input!O88))),ROW(Input!O$99)-ROW(Input!O88)),0)</f>
        <v>0</v>
      </c>
      <c r="Q88" s="2">
        <f t="array" ref="Q88">IF('Part 1'!Q88 = 1, IFERROR(COLUMN(Input!P88)-XMATCH(TRUE,MAP(Input!$B88:O88,LAMBDA(x,x&gt;=Input!P88)),,-1)-1,COLUMN(Input!P88)-COLUMN(Input!$B88)) * IFERROR(XMATCH(TRUE,MAP(Input!Q88:$CV88,LAMBDA(x,x&gt;=Input!P88))),COLUMN(Input!$CV88)-COLUMN(Input!P88)) * IFERROR(ROW(Input!P88)-XMATCH(TRUE,MAP(Input!P$1:P87,LAMBDA(x,x&gt;=Input!P88)),,-1),ROW(Input!P88)-ROW(Input!P$1)) * IFERROR(XMATCH(TRUE,MAP(Input!P89:P$99,LAMBDA(x,x&gt;=Input!P88))),ROW(Input!P$99)-ROW(Input!P88)),0)</f>
        <v>0</v>
      </c>
      <c r="R88" s="2">
        <f t="array" ref="R88">IF('Part 1'!R88 = 1, IFERROR(COLUMN(Input!Q88)-XMATCH(TRUE,MAP(Input!$B88:P88,LAMBDA(x,x&gt;=Input!Q88)),,-1)-1,COLUMN(Input!Q88)-COLUMN(Input!$B88)) * IFERROR(XMATCH(TRUE,MAP(Input!R88:$CV88,LAMBDA(x,x&gt;=Input!Q88))),COLUMN(Input!$CV88)-COLUMN(Input!Q88)) * IFERROR(ROW(Input!Q88)-XMATCH(TRUE,MAP(Input!Q$1:Q87,LAMBDA(x,x&gt;=Input!Q88)),,-1),ROW(Input!Q88)-ROW(Input!Q$1)) * IFERROR(XMATCH(TRUE,MAP(Input!Q89:Q$99,LAMBDA(x,x&gt;=Input!Q88))),ROW(Input!Q$99)-ROW(Input!Q88)),0)</f>
        <v>0</v>
      </c>
      <c r="S88" s="2">
        <f t="array" ref="S88">IF('Part 1'!S88 = 1, IFERROR(COLUMN(Input!R88)-XMATCH(TRUE,MAP(Input!$B88:Q88,LAMBDA(x,x&gt;=Input!R88)),,-1)-1,COLUMN(Input!R88)-COLUMN(Input!$B88)) * IFERROR(XMATCH(TRUE,MAP(Input!S88:$CV88,LAMBDA(x,x&gt;=Input!R88))),COLUMN(Input!$CV88)-COLUMN(Input!R88)) * IFERROR(ROW(Input!R88)-XMATCH(TRUE,MAP(Input!R$1:R87,LAMBDA(x,x&gt;=Input!R88)),,-1),ROW(Input!R88)-ROW(Input!R$1)) * IFERROR(XMATCH(TRUE,MAP(Input!R89:R$99,LAMBDA(x,x&gt;=Input!R88))),ROW(Input!R$99)-ROW(Input!R88)),0)</f>
        <v>0</v>
      </c>
      <c r="T88" s="2">
        <f t="array" ref="T88">IF('Part 1'!T88 = 1, IFERROR(COLUMN(Input!S88)-XMATCH(TRUE,MAP(Input!$B88:R88,LAMBDA(x,x&gt;=Input!S88)),,-1)-1,COLUMN(Input!S88)-COLUMN(Input!$B88)) * IFERROR(XMATCH(TRUE,MAP(Input!T88:$CV88,LAMBDA(x,x&gt;=Input!S88))),COLUMN(Input!$CV88)-COLUMN(Input!S88)) * IFERROR(ROW(Input!S88)-XMATCH(TRUE,MAP(Input!S$1:S87,LAMBDA(x,x&gt;=Input!S88)),,-1),ROW(Input!S88)-ROW(Input!S$1)) * IFERROR(XMATCH(TRUE,MAP(Input!S89:S$99,LAMBDA(x,x&gt;=Input!S88))),ROW(Input!S$99)-ROW(Input!S88)),0)</f>
        <v>0</v>
      </c>
      <c r="U88" s="2">
        <f t="array" ref="U88">IF('Part 1'!U88 = 1, IFERROR(COLUMN(Input!T88)-XMATCH(TRUE,MAP(Input!$B88:S88,LAMBDA(x,x&gt;=Input!T88)),,-1)-1,COLUMN(Input!T88)-COLUMN(Input!$B88)) * IFERROR(XMATCH(TRUE,MAP(Input!U88:$CV88,LAMBDA(x,x&gt;=Input!T88))),COLUMN(Input!$CV88)-COLUMN(Input!T88)) * IFERROR(ROW(Input!T88)-XMATCH(TRUE,MAP(Input!T$1:T87,LAMBDA(x,x&gt;=Input!T88)),,-1),ROW(Input!T88)-ROW(Input!T$1)) * IFERROR(XMATCH(TRUE,MAP(Input!T89:T$99,LAMBDA(x,x&gt;=Input!T88))),ROW(Input!T$99)-ROW(Input!T88)),0)</f>
        <v>0</v>
      </c>
      <c r="V88" s="2">
        <f t="array" ref="V88">IF('Part 1'!V88 = 1, IFERROR(COLUMN(Input!U88)-XMATCH(TRUE,MAP(Input!$B88:T88,LAMBDA(x,x&gt;=Input!U88)),,-1)-1,COLUMN(Input!U88)-COLUMN(Input!$B88)) * IFERROR(XMATCH(TRUE,MAP(Input!V88:$CV88,LAMBDA(x,x&gt;=Input!U88))),COLUMN(Input!$CV88)-COLUMN(Input!U88)) * IFERROR(ROW(Input!U88)-XMATCH(TRUE,MAP(Input!U$1:U87,LAMBDA(x,x&gt;=Input!U88)),,-1),ROW(Input!U88)-ROW(Input!U$1)) * IFERROR(XMATCH(TRUE,MAP(Input!U89:U$99,LAMBDA(x,x&gt;=Input!U88))),ROW(Input!U$99)-ROW(Input!U88)),0)</f>
        <v>0</v>
      </c>
      <c r="W88" s="2">
        <f t="array" ref="W88">IF('Part 1'!W88 = 1, IFERROR(COLUMN(Input!V88)-XMATCH(TRUE,MAP(Input!$B88:U88,LAMBDA(x,x&gt;=Input!V88)),,-1)-1,COLUMN(Input!V88)-COLUMN(Input!$B88)) * IFERROR(XMATCH(TRUE,MAP(Input!W88:$CV88,LAMBDA(x,x&gt;=Input!V88))),COLUMN(Input!$CV88)-COLUMN(Input!V88)) * IFERROR(ROW(Input!V88)-XMATCH(TRUE,MAP(Input!V$1:V87,LAMBDA(x,x&gt;=Input!V88)),,-1),ROW(Input!V88)-ROW(Input!V$1)) * IFERROR(XMATCH(TRUE,MAP(Input!V89:V$99,LAMBDA(x,x&gt;=Input!V88))),ROW(Input!V$99)-ROW(Input!V88)),0)</f>
        <v>4620</v>
      </c>
      <c r="X88" s="2">
        <f t="array" ref="X88">IF('Part 1'!X88 = 1, IFERROR(COLUMN(Input!W88)-XMATCH(TRUE,MAP(Input!$B88:V88,LAMBDA(x,x&gt;=Input!W88)),,-1)-1,COLUMN(Input!W88)-COLUMN(Input!$B88)) * IFERROR(XMATCH(TRUE,MAP(Input!X88:$CV88,LAMBDA(x,x&gt;=Input!W88))),COLUMN(Input!$CV88)-COLUMN(Input!W88)) * IFERROR(ROW(Input!W88)-XMATCH(TRUE,MAP(Input!W$1:W87,LAMBDA(x,x&gt;=Input!W88)),,-1),ROW(Input!W88)-ROW(Input!W$1)) * IFERROR(XMATCH(TRUE,MAP(Input!W89:W$99,LAMBDA(x,x&gt;=Input!W88))),ROW(Input!W$99)-ROW(Input!W88)),0)</f>
        <v>0</v>
      </c>
      <c r="Y88" s="2">
        <f t="array" ref="Y88">IF('Part 1'!Y88 = 1, IFERROR(COLUMN(Input!X88)-XMATCH(TRUE,MAP(Input!$B88:W88,LAMBDA(x,x&gt;=Input!X88)),,-1)-1,COLUMN(Input!X88)-COLUMN(Input!$B88)) * IFERROR(XMATCH(TRUE,MAP(Input!Y88:$CV88,LAMBDA(x,x&gt;=Input!X88))),COLUMN(Input!$CV88)-COLUMN(Input!X88)) * IFERROR(ROW(Input!X88)-XMATCH(TRUE,MAP(Input!X$1:X87,LAMBDA(x,x&gt;=Input!X88)),,-1),ROW(Input!X88)-ROW(Input!X$1)) * IFERROR(XMATCH(TRUE,MAP(Input!X89:X$99,LAMBDA(x,x&gt;=Input!X88))),ROW(Input!X$99)-ROW(Input!X88)),0)</f>
        <v>0</v>
      </c>
      <c r="Z88" s="2">
        <f t="array" ref="Z88">IF('Part 1'!Z88 = 1, IFERROR(COLUMN(Input!Y88)-XMATCH(TRUE,MAP(Input!$B88:X88,LAMBDA(x,x&gt;=Input!Y88)),,-1)-1,COLUMN(Input!Y88)-COLUMN(Input!$B88)) * IFERROR(XMATCH(TRUE,MAP(Input!Z88:$CV88,LAMBDA(x,x&gt;=Input!Y88))),COLUMN(Input!$CV88)-COLUMN(Input!Y88)) * IFERROR(ROW(Input!Y88)-XMATCH(TRUE,MAP(Input!Y$1:Y87,LAMBDA(x,x&gt;=Input!Y88)),,-1),ROW(Input!Y88)-ROW(Input!Y$1)) * IFERROR(XMATCH(TRUE,MAP(Input!Y89:Y$99,LAMBDA(x,x&gt;=Input!Y88))),ROW(Input!Y$99)-ROW(Input!Y88)),0)</f>
        <v>0</v>
      </c>
      <c r="AA88" s="2">
        <f t="array" ref="AA88">IF('Part 1'!AA88 = 1, IFERROR(COLUMN(Input!Z88)-XMATCH(TRUE,MAP(Input!$B88:Y88,LAMBDA(x,x&gt;=Input!Z88)),,-1)-1,COLUMN(Input!Z88)-COLUMN(Input!$B88)) * IFERROR(XMATCH(TRUE,MAP(Input!AA88:$CV88,LAMBDA(x,x&gt;=Input!Z88))),COLUMN(Input!$CV88)-COLUMN(Input!Z88)) * IFERROR(ROW(Input!Z88)-XMATCH(TRUE,MAP(Input!Z$1:Z87,LAMBDA(x,x&gt;=Input!Z88)),,-1),ROW(Input!Z88)-ROW(Input!Z$1)) * IFERROR(XMATCH(TRUE,MAP(Input!Z89:Z$99,LAMBDA(x,x&gt;=Input!Z88))),ROW(Input!Z$99)-ROW(Input!Z88)),0)</f>
        <v>0</v>
      </c>
      <c r="AB88" s="2">
        <f t="array" ref="AB88">IF('Part 1'!AB88 = 1, IFERROR(COLUMN(Input!AA88)-XMATCH(TRUE,MAP(Input!$B88:Z88,LAMBDA(x,x&gt;=Input!AA88)),,-1)-1,COLUMN(Input!AA88)-COLUMN(Input!$B88)) * IFERROR(XMATCH(TRUE,MAP(Input!AB88:$CV88,LAMBDA(x,x&gt;=Input!AA88))),COLUMN(Input!$CV88)-COLUMN(Input!AA88)) * IFERROR(ROW(Input!AA88)-XMATCH(TRUE,MAP(Input!AA$1:AA87,LAMBDA(x,x&gt;=Input!AA88)),,-1),ROW(Input!AA88)-ROW(Input!AA$1)) * IFERROR(XMATCH(TRUE,MAP(Input!AA89:AA$99,LAMBDA(x,x&gt;=Input!AA88))),ROW(Input!AA$99)-ROW(Input!AA88)),0)</f>
        <v>0</v>
      </c>
      <c r="AC88" s="2">
        <f t="array" ref="AC88">IF('Part 1'!AC88 = 1, IFERROR(COLUMN(Input!AB88)-XMATCH(TRUE,MAP(Input!$B88:AA88,LAMBDA(x,x&gt;=Input!AB88)),,-1)-1,COLUMN(Input!AB88)-COLUMN(Input!$B88)) * IFERROR(XMATCH(TRUE,MAP(Input!AC88:$CV88,LAMBDA(x,x&gt;=Input!AB88))),COLUMN(Input!$CV88)-COLUMN(Input!AB88)) * IFERROR(ROW(Input!AB88)-XMATCH(TRUE,MAP(Input!AB$1:AB87,LAMBDA(x,x&gt;=Input!AB88)),,-1),ROW(Input!AB88)-ROW(Input!AB$1)) * IFERROR(XMATCH(TRUE,MAP(Input!AB89:AB$99,LAMBDA(x,x&gt;=Input!AB88))),ROW(Input!AB$99)-ROW(Input!AB88)),0)</f>
        <v>0</v>
      </c>
      <c r="AD88" s="2">
        <f t="array" ref="AD88">IF('Part 1'!AD88 = 1, IFERROR(COLUMN(Input!AC88)-XMATCH(TRUE,MAP(Input!$B88:AB88,LAMBDA(x,x&gt;=Input!AC88)),,-1)-1,COLUMN(Input!AC88)-COLUMN(Input!$B88)) * IFERROR(XMATCH(TRUE,MAP(Input!AD88:$CV88,LAMBDA(x,x&gt;=Input!AC88))),COLUMN(Input!$CV88)-COLUMN(Input!AC88)) * IFERROR(ROW(Input!AC88)-XMATCH(TRUE,MAP(Input!AC$1:AC87,LAMBDA(x,x&gt;=Input!AC88)),,-1),ROW(Input!AC88)-ROW(Input!AC$1)) * IFERROR(XMATCH(TRUE,MAP(Input!AC89:AC$99,LAMBDA(x,x&gt;=Input!AC88))),ROW(Input!AC$99)-ROW(Input!AC88)),0)</f>
        <v>0</v>
      </c>
      <c r="AE88" s="2">
        <f t="array" ref="AE88">IF('Part 1'!AE88 = 1, IFERROR(COLUMN(Input!AD88)-XMATCH(TRUE,MAP(Input!$B88:AC88,LAMBDA(x,x&gt;=Input!AD88)),,-1)-1,COLUMN(Input!AD88)-COLUMN(Input!$B88)) * IFERROR(XMATCH(TRUE,MAP(Input!AE88:$CV88,LAMBDA(x,x&gt;=Input!AD88))),COLUMN(Input!$CV88)-COLUMN(Input!AD88)) * IFERROR(ROW(Input!AD88)-XMATCH(TRUE,MAP(Input!AD$1:AD87,LAMBDA(x,x&gt;=Input!AD88)),,-1),ROW(Input!AD88)-ROW(Input!AD$1)) * IFERROR(XMATCH(TRUE,MAP(Input!AD89:AD$99,LAMBDA(x,x&gt;=Input!AD88))),ROW(Input!AD$99)-ROW(Input!AD88)),0)</f>
        <v>0</v>
      </c>
      <c r="AF88" s="2">
        <f t="array" ref="AF88">IF('Part 1'!AF88 = 1, IFERROR(COLUMN(Input!AE88)-XMATCH(TRUE,MAP(Input!$B88:AD88,LAMBDA(x,x&gt;=Input!AE88)),,-1)-1,COLUMN(Input!AE88)-COLUMN(Input!$B88)) * IFERROR(XMATCH(TRUE,MAP(Input!AF88:$CV88,LAMBDA(x,x&gt;=Input!AE88))),COLUMN(Input!$CV88)-COLUMN(Input!AE88)) * IFERROR(ROW(Input!AE88)-XMATCH(TRUE,MAP(Input!AE$1:AE87,LAMBDA(x,x&gt;=Input!AE88)),,-1),ROW(Input!AE88)-ROW(Input!AE$1)) * IFERROR(XMATCH(TRUE,MAP(Input!AE89:AE$99,LAMBDA(x,x&gt;=Input!AE88))),ROW(Input!AE$99)-ROW(Input!AE88)),0)</f>
        <v>0</v>
      </c>
      <c r="AG88" s="2">
        <f t="array" ref="AG88">IF('Part 1'!AG88 = 1, IFERROR(COLUMN(Input!AF88)-XMATCH(TRUE,MAP(Input!$B88:AE88,LAMBDA(x,x&gt;=Input!AF88)),,-1)-1,COLUMN(Input!AF88)-COLUMN(Input!$B88)) * IFERROR(XMATCH(TRUE,MAP(Input!AG88:$CV88,LAMBDA(x,x&gt;=Input!AF88))),COLUMN(Input!$CV88)-COLUMN(Input!AF88)) * IFERROR(ROW(Input!AF88)-XMATCH(TRUE,MAP(Input!AF$1:AF87,LAMBDA(x,x&gt;=Input!AF88)),,-1),ROW(Input!AF88)-ROW(Input!AF$1)) * IFERROR(XMATCH(TRUE,MAP(Input!AF89:AF$99,LAMBDA(x,x&gt;=Input!AF88))),ROW(Input!AF$99)-ROW(Input!AF88)),0)</f>
        <v>0</v>
      </c>
      <c r="AH88" s="2">
        <f t="array" ref="AH88">IF('Part 1'!AH88 = 1, IFERROR(COLUMN(Input!AG88)-XMATCH(TRUE,MAP(Input!$B88:AF88,LAMBDA(x,x&gt;=Input!AG88)),,-1)-1,COLUMN(Input!AG88)-COLUMN(Input!$B88)) * IFERROR(XMATCH(TRUE,MAP(Input!AH88:$CV88,LAMBDA(x,x&gt;=Input!AG88))),COLUMN(Input!$CV88)-COLUMN(Input!AG88)) * IFERROR(ROW(Input!AG88)-XMATCH(TRUE,MAP(Input!AG$1:AG87,LAMBDA(x,x&gt;=Input!AG88)),,-1),ROW(Input!AG88)-ROW(Input!AG$1)) * IFERROR(XMATCH(TRUE,MAP(Input!AG89:AG$99,LAMBDA(x,x&gt;=Input!AG88))),ROW(Input!AG$99)-ROW(Input!AG88)),0)</f>
        <v>16368</v>
      </c>
      <c r="AI88" s="2">
        <f t="array" ref="AI88">IF('Part 1'!AI88 = 1, IFERROR(COLUMN(Input!AH88)-XMATCH(TRUE,MAP(Input!$B88:AG88,LAMBDA(x,x&gt;=Input!AH88)),,-1)-1,COLUMN(Input!AH88)-COLUMN(Input!$B88)) * IFERROR(XMATCH(TRUE,MAP(Input!AI88:$CV88,LAMBDA(x,x&gt;=Input!AH88))),COLUMN(Input!$CV88)-COLUMN(Input!AH88)) * IFERROR(ROW(Input!AH88)-XMATCH(TRUE,MAP(Input!AH$1:AH87,LAMBDA(x,x&gt;=Input!AH88)),,-1),ROW(Input!AH88)-ROW(Input!AH$1)) * IFERROR(XMATCH(TRUE,MAP(Input!AH89:AH$99,LAMBDA(x,x&gt;=Input!AH88))),ROW(Input!AH$99)-ROW(Input!AH88)),0)</f>
        <v>0</v>
      </c>
      <c r="AJ88" s="2">
        <f t="array" ref="AJ88">IF('Part 1'!AJ88 = 1, IFERROR(COLUMN(Input!AI88)-XMATCH(TRUE,MAP(Input!$B88:AH88,LAMBDA(x,x&gt;=Input!AI88)),,-1)-1,COLUMN(Input!AI88)-COLUMN(Input!$B88)) * IFERROR(XMATCH(TRUE,MAP(Input!AJ88:$CV88,LAMBDA(x,x&gt;=Input!AI88))),COLUMN(Input!$CV88)-COLUMN(Input!AI88)) * IFERROR(ROW(Input!AI88)-XMATCH(TRUE,MAP(Input!AI$1:AI87,LAMBDA(x,x&gt;=Input!AI88)),,-1),ROW(Input!AI88)-ROW(Input!AI$1)) * IFERROR(XMATCH(TRUE,MAP(Input!AI89:AI$99,LAMBDA(x,x&gt;=Input!AI88))),ROW(Input!AI$99)-ROW(Input!AI88)),0)</f>
        <v>0</v>
      </c>
      <c r="AK88" s="2">
        <f t="array" ref="AK88">IF('Part 1'!AK88 = 1, IFERROR(COLUMN(Input!AJ88)-XMATCH(TRUE,MAP(Input!$B88:AI88,LAMBDA(x,x&gt;=Input!AJ88)),,-1)-1,COLUMN(Input!AJ88)-COLUMN(Input!$B88)) * IFERROR(XMATCH(TRUE,MAP(Input!AK88:$CV88,LAMBDA(x,x&gt;=Input!AJ88))),COLUMN(Input!$CV88)-COLUMN(Input!AJ88)) * IFERROR(ROW(Input!AJ88)-XMATCH(TRUE,MAP(Input!AJ$1:AJ87,LAMBDA(x,x&gt;=Input!AJ88)),,-1),ROW(Input!AJ88)-ROW(Input!AJ$1)) * IFERROR(XMATCH(TRUE,MAP(Input!AJ89:AJ$99,LAMBDA(x,x&gt;=Input!AJ88))),ROW(Input!AJ$99)-ROW(Input!AJ88)),0)</f>
        <v>0</v>
      </c>
      <c r="AL88" s="2">
        <f t="array" ref="AL88">IF('Part 1'!AL88 = 1, IFERROR(COLUMN(Input!AK88)-XMATCH(TRUE,MAP(Input!$B88:AJ88,LAMBDA(x,x&gt;=Input!AK88)),,-1)-1,COLUMN(Input!AK88)-COLUMN(Input!$B88)) * IFERROR(XMATCH(TRUE,MAP(Input!AL88:$CV88,LAMBDA(x,x&gt;=Input!AK88))),COLUMN(Input!$CV88)-COLUMN(Input!AK88)) * IFERROR(ROW(Input!AK88)-XMATCH(TRUE,MAP(Input!AK$1:AK87,LAMBDA(x,x&gt;=Input!AK88)),,-1),ROW(Input!AK88)-ROW(Input!AK$1)) * IFERROR(XMATCH(TRUE,MAP(Input!AK89:AK$99,LAMBDA(x,x&gt;=Input!AK88))),ROW(Input!AK$99)-ROW(Input!AK88)),0)</f>
        <v>0</v>
      </c>
      <c r="AM88" s="2">
        <f t="array" ref="AM88">IF('Part 1'!AM88 = 1, IFERROR(COLUMN(Input!AL88)-XMATCH(TRUE,MAP(Input!$B88:AK88,LAMBDA(x,x&gt;=Input!AL88)),,-1)-1,COLUMN(Input!AL88)-COLUMN(Input!$B88)) * IFERROR(XMATCH(TRUE,MAP(Input!AM88:$CV88,LAMBDA(x,x&gt;=Input!AL88))),COLUMN(Input!$CV88)-COLUMN(Input!AL88)) * IFERROR(ROW(Input!AL88)-XMATCH(TRUE,MAP(Input!AL$1:AL87,LAMBDA(x,x&gt;=Input!AL88)),,-1),ROW(Input!AL88)-ROW(Input!AL$1)) * IFERROR(XMATCH(TRUE,MAP(Input!AL89:AL$99,LAMBDA(x,x&gt;=Input!AL88))),ROW(Input!AL$99)-ROW(Input!AL88)),0)</f>
        <v>0</v>
      </c>
      <c r="AN88" s="2">
        <f t="array" ref="AN88">IF('Part 1'!AN88 = 1, IFERROR(COLUMN(Input!AM88)-XMATCH(TRUE,MAP(Input!$B88:AL88,LAMBDA(x,x&gt;=Input!AM88)),,-1)-1,COLUMN(Input!AM88)-COLUMN(Input!$B88)) * IFERROR(XMATCH(TRUE,MAP(Input!AN88:$CV88,LAMBDA(x,x&gt;=Input!AM88))),COLUMN(Input!$CV88)-COLUMN(Input!AM88)) * IFERROR(ROW(Input!AM88)-XMATCH(TRUE,MAP(Input!AM$1:AM87,LAMBDA(x,x&gt;=Input!AM88)),,-1),ROW(Input!AM88)-ROW(Input!AM$1)) * IFERROR(XMATCH(TRUE,MAP(Input!AM89:AM$99,LAMBDA(x,x&gt;=Input!AM88))),ROW(Input!AM$99)-ROW(Input!AM88)),0)</f>
        <v>0</v>
      </c>
      <c r="AO88" s="2">
        <f t="array" ref="AO88">IF('Part 1'!AO88 = 1, IFERROR(COLUMN(Input!AN88)-XMATCH(TRUE,MAP(Input!$B88:AM88,LAMBDA(x,x&gt;=Input!AN88)),,-1)-1,COLUMN(Input!AN88)-COLUMN(Input!$B88)) * IFERROR(XMATCH(TRUE,MAP(Input!AO88:$CV88,LAMBDA(x,x&gt;=Input!AN88))),COLUMN(Input!$CV88)-COLUMN(Input!AN88)) * IFERROR(ROW(Input!AN88)-XMATCH(TRUE,MAP(Input!AN$1:AN87,LAMBDA(x,x&gt;=Input!AN88)),,-1),ROW(Input!AN88)-ROW(Input!AN$1)) * IFERROR(XMATCH(TRUE,MAP(Input!AN89:AN$99,LAMBDA(x,x&gt;=Input!AN88))),ROW(Input!AN$99)-ROW(Input!AN88)),0)</f>
        <v>0</v>
      </c>
      <c r="AP88" s="2">
        <f t="array" ref="AP88">IF('Part 1'!AP88 = 1, IFERROR(COLUMN(Input!AO88)-XMATCH(TRUE,MAP(Input!$B88:AN88,LAMBDA(x,x&gt;=Input!AO88)),,-1)-1,COLUMN(Input!AO88)-COLUMN(Input!$B88)) * IFERROR(XMATCH(TRUE,MAP(Input!AP88:$CV88,LAMBDA(x,x&gt;=Input!AO88))),COLUMN(Input!$CV88)-COLUMN(Input!AO88)) * IFERROR(ROW(Input!AO88)-XMATCH(TRUE,MAP(Input!AO$1:AO87,LAMBDA(x,x&gt;=Input!AO88)),,-1),ROW(Input!AO88)-ROW(Input!AO$1)) * IFERROR(XMATCH(TRUE,MAP(Input!AO89:AO$99,LAMBDA(x,x&gt;=Input!AO88))),ROW(Input!AO$99)-ROW(Input!AO88)),0)</f>
        <v>0</v>
      </c>
      <c r="AQ88" s="2">
        <f t="array" ref="AQ88">IF('Part 1'!AQ88 = 1, IFERROR(COLUMN(Input!AP88)-XMATCH(TRUE,MAP(Input!$B88:AO88,LAMBDA(x,x&gt;=Input!AP88)),,-1)-1,COLUMN(Input!AP88)-COLUMN(Input!$B88)) * IFERROR(XMATCH(TRUE,MAP(Input!AQ88:$CV88,LAMBDA(x,x&gt;=Input!AP88))),COLUMN(Input!$CV88)-COLUMN(Input!AP88)) * IFERROR(ROW(Input!AP88)-XMATCH(TRUE,MAP(Input!AP$1:AP87,LAMBDA(x,x&gt;=Input!AP88)),,-1),ROW(Input!AP88)-ROW(Input!AP$1)) * IFERROR(XMATCH(TRUE,MAP(Input!AP89:AP$99,LAMBDA(x,x&gt;=Input!AP88))),ROW(Input!AP$99)-ROW(Input!AP88)),0)</f>
        <v>0</v>
      </c>
      <c r="AR88" s="2">
        <f t="array" ref="AR88">IF('Part 1'!AR88 = 1, IFERROR(COLUMN(Input!AQ88)-XMATCH(TRUE,MAP(Input!$B88:AP88,LAMBDA(x,x&gt;=Input!AQ88)),,-1)-1,COLUMN(Input!AQ88)-COLUMN(Input!$B88)) * IFERROR(XMATCH(TRUE,MAP(Input!AR88:$CV88,LAMBDA(x,x&gt;=Input!AQ88))),COLUMN(Input!$CV88)-COLUMN(Input!AQ88)) * IFERROR(ROW(Input!AQ88)-XMATCH(TRUE,MAP(Input!AQ$1:AQ87,LAMBDA(x,x&gt;=Input!AQ88)),,-1),ROW(Input!AQ88)-ROW(Input!AQ$1)) * IFERROR(XMATCH(TRUE,MAP(Input!AQ89:AQ$99,LAMBDA(x,x&gt;=Input!AQ88))),ROW(Input!AQ$99)-ROW(Input!AQ88)),0)</f>
        <v>0</v>
      </c>
      <c r="AS88" s="2">
        <f t="array" ref="AS88">IF('Part 1'!AS88 = 1, IFERROR(COLUMN(Input!AR88)-XMATCH(TRUE,MAP(Input!$B88:AQ88,LAMBDA(x,x&gt;=Input!AR88)),,-1)-1,COLUMN(Input!AR88)-COLUMN(Input!$B88)) * IFERROR(XMATCH(TRUE,MAP(Input!AS88:$CV88,LAMBDA(x,x&gt;=Input!AR88))),COLUMN(Input!$CV88)-COLUMN(Input!AR88)) * IFERROR(ROW(Input!AR88)-XMATCH(TRUE,MAP(Input!AR$1:AR87,LAMBDA(x,x&gt;=Input!AR88)),,-1),ROW(Input!AR88)-ROW(Input!AR$1)) * IFERROR(XMATCH(TRUE,MAP(Input!AR89:AR$99,LAMBDA(x,x&gt;=Input!AR88))),ROW(Input!AR$99)-ROW(Input!AR88)),0)</f>
        <v>0</v>
      </c>
      <c r="AT88" s="2">
        <f t="array" ref="AT88">IF('Part 1'!AT88 = 1, IFERROR(COLUMN(Input!AS88)-XMATCH(TRUE,MAP(Input!$B88:AR88,LAMBDA(x,x&gt;=Input!AS88)),,-1)-1,COLUMN(Input!AS88)-COLUMN(Input!$B88)) * IFERROR(XMATCH(TRUE,MAP(Input!AT88:$CV88,LAMBDA(x,x&gt;=Input!AS88))),COLUMN(Input!$CV88)-COLUMN(Input!AS88)) * IFERROR(ROW(Input!AS88)-XMATCH(TRUE,MAP(Input!AS$1:AS87,LAMBDA(x,x&gt;=Input!AS88)),,-1),ROW(Input!AS88)-ROW(Input!AS$1)) * IFERROR(XMATCH(TRUE,MAP(Input!AS89:AS$99,LAMBDA(x,x&gt;=Input!AS88))),ROW(Input!AS$99)-ROW(Input!AS88)),0)</f>
        <v>0</v>
      </c>
      <c r="AU88" s="2">
        <f t="array" ref="AU88">IF('Part 1'!AU88 = 1, IFERROR(COLUMN(Input!AT88)-XMATCH(TRUE,MAP(Input!$B88:AS88,LAMBDA(x,x&gt;=Input!AT88)),,-1)-1,COLUMN(Input!AT88)-COLUMN(Input!$B88)) * IFERROR(XMATCH(TRUE,MAP(Input!AU88:$CV88,LAMBDA(x,x&gt;=Input!AT88))),COLUMN(Input!$CV88)-COLUMN(Input!AT88)) * IFERROR(ROW(Input!AT88)-XMATCH(TRUE,MAP(Input!AT$1:AT87,LAMBDA(x,x&gt;=Input!AT88)),,-1),ROW(Input!AT88)-ROW(Input!AT$1)) * IFERROR(XMATCH(TRUE,MAP(Input!AT89:AT$99,LAMBDA(x,x&gt;=Input!AT88))),ROW(Input!AT$99)-ROW(Input!AT88)),0)</f>
        <v>0</v>
      </c>
      <c r="AV88" s="2">
        <f t="array" ref="AV88">IF('Part 1'!AV88 = 1, IFERROR(COLUMN(Input!AU88)-XMATCH(TRUE,MAP(Input!$B88:AT88,LAMBDA(x,x&gt;=Input!AU88)),,-1)-1,COLUMN(Input!AU88)-COLUMN(Input!$B88)) * IFERROR(XMATCH(TRUE,MAP(Input!AV88:$CV88,LAMBDA(x,x&gt;=Input!AU88))),COLUMN(Input!$CV88)-COLUMN(Input!AU88)) * IFERROR(ROW(Input!AU88)-XMATCH(TRUE,MAP(Input!AU$1:AU87,LAMBDA(x,x&gt;=Input!AU88)),,-1),ROW(Input!AU88)-ROW(Input!AU$1)) * IFERROR(XMATCH(TRUE,MAP(Input!AU89:AU$99,LAMBDA(x,x&gt;=Input!AU88))),ROW(Input!AU$99)-ROW(Input!AU88)),0)</f>
        <v>0</v>
      </c>
      <c r="AW88" s="2">
        <f t="array" ref="AW88">IF('Part 1'!AW88 = 1, IFERROR(COLUMN(Input!AV88)-XMATCH(TRUE,MAP(Input!$B88:AU88,LAMBDA(x,x&gt;=Input!AV88)),,-1)-1,COLUMN(Input!AV88)-COLUMN(Input!$B88)) * IFERROR(XMATCH(TRUE,MAP(Input!AW88:$CV88,LAMBDA(x,x&gt;=Input!AV88))),COLUMN(Input!$CV88)-COLUMN(Input!AV88)) * IFERROR(ROW(Input!AV88)-XMATCH(TRUE,MAP(Input!AV$1:AV87,LAMBDA(x,x&gt;=Input!AV88)),,-1),ROW(Input!AV88)-ROW(Input!AV$1)) * IFERROR(XMATCH(TRUE,MAP(Input!AV89:AV$99,LAMBDA(x,x&gt;=Input!AV88))),ROW(Input!AV$99)-ROW(Input!AV88)),0)</f>
        <v>0</v>
      </c>
      <c r="AX88" s="2">
        <f t="array" ref="AX88">IF('Part 1'!AX88 = 1, IFERROR(COLUMN(Input!AW88)-XMATCH(TRUE,MAP(Input!$B88:AV88,LAMBDA(x,x&gt;=Input!AW88)),,-1)-1,COLUMN(Input!AW88)-COLUMN(Input!$B88)) * IFERROR(XMATCH(TRUE,MAP(Input!AX88:$CV88,LAMBDA(x,x&gt;=Input!AW88))),COLUMN(Input!$CV88)-COLUMN(Input!AW88)) * IFERROR(ROW(Input!AW88)-XMATCH(TRUE,MAP(Input!AW$1:AW87,LAMBDA(x,x&gt;=Input!AW88)),,-1),ROW(Input!AW88)-ROW(Input!AW$1)) * IFERROR(XMATCH(TRUE,MAP(Input!AW89:AW$99,LAMBDA(x,x&gt;=Input!AW88))),ROW(Input!AW$99)-ROW(Input!AW88)),0)</f>
        <v>0</v>
      </c>
      <c r="AY88" s="2">
        <f t="array" ref="AY88">IF('Part 1'!AY88 = 1, IFERROR(COLUMN(Input!AX88)-XMATCH(TRUE,MAP(Input!$B88:AW88,LAMBDA(x,x&gt;=Input!AX88)),,-1)-1,COLUMN(Input!AX88)-COLUMN(Input!$B88)) * IFERROR(XMATCH(TRUE,MAP(Input!AY88:$CV88,LAMBDA(x,x&gt;=Input!AX88))),COLUMN(Input!$CV88)-COLUMN(Input!AX88)) * IFERROR(ROW(Input!AX88)-XMATCH(TRUE,MAP(Input!AX$1:AX87,LAMBDA(x,x&gt;=Input!AX88)),,-1),ROW(Input!AX88)-ROW(Input!AX$1)) * IFERROR(XMATCH(TRUE,MAP(Input!AX89:AX$99,LAMBDA(x,x&gt;=Input!AX88))),ROW(Input!AX$99)-ROW(Input!AX88)),0)</f>
        <v>0</v>
      </c>
      <c r="AZ88" s="2">
        <f t="array" ref="AZ88">IF('Part 1'!AZ88 = 1, IFERROR(COLUMN(Input!AY88)-XMATCH(TRUE,MAP(Input!$B88:AX88,LAMBDA(x,x&gt;=Input!AY88)),,-1)-1,COLUMN(Input!AY88)-COLUMN(Input!$B88)) * IFERROR(XMATCH(TRUE,MAP(Input!AZ88:$CV88,LAMBDA(x,x&gt;=Input!AY88))),COLUMN(Input!$CV88)-COLUMN(Input!AY88)) * IFERROR(ROW(Input!AY88)-XMATCH(TRUE,MAP(Input!AY$1:AY87,LAMBDA(x,x&gt;=Input!AY88)),,-1),ROW(Input!AY88)-ROW(Input!AY$1)) * IFERROR(XMATCH(TRUE,MAP(Input!AY89:AY$99,LAMBDA(x,x&gt;=Input!AY88))),ROW(Input!AY$99)-ROW(Input!AY88)),0)</f>
        <v>0</v>
      </c>
      <c r="BA88" s="2">
        <f t="array" ref="BA88">IF('Part 1'!BA88 = 1, IFERROR(COLUMN(Input!AZ88)-XMATCH(TRUE,MAP(Input!$B88:AY88,LAMBDA(x,x&gt;=Input!AZ88)),,-1)-1,COLUMN(Input!AZ88)-COLUMN(Input!$B88)) * IFERROR(XMATCH(TRUE,MAP(Input!BA88:$CV88,LAMBDA(x,x&gt;=Input!AZ88))),COLUMN(Input!$CV88)-COLUMN(Input!AZ88)) * IFERROR(ROW(Input!AZ88)-XMATCH(TRUE,MAP(Input!AZ$1:AZ87,LAMBDA(x,x&gt;=Input!AZ88)),,-1),ROW(Input!AZ88)-ROW(Input!AZ$1)) * IFERROR(XMATCH(TRUE,MAP(Input!AZ89:AZ$99,LAMBDA(x,x&gt;=Input!AZ88))),ROW(Input!AZ$99)-ROW(Input!AZ88)),0)</f>
        <v>0</v>
      </c>
      <c r="BB88" s="2">
        <f t="array" ref="BB88">IF('Part 1'!BB88 = 1, IFERROR(COLUMN(Input!BA88)-XMATCH(TRUE,MAP(Input!$B88:AZ88,LAMBDA(x,x&gt;=Input!BA88)),,-1)-1,COLUMN(Input!BA88)-COLUMN(Input!$B88)) * IFERROR(XMATCH(TRUE,MAP(Input!BB88:$CV88,LAMBDA(x,x&gt;=Input!BA88))),COLUMN(Input!$CV88)-COLUMN(Input!BA88)) * IFERROR(ROW(Input!BA88)-XMATCH(TRUE,MAP(Input!BA$1:BA87,LAMBDA(x,x&gt;=Input!BA88)),,-1),ROW(Input!BA88)-ROW(Input!BA$1)) * IFERROR(XMATCH(TRUE,MAP(Input!BA89:BA$99,LAMBDA(x,x&gt;=Input!BA88))),ROW(Input!BA$99)-ROW(Input!BA88)),0)</f>
        <v>0</v>
      </c>
      <c r="BC88" s="2">
        <f t="array" ref="BC88">IF('Part 1'!BC88 = 1, IFERROR(COLUMN(Input!BB88)-XMATCH(TRUE,MAP(Input!$B88:BA88,LAMBDA(x,x&gt;=Input!BB88)),,-1)-1,COLUMN(Input!BB88)-COLUMN(Input!$B88)) * IFERROR(XMATCH(TRUE,MAP(Input!BC88:$CV88,LAMBDA(x,x&gt;=Input!BB88))),COLUMN(Input!$CV88)-COLUMN(Input!BB88)) * IFERROR(ROW(Input!BB88)-XMATCH(TRUE,MAP(Input!BB$1:BB87,LAMBDA(x,x&gt;=Input!BB88)),,-1),ROW(Input!BB88)-ROW(Input!BB$1)) * IFERROR(XMATCH(TRUE,MAP(Input!BB89:BB$99,LAMBDA(x,x&gt;=Input!BB88))),ROW(Input!BB$99)-ROW(Input!BB88)),0)</f>
        <v>0</v>
      </c>
      <c r="BD88" s="2">
        <f t="array" ref="BD88">IF('Part 1'!BD88 = 1, IFERROR(COLUMN(Input!BC88)-XMATCH(TRUE,MAP(Input!$B88:BB88,LAMBDA(x,x&gt;=Input!BC88)),,-1)-1,COLUMN(Input!BC88)-COLUMN(Input!$B88)) * IFERROR(XMATCH(TRUE,MAP(Input!BD88:$CV88,LAMBDA(x,x&gt;=Input!BC88))),COLUMN(Input!$CV88)-COLUMN(Input!BC88)) * IFERROR(ROW(Input!BC88)-XMATCH(TRUE,MAP(Input!BC$1:BC87,LAMBDA(x,x&gt;=Input!BC88)),,-1),ROW(Input!BC88)-ROW(Input!BC$1)) * IFERROR(XMATCH(TRUE,MAP(Input!BC89:BC$99,LAMBDA(x,x&gt;=Input!BC88))),ROW(Input!BC$99)-ROW(Input!BC88)),0)</f>
        <v>0</v>
      </c>
      <c r="BE88" s="2">
        <f t="array" ref="BE88">IF('Part 1'!BE88 = 1, IFERROR(COLUMN(Input!BD88)-XMATCH(TRUE,MAP(Input!$B88:BC88,LAMBDA(x,x&gt;=Input!BD88)),,-1)-1,COLUMN(Input!BD88)-COLUMN(Input!$B88)) * IFERROR(XMATCH(TRUE,MAP(Input!BE88:$CV88,LAMBDA(x,x&gt;=Input!BD88))),COLUMN(Input!$CV88)-COLUMN(Input!BD88)) * IFERROR(ROW(Input!BD88)-XMATCH(TRUE,MAP(Input!BD$1:BD87,LAMBDA(x,x&gt;=Input!BD88)),,-1),ROW(Input!BD88)-ROW(Input!BD$1)) * IFERROR(XMATCH(TRUE,MAP(Input!BD89:BD$99,LAMBDA(x,x&gt;=Input!BD88))),ROW(Input!BD$99)-ROW(Input!BD88)),0)</f>
        <v>0</v>
      </c>
      <c r="BF88" s="2">
        <f t="array" ref="BF88">IF('Part 1'!BF88 = 1, IFERROR(COLUMN(Input!BE88)-XMATCH(TRUE,MAP(Input!$B88:BD88,LAMBDA(x,x&gt;=Input!BE88)),,-1)-1,COLUMN(Input!BE88)-COLUMN(Input!$B88)) * IFERROR(XMATCH(TRUE,MAP(Input!BF88:$CV88,LAMBDA(x,x&gt;=Input!BE88))),COLUMN(Input!$CV88)-COLUMN(Input!BE88)) * IFERROR(ROW(Input!BE88)-XMATCH(TRUE,MAP(Input!BE$1:BE87,LAMBDA(x,x&gt;=Input!BE88)),,-1),ROW(Input!BE88)-ROW(Input!BE$1)) * IFERROR(XMATCH(TRUE,MAP(Input!BE89:BE$99,LAMBDA(x,x&gt;=Input!BE88))),ROW(Input!BE$99)-ROW(Input!BE88)),0)</f>
        <v>132</v>
      </c>
      <c r="BG88" s="2">
        <f t="array" ref="BG88">IF('Part 1'!BG88 = 1, IFERROR(COLUMN(Input!BF88)-XMATCH(TRUE,MAP(Input!$B88:BE88,LAMBDA(x,x&gt;=Input!BF88)),,-1)-1,COLUMN(Input!BF88)-COLUMN(Input!$B88)) * IFERROR(XMATCH(TRUE,MAP(Input!BG88:$CV88,LAMBDA(x,x&gt;=Input!BF88))),COLUMN(Input!$CV88)-COLUMN(Input!BF88)) * IFERROR(ROW(Input!BF88)-XMATCH(TRUE,MAP(Input!BF$1:BF87,LAMBDA(x,x&gt;=Input!BF88)),,-1),ROW(Input!BF88)-ROW(Input!BF$1)) * IFERROR(XMATCH(TRUE,MAP(Input!BF89:BF$99,LAMBDA(x,x&gt;=Input!BF88))),ROW(Input!BF$99)-ROW(Input!BF88)),0)</f>
        <v>0</v>
      </c>
      <c r="BH88" s="2">
        <f t="array" ref="BH88">IF('Part 1'!BH88 = 1, IFERROR(COLUMN(Input!BG88)-XMATCH(TRUE,MAP(Input!$B88:BF88,LAMBDA(x,x&gt;=Input!BG88)),,-1)-1,COLUMN(Input!BG88)-COLUMN(Input!$B88)) * IFERROR(XMATCH(TRUE,MAP(Input!BH88:$CV88,LAMBDA(x,x&gt;=Input!BG88))),COLUMN(Input!$CV88)-COLUMN(Input!BG88)) * IFERROR(ROW(Input!BG88)-XMATCH(TRUE,MAP(Input!BG$1:BG87,LAMBDA(x,x&gt;=Input!BG88)),,-1),ROW(Input!BG88)-ROW(Input!BG$1)) * IFERROR(XMATCH(TRUE,MAP(Input!BG89:BG$99,LAMBDA(x,x&gt;=Input!BG88))),ROW(Input!BG$99)-ROW(Input!BG88)),0)</f>
        <v>0</v>
      </c>
      <c r="BI88" s="2">
        <f t="array" ref="BI88">IF('Part 1'!BI88 = 1, IFERROR(COLUMN(Input!BH88)-XMATCH(TRUE,MAP(Input!$B88:BG88,LAMBDA(x,x&gt;=Input!BH88)),,-1)-1,COLUMN(Input!BH88)-COLUMN(Input!$B88)) * IFERROR(XMATCH(TRUE,MAP(Input!BI88:$CV88,LAMBDA(x,x&gt;=Input!BH88))),COLUMN(Input!$CV88)-COLUMN(Input!BH88)) * IFERROR(ROW(Input!BH88)-XMATCH(TRUE,MAP(Input!BH$1:BH87,LAMBDA(x,x&gt;=Input!BH88)),,-1),ROW(Input!BH88)-ROW(Input!BH$1)) * IFERROR(XMATCH(TRUE,MAP(Input!BH89:BH$99,LAMBDA(x,x&gt;=Input!BH88))),ROW(Input!BH$99)-ROW(Input!BH88)),0)</f>
        <v>0</v>
      </c>
      <c r="BJ88" s="2">
        <f t="array" ref="BJ88">IF('Part 1'!BJ88 = 1, IFERROR(COLUMN(Input!BI88)-XMATCH(TRUE,MAP(Input!$B88:BH88,LAMBDA(x,x&gt;=Input!BI88)),,-1)-1,COLUMN(Input!BI88)-COLUMN(Input!$B88)) * IFERROR(XMATCH(TRUE,MAP(Input!BJ88:$CV88,LAMBDA(x,x&gt;=Input!BI88))),COLUMN(Input!$CV88)-COLUMN(Input!BI88)) * IFERROR(ROW(Input!BI88)-XMATCH(TRUE,MAP(Input!BI$1:BI87,LAMBDA(x,x&gt;=Input!BI88)),,-1),ROW(Input!BI88)-ROW(Input!BI$1)) * IFERROR(XMATCH(TRUE,MAP(Input!BI89:BI$99,LAMBDA(x,x&gt;=Input!BI88))),ROW(Input!BI$99)-ROW(Input!BI88)),0)</f>
        <v>0</v>
      </c>
      <c r="BK88" s="2">
        <f t="array" ref="BK88">IF('Part 1'!BK88 = 1, IFERROR(COLUMN(Input!BJ88)-XMATCH(TRUE,MAP(Input!$B88:BI88,LAMBDA(x,x&gt;=Input!BJ88)),,-1)-1,COLUMN(Input!BJ88)-COLUMN(Input!$B88)) * IFERROR(XMATCH(TRUE,MAP(Input!BK88:$CV88,LAMBDA(x,x&gt;=Input!BJ88))),COLUMN(Input!$CV88)-COLUMN(Input!BJ88)) * IFERROR(ROW(Input!BJ88)-XMATCH(TRUE,MAP(Input!BJ$1:BJ87,LAMBDA(x,x&gt;=Input!BJ88)),,-1),ROW(Input!BJ88)-ROW(Input!BJ$1)) * IFERROR(XMATCH(TRUE,MAP(Input!BJ89:BJ$99,LAMBDA(x,x&gt;=Input!BJ88))),ROW(Input!BJ$99)-ROW(Input!BJ88)),0)</f>
        <v>0</v>
      </c>
      <c r="BL88" s="2">
        <f t="array" ref="BL88">IF('Part 1'!BL88 = 1, IFERROR(COLUMN(Input!BK88)-XMATCH(TRUE,MAP(Input!$B88:BJ88,LAMBDA(x,x&gt;=Input!BK88)),,-1)-1,COLUMN(Input!BK88)-COLUMN(Input!$B88)) * IFERROR(XMATCH(TRUE,MAP(Input!BL88:$CV88,LAMBDA(x,x&gt;=Input!BK88))),COLUMN(Input!$CV88)-COLUMN(Input!BK88)) * IFERROR(ROW(Input!BK88)-XMATCH(TRUE,MAP(Input!BK$1:BK87,LAMBDA(x,x&gt;=Input!BK88)),,-1),ROW(Input!BK88)-ROW(Input!BK$1)) * IFERROR(XMATCH(TRUE,MAP(Input!BK89:BK$99,LAMBDA(x,x&gt;=Input!BK88))),ROW(Input!BK$99)-ROW(Input!BK88)),0)</f>
        <v>0</v>
      </c>
      <c r="BM88" s="2">
        <f t="array" ref="BM88">IF('Part 1'!BM88 = 1, IFERROR(COLUMN(Input!BL88)-XMATCH(TRUE,MAP(Input!$B88:BK88,LAMBDA(x,x&gt;=Input!BL88)),,-1)-1,COLUMN(Input!BL88)-COLUMN(Input!$B88)) * IFERROR(XMATCH(TRUE,MAP(Input!BM88:$CV88,LAMBDA(x,x&gt;=Input!BL88))),COLUMN(Input!$CV88)-COLUMN(Input!BL88)) * IFERROR(ROW(Input!BL88)-XMATCH(TRUE,MAP(Input!BL$1:BL87,LAMBDA(x,x&gt;=Input!BL88)),,-1),ROW(Input!BL88)-ROW(Input!BL$1)) * IFERROR(XMATCH(TRUE,MAP(Input!BL89:BL$99,LAMBDA(x,x&gt;=Input!BL88))),ROW(Input!BL$99)-ROW(Input!BL88)),0)</f>
        <v>0</v>
      </c>
      <c r="BN88" s="2">
        <f t="array" ref="BN88">IF('Part 1'!BN88 = 1, IFERROR(COLUMN(Input!BM88)-XMATCH(TRUE,MAP(Input!$B88:BL88,LAMBDA(x,x&gt;=Input!BM88)),,-1)-1,COLUMN(Input!BM88)-COLUMN(Input!$B88)) * IFERROR(XMATCH(TRUE,MAP(Input!BN88:$CV88,LAMBDA(x,x&gt;=Input!BM88))),COLUMN(Input!$CV88)-COLUMN(Input!BM88)) * IFERROR(ROW(Input!BM88)-XMATCH(TRUE,MAP(Input!BM$1:BM87,LAMBDA(x,x&gt;=Input!BM88)),,-1),ROW(Input!BM88)-ROW(Input!BM$1)) * IFERROR(XMATCH(TRUE,MAP(Input!BM89:BM$99,LAMBDA(x,x&gt;=Input!BM88))),ROW(Input!BM$99)-ROW(Input!BM88)),0)</f>
        <v>0</v>
      </c>
      <c r="BO88" s="2">
        <f t="array" ref="BO88">IF('Part 1'!BO88 = 1, IFERROR(COLUMN(Input!BN88)-XMATCH(TRUE,MAP(Input!$B88:BM88,LAMBDA(x,x&gt;=Input!BN88)),,-1)-1,COLUMN(Input!BN88)-COLUMN(Input!$B88)) * IFERROR(XMATCH(TRUE,MAP(Input!BO88:$CV88,LAMBDA(x,x&gt;=Input!BN88))),COLUMN(Input!$CV88)-COLUMN(Input!BN88)) * IFERROR(ROW(Input!BN88)-XMATCH(TRUE,MAP(Input!BN$1:BN87,LAMBDA(x,x&gt;=Input!BN88)),,-1),ROW(Input!BN88)-ROW(Input!BN$1)) * IFERROR(XMATCH(TRUE,MAP(Input!BN89:BN$99,LAMBDA(x,x&gt;=Input!BN88))),ROW(Input!BN$99)-ROW(Input!BN88)),0)</f>
        <v>0</v>
      </c>
      <c r="BP88" s="2">
        <f t="array" ref="BP88">IF('Part 1'!BP88 = 1, IFERROR(COLUMN(Input!BO88)-XMATCH(TRUE,MAP(Input!$B88:BN88,LAMBDA(x,x&gt;=Input!BO88)),,-1)-1,COLUMN(Input!BO88)-COLUMN(Input!$B88)) * IFERROR(XMATCH(TRUE,MAP(Input!BP88:$CV88,LAMBDA(x,x&gt;=Input!BO88))),COLUMN(Input!$CV88)-COLUMN(Input!BO88)) * IFERROR(ROW(Input!BO88)-XMATCH(TRUE,MAP(Input!BO$1:BO87,LAMBDA(x,x&gt;=Input!BO88)),,-1),ROW(Input!BO88)-ROW(Input!BO$1)) * IFERROR(XMATCH(TRUE,MAP(Input!BO89:BO$99,LAMBDA(x,x&gt;=Input!BO88))),ROW(Input!BO$99)-ROW(Input!BO88)),0)</f>
        <v>0</v>
      </c>
      <c r="BQ88" s="2">
        <f t="array" ref="BQ88">IF('Part 1'!BQ88 = 1, IFERROR(COLUMN(Input!BP88)-XMATCH(TRUE,MAP(Input!$B88:BO88,LAMBDA(x,x&gt;=Input!BP88)),,-1)-1,COLUMN(Input!BP88)-COLUMN(Input!$B88)) * IFERROR(XMATCH(TRUE,MAP(Input!BQ88:$CV88,LAMBDA(x,x&gt;=Input!BP88))),COLUMN(Input!$CV88)-COLUMN(Input!BP88)) * IFERROR(ROW(Input!BP88)-XMATCH(TRUE,MAP(Input!BP$1:BP87,LAMBDA(x,x&gt;=Input!BP88)),,-1),ROW(Input!BP88)-ROW(Input!BP$1)) * IFERROR(XMATCH(TRUE,MAP(Input!BP89:BP$99,LAMBDA(x,x&gt;=Input!BP88))),ROW(Input!BP$99)-ROW(Input!BP88)),0)</f>
        <v>0</v>
      </c>
      <c r="BR88" s="2">
        <f t="array" ref="BR88">IF('Part 1'!BR88 = 1, IFERROR(COLUMN(Input!BQ88)-XMATCH(TRUE,MAP(Input!$B88:BP88,LAMBDA(x,x&gt;=Input!BQ88)),,-1)-1,COLUMN(Input!BQ88)-COLUMN(Input!$B88)) * IFERROR(XMATCH(TRUE,MAP(Input!BR88:$CV88,LAMBDA(x,x&gt;=Input!BQ88))),COLUMN(Input!$CV88)-COLUMN(Input!BQ88)) * IFERROR(ROW(Input!BQ88)-XMATCH(TRUE,MAP(Input!BQ$1:BQ87,LAMBDA(x,x&gt;=Input!BQ88)),,-1),ROW(Input!BQ88)-ROW(Input!BQ$1)) * IFERROR(XMATCH(TRUE,MAP(Input!BQ89:BQ$99,LAMBDA(x,x&gt;=Input!BQ88))),ROW(Input!BQ$99)-ROW(Input!BQ88)),0)</f>
        <v>0</v>
      </c>
      <c r="BS88" s="2">
        <f t="array" ref="BS88">IF('Part 1'!BS88 = 1, IFERROR(COLUMN(Input!BR88)-XMATCH(TRUE,MAP(Input!$B88:BQ88,LAMBDA(x,x&gt;=Input!BR88)),,-1)-1,COLUMN(Input!BR88)-COLUMN(Input!$B88)) * IFERROR(XMATCH(TRUE,MAP(Input!BS88:$CV88,LAMBDA(x,x&gt;=Input!BR88))),COLUMN(Input!$CV88)-COLUMN(Input!BR88)) * IFERROR(ROW(Input!BR88)-XMATCH(TRUE,MAP(Input!BR$1:BR87,LAMBDA(x,x&gt;=Input!BR88)),,-1),ROW(Input!BR88)-ROW(Input!BR$1)) * IFERROR(XMATCH(TRUE,MAP(Input!BR89:BR$99,LAMBDA(x,x&gt;=Input!BR88))),ROW(Input!BR$99)-ROW(Input!BR88)),0)</f>
        <v>154</v>
      </c>
      <c r="BT88" s="2">
        <f t="array" ref="BT88">IF('Part 1'!BT88 = 1, IFERROR(COLUMN(Input!BS88)-XMATCH(TRUE,MAP(Input!$B88:BR88,LAMBDA(x,x&gt;=Input!BS88)),,-1)-1,COLUMN(Input!BS88)-COLUMN(Input!$B88)) * IFERROR(XMATCH(TRUE,MAP(Input!BT88:$CV88,LAMBDA(x,x&gt;=Input!BS88))),COLUMN(Input!$CV88)-COLUMN(Input!BS88)) * IFERROR(ROW(Input!BS88)-XMATCH(TRUE,MAP(Input!BS$1:BS87,LAMBDA(x,x&gt;=Input!BS88)),,-1),ROW(Input!BS88)-ROW(Input!BS$1)) * IFERROR(XMATCH(TRUE,MAP(Input!BS89:BS$99,LAMBDA(x,x&gt;=Input!BS88))),ROW(Input!BS$99)-ROW(Input!BS88)),0)</f>
        <v>44</v>
      </c>
      <c r="BU88" s="2">
        <f t="array" ref="BU88">IF('Part 1'!BU88 = 1, IFERROR(COLUMN(Input!BT88)-XMATCH(TRUE,MAP(Input!$B88:BS88,LAMBDA(x,x&gt;=Input!BT88)),,-1)-1,COLUMN(Input!BT88)-COLUMN(Input!$B88)) * IFERROR(XMATCH(TRUE,MAP(Input!BU88:$CV88,LAMBDA(x,x&gt;=Input!BT88))),COLUMN(Input!$CV88)-COLUMN(Input!BT88)) * IFERROR(ROW(Input!BT88)-XMATCH(TRUE,MAP(Input!BT$1:BT87,LAMBDA(x,x&gt;=Input!BT88)),,-1),ROW(Input!BT88)-ROW(Input!BT$1)) * IFERROR(XMATCH(TRUE,MAP(Input!BT89:BT$99,LAMBDA(x,x&gt;=Input!BT88))),ROW(Input!BT$99)-ROW(Input!BT88)),0)</f>
        <v>0</v>
      </c>
      <c r="BV88" s="2">
        <f t="array" ref="BV88">IF('Part 1'!BV88 = 1, IFERROR(COLUMN(Input!BU88)-XMATCH(TRUE,MAP(Input!$B88:BT88,LAMBDA(x,x&gt;=Input!BU88)),,-1)-1,COLUMN(Input!BU88)-COLUMN(Input!$B88)) * IFERROR(XMATCH(TRUE,MAP(Input!BV88:$CV88,LAMBDA(x,x&gt;=Input!BU88))),COLUMN(Input!$CV88)-COLUMN(Input!BU88)) * IFERROR(ROW(Input!BU88)-XMATCH(TRUE,MAP(Input!BU$1:BU87,LAMBDA(x,x&gt;=Input!BU88)),,-1),ROW(Input!BU88)-ROW(Input!BU$1)) * IFERROR(XMATCH(TRUE,MAP(Input!BU89:BU$99,LAMBDA(x,x&gt;=Input!BU88))),ROW(Input!BU$99)-ROW(Input!BU88)),0)</f>
        <v>1188</v>
      </c>
      <c r="BW88" s="2">
        <f t="array" ref="BW88">IF('Part 1'!BW88 = 1, IFERROR(COLUMN(Input!BV88)-XMATCH(TRUE,MAP(Input!$B88:BU88,LAMBDA(x,x&gt;=Input!BV88)),,-1)-1,COLUMN(Input!BV88)-COLUMN(Input!$B88)) * IFERROR(XMATCH(TRUE,MAP(Input!BW88:$CV88,LAMBDA(x,x&gt;=Input!BV88))),COLUMN(Input!$CV88)-COLUMN(Input!BV88)) * IFERROR(ROW(Input!BV88)-XMATCH(TRUE,MAP(Input!BV$1:BV87,LAMBDA(x,x&gt;=Input!BV88)),,-1),ROW(Input!BV88)-ROW(Input!BV$1)) * IFERROR(XMATCH(TRUE,MAP(Input!BV89:BV$99,LAMBDA(x,x&gt;=Input!BV88))),ROW(Input!BV$99)-ROW(Input!BV88)),0)</f>
        <v>0</v>
      </c>
      <c r="BX88" s="2">
        <f t="array" ref="BX88">IF('Part 1'!BX88 = 1, IFERROR(COLUMN(Input!BW88)-XMATCH(TRUE,MAP(Input!$B88:BV88,LAMBDA(x,x&gt;=Input!BW88)),,-1)-1,COLUMN(Input!BW88)-COLUMN(Input!$B88)) * IFERROR(XMATCH(TRUE,MAP(Input!BX88:$CV88,LAMBDA(x,x&gt;=Input!BW88))),COLUMN(Input!$CV88)-COLUMN(Input!BW88)) * IFERROR(ROW(Input!BW88)-XMATCH(TRUE,MAP(Input!BW$1:BW87,LAMBDA(x,x&gt;=Input!BW88)),,-1),ROW(Input!BW88)-ROW(Input!BW$1)) * IFERROR(XMATCH(TRUE,MAP(Input!BW89:BW$99,LAMBDA(x,x&gt;=Input!BW88))),ROW(Input!BW$99)-ROW(Input!BW88)),0)</f>
        <v>0</v>
      </c>
      <c r="BY88" s="2">
        <f t="array" ref="BY88">IF('Part 1'!BY88 = 1, IFERROR(COLUMN(Input!BX88)-XMATCH(TRUE,MAP(Input!$B88:BW88,LAMBDA(x,x&gt;=Input!BX88)),,-1)-1,COLUMN(Input!BX88)-COLUMN(Input!$B88)) * IFERROR(XMATCH(TRUE,MAP(Input!BY88:$CV88,LAMBDA(x,x&gt;=Input!BX88))),COLUMN(Input!$CV88)-COLUMN(Input!BX88)) * IFERROR(ROW(Input!BX88)-XMATCH(TRUE,MAP(Input!BX$1:BX87,LAMBDA(x,x&gt;=Input!BX88)),,-1),ROW(Input!BX88)-ROW(Input!BX$1)) * IFERROR(XMATCH(TRUE,MAP(Input!BX89:BX$99,LAMBDA(x,x&gt;=Input!BX88))),ROW(Input!BX$99)-ROW(Input!BX88)),0)</f>
        <v>0</v>
      </c>
      <c r="BZ88" s="2">
        <f t="array" ref="BZ88">IF('Part 1'!BZ88 = 1, IFERROR(COLUMN(Input!BY88)-XMATCH(TRUE,MAP(Input!$B88:BX88,LAMBDA(x,x&gt;=Input!BY88)),,-1)-1,COLUMN(Input!BY88)-COLUMN(Input!$B88)) * IFERROR(XMATCH(TRUE,MAP(Input!BZ88:$CV88,LAMBDA(x,x&gt;=Input!BY88))),COLUMN(Input!$CV88)-COLUMN(Input!BY88)) * IFERROR(ROW(Input!BY88)-XMATCH(TRUE,MAP(Input!BY$1:BY87,LAMBDA(x,x&gt;=Input!BY88)),,-1),ROW(Input!BY88)-ROW(Input!BY$1)) * IFERROR(XMATCH(TRUE,MAP(Input!BY89:BY$99,LAMBDA(x,x&gt;=Input!BY88))),ROW(Input!BY$99)-ROW(Input!BY88)),0)</f>
        <v>0</v>
      </c>
      <c r="CA88" s="2">
        <f t="array" ref="CA88">IF('Part 1'!CA88 = 1, IFERROR(COLUMN(Input!BZ88)-XMATCH(TRUE,MAP(Input!$B88:BY88,LAMBDA(x,x&gt;=Input!BZ88)),,-1)-1,COLUMN(Input!BZ88)-COLUMN(Input!$B88)) * IFERROR(XMATCH(TRUE,MAP(Input!CA88:$CV88,LAMBDA(x,x&gt;=Input!BZ88))),COLUMN(Input!$CV88)-COLUMN(Input!BZ88)) * IFERROR(ROW(Input!BZ88)-XMATCH(TRUE,MAP(Input!BZ$1:BZ87,LAMBDA(x,x&gt;=Input!BZ88)),,-1),ROW(Input!BZ88)-ROW(Input!BZ$1)) * IFERROR(XMATCH(TRUE,MAP(Input!BZ89:BZ$99,LAMBDA(x,x&gt;=Input!BZ88))),ROW(Input!BZ$99)-ROW(Input!BZ88)),0)</f>
        <v>0</v>
      </c>
      <c r="CB88" s="2">
        <f t="array" ref="CB88">IF('Part 1'!CB88 = 1, IFERROR(COLUMN(Input!CA88)-XMATCH(TRUE,MAP(Input!$B88:BZ88,LAMBDA(x,x&gt;=Input!CA88)),,-1)-1,COLUMN(Input!CA88)-COLUMN(Input!$B88)) * IFERROR(XMATCH(TRUE,MAP(Input!CB88:$CV88,LAMBDA(x,x&gt;=Input!CA88))),COLUMN(Input!$CV88)-COLUMN(Input!CA88)) * IFERROR(ROW(Input!CA88)-XMATCH(TRUE,MAP(Input!CA$1:CA87,LAMBDA(x,x&gt;=Input!CA88)),,-1),ROW(Input!CA88)-ROW(Input!CA$1)) * IFERROR(XMATCH(TRUE,MAP(Input!CA89:CA$99,LAMBDA(x,x&gt;=Input!CA88))),ROW(Input!CA$99)-ROW(Input!CA88)),0)</f>
        <v>0</v>
      </c>
      <c r="CC88" s="2">
        <f t="array" ref="CC88">IF('Part 1'!CC88 = 1, IFERROR(COLUMN(Input!CB88)-XMATCH(TRUE,MAP(Input!$B88:CA88,LAMBDA(x,x&gt;=Input!CB88)),,-1)-1,COLUMN(Input!CB88)-COLUMN(Input!$B88)) * IFERROR(XMATCH(TRUE,MAP(Input!CC88:$CV88,LAMBDA(x,x&gt;=Input!CB88))),COLUMN(Input!$CV88)-COLUMN(Input!CB88)) * IFERROR(ROW(Input!CB88)-XMATCH(TRUE,MAP(Input!CB$1:CB87,LAMBDA(x,x&gt;=Input!CB88)),,-1),ROW(Input!CB88)-ROW(Input!CB$1)) * IFERROR(XMATCH(TRUE,MAP(Input!CB89:CB$99,LAMBDA(x,x&gt;=Input!CB88))),ROW(Input!CB$99)-ROW(Input!CB88)),0)</f>
        <v>1100</v>
      </c>
      <c r="CD88" s="2">
        <f t="array" ref="CD88">IF('Part 1'!CD88 = 1, IFERROR(COLUMN(Input!CC88)-XMATCH(TRUE,MAP(Input!$B88:CB88,LAMBDA(x,x&gt;=Input!CC88)),,-1)-1,COLUMN(Input!CC88)-COLUMN(Input!$B88)) * IFERROR(XMATCH(TRUE,MAP(Input!CD88:$CV88,LAMBDA(x,x&gt;=Input!CC88))),COLUMN(Input!$CV88)-COLUMN(Input!CC88)) * IFERROR(ROW(Input!CC88)-XMATCH(TRUE,MAP(Input!CC$1:CC87,LAMBDA(x,x&gt;=Input!CC88)),,-1),ROW(Input!CC88)-ROW(Input!CC$1)) * IFERROR(XMATCH(TRUE,MAP(Input!CC89:CC$99,LAMBDA(x,x&gt;=Input!CC88))),ROW(Input!CC$99)-ROW(Input!CC88)),0)</f>
        <v>0</v>
      </c>
      <c r="CE88" s="2">
        <f t="array" ref="CE88">IF('Part 1'!CE88 = 1, IFERROR(COLUMN(Input!CD88)-XMATCH(TRUE,MAP(Input!$B88:CC88,LAMBDA(x,x&gt;=Input!CD88)),,-1)-1,COLUMN(Input!CD88)-COLUMN(Input!$B88)) * IFERROR(XMATCH(TRUE,MAP(Input!CE88:$CV88,LAMBDA(x,x&gt;=Input!CD88))),COLUMN(Input!$CV88)-COLUMN(Input!CD88)) * IFERROR(ROW(Input!CD88)-XMATCH(TRUE,MAP(Input!CD$1:CD87,LAMBDA(x,x&gt;=Input!CD88)),,-1),ROW(Input!CD88)-ROW(Input!CD$1)) * IFERROR(XMATCH(TRUE,MAP(Input!CD89:CD$99,LAMBDA(x,x&gt;=Input!CD88))),ROW(Input!CD$99)-ROW(Input!CD88)),0)</f>
        <v>0</v>
      </c>
      <c r="CF88" s="2">
        <f t="array" ref="CF88">IF('Part 1'!CF88 = 1, IFERROR(COLUMN(Input!CE88)-XMATCH(TRUE,MAP(Input!$B88:CD88,LAMBDA(x,x&gt;=Input!CE88)),,-1)-1,COLUMN(Input!CE88)-COLUMN(Input!$B88)) * IFERROR(XMATCH(TRUE,MAP(Input!CF88:$CV88,LAMBDA(x,x&gt;=Input!CE88))),COLUMN(Input!$CV88)-COLUMN(Input!CE88)) * IFERROR(ROW(Input!CE88)-XMATCH(TRUE,MAP(Input!CE$1:CE87,LAMBDA(x,x&gt;=Input!CE88)),,-1),ROW(Input!CE88)-ROW(Input!CE$1)) * IFERROR(XMATCH(TRUE,MAP(Input!CE89:CE$99,LAMBDA(x,x&gt;=Input!CE88))),ROW(Input!CE$99)-ROW(Input!CE88)),0)</f>
        <v>22</v>
      </c>
      <c r="CG88" s="2">
        <f t="array" ref="CG88">IF('Part 1'!CG88 = 1, IFERROR(COLUMN(Input!CF88)-XMATCH(TRUE,MAP(Input!$B88:CE88,LAMBDA(x,x&gt;=Input!CF88)),,-1)-1,COLUMN(Input!CF88)-COLUMN(Input!$B88)) * IFERROR(XMATCH(TRUE,MAP(Input!CG88:$CV88,LAMBDA(x,x&gt;=Input!CF88))),COLUMN(Input!$CV88)-COLUMN(Input!CF88)) * IFERROR(ROW(Input!CF88)-XMATCH(TRUE,MAP(Input!CF$1:CF87,LAMBDA(x,x&gt;=Input!CF88)),,-1),ROW(Input!CF88)-ROW(Input!CF$1)) * IFERROR(XMATCH(TRUE,MAP(Input!CF89:CF$99,LAMBDA(x,x&gt;=Input!CF88))),ROW(Input!CF$99)-ROW(Input!CF88)),0)</f>
        <v>0</v>
      </c>
      <c r="CH88" s="2">
        <f t="array" ref="CH88">IF('Part 1'!CH88 = 1, IFERROR(COLUMN(Input!CG88)-XMATCH(TRUE,MAP(Input!$B88:CF88,LAMBDA(x,x&gt;=Input!CG88)),,-1)-1,COLUMN(Input!CG88)-COLUMN(Input!$B88)) * IFERROR(XMATCH(TRUE,MAP(Input!CH88:$CV88,LAMBDA(x,x&gt;=Input!CG88))),COLUMN(Input!$CV88)-COLUMN(Input!CG88)) * IFERROR(ROW(Input!CG88)-XMATCH(TRUE,MAP(Input!CG$1:CG87,LAMBDA(x,x&gt;=Input!CG88)),,-1),ROW(Input!CG88)-ROW(Input!CG$1)) * IFERROR(XMATCH(TRUE,MAP(Input!CG89:CG$99,LAMBDA(x,x&gt;=Input!CG88))),ROW(Input!CG$99)-ROW(Input!CG88)),0)</f>
        <v>14025</v>
      </c>
      <c r="CI88" s="2">
        <f t="array" ref="CI88">IF('Part 1'!CI88 = 1, IFERROR(COLUMN(Input!CH88)-XMATCH(TRUE,MAP(Input!$B88:CG88,LAMBDA(x,x&gt;=Input!CH88)),,-1)-1,COLUMN(Input!CH88)-COLUMN(Input!$B88)) * IFERROR(XMATCH(TRUE,MAP(Input!CI88:$CV88,LAMBDA(x,x&gt;=Input!CH88))),COLUMN(Input!$CV88)-COLUMN(Input!CH88)) * IFERROR(ROW(Input!CH88)-XMATCH(TRUE,MAP(Input!CH$1:CH87,LAMBDA(x,x&gt;=Input!CH88)),,-1),ROW(Input!CH88)-ROW(Input!CH$1)) * IFERROR(XMATCH(TRUE,MAP(Input!CH89:CH$99,LAMBDA(x,x&gt;=Input!CH88))),ROW(Input!CH$99)-ROW(Input!CH88)),0)</f>
        <v>0</v>
      </c>
      <c r="CJ88" s="2">
        <f t="array" ref="CJ88">IF('Part 1'!CJ88 = 1, IFERROR(COLUMN(Input!CI88)-XMATCH(TRUE,MAP(Input!$B88:CH88,LAMBDA(x,x&gt;=Input!CI88)),,-1)-1,COLUMN(Input!CI88)-COLUMN(Input!$B88)) * IFERROR(XMATCH(TRUE,MAP(Input!CJ88:$CV88,LAMBDA(x,x&gt;=Input!CI88))),COLUMN(Input!$CV88)-COLUMN(Input!CI88)) * IFERROR(ROW(Input!CI88)-XMATCH(TRUE,MAP(Input!CI$1:CI87,LAMBDA(x,x&gt;=Input!CI88)),,-1),ROW(Input!CI88)-ROW(Input!CI$1)) * IFERROR(XMATCH(TRUE,MAP(Input!CI89:CI$99,LAMBDA(x,x&gt;=Input!CI88))),ROW(Input!CI$99)-ROW(Input!CI88)),0)</f>
        <v>0</v>
      </c>
      <c r="CK88" s="2">
        <f t="array" ref="CK88">IF('Part 1'!CK88 = 1, IFERROR(COLUMN(Input!CJ88)-XMATCH(TRUE,MAP(Input!$B88:CI88,LAMBDA(x,x&gt;=Input!CJ88)),,-1)-1,COLUMN(Input!CJ88)-COLUMN(Input!$B88)) * IFERROR(XMATCH(TRUE,MAP(Input!CK88:$CV88,LAMBDA(x,x&gt;=Input!CJ88))),COLUMN(Input!$CV88)-COLUMN(Input!CJ88)) * IFERROR(ROW(Input!CJ88)-XMATCH(TRUE,MAP(Input!CJ$1:CJ87,LAMBDA(x,x&gt;=Input!CJ88)),,-1),ROW(Input!CJ88)-ROW(Input!CJ$1)) * IFERROR(XMATCH(TRUE,MAP(Input!CJ89:CJ$99,LAMBDA(x,x&gt;=Input!CJ88))),ROW(Input!CJ$99)-ROW(Input!CJ88)),0)</f>
        <v>0</v>
      </c>
      <c r="CL88" s="2">
        <f t="array" ref="CL88">IF('Part 1'!CL88 = 1, IFERROR(COLUMN(Input!CK88)-XMATCH(TRUE,MAP(Input!$B88:CJ88,LAMBDA(x,x&gt;=Input!CK88)),,-1)-1,COLUMN(Input!CK88)-COLUMN(Input!$B88)) * IFERROR(XMATCH(TRUE,MAP(Input!CL88:$CV88,LAMBDA(x,x&gt;=Input!CK88))),COLUMN(Input!$CV88)-COLUMN(Input!CK88)) * IFERROR(ROW(Input!CK88)-XMATCH(TRUE,MAP(Input!CK$1:CK87,LAMBDA(x,x&gt;=Input!CK88)),,-1),ROW(Input!CK88)-ROW(Input!CK$1)) * IFERROR(XMATCH(TRUE,MAP(Input!CK89:CK$99,LAMBDA(x,x&gt;=Input!CK88))),ROW(Input!CK$99)-ROW(Input!CK88)),0)</f>
        <v>0</v>
      </c>
      <c r="CM88" s="2">
        <f t="array" ref="CM88">IF('Part 1'!CM88 = 1, IFERROR(COLUMN(Input!CL88)-XMATCH(TRUE,MAP(Input!$B88:CK88,LAMBDA(x,x&gt;=Input!CL88)),,-1)-1,COLUMN(Input!CL88)-COLUMN(Input!$B88)) * IFERROR(XMATCH(TRUE,MAP(Input!CM88:$CV88,LAMBDA(x,x&gt;=Input!CL88))),COLUMN(Input!$CV88)-COLUMN(Input!CL88)) * IFERROR(ROW(Input!CL88)-XMATCH(TRUE,MAP(Input!CL$1:CL87,LAMBDA(x,x&gt;=Input!CL88)),,-1),ROW(Input!CL88)-ROW(Input!CL$1)) * IFERROR(XMATCH(TRUE,MAP(Input!CL89:CL$99,LAMBDA(x,x&gt;=Input!CL88))),ROW(Input!CL$99)-ROW(Input!CL88)),0)</f>
        <v>240</v>
      </c>
      <c r="CN88" s="2">
        <f t="array" ref="CN88">IF('Part 1'!CN88 = 1, IFERROR(COLUMN(Input!CM88)-XMATCH(TRUE,MAP(Input!$B88:CL88,LAMBDA(x,x&gt;=Input!CM88)),,-1)-1,COLUMN(Input!CM88)-COLUMN(Input!$B88)) * IFERROR(XMATCH(TRUE,MAP(Input!CN88:$CV88,LAMBDA(x,x&gt;=Input!CM88))),COLUMN(Input!$CV88)-COLUMN(Input!CM88)) * IFERROR(ROW(Input!CM88)-XMATCH(TRUE,MAP(Input!CM$1:CM87,LAMBDA(x,x&gt;=Input!CM88)),,-1),ROW(Input!CM88)-ROW(Input!CM$1)) * IFERROR(XMATCH(TRUE,MAP(Input!CM89:CM$99,LAMBDA(x,x&gt;=Input!CM88))),ROW(Input!CM$99)-ROW(Input!CM88)),0)</f>
        <v>0</v>
      </c>
      <c r="CO88" s="2">
        <f t="array" ref="CO88">IF('Part 1'!CO88 = 1, IFERROR(COLUMN(Input!CN88)-XMATCH(TRUE,MAP(Input!$B88:CM88,LAMBDA(x,x&gt;=Input!CN88)),,-1)-1,COLUMN(Input!CN88)-COLUMN(Input!$B88)) * IFERROR(XMATCH(TRUE,MAP(Input!CO88:$CV88,LAMBDA(x,x&gt;=Input!CN88))),COLUMN(Input!$CV88)-COLUMN(Input!CN88)) * IFERROR(ROW(Input!CN88)-XMATCH(TRUE,MAP(Input!CN$1:CN87,LAMBDA(x,x&gt;=Input!CN88)),,-1),ROW(Input!CN88)-ROW(Input!CN$1)) * IFERROR(XMATCH(TRUE,MAP(Input!CN89:CN$99,LAMBDA(x,x&gt;=Input!CN88))),ROW(Input!CN$99)-ROW(Input!CN88)),0)</f>
        <v>0</v>
      </c>
      <c r="CP88" s="2">
        <f t="array" ref="CP88">IF('Part 1'!CP88 = 1, IFERROR(COLUMN(Input!CO88)-XMATCH(TRUE,MAP(Input!$B88:CN88,LAMBDA(x,x&gt;=Input!CO88)),,-1)-1,COLUMN(Input!CO88)-COLUMN(Input!$B88)) * IFERROR(XMATCH(TRUE,MAP(Input!CP88:$CV88,LAMBDA(x,x&gt;=Input!CO88))),COLUMN(Input!$CV88)-COLUMN(Input!CO88)) * IFERROR(ROW(Input!CO88)-XMATCH(TRUE,MAP(Input!CO$1:CO87,LAMBDA(x,x&gt;=Input!CO88)),,-1),ROW(Input!CO88)-ROW(Input!CO$1)) * IFERROR(XMATCH(TRUE,MAP(Input!CO89:CO$99,LAMBDA(x,x&gt;=Input!CO88))),ROW(Input!CO$99)-ROW(Input!CO88)),0)</f>
        <v>0</v>
      </c>
      <c r="CQ88" s="2">
        <f t="array" ref="CQ88">IF('Part 1'!CQ88 = 1, IFERROR(COLUMN(Input!CP88)-XMATCH(TRUE,MAP(Input!$B88:CO88,LAMBDA(x,x&gt;=Input!CP88)),,-1)-1,COLUMN(Input!CP88)-COLUMN(Input!$B88)) * IFERROR(XMATCH(TRUE,MAP(Input!CQ88:$CV88,LAMBDA(x,x&gt;=Input!CP88))),COLUMN(Input!$CV88)-COLUMN(Input!CP88)) * IFERROR(ROW(Input!CP88)-XMATCH(TRUE,MAP(Input!CP$1:CP87,LAMBDA(x,x&gt;=Input!CP88)),,-1),ROW(Input!CP88)-ROW(Input!CP$1)) * IFERROR(XMATCH(TRUE,MAP(Input!CP89:CP$99,LAMBDA(x,x&gt;=Input!CP88))),ROW(Input!CP$99)-ROW(Input!CP88)),0)</f>
        <v>0</v>
      </c>
      <c r="CR88" s="2">
        <f t="array" ref="CR88">IF('Part 1'!CR88 = 1, IFERROR(COLUMN(Input!CQ88)-XMATCH(TRUE,MAP(Input!$B88:CP88,LAMBDA(x,x&gt;=Input!CQ88)),,-1)-1,COLUMN(Input!CQ88)-COLUMN(Input!$B88)) * IFERROR(XMATCH(TRUE,MAP(Input!CR88:$CV88,LAMBDA(x,x&gt;=Input!CQ88))),COLUMN(Input!$CV88)-COLUMN(Input!CQ88)) * IFERROR(ROW(Input!CQ88)-XMATCH(TRUE,MAP(Input!CQ$1:CQ87,LAMBDA(x,x&gt;=Input!CQ88)),,-1),ROW(Input!CQ88)-ROW(Input!CQ$1)) * IFERROR(XMATCH(TRUE,MAP(Input!CQ89:CQ$99,LAMBDA(x,x&gt;=Input!CQ88))),ROW(Input!CQ$99)-ROW(Input!CQ88)),0)</f>
        <v>0</v>
      </c>
      <c r="CS88" s="2">
        <f t="array" ref="CS88">IF('Part 1'!CS88 = 1, IFERROR(COLUMN(Input!CR88)-XMATCH(TRUE,MAP(Input!$B88:CQ88,LAMBDA(x,x&gt;=Input!CR88)),,-1)-1,COLUMN(Input!CR88)-COLUMN(Input!$B88)) * IFERROR(XMATCH(TRUE,MAP(Input!CS88:$CV88,LAMBDA(x,x&gt;=Input!CR88))),COLUMN(Input!$CV88)-COLUMN(Input!CR88)) * IFERROR(ROW(Input!CR88)-XMATCH(TRUE,MAP(Input!CR$1:CR87,LAMBDA(x,x&gt;=Input!CR88)),,-1),ROW(Input!CR88)-ROW(Input!CR$1)) * IFERROR(XMATCH(TRUE,MAP(Input!CR89:CR$99,LAMBDA(x,x&gt;=Input!CR88))),ROW(Input!CR$99)-ROW(Input!CR88)),0)</f>
        <v>0</v>
      </c>
      <c r="CT88" s="2">
        <f t="array" ref="CT88">IF('Part 1'!CT88 = 1, IFERROR(COLUMN(Input!CS88)-XMATCH(TRUE,MAP(Input!$B88:CR88,LAMBDA(x,x&gt;=Input!CS88)),,-1)-1,COLUMN(Input!CS88)-COLUMN(Input!$B88)) * IFERROR(XMATCH(TRUE,MAP(Input!CT88:$CV88,LAMBDA(x,x&gt;=Input!CS88))),COLUMN(Input!$CV88)-COLUMN(Input!CS88)) * IFERROR(ROW(Input!CS88)-XMATCH(TRUE,MAP(Input!CS$1:CS87,LAMBDA(x,x&gt;=Input!CS88)),,-1),ROW(Input!CS88)-ROW(Input!CS$1)) * IFERROR(XMATCH(TRUE,MAP(Input!CS89:CS$99,LAMBDA(x,x&gt;=Input!CS88))),ROW(Input!CS$99)-ROW(Input!CS88)),0)</f>
        <v>72</v>
      </c>
      <c r="CU88" s="2">
        <f t="array" ref="CU88">IF('Part 1'!CU88 = 1, IFERROR(COLUMN(Input!CT88)-XMATCH(TRUE,MAP(Input!$B88:CS88,LAMBDA(x,x&gt;=Input!CT88)),,-1)-1,COLUMN(Input!CT88)-COLUMN(Input!$B88)) * IFERROR(XMATCH(TRUE,MAP(Input!CU88:$CV88,LAMBDA(x,x&gt;=Input!CT88))),COLUMN(Input!$CV88)-COLUMN(Input!CT88)) * IFERROR(ROW(Input!CT88)-XMATCH(TRUE,MAP(Input!CT$1:CT87,LAMBDA(x,x&gt;=Input!CT88)),,-1),ROW(Input!CT88)-ROW(Input!CT$1)) * IFERROR(XMATCH(TRUE,MAP(Input!CT89:CT$99,LAMBDA(x,x&gt;=Input!CT88))),ROW(Input!CT$99)-ROW(Input!CT88)),0)</f>
        <v>0</v>
      </c>
      <c r="CV88" s="2">
        <f t="array" ref="CV88">IF('Part 1'!CV88 = 1, IFERROR(COLUMN(Input!CU88)-XMATCH(TRUE,MAP(Input!$B88:CT88,LAMBDA(x,x&gt;=Input!CU88)),,-1)-1,COLUMN(Input!CU88)-COLUMN(Input!$B88)) * IFERROR(XMATCH(TRUE,MAP(Input!CV88:$CV88,LAMBDA(x,x&gt;=Input!CU88))),COLUMN(Input!$CV88)-COLUMN(Input!CU88)) * IFERROR(ROW(Input!CU88)-XMATCH(TRUE,MAP(Input!CU$1:CU87,LAMBDA(x,x&gt;=Input!CU88)),,-1),ROW(Input!CU88)-ROW(Input!CU$1)) * IFERROR(XMATCH(TRUE,MAP(Input!CU89:CU$99,LAMBDA(x,x&gt;=Input!CU88))),ROW(Input!CU$99)-ROW(Input!CU88)),0)</f>
        <v>0</v>
      </c>
      <c r="CW88" s="4">
        <v>0.0</v>
      </c>
    </row>
    <row r="89">
      <c r="A89" s="2"/>
      <c r="B89" s="4"/>
      <c r="C89" s="4">
        <v>0.0</v>
      </c>
      <c r="D89" s="2">
        <f t="array" ref="D89">IF('Part 1'!D89 = 1, IFERROR(COLUMN(Input!C89)-XMATCH(TRUE,MAP(Input!$B89:B89,LAMBDA(x,x&gt;=Input!C89)),,-1)-1,COLUMN(Input!C89)-COLUMN(Input!$B89)) * IFERROR(XMATCH(TRUE,MAP(Input!D89:$CV89,LAMBDA(x,x&gt;=Input!C89))),COLUMN(Input!$CV89)-COLUMN(Input!C89)) * IFERROR(ROW(Input!C89)-XMATCH(TRUE,MAP(Input!C$1:C88,LAMBDA(x,x&gt;=Input!C89)),,-1),ROW(Input!C89)-ROW(Input!C$1)) * IFERROR(XMATCH(TRUE,MAP(Input!C90:C$99,LAMBDA(x,x&gt;=Input!C89))),ROW(Input!C$99)-ROW(Input!C89)),0)</f>
        <v>0</v>
      </c>
      <c r="E89" s="2">
        <f t="array" ref="E89">IF('Part 1'!E89 = 1, IFERROR(COLUMN(Input!D89)-XMATCH(TRUE,MAP(Input!$B89:C89,LAMBDA(x,x&gt;=Input!D89)),,-1)-1,COLUMN(Input!D89)-COLUMN(Input!$B89)) * IFERROR(XMATCH(TRUE,MAP(Input!E89:$CV89,LAMBDA(x,x&gt;=Input!D89))),COLUMN(Input!$CV89)-COLUMN(Input!D89)) * IFERROR(ROW(Input!D89)-XMATCH(TRUE,MAP(Input!D$1:D88,LAMBDA(x,x&gt;=Input!D89)),,-1),ROW(Input!D89)-ROW(Input!D$1)) * IFERROR(XMATCH(TRUE,MAP(Input!D90:D$99,LAMBDA(x,x&gt;=Input!D89))),ROW(Input!D$99)-ROW(Input!D89)),0)</f>
        <v>0</v>
      </c>
      <c r="F89" s="2">
        <f t="array" ref="F89">IF('Part 1'!F89 = 1, IFERROR(COLUMN(Input!E89)-XMATCH(TRUE,MAP(Input!$B89:D89,LAMBDA(x,x&gt;=Input!E89)),,-1)-1,COLUMN(Input!E89)-COLUMN(Input!$B89)) * IFERROR(XMATCH(TRUE,MAP(Input!F89:$CV89,LAMBDA(x,x&gt;=Input!E89))),COLUMN(Input!$CV89)-COLUMN(Input!E89)) * IFERROR(ROW(Input!E89)-XMATCH(TRUE,MAP(Input!E$1:E88,LAMBDA(x,x&gt;=Input!E89)),,-1),ROW(Input!E89)-ROW(Input!E$1)) * IFERROR(XMATCH(TRUE,MAP(Input!E90:E$99,LAMBDA(x,x&gt;=Input!E89))),ROW(Input!E$99)-ROW(Input!E89)),0)</f>
        <v>0</v>
      </c>
      <c r="G89" s="2">
        <f t="array" ref="G89">IF('Part 1'!G89 = 1, IFERROR(COLUMN(Input!F89)-XMATCH(TRUE,MAP(Input!$B89:E89,LAMBDA(x,x&gt;=Input!F89)),,-1)-1,COLUMN(Input!F89)-COLUMN(Input!$B89)) * IFERROR(XMATCH(TRUE,MAP(Input!G89:$CV89,LAMBDA(x,x&gt;=Input!F89))),COLUMN(Input!$CV89)-COLUMN(Input!F89)) * IFERROR(ROW(Input!F89)-XMATCH(TRUE,MAP(Input!F$1:F88,LAMBDA(x,x&gt;=Input!F89)),,-1),ROW(Input!F89)-ROW(Input!F$1)) * IFERROR(XMATCH(TRUE,MAP(Input!F90:F$99,LAMBDA(x,x&gt;=Input!F89))),ROW(Input!F$99)-ROW(Input!F89)),0)</f>
        <v>0</v>
      </c>
      <c r="H89" s="2">
        <f t="array" ref="H89">IF('Part 1'!H89 = 1, IFERROR(COLUMN(Input!G89)-XMATCH(TRUE,MAP(Input!$B89:F89,LAMBDA(x,x&gt;=Input!G89)),,-1)-1,COLUMN(Input!G89)-COLUMN(Input!$B89)) * IFERROR(XMATCH(TRUE,MAP(Input!H89:$CV89,LAMBDA(x,x&gt;=Input!G89))),COLUMN(Input!$CV89)-COLUMN(Input!G89)) * IFERROR(ROW(Input!G89)-XMATCH(TRUE,MAP(Input!G$1:G88,LAMBDA(x,x&gt;=Input!G89)),,-1),ROW(Input!G89)-ROW(Input!G$1)) * IFERROR(XMATCH(TRUE,MAP(Input!G90:G$99,LAMBDA(x,x&gt;=Input!G89))),ROW(Input!G$99)-ROW(Input!G89)),0)</f>
        <v>0</v>
      </c>
      <c r="I89" s="2">
        <f t="array" ref="I89">IF('Part 1'!I89 = 1, IFERROR(COLUMN(Input!H89)-XMATCH(TRUE,MAP(Input!$B89:G89,LAMBDA(x,x&gt;=Input!H89)),,-1)-1,COLUMN(Input!H89)-COLUMN(Input!$B89)) * IFERROR(XMATCH(TRUE,MAP(Input!I89:$CV89,LAMBDA(x,x&gt;=Input!H89))),COLUMN(Input!$CV89)-COLUMN(Input!H89)) * IFERROR(ROW(Input!H89)-XMATCH(TRUE,MAP(Input!H$1:H88,LAMBDA(x,x&gt;=Input!H89)),,-1),ROW(Input!H89)-ROW(Input!H$1)) * IFERROR(XMATCH(TRUE,MAP(Input!H90:H$99,LAMBDA(x,x&gt;=Input!H89))),ROW(Input!H$99)-ROW(Input!H89)),0)</f>
        <v>0</v>
      </c>
      <c r="J89" s="2">
        <f t="array" ref="J89">IF('Part 1'!J89 = 1, IFERROR(COLUMN(Input!I89)-XMATCH(TRUE,MAP(Input!$B89:H89,LAMBDA(x,x&gt;=Input!I89)),,-1)-1,COLUMN(Input!I89)-COLUMN(Input!$B89)) * IFERROR(XMATCH(TRUE,MAP(Input!J89:$CV89,LAMBDA(x,x&gt;=Input!I89))),COLUMN(Input!$CV89)-COLUMN(Input!I89)) * IFERROR(ROW(Input!I89)-XMATCH(TRUE,MAP(Input!I$1:I88,LAMBDA(x,x&gt;=Input!I89)),,-1),ROW(Input!I89)-ROW(Input!I$1)) * IFERROR(XMATCH(TRUE,MAP(Input!I90:I$99,LAMBDA(x,x&gt;=Input!I89))),ROW(Input!I$99)-ROW(Input!I89)),0)</f>
        <v>0</v>
      </c>
      <c r="K89" s="2">
        <f t="array" ref="K89">IF('Part 1'!K89 = 1, IFERROR(COLUMN(Input!J89)-XMATCH(TRUE,MAP(Input!$B89:I89,LAMBDA(x,x&gt;=Input!J89)),,-1)-1,COLUMN(Input!J89)-COLUMN(Input!$B89)) * IFERROR(XMATCH(TRUE,MAP(Input!K89:$CV89,LAMBDA(x,x&gt;=Input!J89))),COLUMN(Input!$CV89)-COLUMN(Input!J89)) * IFERROR(ROW(Input!J89)-XMATCH(TRUE,MAP(Input!J$1:J88,LAMBDA(x,x&gt;=Input!J89)),,-1),ROW(Input!J89)-ROW(Input!J$1)) * IFERROR(XMATCH(TRUE,MAP(Input!J90:J$99,LAMBDA(x,x&gt;=Input!J89))),ROW(Input!J$99)-ROW(Input!J89)),0)</f>
        <v>0</v>
      </c>
      <c r="L89" s="2">
        <f t="array" ref="L89">IF('Part 1'!L89 = 1, IFERROR(COLUMN(Input!K89)-XMATCH(TRUE,MAP(Input!$B89:J89,LAMBDA(x,x&gt;=Input!K89)),,-1)-1,COLUMN(Input!K89)-COLUMN(Input!$B89)) * IFERROR(XMATCH(TRUE,MAP(Input!L89:$CV89,LAMBDA(x,x&gt;=Input!K89))),COLUMN(Input!$CV89)-COLUMN(Input!K89)) * IFERROR(ROW(Input!K89)-XMATCH(TRUE,MAP(Input!K$1:K88,LAMBDA(x,x&gt;=Input!K89)),,-1),ROW(Input!K89)-ROW(Input!K$1)) * IFERROR(XMATCH(TRUE,MAP(Input!K90:K$99,LAMBDA(x,x&gt;=Input!K89))),ROW(Input!K$99)-ROW(Input!K89)),0)</f>
        <v>72</v>
      </c>
      <c r="M89" s="2">
        <f t="array" ref="M89">IF('Part 1'!M89 = 1, IFERROR(COLUMN(Input!L89)-XMATCH(TRUE,MAP(Input!$B89:K89,LAMBDA(x,x&gt;=Input!L89)),,-1)-1,COLUMN(Input!L89)-COLUMN(Input!$B89)) * IFERROR(XMATCH(TRUE,MAP(Input!M89:$CV89,LAMBDA(x,x&gt;=Input!L89))),COLUMN(Input!$CV89)-COLUMN(Input!L89)) * IFERROR(ROW(Input!L89)-XMATCH(TRUE,MAP(Input!L$1:L88,LAMBDA(x,x&gt;=Input!L89)),,-1),ROW(Input!L89)-ROW(Input!L$1)) * IFERROR(XMATCH(TRUE,MAP(Input!L90:L$99,LAMBDA(x,x&gt;=Input!L89))),ROW(Input!L$99)-ROW(Input!L89)),0)</f>
        <v>0</v>
      </c>
      <c r="N89" s="2">
        <f t="array" ref="N89">IF('Part 1'!N89 = 1, IFERROR(COLUMN(Input!M89)-XMATCH(TRUE,MAP(Input!$B89:L89,LAMBDA(x,x&gt;=Input!M89)),,-1)-1,COLUMN(Input!M89)-COLUMN(Input!$B89)) * IFERROR(XMATCH(TRUE,MAP(Input!N89:$CV89,LAMBDA(x,x&gt;=Input!M89))),COLUMN(Input!$CV89)-COLUMN(Input!M89)) * IFERROR(ROW(Input!M89)-XMATCH(TRUE,MAP(Input!M$1:M88,LAMBDA(x,x&gt;=Input!M89)),,-1),ROW(Input!M89)-ROW(Input!M$1)) * IFERROR(XMATCH(TRUE,MAP(Input!M90:M$99,LAMBDA(x,x&gt;=Input!M89))),ROW(Input!M$99)-ROW(Input!M89)),0)</f>
        <v>0</v>
      </c>
      <c r="O89" s="2">
        <f t="array" ref="O89">IF('Part 1'!O89 = 1, IFERROR(COLUMN(Input!N89)-XMATCH(TRUE,MAP(Input!$B89:M89,LAMBDA(x,x&gt;=Input!N89)),,-1)-1,COLUMN(Input!N89)-COLUMN(Input!$B89)) * IFERROR(XMATCH(TRUE,MAP(Input!O89:$CV89,LAMBDA(x,x&gt;=Input!N89))),COLUMN(Input!$CV89)-COLUMN(Input!N89)) * IFERROR(ROW(Input!N89)-XMATCH(TRUE,MAP(Input!N$1:N88,LAMBDA(x,x&gt;=Input!N89)),,-1),ROW(Input!N89)-ROW(Input!N$1)) * IFERROR(XMATCH(TRUE,MAP(Input!N90:N$99,LAMBDA(x,x&gt;=Input!N89))),ROW(Input!N$99)-ROW(Input!N89)),0)</f>
        <v>0</v>
      </c>
      <c r="P89" s="2">
        <f t="array" ref="P89">IF('Part 1'!P89 = 1, IFERROR(COLUMN(Input!O89)-XMATCH(TRUE,MAP(Input!$B89:N89,LAMBDA(x,x&gt;=Input!O89)),,-1)-1,COLUMN(Input!O89)-COLUMN(Input!$B89)) * IFERROR(XMATCH(TRUE,MAP(Input!P89:$CV89,LAMBDA(x,x&gt;=Input!O89))),COLUMN(Input!$CV89)-COLUMN(Input!O89)) * IFERROR(ROW(Input!O89)-XMATCH(TRUE,MAP(Input!O$1:O88,LAMBDA(x,x&gt;=Input!O89)),,-1),ROW(Input!O89)-ROW(Input!O$1)) * IFERROR(XMATCH(TRUE,MAP(Input!O90:O$99,LAMBDA(x,x&gt;=Input!O89))),ROW(Input!O$99)-ROW(Input!O89)),0)</f>
        <v>0</v>
      </c>
      <c r="Q89" s="2">
        <f t="array" ref="Q89">IF('Part 1'!Q89 = 1, IFERROR(COLUMN(Input!P89)-XMATCH(TRUE,MAP(Input!$B89:O89,LAMBDA(x,x&gt;=Input!P89)),,-1)-1,COLUMN(Input!P89)-COLUMN(Input!$B89)) * IFERROR(XMATCH(TRUE,MAP(Input!Q89:$CV89,LAMBDA(x,x&gt;=Input!P89))),COLUMN(Input!$CV89)-COLUMN(Input!P89)) * IFERROR(ROW(Input!P89)-XMATCH(TRUE,MAP(Input!P$1:P88,LAMBDA(x,x&gt;=Input!P89)),,-1),ROW(Input!P89)-ROW(Input!P$1)) * IFERROR(XMATCH(TRUE,MAP(Input!P90:P$99,LAMBDA(x,x&gt;=Input!P89))),ROW(Input!P$99)-ROW(Input!P89)),0)</f>
        <v>0</v>
      </c>
      <c r="R89" s="2">
        <f t="array" ref="R89">IF('Part 1'!R89 = 1, IFERROR(COLUMN(Input!Q89)-XMATCH(TRUE,MAP(Input!$B89:P89,LAMBDA(x,x&gt;=Input!Q89)),,-1)-1,COLUMN(Input!Q89)-COLUMN(Input!$B89)) * IFERROR(XMATCH(TRUE,MAP(Input!R89:$CV89,LAMBDA(x,x&gt;=Input!Q89))),COLUMN(Input!$CV89)-COLUMN(Input!Q89)) * IFERROR(ROW(Input!Q89)-XMATCH(TRUE,MAP(Input!Q$1:Q88,LAMBDA(x,x&gt;=Input!Q89)),,-1),ROW(Input!Q89)-ROW(Input!Q$1)) * IFERROR(XMATCH(TRUE,MAP(Input!Q90:Q$99,LAMBDA(x,x&gt;=Input!Q89))),ROW(Input!Q$99)-ROW(Input!Q89)),0)</f>
        <v>0</v>
      </c>
      <c r="S89" s="2">
        <f t="array" ref="S89">IF('Part 1'!S89 = 1, IFERROR(COLUMN(Input!R89)-XMATCH(TRUE,MAP(Input!$B89:Q89,LAMBDA(x,x&gt;=Input!R89)),,-1)-1,COLUMN(Input!R89)-COLUMN(Input!$B89)) * IFERROR(XMATCH(TRUE,MAP(Input!S89:$CV89,LAMBDA(x,x&gt;=Input!R89))),COLUMN(Input!$CV89)-COLUMN(Input!R89)) * IFERROR(ROW(Input!R89)-XMATCH(TRUE,MAP(Input!R$1:R88,LAMBDA(x,x&gt;=Input!R89)),,-1),ROW(Input!R89)-ROW(Input!R$1)) * IFERROR(XMATCH(TRUE,MAP(Input!R90:R$99,LAMBDA(x,x&gt;=Input!R89))),ROW(Input!R$99)-ROW(Input!R89)),0)</f>
        <v>0</v>
      </c>
      <c r="T89" s="2">
        <f t="array" ref="T89">IF('Part 1'!T89 = 1, IFERROR(COLUMN(Input!S89)-XMATCH(TRUE,MAP(Input!$B89:R89,LAMBDA(x,x&gt;=Input!S89)),,-1)-1,COLUMN(Input!S89)-COLUMN(Input!$B89)) * IFERROR(XMATCH(TRUE,MAP(Input!T89:$CV89,LAMBDA(x,x&gt;=Input!S89))),COLUMN(Input!$CV89)-COLUMN(Input!S89)) * IFERROR(ROW(Input!S89)-XMATCH(TRUE,MAP(Input!S$1:S88,LAMBDA(x,x&gt;=Input!S89)),,-1),ROW(Input!S89)-ROW(Input!S$1)) * IFERROR(XMATCH(TRUE,MAP(Input!S90:S$99,LAMBDA(x,x&gt;=Input!S89))),ROW(Input!S$99)-ROW(Input!S89)),0)</f>
        <v>4080</v>
      </c>
      <c r="U89" s="2">
        <f t="array" ref="U89">IF('Part 1'!U89 = 1, IFERROR(COLUMN(Input!T89)-XMATCH(TRUE,MAP(Input!$B89:S89,LAMBDA(x,x&gt;=Input!T89)),,-1)-1,COLUMN(Input!T89)-COLUMN(Input!$B89)) * IFERROR(XMATCH(TRUE,MAP(Input!U89:$CV89,LAMBDA(x,x&gt;=Input!T89))),COLUMN(Input!$CV89)-COLUMN(Input!T89)) * IFERROR(ROW(Input!T89)-XMATCH(TRUE,MAP(Input!T$1:T88,LAMBDA(x,x&gt;=Input!T89)),,-1),ROW(Input!T89)-ROW(Input!T$1)) * IFERROR(XMATCH(TRUE,MAP(Input!T90:T$99,LAMBDA(x,x&gt;=Input!T89))),ROW(Input!T$99)-ROW(Input!T89)),0)</f>
        <v>0</v>
      </c>
      <c r="V89" s="2">
        <f t="array" ref="V89">IF('Part 1'!V89 = 1, IFERROR(COLUMN(Input!U89)-XMATCH(TRUE,MAP(Input!$B89:T89,LAMBDA(x,x&gt;=Input!U89)),,-1)-1,COLUMN(Input!U89)-COLUMN(Input!$B89)) * IFERROR(XMATCH(TRUE,MAP(Input!V89:$CV89,LAMBDA(x,x&gt;=Input!U89))),COLUMN(Input!$CV89)-COLUMN(Input!U89)) * IFERROR(ROW(Input!U89)-XMATCH(TRUE,MAP(Input!U$1:U88,LAMBDA(x,x&gt;=Input!U89)),,-1),ROW(Input!U89)-ROW(Input!U$1)) * IFERROR(XMATCH(TRUE,MAP(Input!U90:U$99,LAMBDA(x,x&gt;=Input!U89))),ROW(Input!U$99)-ROW(Input!U89)),0)</f>
        <v>0</v>
      </c>
      <c r="W89" s="2">
        <f t="array" ref="W89">IF('Part 1'!W89 = 1, IFERROR(COLUMN(Input!V89)-XMATCH(TRUE,MAP(Input!$B89:U89,LAMBDA(x,x&gt;=Input!V89)),,-1)-1,COLUMN(Input!V89)-COLUMN(Input!$B89)) * IFERROR(XMATCH(TRUE,MAP(Input!W89:$CV89,LAMBDA(x,x&gt;=Input!V89))),COLUMN(Input!$CV89)-COLUMN(Input!V89)) * IFERROR(ROW(Input!V89)-XMATCH(TRUE,MAP(Input!V$1:V88,LAMBDA(x,x&gt;=Input!V89)),,-1),ROW(Input!V89)-ROW(Input!V$1)) * IFERROR(XMATCH(TRUE,MAP(Input!V90:V$99,LAMBDA(x,x&gt;=Input!V89))),ROW(Input!V$99)-ROW(Input!V89)),0)</f>
        <v>0</v>
      </c>
      <c r="X89" s="2">
        <f t="array" ref="X89">IF('Part 1'!X89 = 1, IFERROR(COLUMN(Input!W89)-XMATCH(TRUE,MAP(Input!$B89:V89,LAMBDA(x,x&gt;=Input!W89)),,-1)-1,COLUMN(Input!W89)-COLUMN(Input!$B89)) * IFERROR(XMATCH(TRUE,MAP(Input!X89:$CV89,LAMBDA(x,x&gt;=Input!W89))),COLUMN(Input!$CV89)-COLUMN(Input!W89)) * IFERROR(ROW(Input!W89)-XMATCH(TRUE,MAP(Input!W$1:W88,LAMBDA(x,x&gt;=Input!W89)),,-1),ROW(Input!W89)-ROW(Input!W$1)) * IFERROR(XMATCH(TRUE,MAP(Input!W90:W$99,LAMBDA(x,x&gt;=Input!W89))),ROW(Input!W$99)-ROW(Input!W89)),0)</f>
        <v>0</v>
      </c>
      <c r="Y89" s="2">
        <f t="array" ref="Y89">IF('Part 1'!Y89 = 1, IFERROR(COLUMN(Input!X89)-XMATCH(TRUE,MAP(Input!$B89:W89,LAMBDA(x,x&gt;=Input!X89)),,-1)-1,COLUMN(Input!X89)-COLUMN(Input!$B89)) * IFERROR(XMATCH(TRUE,MAP(Input!Y89:$CV89,LAMBDA(x,x&gt;=Input!X89))),COLUMN(Input!$CV89)-COLUMN(Input!X89)) * IFERROR(ROW(Input!X89)-XMATCH(TRUE,MAP(Input!X$1:X88,LAMBDA(x,x&gt;=Input!X89)),,-1),ROW(Input!X89)-ROW(Input!X$1)) * IFERROR(XMATCH(TRUE,MAP(Input!X90:X$99,LAMBDA(x,x&gt;=Input!X89))),ROW(Input!X$99)-ROW(Input!X89)),0)</f>
        <v>0</v>
      </c>
      <c r="Z89" s="2">
        <f t="array" ref="Z89">IF('Part 1'!Z89 = 1, IFERROR(COLUMN(Input!Y89)-XMATCH(TRUE,MAP(Input!$B89:X89,LAMBDA(x,x&gt;=Input!Y89)),,-1)-1,COLUMN(Input!Y89)-COLUMN(Input!$B89)) * IFERROR(XMATCH(TRUE,MAP(Input!Z89:$CV89,LAMBDA(x,x&gt;=Input!Y89))),COLUMN(Input!$CV89)-COLUMN(Input!Y89)) * IFERROR(ROW(Input!Y89)-XMATCH(TRUE,MAP(Input!Y$1:Y88,LAMBDA(x,x&gt;=Input!Y89)),,-1),ROW(Input!Y89)-ROW(Input!Y$1)) * IFERROR(XMATCH(TRUE,MAP(Input!Y90:Y$99,LAMBDA(x,x&gt;=Input!Y89))),ROW(Input!Y$99)-ROW(Input!Y89)),0)</f>
        <v>0</v>
      </c>
      <c r="AA89" s="2">
        <f t="array" ref="AA89">IF('Part 1'!AA89 = 1, IFERROR(COLUMN(Input!Z89)-XMATCH(TRUE,MAP(Input!$B89:Y89,LAMBDA(x,x&gt;=Input!Z89)),,-1)-1,COLUMN(Input!Z89)-COLUMN(Input!$B89)) * IFERROR(XMATCH(TRUE,MAP(Input!AA89:$CV89,LAMBDA(x,x&gt;=Input!Z89))),COLUMN(Input!$CV89)-COLUMN(Input!Z89)) * IFERROR(ROW(Input!Z89)-XMATCH(TRUE,MAP(Input!Z$1:Z88,LAMBDA(x,x&gt;=Input!Z89)),,-1),ROW(Input!Z89)-ROW(Input!Z$1)) * IFERROR(XMATCH(TRUE,MAP(Input!Z90:Z$99,LAMBDA(x,x&gt;=Input!Z89))),ROW(Input!Z$99)-ROW(Input!Z89)),0)</f>
        <v>0</v>
      </c>
      <c r="AB89" s="2">
        <f t="array" ref="AB89">IF('Part 1'!AB89 = 1, IFERROR(COLUMN(Input!AA89)-XMATCH(TRUE,MAP(Input!$B89:Z89,LAMBDA(x,x&gt;=Input!AA89)),,-1)-1,COLUMN(Input!AA89)-COLUMN(Input!$B89)) * IFERROR(XMATCH(TRUE,MAP(Input!AB89:$CV89,LAMBDA(x,x&gt;=Input!AA89))),COLUMN(Input!$CV89)-COLUMN(Input!AA89)) * IFERROR(ROW(Input!AA89)-XMATCH(TRUE,MAP(Input!AA$1:AA88,LAMBDA(x,x&gt;=Input!AA89)),,-1),ROW(Input!AA89)-ROW(Input!AA$1)) * IFERROR(XMATCH(TRUE,MAP(Input!AA90:AA$99,LAMBDA(x,x&gt;=Input!AA89))),ROW(Input!AA$99)-ROW(Input!AA89)),0)</f>
        <v>0</v>
      </c>
      <c r="AC89" s="2">
        <f t="array" ref="AC89">IF('Part 1'!AC89 = 1, IFERROR(COLUMN(Input!AB89)-XMATCH(TRUE,MAP(Input!$B89:AA89,LAMBDA(x,x&gt;=Input!AB89)),,-1)-1,COLUMN(Input!AB89)-COLUMN(Input!$B89)) * IFERROR(XMATCH(TRUE,MAP(Input!AC89:$CV89,LAMBDA(x,x&gt;=Input!AB89))),COLUMN(Input!$CV89)-COLUMN(Input!AB89)) * IFERROR(ROW(Input!AB89)-XMATCH(TRUE,MAP(Input!AB$1:AB88,LAMBDA(x,x&gt;=Input!AB89)),,-1),ROW(Input!AB89)-ROW(Input!AB$1)) * IFERROR(XMATCH(TRUE,MAP(Input!AB90:AB$99,LAMBDA(x,x&gt;=Input!AB89))),ROW(Input!AB$99)-ROW(Input!AB89)),0)</f>
        <v>10</v>
      </c>
      <c r="AD89" s="2">
        <f t="array" ref="AD89">IF('Part 1'!AD89 = 1, IFERROR(COLUMN(Input!AC89)-XMATCH(TRUE,MAP(Input!$B89:AB89,LAMBDA(x,x&gt;=Input!AC89)),,-1)-1,COLUMN(Input!AC89)-COLUMN(Input!$B89)) * IFERROR(XMATCH(TRUE,MAP(Input!AD89:$CV89,LAMBDA(x,x&gt;=Input!AC89))),COLUMN(Input!$CV89)-COLUMN(Input!AC89)) * IFERROR(ROW(Input!AC89)-XMATCH(TRUE,MAP(Input!AC$1:AC88,LAMBDA(x,x&gt;=Input!AC89)),,-1),ROW(Input!AC89)-ROW(Input!AC$1)) * IFERROR(XMATCH(TRUE,MAP(Input!AC90:AC$99,LAMBDA(x,x&gt;=Input!AC89))),ROW(Input!AC$99)-ROW(Input!AC89)),0)</f>
        <v>60</v>
      </c>
      <c r="AE89" s="2">
        <f t="array" ref="AE89">IF('Part 1'!AE89 = 1, IFERROR(COLUMN(Input!AD89)-XMATCH(TRUE,MAP(Input!$B89:AC89,LAMBDA(x,x&gt;=Input!AD89)),,-1)-1,COLUMN(Input!AD89)-COLUMN(Input!$B89)) * IFERROR(XMATCH(TRUE,MAP(Input!AE89:$CV89,LAMBDA(x,x&gt;=Input!AD89))),COLUMN(Input!$CV89)-COLUMN(Input!AD89)) * IFERROR(ROW(Input!AD89)-XMATCH(TRUE,MAP(Input!AD$1:AD88,LAMBDA(x,x&gt;=Input!AD89)),,-1),ROW(Input!AD89)-ROW(Input!AD$1)) * IFERROR(XMATCH(TRUE,MAP(Input!AD90:AD$99,LAMBDA(x,x&gt;=Input!AD89))),ROW(Input!AD$99)-ROW(Input!AD89)),0)</f>
        <v>0</v>
      </c>
      <c r="AF89" s="2">
        <f t="array" ref="AF89">IF('Part 1'!AF89 = 1, IFERROR(COLUMN(Input!AE89)-XMATCH(TRUE,MAP(Input!$B89:AD89,LAMBDA(x,x&gt;=Input!AE89)),,-1)-1,COLUMN(Input!AE89)-COLUMN(Input!$B89)) * IFERROR(XMATCH(TRUE,MAP(Input!AF89:$CV89,LAMBDA(x,x&gt;=Input!AE89))),COLUMN(Input!$CV89)-COLUMN(Input!AE89)) * IFERROR(ROW(Input!AE89)-XMATCH(TRUE,MAP(Input!AE$1:AE88,LAMBDA(x,x&gt;=Input!AE89)),,-1),ROW(Input!AE89)-ROW(Input!AE$1)) * IFERROR(XMATCH(TRUE,MAP(Input!AE90:AE$99,LAMBDA(x,x&gt;=Input!AE89))),ROW(Input!AE$99)-ROW(Input!AE89)),0)</f>
        <v>0</v>
      </c>
      <c r="AG89" s="2">
        <f t="array" ref="AG89">IF('Part 1'!AG89 = 1, IFERROR(COLUMN(Input!AF89)-XMATCH(TRUE,MAP(Input!$B89:AE89,LAMBDA(x,x&gt;=Input!AF89)),,-1)-1,COLUMN(Input!AF89)-COLUMN(Input!$B89)) * IFERROR(XMATCH(TRUE,MAP(Input!AG89:$CV89,LAMBDA(x,x&gt;=Input!AF89))),COLUMN(Input!$CV89)-COLUMN(Input!AF89)) * IFERROR(ROW(Input!AF89)-XMATCH(TRUE,MAP(Input!AF$1:AF88,LAMBDA(x,x&gt;=Input!AF89)),,-1),ROW(Input!AF89)-ROW(Input!AF$1)) * IFERROR(XMATCH(TRUE,MAP(Input!AF90:AF$99,LAMBDA(x,x&gt;=Input!AF89))),ROW(Input!AF$99)-ROW(Input!AF89)),0)</f>
        <v>0</v>
      </c>
      <c r="AH89" s="2">
        <f t="array" ref="AH89">IF('Part 1'!AH89 = 1, IFERROR(COLUMN(Input!AG89)-XMATCH(TRUE,MAP(Input!$B89:AF89,LAMBDA(x,x&gt;=Input!AG89)),,-1)-1,COLUMN(Input!AG89)-COLUMN(Input!$B89)) * IFERROR(XMATCH(TRUE,MAP(Input!AH89:$CV89,LAMBDA(x,x&gt;=Input!AG89))),COLUMN(Input!$CV89)-COLUMN(Input!AG89)) * IFERROR(ROW(Input!AG89)-XMATCH(TRUE,MAP(Input!AG$1:AG88,LAMBDA(x,x&gt;=Input!AG89)),,-1),ROW(Input!AG89)-ROW(Input!AG$1)) * IFERROR(XMATCH(TRUE,MAP(Input!AG90:AG$99,LAMBDA(x,x&gt;=Input!AG89))),ROW(Input!AG$99)-ROW(Input!AG89)),0)</f>
        <v>0</v>
      </c>
      <c r="AI89" s="2">
        <f t="array" ref="AI89">IF('Part 1'!AI89 = 1, IFERROR(COLUMN(Input!AH89)-XMATCH(TRUE,MAP(Input!$B89:AG89,LAMBDA(x,x&gt;=Input!AH89)),,-1)-1,COLUMN(Input!AH89)-COLUMN(Input!$B89)) * IFERROR(XMATCH(TRUE,MAP(Input!AI89:$CV89,LAMBDA(x,x&gt;=Input!AH89))),COLUMN(Input!$CV89)-COLUMN(Input!AH89)) * IFERROR(ROW(Input!AH89)-XMATCH(TRUE,MAP(Input!AH$1:AH88,LAMBDA(x,x&gt;=Input!AH89)),,-1),ROW(Input!AH89)-ROW(Input!AH$1)) * IFERROR(XMATCH(TRUE,MAP(Input!AH90:AH$99,LAMBDA(x,x&gt;=Input!AH89))),ROW(Input!AH$99)-ROW(Input!AH89)),0)</f>
        <v>6720</v>
      </c>
      <c r="AJ89" s="2">
        <f t="array" ref="AJ89">IF('Part 1'!AJ89 = 1, IFERROR(COLUMN(Input!AI89)-XMATCH(TRUE,MAP(Input!$B89:AH89,LAMBDA(x,x&gt;=Input!AI89)),,-1)-1,COLUMN(Input!AI89)-COLUMN(Input!$B89)) * IFERROR(XMATCH(TRUE,MAP(Input!AJ89:$CV89,LAMBDA(x,x&gt;=Input!AI89))),COLUMN(Input!$CV89)-COLUMN(Input!AI89)) * IFERROR(ROW(Input!AI89)-XMATCH(TRUE,MAP(Input!AI$1:AI88,LAMBDA(x,x&gt;=Input!AI89)),,-1),ROW(Input!AI89)-ROW(Input!AI$1)) * IFERROR(XMATCH(TRUE,MAP(Input!AI90:AI$99,LAMBDA(x,x&gt;=Input!AI89))),ROW(Input!AI$99)-ROW(Input!AI89)),0)</f>
        <v>0</v>
      </c>
      <c r="AK89" s="2">
        <f t="array" ref="AK89">IF('Part 1'!AK89 = 1, IFERROR(COLUMN(Input!AJ89)-XMATCH(TRUE,MAP(Input!$B89:AI89,LAMBDA(x,x&gt;=Input!AJ89)),,-1)-1,COLUMN(Input!AJ89)-COLUMN(Input!$B89)) * IFERROR(XMATCH(TRUE,MAP(Input!AK89:$CV89,LAMBDA(x,x&gt;=Input!AJ89))),COLUMN(Input!$CV89)-COLUMN(Input!AJ89)) * IFERROR(ROW(Input!AJ89)-XMATCH(TRUE,MAP(Input!AJ$1:AJ88,LAMBDA(x,x&gt;=Input!AJ89)),,-1),ROW(Input!AJ89)-ROW(Input!AJ$1)) * IFERROR(XMATCH(TRUE,MAP(Input!AJ90:AJ$99,LAMBDA(x,x&gt;=Input!AJ89))),ROW(Input!AJ$99)-ROW(Input!AJ89)),0)</f>
        <v>0</v>
      </c>
      <c r="AL89" s="2">
        <f t="array" ref="AL89">IF('Part 1'!AL89 = 1, IFERROR(COLUMN(Input!AK89)-XMATCH(TRUE,MAP(Input!$B89:AJ89,LAMBDA(x,x&gt;=Input!AK89)),,-1)-1,COLUMN(Input!AK89)-COLUMN(Input!$B89)) * IFERROR(XMATCH(TRUE,MAP(Input!AL89:$CV89,LAMBDA(x,x&gt;=Input!AK89))),COLUMN(Input!$CV89)-COLUMN(Input!AK89)) * IFERROR(ROW(Input!AK89)-XMATCH(TRUE,MAP(Input!AK$1:AK88,LAMBDA(x,x&gt;=Input!AK89)),,-1),ROW(Input!AK89)-ROW(Input!AK$1)) * IFERROR(XMATCH(TRUE,MAP(Input!AK90:AK$99,LAMBDA(x,x&gt;=Input!AK89))),ROW(Input!AK$99)-ROW(Input!AK89)),0)</f>
        <v>0</v>
      </c>
      <c r="AM89" s="2">
        <f t="array" ref="AM89">IF('Part 1'!AM89 = 1, IFERROR(COLUMN(Input!AL89)-XMATCH(TRUE,MAP(Input!$B89:AK89,LAMBDA(x,x&gt;=Input!AL89)),,-1)-1,COLUMN(Input!AL89)-COLUMN(Input!$B89)) * IFERROR(XMATCH(TRUE,MAP(Input!AM89:$CV89,LAMBDA(x,x&gt;=Input!AL89))),COLUMN(Input!$CV89)-COLUMN(Input!AL89)) * IFERROR(ROW(Input!AL89)-XMATCH(TRUE,MAP(Input!AL$1:AL88,LAMBDA(x,x&gt;=Input!AL89)),,-1),ROW(Input!AL89)-ROW(Input!AL$1)) * IFERROR(XMATCH(TRUE,MAP(Input!AL90:AL$99,LAMBDA(x,x&gt;=Input!AL89))),ROW(Input!AL$99)-ROW(Input!AL89)),0)</f>
        <v>0</v>
      </c>
      <c r="AN89" s="2">
        <f t="array" ref="AN89">IF('Part 1'!AN89 = 1, IFERROR(COLUMN(Input!AM89)-XMATCH(TRUE,MAP(Input!$B89:AL89,LAMBDA(x,x&gt;=Input!AM89)),,-1)-1,COLUMN(Input!AM89)-COLUMN(Input!$B89)) * IFERROR(XMATCH(TRUE,MAP(Input!AN89:$CV89,LAMBDA(x,x&gt;=Input!AM89))),COLUMN(Input!$CV89)-COLUMN(Input!AM89)) * IFERROR(ROW(Input!AM89)-XMATCH(TRUE,MAP(Input!AM$1:AM88,LAMBDA(x,x&gt;=Input!AM89)),,-1),ROW(Input!AM89)-ROW(Input!AM$1)) * IFERROR(XMATCH(TRUE,MAP(Input!AM90:AM$99,LAMBDA(x,x&gt;=Input!AM89))),ROW(Input!AM$99)-ROW(Input!AM89)),0)</f>
        <v>0</v>
      </c>
      <c r="AO89" s="2">
        <f t="array" ref="AO89">IF('Part 1'!AO89 = 1, IFERROR(COLUMN(Input!AN89)-XMATCH(TRUE,MAP(Input!$B89:AM89,LAMBDA(x,x&gt;=Input!AN89)),,-1)-1,COLUMN(Input!AN89)-COLUMN(Input!$B89)) * IFERROR(XMATCH(TRUE,MAP(Input!AO89:$CV89,LAMBDA(x,x&gt;=Input!AN89))),COLUMN(Input!$CV89)-COLUMN(Input!AN89)) * IFERROR(ROW(Input!AN89)-XMATCH(TRUE,MAP(Input!AN$1:AN88,LAMBDA(x,x&gt;=Input!AN89)),,-1),ROW(Input!AN89)-ROW(Input!AN$1)) * IFERROR(XMATCH(TRUE,MAP(Input!AN90:AN$99,LAMBDA(x,x&gt;=Input!AN89))),ROW(Input!AN$99)-ROW(Input!AN89)),0)</f>
        <v>0</v>
      </c>
      <c r="AP89" s="2">
        <f t="array" ref="AP89">IF('Part 1'!AP89 = 1, IFERROR(COLUMN(Input!AO89)-XMATCH(TRUE,MAP(Input!$B89:AN89,LAMBDA(x,x&gt;=Input!AO89)),,-1)-1,COLUMN(Input!AO89)-COLUMN(Input!$B89)) * IFERROR(XMATCH(TRUE,MAP(Input!AP89:$CV89,LAMBDA(x,x&gt;=Input!AO89))),COLUMN(Input!$CV89)-COLUMN(Input!AO89)) * IFERROR(ROW(Input!AO89)-XMATCH(TRUE,MAP(Input!AO$1:AO88,LAMBDA(x,x&gt;=Input!AO89)),,-1),ROW(Input!AO89)-ROW(Input!AO$1)) * IFERROR(XMATCH(TRUE,MAP(Input!AO90:AO$99,LAMBDA(x,x&gt;=Input!AO89))),ROW(Input!AO$99)-ROW(Input!AO89)),0)</f>
        <v>280</v>
      </c>
      <c r="AQ89" s="2">
        <f t="array" ref="AQ89">IF('Part 1'!AQ89 = 1, IFERROR(COLUMN(Input!AP89)-XMATCH(TRUE,MAP(Input!$B89:AO89,LAMBDA(x,x&gt;=Input!AP89)),,-1)-1,COLUMN(Input!AP89)-COLUMN(Input!$B89)) * IFERROR(XMATCH(TRUE,MAP(Input!AQ89:$CV89,LAMBDA(x,x&gt;=Input!AP89))),COLUMN(Input!$CV89)-COLUMN(Input!AP89)) * IFERROR(ROW(Input!AP89)-XMATCH(TRUE,MAP(Input!AP$1:AP88,LAMBDA(x,x&gt;=Input!AP89)),,-1),ROW(Input!AP89)-ROW(Input!AP$1)) * IFERROR(XMATCH(TRUE,MAP(Input!AP90:AP$99,LAMBDA(x,x&gt;=Input!AP89))),ROW(Input!AP$99)-ROW(Input!AP89)),0)</f>
        <v>0</v>
      </c>
      <c r="AR89" s="2">
        <f t="array" ref="AR89">IF('Part 1'!AR89 = 1, IFERROR(COLUMN(Input!AQ89)-XMATCH(TRUE,MAP(Input!$B89:AP89,LAMBDA(x,x&gt;=Input!AQ89)),,-1)-1,COLUMN(Input!AQ89)-COLUMN(Input!$B89)) * IFERROR(XMATCH(TRUE,MAP(Input!AR89:$CV89,LAMBDA(x,x&gt;=Input!AQ89))),COLUMN(Input!$CV89)-COLUMN(Input!AQ89)) * IFERROR(ROW(Input!AQ89)-XMATCH(TRUE,MAP(Input!AQ$1:AQ88,LAMBDA(x,x&gt;=Input!AQ89)),,-1),ROW(Input!AQ89)-ROW(Input!AQ$1)) * IFERROR(XMATCH(TRUE,MAP(Input!AQ90:AQ$99,LAMBDA(x,x&gt;=Input!AQ89))),ROW(Input!AQ$99)-ROW(Input!AQ89)),0)</f>
        <v>0</v>
      </c>
      <c r="AS89" s="2">
        <f t="array" ref="AS89">IF('Part 1'!AS89 = 1, IFERROR(COLUMN(Input!AR89)-XMATCH(TRUE,MAP(Input!$B89:AQ89,LAMBDA(x,x&gt;=Input!AR89)),,-1)-1,COLUMN(Input!AR89)-COLUMN(Input!$B89)) * IFERROR(XMATCH(TRUE,MAP(Input!AS89:$CV89,LAMBDA(x,x&gt;=Input!AR89))),COLUMN(Input!$CV89)-COLUMN(Input!AR89)) * IFERROR(ROW(Input!AR89)-XMATCH(TRUE,MAP(Input!AR$1:AR88,LAMBDA(x,x&gt;=Input!AR89)),,-1),ROW(Input!AR89)-ROW(Input!AR$1)) * IFERROR(XMATCH(TRUE,MAP(Input!AR90:AR$99,LAMBDA(x,x&gt;=Input!AR89))),ROW(Input!AR$99)-ROW(Input!AR89)),0)</f>
        <v>0</v>
      </c>
      <c r="AT89" s="2">
        <f t="array" ref="AT89">IF('Part 1'!AT89 = 1, IFERROR(COLUMN(Input!AS89)-XMATCH(TRUE,MAP(Input!$B89:AR89,LAMBDA(x,x&gt;=Input!AS89)),,-1)-1,COLUMN(Input!AS89)-COLUMN(Input!$B89)) * IFERROR(XMATCH(TRUE,MAP(Input!AT89:$CV89,LAMBDA(x,x&gt;=Input!AS89))),COLUMN(Input!$CV89)-COLUMN(Input!AS89)) * IFERROR(ROW(Input!AS89)-XMATCH(TRUE,MAP(Input!AS$1:AS88,LAMBDA(x,x&gt;=Input!AS89)),,-1),ROW(Input!AS89)-ROW(Input!AS$1)) * IFERROR(XMATCH(TRUE,MAP(Input!AS90:AS$99,LAMBDA(x,x&gt;=Input!AS89))),ROW(Input!AS$99)-ROW(Input!AS89)),0)</f>
        <v>0</v>
      </c>
      <c r="AU89" s="2">
        <f t="array" ref="AU89">IF('Part 1'!AU89 = 1, IFERROR(COLUMN(Input!AT89)-XMATCH(TRUE,MAP(Input!$B89:AS89,LAMBDA(x,x&gt;=Input!AT89)),,-1)-1,COLUMN(Input!AT89)-COLUMN(Input!$B89)) * IFERROR(XMATCH(TRUE,MAP(Input!AU89:$CV89,LAMBDA(x,x&gt;=Input!AT89))),COLUMN(Input!$CV89)-COLUMN(Input!AT89)) * IFERROR(ROW(Input!AT89)-XMATCH(TRUE,MAP(Input!AT$1:AT88,LAMBDA(x,x&gt;=Input!AT89)),,-1),ROW(Input!AT89)-ROW(Input!AT$1)) * IFERROR(XMATCH(TRUE,MAP(Input!AT90:AT$99,LAMBDA(x,x&gt;=Input!AT89))),ROW(Input!AT$99)-ROW(Input!AT89)),0)</f>
        <v>0</v>
      </c>
      <c r="AV89" s="2">
        <f t="array" ref="AV89">IF('Part 1'!AV89 = 1, IFERROR(COLUMN(Input!AU89)-XMATCH(TRUE,MAP(Input!$B89:AT89,LAMBDA(x,x&gt;=Input!AU89)),,-1)-1,COLUMN(Input!AU89)-COLUMN(Input!$B89)) * IFERROR(XMATCH(TRUE,MAP(Input!AV89:$CV89,LAMBDA(x,x&gt;=Input!AU89))),COLUMN(Input!$CV89)-COLUMN(Input!AU89)) * IFERROR(ROW(Input!AU89)-XMATCH(TRUE,MAP(Input!AU$1:AU88,LAMBDA(x,x&gt;=Input!AU89)),,-1),ROW(Input!AU89)-ROW(Input!AU$1)) * IFERROR(XMATCH(TRUE,MAP(Input!AU90:AU$99,LAMBDA(x,x&gt;=Input!AU89))),ROW(Input!AU$99)-ROW(Input!AU89)),0)</f>
        <v>0</v>
      </c>
      <c r="AW89" s="2">
        <f t="array" ref="AW89">IF('Part 1'!AW89 = 1, IFERROR(COLUMN(Input!AV89)-XMATCH(TRUE,MAP(Input!$B89:AU89,LAMBDA(x,x&gt;=Input!AV89)),,-1)-1,COLUMN(Input!AV89)-COLUMN(Input!$B89)) * IFERROR(XMATCH(TRUE,MAP(Input!AW89:$CV89,LAMBDA(x,x&gt;=Input!AV89))),COLUMN(Input!$CV89)-COLUMN(Input!AV89)) * IFERROR(ROW(Input!AV89)-XMATCH(TRUE,MAP(Input!AV$1:AV88,LAMBDA(x,x&gt;=Input!AV89)),,-1),ROW(Input!AV89)-ROW(Input!AV$1)) * IFERROR(XMATCH(TRUE,MAP(Input!AV90:AV$99,LAMBDA(x,x&gt;=Input!AV89))),ROW(Input!AV$99)-ROW(Input!AV89)),0)</f>
        <v>0</v>
      </c>
      <c r="AX89" s="2">
        <f t="array" ref="AX89">IF('Part 1'!AX89 = 1, IFERROR(COLUMN(Input!AW89)-XMATCH(TRUE,MAP(Input!$B89:AV89,LAMBDA(x,x&gt;=Input!AW89)),,-1)-1,COLUMN(Input!AW89)-COLUMN(Input!$B89)) * IFERROR(XMATCH(TRUE,MAP(Input!AX89:$CV89,LAMBDA(x,x&gt;=Input!AW89))),COLUMN(Input!$CV89)-COLUMN(Input!AW89)) * IFERROR(ROW(Input!AW89)-XMATCH(TRUE,MAP(Input!AW$1:AW88,LAMBDA(x,x&gt;=Input!AW89)),,-1),ROW(Input!AW89)-ROW(Input!AW$1)) * IFERROR(XMATCH(TRUE,MAP(Input!AW90:AW$99,LAMBDA(x,x&gt;=Input!AW89))),ROW(Input!AW$99)-ROW(Input!AW89)),0)</f>
        <v>0</v>
      </c>
      <c r="AY89" s="2">
        <f t="array" ref="AY89">IF('Part 1'!AY89 = 1, IFERROR(COLUMN(Input!AX89)-XMATCH(TRUE,MAP(Input!$B89:AW89,LAMBDA(x,x&gt;=Input!AX89)),,-1)-1,COLUMN(Input!AX89)-COLUMN(Input!$B89)) * IFERROR(XMATCH(TRUE,MAP(Input!AY89:$CV89,LAMBDA(x,x&gt;=Input!AX89))),COLUMN(Input!$CV89)-COLUMN(Input!AX89)) * IFERROR(ROW(Input!AX89)-XMATCH(TRUE,MAP(Input!AX$1:AX88,LAMBDA(x,x&gt;=Input!AX89)),,-1),ROW(Input!AX89)-ROW(Input!AX$1)) * IFERROR(XMATCH(TRUE,MAP(Input!AX90:AX$99,LAMBDA(x,x&gt;=Input!AX89))),ROW(Input!AX$99)-ROW(Input!AX89)),0)</f>
        <v>0</v>
      </c>
      <c r="AZ89" s="2">
        <f t="array" ref="AZ89">IF('Part 1'!AZ89 = 1, IFERROR(COLUMN(Input!AY89)-XMATCH(TRUE,MAP(Input!$B89:AX89,LAMBDA(x,x&gt;=Input!AY89)),,-1)-1,COLUMN(Input!AY89)-COLUMN(Input!$B89)) * IFERROR(XMATCH(TRUE,MAP(Input!AZ89:$CV89,LAMBDA(x,x&gt;=Input!AY89))),COLUMN(Input!$CV89)-COLUMN(Input!AY89)) * IFERROR(ROW(Input!AY89)-XMATCH(TRUE,MAP(Input!AY$1:AY88,LAMBDA(x,x&gt;=Input!AY89)),,-1),ROW(Input!AY89)-ROW(Input!AY$1)) * IFERROR(XMATCH(TRUE,MAP(Input!AY90:AY$99,LAMBDA(x,x&gt;=Input!AY89))),ROW(Input!AY$99)-ROW(Input!AY89)),0)</f>
        <v>0</v>
      </c>
      <c r="BA89" s="2">
        <f t="array" ref="BA89">IF('Part 1'!BA89 = 1, IFERROR(COLUMN(Input!AZ89)-XMATCH(TRUE,MAP(Input!$B89:AY89,LAMBDA(x,x&gt;=Input!AZ89)),,-1)-1,COLUMN(Input!AZ89)-COLUMN(Input!$B89)) * IFERROR(XMATCH(TRUE,MAP(Input!BA89:$CV89,LAMBDA(x,x&gt;=Input!AZ89))),COLUMN(Input!$CV89)-COLUMN(Input!AZ89)) * IFERROR(ROW(Input!AZ89)-XMATCH(TRUE,MAP(Input!AZ$1:AZ88,LAMBDA(x,x&gt;=Input!AZ89)),,-1),ROW(Input!AZ89)-ROW(Input!AZ$1)) * IFERROR(XMATCH(TRUE,MAP(Input!AZ90:AZ$99,LAMBDA(x,x&gt;=Input!AZ89))),ROW(Input!AZ$99)-ROW(Input!AZ89)),0)</f>
        <v>0</v>
      </c>
      <c r="BB89" s="2">
        <f t="array" ref="BB89">IF('Part 1'!BB89 = 1, IFERROR(COLUMN(Input!BA89)-XMATCH(TRUE,MAP(Input!$B89:AZ89,LAMBDA(x,x&gt;=Input!BA89)),,-1)-1,COLUMN(Input!BA89)-COLUMN(Input!$B89)) * IFERROR(XMATCH(TRUE,MAP(Input!BB89:$CV89,LAMBDA(x,x&gt;=Input!BA89))),COLUMN(Input!$CV89)-COLUMN(Input!BA89)) * IFERROR(ROW(Input!BA89)-XMATCH(TRUE,MAP(Input!BA$1:BA88,LAMBDA(x,x&gt;=Input!BA89)),,-1),ROW(Input!BA89)-ROW(Input!BA$1)) * IFERROR(XMATCH(TRUE,MAP(Input!BA90:BA$99,LAMBDA(x,x&gt;=Input!BA89))),ROW(Input!BA$99)-ROW(Input!BA89)),0)</f>
        <v>520</v>
      </c>
      <c r="BC89" s="2">
        <f t="array" ref="BC89">IF('Part 1'!BC89 = 1, IFERROR(COLUMN(Input!BB89)-XMATCH(TRUE,MAP(Input!$B89:BA89,LAMBDA(x,x&gt;=Input!BB89)),,-1)-1,COLUMN(Input!BB89)-COLUMN(Input!$B89)) * IFERROR(XMATCH(TRUE,MAP(Input!BC89:$CV89,LAMBDA(x,x&gt;=Input!BB89))),COLUMN(Input!$CV89)-COLUMN(Input!BB89)) * IFERROR(ROW(Input!BB89)-XMATCH(TRUE,MAP(Input!BB$1:BB88,LAMBDA(x,x&gt;=Input!BB89)),,-1),ROW(Input!BB89)-ROW(Input!BB$1)) * IFERROR(XMATCH(TRUE,MAP(Input!BB90:BB$99,LAMBDA(x,x&gt;=Input!BB89))),ROW(Input!BB$99)-ROW(Input!BB89)),0)</f>
        <v>0</v>
      </c>
      <c r="BD89" s="2">
        <f t="array" ref="BD89">IF('Part 1'!BD89 = 1, IFERROR(COLUMN(Input!BC89)-XMATCH(TRUE,MAP(Input!$B89:BB89,LAMBDA(x,x&gt;=Input!BC89)),,-1)-1,COLUMN(Input!BC89)-COLUMN(Input!$B89)) * IFERROR(XMATCH(TRUE,MAP(Input!BD89:$CV89,LAMBDA(x,x&gt;=Input!BC89))),COLUMN(Input!$CV89)-COLUMN(Input!BC89)) * IFERROR(ROW(Input!BC89)-XMATCH(TRUE,MAP(Input!BC$1:BC88,LAMBDA(x,x&gt;=Input!BC89)),,-1),ROW(Input!BC89)-ROW(Input!BC$1)) * IFERROR(XMATCH(TRUE,MAP(Input!BC90:BC$99,LAMBDA(x,x&gt;=Input!BC89))),ROW(Input!BC$99)-ROW(Input!BC89)),0)</f>
        <v>0</v>
      </c>
      <c r="BE89" s="2">
        <f t="array" ref="BE89">IF('Part 1'!BE89 = 1, IFERROR(COLUMN(Input!BD89)-XMATCH(TRUE,MAP(Input!$B89:BC89,LAMBDA(x,x&gt;=Input!BD89)),,-1)-1,COLUMN(Input!BD89)-COLUMN(Input!$B89)) * IFERROR(XMATCH(TRUE,MAP(Input!BE89:$CV89,LAMBDA(x,x&gt;=Input!BD89))),COLUMN(Input!$CV89)-COLUMN(Input!BD89)) * IFERROR(ROW(Input!BD89)-XMATCH(TRUE,MAP(Input!BD$1:BD88,LAMBDA(x,x&gt;=Input!BD89)),,-1),ROW(Input!BD89)-ROW(Input!BD$1)) * IFERROR(XMATCH(TRUE,MAP(Input!BD90:BD$99,LAMBDA(x,x&gt;=Input!BD89))),ROW(Input!BD$99)-ROW(Input!BD89)),0)</f>
        <v>0</v>
      </c>
      <c r="BF89" s="2">
        <f t="array" ref="BF89">IF('Part 1'!BF89 = 1, IFERROR(COLUMN(Input!BE89)-XMATCH(TRUE,MAP(Input!$B89:BD89,LAMBDA(x,x&gt;=Input!BE89)),,-1)-1,COLUMN(Input!BE89)-COLUMN(Input!$B89)) * IFERROR(XMATCH(TRUE,MAP(Input!BF89:$CV89,LAMBDA(x,x&gt;=Input!BE89))),COLUMN(Input!$CV89)-COLUMN(Input!BE89)) * IFERROR(ROW(Input!BE89)-XMATCH(TRUE,MAP(Input!BE$1:BE88,LAMBDA(x,x&gt;=Input!BE89)),,-1),ROW(Input!BE89)-ROW(Input!BE$1)) * IFERROR(XMATCH(TRUE,MAP(Input!BE90:BE$99,LAMBDA(x,x&gt;=Input!BE89))),ROW(Input!BE$99)-ROW(Input!BE89)),0)</f>
        <v>0</v>
      </c>
      <c r="BG89" s="2">
        <f t="array" ref="BG89">IF('Part 1'!BG89 = 1, IFERROR(COLUMN(Input!BF89)-XMATCH(TRUE,MAP(Input!$B89:BE89,LAMBDA(x,x&gt;=Input!BF89)),,-1)-1,COLUMN(Input!BF89)-COLUMN(Input!$B89)) * IFERROR(XMATCH(TRUE,MAP(Input!BG89:$CV89,LAMBDA(x,x&gt;=Input!BF89))),COLUMN(Input!$CV89)-COLUMN(Input!BF89)) * IFERROR(ROW(Input!BF89)-XMATCH(TRUE,MAP(Input!BF$1:BF88,LAMBDA(x,x&gt;=Input!BF89)),,-1),ROW(Input!BF89)-ROW(Input!BF$1)) * IFERROR(XMATCH(TRUE,MAP(Input!BF90:BF$99,LAMBDA(x,x&gt;=Input!BF89))),ROW(Input!BF$99)-ROW(Input!BF89)),0)</f>
        <v>0</v>
      </c>
      <c r="BH89" s="2">
        <f t="array" ref="BH89">IF('Part 1'!BH89 = 1, IFERROR(COLUMN(Input!BG89)-XMATCH(TRUE,MAP(Input!$B89:BF89,LAMBDA(x,x&gt;=Input!BG89)),,-1)-1,COLUMN(Input!BG89)-COLUMN(Input!$B89)) * IFERROR(XMATCH(TRUE,MAP(Input!BH89:$CV89,LAMBDA(x,x&gt;=Input!BG89))),COLUMN(Input!$CV89)-COLUMN(Input!BG89)) * IFERROR(ROW(Input!BG89)-XMATCH(TRUE,MAP(Input!BG$1:BG88,LAMBDA(x,x&gt;=Input!BG89)),,-1),ROW(Input!BG89)-ROW(Input!BG$1)) * IFERROR(XMATCH(TRUE,MAP(Input!BG90:BG$99,LAMBDA(x,x&gt;=Input!BG89))),ROW(Input!BG$99)-ROW(Input!BG89)),0)</f>
        <v>0</v>
      </c>
      <c r="BI89" s="2">
        <f t="array" ref="BI89">IF('Part 1'!BI89 = 1, IFERROR(COLUMN(Input!BH89)-XMATCH(TRUE,MAP(Input!$B89:BG89,LAMBDA(x,x&gt;=Input!BH89)),,-1)-1,COLUMN(Input!BH89)-COLUMN(Input!$B89)) * IFERROR(XMATCH(TRUE,MAP(Input!BI89:$CV89,LAMBDA(x,x&gt;=Input!BH89))),COLUMN(Input!$CV89)-COLUMN(Input!BH89)) * IFERROR(ROW(Input!BH89)-XMATCH(TRUE,MAP(Input!BH$1:BH88,LAMBDA(x,x&gt;=Input!BH89)),,-1),ROW(Input!BH89)-ROW(Input!BH$1)) * IFERROR(XMATCH(TRUE,MAP(Input!BH90:BH$99,LAMBDA(x,x&gt;=Input!BH89))),ROW(Input!BH$99)-ROW(Input!BH89)),0)</f>
        <v>0</v>
      </c>
      <c r="BJ89" s="2">
        <f t="array" ref="BJ89">IF('Part 1'!BJ89 = 1, IFERROR(COLUMN(Input!BI89)-XMATCH(TRUE,MAP(Input!$B89:BH89,LAMBDA(x,x&gt;=Input!BI89)),,-1)-1,COLUMN(Input!BI89)-COLUMN(Input!$B89)) * IFERROR(XMATCH(TRUE,MAP(Input!BJ89:$CV89,LAMBDA(x,x&gt;=Input!BI89))),COLUMN(Input!$CV89)-COLUMN(Input!BI89)) * IFERROR(ROW(Input!BI89)-XMATCH(TRUE,MAP(Input!BI$1:BI88,LAMBDA(x,x&gt;=Input!BI89)),,-1),ROW(Input!BI89)-ROW(Input!BI$1)) * IFERROR(XMATCH(TRUE,MAP(Input!BI90:BI$99,LAMBDA(x,x&gt;=Input!BI89))),ROW(Input!BI$99)-ROW(Input!BI89)),0)</f>
        <v>0</v>
      </c>
      <c r="BK89" s="2">
        <f t="array" ref="BK89">IF('Part 1'!BK89 = 1, IFERROR(COLUMN(Input!BJ89)-XMATCH(TRUE,MAP(Input!$B89:BI89,LAMBDA(x,x&gt;=Input!BJ89)),,-1)-1,COLUMN(Input!BJ89)-COLUMN(Input!$B89)) * IFERROR(XMATCH(TRUE,MAP(Input!BK89:$CV89,LAMBDA(x,x&gt;=Input!BJ89))),COLUMN(Input!$CV89)-COLUMN(Input!BJ89)) * IFERROR(ROW(Input!BJ89)-XMATCH(TRUE,MAP(Input!BJ$1:BJ88,LAMBDA(x,x&gt;=Input!BJ89)),,-1),ROW(Input!BJ89)-ROW(Input!BJ$1)) * IFERROR(XMATCH(TRUE,MAP(Input!BJ90:BJ$99,LAMBDA(x,x&gt;=Input!BJ89))),ROW(Input!BJ$99)-ROW(Input!BJ89)),0)</f>
        <v>0</v>
      </c>
      <c r="BL89" s="2">
        <f t="array" ref="BL89">IF('Part 1'!BL89 = 1, IFERROR(COLUMN(Input!BK89)-XMATCH(TRUE,MAP(Input!$B89:BJ89,LAMBDA(x,x&gt;=Input!BK89)),,-1)-1,COLUMN(Input!BK89)-COLUMN(Input!$B89)) * IFERROR(XMATCH(TRUE,MAP(Input!BL89:$CV89,LAMBDA(x,x&gt;=Input!BK89))),COLUMN(Input!$CV89)-COLUMN(Input!BK89)) * IFERROR(ROW(Input!BK89)-XMATCH(TRUE,MAP(Input!BK$1:BK88,LAMBDA(x,x&gt;=Input!BK89)),,-1),ROW(Input!BK89)-ROW(Input!BK$1)) * IFERROR(XMATCH(TRUE,MAP(Input!BK90:BK$99,LAMBDA(x,x&gt;=Input!BK89))),ROW(Input!BK$99)-ROW(Input!BK89)),0)</f>
        <v>0</v>
      </c>
      <c r="BM89" s="2">
        <f t="array" ref="BM89">IF('Part 1'!BM89 = 1, IFERROR(COLUMN(Input!BL89)-XMATCH(TRUE,MAP(Input!$B89:BK89,LAMBDA(x,x&gt;=Input!BL89)),,-1)-1,COLUMN(Input!BL89)-COLUMN(Input!$B89)) * IFERROR(XMATCH(TRUE,MAP(Input!BM89:$CV89,LAMBDA(x,x&gt;=Input!BL89))),COLUMN(Input!$CV89)-COLUMN(Input!BL89)) * IFERROR(ROW(Input!BL89)-XMATCH(TRUE,MAP(Input!BL$1:BL88,LAMBDA(x,x&gt;=Input!BL89)),,-1),ROW(Input!BL89)-ROW(Input!BL$1)) * IFERROR(XMATCH(TRUE,MAP(Input!BL90:BL$99,LAMBDA(x,x&gt;=Input!BL89))),ROW(Input!BL$99)-ROW(Input!BL89)),0)</f>
        <v>0</v>
      </c>
      <c r="BN89" s="2">
        <f t="array" ref="BN89">IF('Part 1'!BN89 = 1, IFERROR(COLUMN(Input!BM89)-XMATCH(TRUE,MAP(Input!$B89:BL89,LAMBDA(x,x&gt;=Input!BM89)),,-1)-1,COLUMN(Input!BM89)-COLUMN(Input!$B89)) * IFERROR(XMATCH(TRUE,MAP(Input!BN89:$CV89,LAMBDA(x,x&gt;=Input!BM89))),COLUMN(Input!$CV89)-COLUMN(Input!BM89)) * IFERROR(ROW(Input!BM89)-XMATCH(TRUE,MAP(Input!BM$1:BM88,LAMBDA(x,x&gt;=Input!BM89)),,-1),ROW(Input!BM89)-ROW(Input!BM$1)) * IFERROR(XMATCH(TRUE,MAP(Input!BM90:BM$99,LAMBDA(x,x&gt;=Input!BM89))),ROW(Input!BM$99)-ROW(Input!BM89)),0)</f>
        <v>0</v>
      </c>
      <c r="BO89" s="2">
        <f t="array" ref="BO89">IF('Part 1'!BO89 = 1, IFERROR(COLUMN(Input!BN89)-XMATCH(TRUE,MAP(Input!$B89:BM89,LAMBDA(x,x&gt;=Input!BN89)),,-1)-1,COLUMN(Input!BN89)-COLUMN(Input!$B89)) * IFERROR(XMATCH(TRUE,MAP(Input!BO89:$CV89,LAMBDA(x,x&gt;=Input!BN89))),COLUMN(Input!$CV89)-COLUMN(Input!BN89)) * IFERROR(ROW(Input!BN89)-XMATCH(TRUE,MAP(Input!BN$1:BN88,LAMBDA(x,x&gt;=Input!BN89)),,-1),ROW(Input!BN89)-ROW(Input!BN$1)) * IFERROR(XMATCH(TRUE,MAP(Input!BN90:BN$99,LAMBDA(x,x&gt;=Input!BN89))),ROW(Input!BN$99)-ROW(Input!BN89)),0)</f>
        <v>17680</v>
      </c>
      <c r="BP89" s="2">
        <f t="array" ref="BP89">IF('Part 1'!BP89 = 1, IFERROR(COLUMN(Input!BO89)-XMATCH(TRUE,MAP(Input!$B89:BN89,LAMBDA(x,x&gt;=Input!BO89)),,-1)-1,COLUMN(Input!BO89)-COLUMN(Input!$B89)) * IFERROR(XMATCH(TRUE,MAP(Input!BP89:$CV89,LAMBDA(x,x&gt;=Input!BO89))),COLUMN(Input!$CV89)-COLUMN(Input!BO89)) * IFERROR(ROW(Input!BO89)-XMATCH(TRUE,MAP(Input!BO$1:BO88,LAMBDA(x,x&gt;=Input!BO89)),,-1),ROW(Input!BO89)-ROW(Input!BO$1)) * IFERROR(XMATCH(TRUE,MAP(Input!BO90:BO$99,LAMBDA(x,x&gt;=Input!BO89))),ROW(Input!BO$99)-ROW(Input!BO89)),0)</f>
        <v>0</v>
      </c>
      <c r="BQ89" s="2">
        <f t="array" ref="BQ89">IF('Part 1'!BQ89 = 1, IFERROR(COLUMN(Input!BP89)-XMATCH(TRUE,MAP(Input!$B89:BO89,LAMBDA(x,x&gt;=Input!BP89)),,-1)-1,COLUMN(Input!BP89)-COLUMN(Input!$B89)) * IFERROR(XMATCH(TRUE,MAP(Input!BQ89:$CV89,LAMBDA(x,x&gt;=Input!BP89))),COLUMN(Input!$CV89)-COLUMN(Input!BP89)) * IFERROR(ROW(Input!BP89)-XMATCH(TRUE,MAP(Input!BP$1:BP88,LAMBDA(x,x&gt;=Input!BP89)),,-1),ROW(Input!BP89)-ROW(Input!BP$1)) * IFERROR(XMATCH(TRUE,MAP(Input!BP90:BP$99,LAMBDA(x,x&gt;=Input!BP89))),ROW(Input!BP$99)-ROW(Input!BP89)),0)</f>
        <v>0</v>
      </c>
      <c r="BR89" s="2">
        <f t="array" ref="BR89">IF('Part 1'!BR89 = 1, IFERROR(COLUMN(Input!BQ89)-XMATCH(TRUE,MAP(Input!$B89:BP89,LAMBDA(x,x&gt;=Input!BQ89)),,-1)-1,COLUMN(Input!BQ89)-COLUMN(Input!$B89)) * IFERROR(XMATCH(TRUE,MAP(Input!BR89:$CV89,LAMBDA(x,x&gt;=Input!BQ89))),COLUMN(Input!$CV89)-COLUMN(Input!BQ89)) * IFERROR(ROW(Input!BQ89)-XMATCH(TRUE,MAP(Input!BQ$1:BQ88,LAMBDA(x,x&gt;=Input!BQ89)),,-1),ROW(Input!BQ89)-ROW(Input!BQ$1)) * IFERROR(XMATCH(TRUE,MAP(Input!BQ90:BQ$99,LAMBDA(x,x&gt;=Input!BQ89))),ROW(Input!BQ$99)-ROW(Input!BQ89)),0)</f>
        <v>0</v>
      </c>
      <c r="BS89" s="2">
        <f t="array" ref="BS89">IF('Part 1'!BS89 = 1, IFERROR(COLUMN(Input!BR89)-XMATCH(TRUE,MAP(Input!$B89:BQ89,LAMBDA(x,x&gt;=Input!BR89)),,-1)-1,COLUMN(Input!BR89)-COLUMN(Input!$B89)) * IFERROR(XMATCH(TRUE,MAP(Input!BS89:$CV89,LAMBDA(x,x&gt;=Input!BR89))),COLUMN(Input!$CV89)-COLUMN(Input!BR89)) * IFERROR(ROW(Input!BR89)-XMATCH(TRUE,MAP(Input!BR$1:BR88,LAMBDA(x,x&gt;=Input!BR89)),,-1),ROW(Input!BR89)-ROW(Input!BR$1)) * IFERROR(XMATCH(TRUE,MAP(Input!BR90:BR$99,LAMBDA(x,x&gt;=Input!BR89))),ROW(Input!BR$99)-ROW(Input!BR89)),0)</f>
        <v>0</v>
      </c>
      <c r="BT89" s="2">
        <f t="array" ref="BT89">IF('Part 1'!BT89 = 1, IFERROR(COLUMN(Input!BS89)-XMATCH(TRUE,MAP(Input!$B89:BR89,LAMBDA(x,x&gt;=Input!BS89)),,-1)-1,COLUMN(Input!BS89)-COLUMN(Input!$B89)) * IFERROR(XMATCH(TRUE,MAP(Input!BT89:$CV89,LAMBDA(x,x&gt;=Input!BS89))),COLUMN(Input!$CV89)-COLUMN(Input!BS89)) * IFERROR(ROW(Input!BS89)-XMATCH(TRUE,MAP(Input!BS$1:BS88,LAMBDA(x,x&gt;=Input!BS89)),,-1),ROW(Input!BS89)-ROW(Input!BS$1)) * IFERROR(XMATCH(TRUE,MAP(Input!BS90:BS$99,LAMBDA(x,x&gt;=Input!BS89))),ROW(Input!BS$99)-ROW(Input!BS89)),0)</f>
        <v>0</v>
      </c>
      <c r="BU89" s="2">
        <f t="array" ref="BU89">IF('Part 1'!BU89 = 1, IFERROR(COLUMN(Input!BT89)-XMATCH(TRUE,MAP(Input!$B89:BS89,LAMBDA(x,x&gt;=Input!BT89)),,-1)-1,COLUMN(Input!BT89)-COLUMN(Input!$B89)) * IFERROR(XMATCH(TRUE,MAP(Input!BU89:$CV89,LAMBDA(x,x&gt;=Input!BT89))),COLUMN(Input!$CV89)-COLUMN(Input!BT89)) * IFERROR(ROW(Input!BT89)-XMATCH(TRUE,MAP(Input!BT$1:BT88,LAMBDA(x,x&gt;=Input!BT89)),,-1),ROW(Input!BT89)-ROW(Input!BT$1)) * IFERROR(XMATCH(TRUE,MAP(Input!BT90:BT$99,LAMBDA(x,x&gt;=Input!BT89))),ROW(Input!BT$99)-ROW(Input!BT89)),0)</f>
        <v>0</v>
      </c>
      <c r="BV89" s="2">
        <f t="array" ref="BV89">IF('Part 1'!BV89 = 1, IFERROR(COLUMN(Input!BU89)-XMATCH(TRUE,MAP(Input!$B89:BT89,LAMBDA(x,x&gt;=Input!BU89)),,-1)-1,COLUMN(Input!BU89)-COLUMN(Input!$B89)) * IFERROR(XMATCH(TRUE,MAP(Input!BV89:$CV89,LAMBDA(x,x&gt;=Input!BU89))),COLUMN(Input!$CV89)-COLUMN(Input!BU89)) * IFERROR(ROW(Input!BU89)-XMATCH(TRUE,MAP(Input!BU$1:BU88,LAMBDA(x,x&gt;=Input!BU89)),,-1),ROW(Input!BU89)-ROW(Input!BU$1)) * IFERROR(XMATCH(TRUE,MAP(Input!BU90:BU$99,LAMBDA(x,x&gt;=Input!BU89))),ROW(Input!BU$99)-ROW(Input!BU89)),0)</f>
        <v>0</v>
      </c>
      <c r="BW89" s="2">
        <f t="array" ref="BW89">IF('Part 1'!BW89 = 1, IFERROR(COLUMN(Input!BV89)-XMATCH(TRUE,MAP(Input!$B89:BU89,LAMBDA(x,x&gt;=Input!BV89)),,-1)-1,COLUMN(Input!BV89)-COLUMN(Input!$B89)) * IFERROR(XMATCH(TRUE,MAP(Input!BW89:$CV89,LAMBDA(x,x&gt;=Input!BV89))),COLUMN(Input!$CV89)-COLUMN(Input!BV89)) * IFERROR(ROW(Input!BV89)-XMATCH(TRUE,MAP(Input!BV$1:BV88,LAMBDA(x,x&gt;=Input!BV89)),,-1),ROW(Input!BV89)-ROW(Input!BV$1)) * IFERROR(XMATCH(TRUE,MAP(Input!BV90:BV$99,LAMBDA(x,x&gt;=Input!BV89))),ROW(Input!BV$99)-ROW(Input!BV89)),0)</f>
        <v>0</v>
      </c>
      <c r="BX89" s="2">
        <f t="array" ref="BX89">IF('Part 1'!BX89 = 1, IFERROR(COLUMN(Input!BW89)-XMATCH(TRUE,MAP(Input!$B89:BV89,LAMBDA(x,x&gt;=Input!BW89)),,-1)-1,COLUMN(Input!BW89)-COLUMN(Input!$B89)) * IFERROR(XMATCH(TRUE,MAP(Input!BX89:$CV89,LAMBDA(x,x&gt;=Input!BW89))),COLUMN(Input!$CV89)-COLUMN(Input!BW89)) * IFERROR(ROW(Input!BW89)-XMATCH(TRUE,MAP(Input!BW$1:BW88,LAMBDA(x,x&gt;=Input!BW89)),,-1),ROW(Input!BW89)-ROW(Input!BW$1)) * IFERROR(XMATCH(TRUE,MAP(Input!BW90:BW$99,LAMBDA(x,x&gt;=Input!BW89))),ROW(Input!BW$99)-ROW(Input!BW89)),0)</f>
        <v>0</v>
      </c>
      <c r="BY89" s="2">
        <f t="array" ref="BY89">IF('Part 1'!BY89 = 1, IFERROR(COLUMN(Input!BX89)-XMATCH(TRUE,MAP(Input!$B89:BW89,LAMBDA(x,x&gt;=Input!BX89)),,-1)-1,COLUMN(Input!BX89)-COLUMN(Input!$B89)) * IFERROR(XMATCH(TRUE,MAP(Input!BY89:$CV89,LAMBDA(x,x&gt;=Input!BX89))),COLUMN(Input!$CV89)-COLUMN(Input!BX89)) * IFERROR(ROW(Input!BX89)-XMATCH(TRUE,MAP(Input!BX$1:BX88,LAMBDA(x,x&gt;=Input!BX89)),,-1),ROW(Input!BX89)-ROW(Input!BX$1)) * IFERROR(XMATCH(TRUE,MAP(Input!BX90:BX$99,LAMBDA(x,x&gt;=Input!BX89))),ROW(Input!BX$99)-ROW(Input!BX89)),0)</f>
        <v>0</v>
      </c>
      <c r="BZ89" s="2">
        <f t="array" ref="BZ89">IF('Part 1'!BZ89 = 1, IFERROR(COLUMN(Input!BY89)-XMATCH(TRUE,MAP(Input!$B89:BX89,LAMBDA(x,x&gt;=Input!BY89)),,-1)-1,COLUMN(Input!BY89)-COLUMN(Input!$B89)) * IFERROR(XMATCH(TRUE,MAP(Input!BZ89:$CV89,LAMBDA(x,x&gt;=Input!BY89))),COLUMN(Input!$CV89)-COLUMN(Input!BY89)) * IFERROR(ROW(Input!BY89)-XMATCH(TRUE,MAP(Input!BY$1:BY88,LAMBDA(x,x&gt;=Input!BY89)),,-1),ROW(Input!BY89)-ROW(Input!BY$1)) * IFERROR(XMATCH(TRUE,MAP(Input!BY90:BY$99,LAMBDA(x,x&gt;=Input!BY89))),ROW(Input!BY$99)-ROW(Input!BY89)),0)</f>
        <v>0</v>
      </c>
      <c r="CA89" s="2">
        <f t="array" ref="CA89">IF('Part 1'!CA89 = 1, IFERROR(COLUMN(Input!BZ89)-XMATCH(TRUE,MAP(Input!$B89:BY89,LAMBDA(x,x&gt;=Input!BZ89)),,-1)-1,COLUMN(Input!BZ89)-COLUMN(Input!$B89)) * IFERROR(XMATCH(TRUE,MAP(Input!CA89:$CV89,LAMBDA(x,x&gt;=Input!BZ89))),COLUMN(Input!$CV89)-COLUMN(Input!BZ89)) * IFERROR(ROW(Input!BZ89)-XMATCH(TRUE,MAP(Input!BZ$1:BZ88,LAMBDA(x,x&gt;=Input!BZ89)),,-1),ROW(Input!BZ89)-ROW(Input!BZ$1)) * IFERROR(XMATCH(TRUE,MAP(Input!BZ90:BZ$99,LAMBDA(x,x&gt;=Input!BZ89))),ROW(Input!BZ$99)-ROW(Input!BZ89)),0)</f>
        <v>0</v>
      </c>
      <c r="CB89" s="2">
        <f t="array" ref="CB89">IF('Part 1'!CB89 = 1, IFERROR(COLUMN(Input!CA89)-XMATCH(TRUE,MAP(Input!$B89:BZ89,LAMBDA(x,x&gt;=Input!CA89)),,-1)-1,COLUMN(Input!CA89)-COLUMN(Input!$B89)) * IFERROR(XMATCH(TRUE,MAP(Input!CB89:$CV89,LAMBDA(x,x&gt;=Input!CA89))),COLUMN(Input!$CV89)-COLUMN(Input!CA89)) * IFERROR(ROW(Input!CA89)-XMATCH(TRUE,MAP(Input!CA$1:CA88,LAMBDA(x,x&gt;=Input!CA89)),,-1),ROW(Input!CA89)-ROW(Input!CA$1)) * IFERROR(XMATCH(TRUE,MAP(Input!CA90:CA$99,LAMBDA(x,x&gt;=Input!CA89))),ROW(Input!CA$99)-ROW(Input!CA89)),0)</f>
        <v>0</v>
      </c>
      <c r="CC89" s="2">
        <f t="array" ref="CC89">IF('Part 1'!CC89 = 1, IFERROR(COLUMN(Input!CB89)-XMATCH(TRUE,MAP(Input!$B89:CA89,LAMBDA(x,x&gt;=Input!CB89)),,-1)-1,COLUMN(Input!CB89)-COLUMN(Input!$B89)) * IFERROR(XMATCH(TRUE,MAP(Input!CC89:$CV89,LAMBDA(x,x&gt;=Input!CB89))),COLUMN(Input!$CV89)-COLUMN(Input!CB89)) * IFERROR(ROW(Input!CB89)-XMATCH(TRUE,MAP(Input!CB$1:CB88,LAMBDA(x,x&gt;=Input!CB89)),,-1),ROW(Input!CB89)-ROW(Input!CB$1)) * IFERROR(XMATCH(TRUE,MAP(Input!CB90:CB$99,LAMBDA(x,x&gt;=Input!CB89))),ROW(Input!CB$99)-ROW(Input!CB89)),0)</f>
        <v>0</v>
      </c>
      <c r="CD89" s="2">
        <f t="array" ref="CD89">IF('Part 1'!CD89 = 1, IFERROR(COLUMN(Input!CC89)-XMATCH(TRUE,MAP(Input!$B89:CB89,LAMBDA(x,x&gt;=Input!CC89)),,-1)-1,COLUMN(Input!CC89)-COLUMN(Input!$B89)) * IFERROR(XMATCH(TRUE,MAP(Input!CD89:$CV89,LAMBDA(x,x&gt;=Input!CC89))),COLUMN(Input!$CV89)-COLUMN(Input!CC89)) * IFERROR(ROW(Input!CC89)-XMATCH(TRUE,MAP(Input!CC$1:CC88,LAMBDA(x,x&gt;=Input!CC89)),,-1),ROW(Input!CC89)-ROW(Input!CC$1)) * IFERROR(XMATCH(TRUE,MAP(Input!CC90:CC$99,LAMBDA(x,x&gt;=Input!CC89))),ROW(Input!CC$99)-ROW(Input!CC89)),0)</f>
        <v>0</v>
      </c>
      <c r="CE89" s="2">
        <f t="array" ref="CE89">IF('Part 1'!CE89 = 1, IFERROR(COLUMN(Input!CD89)-XMATCH(TRUE,MAP(Input!$B89:CC89,LAMBDA(x,x&gt;=Input!CD89)),,-1)-1,COLUMN(Input!CD89)-COLUMN(Input!$B89)) * IFERROR(XMATCH(TRUE,MAP(Input!CE89:$CV89,LAMBDA(x,x&gt;=Input!CD89))),COLUMN(Input!$CV89)-COLUMN(Input!CD89)) * IFERROR(ROW(Input!CD89)-XMATCH(TRUE,MAP(Input!CD$1:CD88,LAMBDA(x,x&gt;=Input!CD89)),,-1),ROW(Input!CD89)-ROW(Input!CD$1)) * IFERROR(XMATCH(TRUE,MAP(Input!CD90:CD$99,LAMBDA(x,x&gt;=Input!CD89))),ROW(Input!CD$99)-ROW(Input!CD89)),0)</f>
        <v>0</v>
      </c>
      <c r="CF89" s="2">
        <f t="array" ref="CF89">IF('Part 1'!CF89 = 1, IFERROR(COLUMN(Input!CE89)-XMATCH(TRUE,MAP(Input!$B89:CD89,LAMBDA(x,x&gt;=Input!CE89)),,-1)-1,COLUMN(Input!CE89)-COLUMN(Input!$B89)) * IFERROR(XMATCH(TRUE,MAP(Input!CF89:$CV89,LAMBDA(x,x&gt;=Input!CE89))),COLUMN(Input!$CV89)-COLUMN(Input!CE89)) * IFERROR(ROW(Input!CE89)-XMATCH(TRUE,MAP(Input!CE$1:CE88,LAMBDA(x,x&gt;=Input!CE89)),,-1),ROW(Input!CE89)-ROW(Input!CE$1)) * IFERROR(XMATCH(TRUE,MAP(Input!CE90:CE$99,LAMBDA(x,x&gt;=Input!CE89))),ROW(Input!CE$99)-ROW(Input!CE89)),0)</f>
        <v>0</v>
      </c>
      <c r="CG89" s="2">
        <f t="array" ref="CG89">IF('Part 1'!CG89 = 1, IFERROR(COLUMN(Input!CF89)-XMATCH(TRUE,MAP(Input!$B89:CE89,LAMBDA(x,x&gt;=Input!CF89)),,-1)-1,COLUMN(Input!CF89)-COLUMN(Input!$B89)) * IFERROR(XMATCH(TRUE,MAP(Input!CG89:$CV89,LAMBDA(x,x&gt;=Input!CF89))),COLUMN(Input!$CV89)-COLUMN(Input!CF89)) * IFERROR(ROW(Input!CF89)-XMATCH(TRUE,MAP(Input!CF$1:CF88,LAMBDA(x,x&gt;=Input!CF89)),,-1),ROW(Input!CF89)-ROW(Input!CF$1)) * IFERROR(XMATCH(TRUE,MAP(Input!CF90:CF$99,LAMBDA(x,x&gt;=Input!CF89))),ROW(Input!CF$99)-ROW(Input!CF89)),0)</f>
        <v>4800</v>
      </c>
      <c r="CH89" s="2">
        <f t="array" ref="CH89">IF('Part 1'!CH89 = 1, IFERROR(COLUMN(Input!CG89)-XMATCH(TRUE,MAP(Input!$B89:CF89,LAMBDA(x,x&gt;=Input!CG89)),,-1)-1,COLUMN(Input!CG89)-COLUMN(Input!$B89)) * IFERROR(XMATCH(TRUE,MAP(Input!CH89:$CV89,LAMBDA(x,x&gt;=Input!CG89))),COLUMN(Input!$CV89)-COLUMN(Input!CG89)) * IFERROR(ROW(Input!CG89)-XMATCH(TRUE,MAP(Input!CG$1:CG88,LAMBDA(x,x&gt;=Input!CG89)),,-1),ROW(Input!CG89)-ROW(Input!CG$1)) * IFERROR(XMATCH(TRUE,MAP(Input!CG90:CG$99,LAMBDA(x,x&gt;=Input!CG89))),ROW(Input!CG$99)-ROW(Input!CG89)),0)</f>
        <v>0</v>
      </c>
      <c r="CI89" s="2">
        <f t="array" ref="CI89">IF('Part 1'!CI89 = 1, IFERROR(COLUMN(Input!CH89)-XMATCH(TRUE,MAP(Input!$B89:CG89,LAMBDA(x,x&gt;=Input!CH89)),,-1)-1,COLUMN(Input!CH89)-COLUMN(Input!$B89)) * IFERROR(XMATCH(TRUE,MAP(Input!CI89:$CV89,LAMBDA(x,x&gt;=Input!CH89))),COLUMN(Input!$CV89)-COLUMN(Input!CH89)) * IFERROR(ROW(Input!CH89)-XMATCH(TRUE,MAP(Input!CH$1:CH88,LAMBDA(x,x&gt;=Input!CH89)),,-1),ROW(Input!CH89)-ROW(Input!CH$1)) * IFERROR(XMATCH(TRUE,MAP(Input!CH90:CH$99,LAMBDA(x,x&gt;=Input!CH89))),ROW(Input!CH$99)-ROW(Input!CH89)),0)</f>
        <v>0</v>
      </c>
      <c r="CJ89" s="2">
        <f t="array" ref="CJ89">IF('Part 1'!CJ89 = 1, IFERROR(COLUMN(Input!CI89)-XMATCH(TRUE,MAP(Input!$B89:CH89,LAMBDA(x,x&gt;=Input!CI89)),,-1)-1,COLUMN(Input!CI89)-COLUMN(Input!$B89)) * IFERROR(XMATCH(TRUE,MAP(Input!CJ89:$CV89,LAMBDA(x,x&gt;=Input!CI89))),COLUMN(Input!$CV89)-COLUMN(Input!CI89)) * IFERROR(ROW(Input!CI89)-XMATCH(TRUE,MAP(Input!CI$1:CI88,LAMBDA(x,x&gt;=Input!CI89)),,-1),ROW(Input!CI89)-ROW(Input!CI$1)) * IFERROR(XMATCH(TRUE,MAP(Input!CI90:CI$99,LAMBDA(x,x&gt;=Input!CI89))),ROW(Input!CI$99)-ROW(Input!CI89)),0)</f>
        <v>0</v>
      </c>
      <c r="CK89" s="2">
        <f t="array" ref="CK89">IF('Part 1'!CK89 = 1, IFERROR(COLUMN(Input!CJ89)-XMATCH(TRUE,MAP(Input!$B89:CI89,LAMBDA(x,x&gt;=Input!CJ89)),,-1)-1,COLUMN(Input!CJ89)-COLUMN(Input!$B89)) * IFERROR(XMATCH(TRUE,MAP(Input!CK89:$CV89,LAMBDA(x,x&gt;=Input!CJ89))),COLUMN(Input!$CV89)-COLUMN(Input!CJ89)) * IFERROR(ROW(Input!CJ89)-XMATCH(TRUE,MAP(Input!CJ$1:CJ88,LAMBDA(x,x&gt;=Input!CJ89)),,-1),ROW(Input!CJ89)-ROW(Input!CJ$1)) * IFERROR(XMATCH(TRUE,MAP(Input!CJ90:CJ$99,LAMBDA(x,x&gt;=Input!CJ89))),ROW(Input!CJ$99)-ROW(Input!CJ89)),0)</f>
        <v>0</v>
      </c>
      <c r="CL89" s="2">
        <f t="array" ref="CL89">IF('Part 1'!CL89 = 1, IFERROR(COLUMN(Input!CK89)-XMATCH(TRUE,MAP(Input!$B89:CJ89,LAMBDA(x,x&gt;=Input!CK89)),,-1)-1,COLUMN(Input!CK89)-COLUMN(Input!$B89)) * IFERROR(XMATCH(TRUE,MAP(Input!CL89:$CV89,LAMBDA(x,x&gt;=Input!CK89))),COLUMN(Input!$CV89)-COLUMN(Input!CK89)) * IFERROR(ROW(Input!CK89)-XMATCH(TRUE,MAP(Input!CK$1:CK88,LAMBDA(x,x&gt;=Input!CK89)),,-1),ROW(Input!CK89)-ROW(Input!CK$1)) * IFERROR(XMATCH(TRUE,MAP(Input!CK90:CK$99,LAMBDA(x,x&gt;=Input!CK89))),ROW(Input!CK$99)-ROW(Input!CK89)),0)</f>
        <v>0</v>
      </c>
      <c r="CM89" s="2">
        <f t="array" ref="CM89">IF('Part 1'!CM89 = 1, IFERROR(COLUMN(Input!CL89)-XMATCH(TRUE,MAP(Input!$B89:CK89,LAMBDA(x,x&gt;=Input!CL89)),,-1)-1,COLUMN(Input!CL89)-COLUMN(Input!$B89)) * IFERROR(XMATCH(TRUE,MAP(Input!CM89:$CV89,LAMBDA(x,x&gt;=Input!CL89))),COLUMN(Input!$CV89)-COLUMN(Input!CL89)) * IFERROR(ROW(Input!CL89)-XMATCH(TRUE,MAP(Input!CL$1:CL88,LAMBDA(x,x&gt;=Input!CL89)),,-1),ROW(Input!CL89)-ROW(Input!CL$1)) * IFERROR(XMATCH(TRUE,MAP(Input!CL90:CL$99,LAMBDA(x,x&gt;=Input!CL89))),ROW(Input!CL$99)-ROW(Input!CL89)),0)</f>
        <v>600</v>
      </c>
      <c r="CN89" s="2">
        <f t="array" ref="CN89">IF('Part 1'!CN89 = 1, IFERROR(COLUMN(Input!CM89)-XMATCH(TRUE,MAP(Input!$B89:CL89,LAMBDA(x,x&gt;=Input!CM89)),,-1)-1,COLUMN(Input!CM89)-COLUMN(Input!$B89)) * IFERROR(XMATCH(TRUE,MAP(Input!CN89:$CV89,LAMBDA(x,x&gt;=Input!CM89))),COLUMN(Input!$CV89)-COLUMN(Input!CM89)) * IFERROR(ROW(Input!CM89)-XMATCH(TRUE,MAP(Input!CM$1:CM88,LAMBDA(x,x&gt;=Input!CM89)),,-1),ROW(Input!CM89)-ROW(Input!CM$1)) * IFERROR(XMATCH(TRUE,MAP(Input!CM90:CM$99,LAMBDA(x,x&gt;=Input!CM89))),ROW(Input!CM$99)-ROW(Input!CM89)),0)</f>
        <v>0</v>
      </c>
      <c r="CO89" s="2">
        <f t="array" ref="CO89">IF('Part 1'!CO89 = 1, IFERROR(COLUMN(Input!CN89)-XMATCH(TRUE,MAP(Input!$B89:CM89,LAMBDA(x,x&gt;=Input!CN89)),,-1)-1,COLUMN(Input!CN89)-COLUMN(Input!$B89)) * IFERROR(XMATCH(TRUE,MAP(Input!CO89:$CV89,LAMBDA(x,x&gt;=Input!CN89))),COLUMN(Input!$CV89)-COLUMN(Input!CN89)) * IFERROR(ROW(Input!CN89)-XMATCH(TRUE,MAP(Input!CN$1:CN88,LAMBDA(x,x&gt;=Input!CN89)),,-1),ROW(Input!CN89)-ROW(Input!CN$1)) * IFERROR(XMATCH(TRUE,MAP(Input!CN90:CN$99,LAMBDA(x,x&gt;=Input!CN89))),ROW(Input!CN$99)-ROW(Input!CN89)),0)</f>
        <v>0</v>
      </c>
      <c r="CP89" s="2">
        <f t="array" ref="CP89">IF('Part 1'!CP89 = 1, IFERROR(COLUMN(Input!CO89)-XMATCH(TRUE,MAP(Input!$B89:CN89,LAMBDA(x,x&gt;=Input!CO89)),,-1)-1,COLUMN(Input!CO89)-COLUMN(Input!$B89)) * IFERROR(XMATCH(TRUE,MAP(Input!CP89:$CV89,LAMBDA(x,x&gt;=Input!CO89))),COLUMN(Input!$CV89)-COLUMN(Input!CO89)) * IFERROR(ROW(Input!CO89)-XMATCH(TRUE,MAP(Input!CO$1:CO88,LAMBDA(x,x&gt;=Input!CO89)),,-1),ROW(Input!CO89)-ROW(Input!CO$1)) * IFERROR(XMATCH(TRUE,MAP(Input!CO90:CO$99,LAMBDA(x,x&gt;=Input!CO89))),ROW(Input!CO$99)-ROW(Input!CO89)),0)</f>
        <v>0</v>
      </c>
      <c r="CQ89" s="2">
        <f t="array" ref="CQ89">IF('Part 1'!CQ89 = 1, IFERROR(COLUMN(Input!CP89)-XMATCH(TRUE,MAP(Input!$B89:CO89,LAMBDA(x,x&gt;=Input!CP89)),,-1)-1,COLUMN(Input!CP89)-COLUMN(Input!$B89)) * IFERROR(XMATCH(TRUE,MAP(Input!CQ89:$CV89,LAMBDA(x,x&gt;=Input!CP89))),COLUMN(Input!$CV89)-COLUMN(Input!CP89)) * IFERROR(ROW(Input!CP89)-XMATCH(TRUE,MAP(Input!CP$1:CP88,LAMBDA(x,x&gt;=Input!CP89)),,-1),ROW(Input!CP89)-ROW(Input!CP$1)) * IFERROR(XMATCH(TRUE,MAP(Input!CP90:CP$99,LAMBDA(x,x&gt;=Input!CP89))),ROW(Input!CP$99)-ROW(Input!CP89)),0)</f>
        <v>0</v>
      </c>
      <c r="CR89" s="2">
        <f t="array" ref="CR89">IF('Part 1'!CR89 = 1, IFERROR(COLUMN(Input!CQ89)-XMATCH(TRUE,MAP(Input!$B89:CP89,LAMBDA(x,x&gt;=Input!CQ89)),,-1)-1,COLUMN(Input!CQ89)-COLUMN(Input!$B89)) * IFERROR(XMATCH(TRUE,MAP(Input!CR89:$CV89,LAMBDA(x,x&gt;=Input!CQ89))),COLUMN(Input!$CV89)-COLUMN(Input!CQ89)) * IFERROR(ROW(Input!CQ89)-XMATCH(TRUE,MAP(Input!CQ$1:CQ88,LAMBDA(x,x&gt;=Input!CQ89)),,-1),ROW(Input!CQ89)-ROW(Input!CQ$1)) * IFERROR(XMATCH(TRUE,MAP(Input!CQ90:CQ$99,LAMBDA(x,x&gt;=Input!CQ89))),ROW(Input!CQ$99)-ROW(Input!CQ89)),0)</f>
        <v>0</v>
      </c>
      <c r="CS89" s="2">
        <f t="array" ref="CS89">IF('Part 1'!CS89 = 1, IFERROR(COLUMN(Input!CR89)-XMATCH(TRUE,MAP(Input!$B89:CQ89,LAMBDA(x,x&gt;=Input!CR89)),,-1)-1,COLUMN(Input!CR89)-COLUMN(Input!$B89)) * IFERROR(XMATCH(TRUE,MAP(Input!CS89:$CV89,LAMBDA(x,x&gt;=Input!CR89))),COLUMN(Input!$CV89)-COLUMN(Input!CR89)) * IFERROR(ROW(Input!CR89)-XMATCH(TRUE,MAP(Input!CR$1:CR88,LAMBDA(x,x&gt;=Input!CR89)),,-1),ROW(Input!CR89)-ROW(Input!CR$1)) * IFERROR(XMATCH(TRUE,MAP(Input!CR90:CR$99,LAMBDA(x,x&gt;=Input!CR89))),ROW(Input!CR$99)-ROW(Input!CR89)),0)</f>
        <v>0</v>
      </c>
      <c r="CT89" s="2">
        <f t="array" ref="CT89">IF('Part 1'!CT89 = 1, IFERROR(COLUMN(Input!CS89)-XMATCH(TRUE,MAP(Input!$B89:CR89,LAMBDA(x,x&gt;=Input!CS89)),,-1)-1,COLUMN(Input!CS89)-COLUMN(Input!$B89)) * IFERROR(XMATCH(TRUE,MAP(Input!CT89:$CV89,LAMBDA(x,x&gt;=Input!CS89))),COLUMN(Input!$CV89)-COLUMN(Input!CS89)) * IFERROR(ROW(Input!CS89)-XMATCH(TRUE,MAP(Input!CS$1:CS88,LAMBDA(x,x&gt;=Input!CS89)),,-1),ROW(Input!CS89)-ROW(Input!CS$1)) * IFERROR(XMATCH(TRUE,MAP(Input!CS90:CS$99,LAMBDA(x,x&gt;=Input!CS89))),ROW(Input!CS$99)-ROW(Input!CS89)),0)</f>
        <v>0</v>
      </c>
      <c r="CU89" s="2">
        <f t="array" ref="CU89">IF('Part 1'!CU89 = 1, IFERROR(COLUMN(Input!CT89)-XMATCH(TRUE,MAP(Input!$B89:CS89,LAMBDA(x,x&gt;=Input!CT89)),,-1)-1,COLUMN(Input!CT89)-COLUMN(Input!$B89)) * IFERROR(XMATCH(TRUE,MAP(Input!CU89:$CV89,LAMBDA(x,x&gt;=Input!CT89))),COLUMN(Input!$CV89)-COLUMN(Input!CT89)) * IFERROR(ROW(Input!CT89)-XMATCH(TRUE,MAP(Input!CT$1:CT88,LAMBDA(x,x&gt;=Input!CT89)),,-1),ROW(Input!CT89)-ROW(Input!CT$1)) * IFERROR(XMATCH(TRUE,MAP(Input!CT90:CT$99,LAMBDA(x,x&gt;=Input!CT89))),ROW(Input!CT$99)-ROW(Input!CT89)),0)</f>
        <v>24</v>
      </c>
      <c r="CV89" s="2">
        <f t="array" ref="CV89">IF('Part 1'!CV89 = 1, IFERROR(COLUMN(Input!CU89)-XMATCH(TRUE,MAP(Input!$B89:CT89,LAMBDA(x,x&gt;=Input!CU89)),,-1)-1,COLUMN(Input!CU89)-COLUMN(Input!$B89)) * IFERROR(XMATCH(TRUE,MAP(Input!CV89:$CV89,LAMBDA(x,x&gt;=Input!CU89))),COLUMN(Input!$CV89)-COLUMN(Input!CU89)) * IFERROR(ROW(Input!CU89)-XMATCH(TRUE,MAP(Input!CU$1:CU88,LAMBDA(x,x&gt;=Input!CU89)),,-1),ROW(Input!CU89)-ROW(Input!CU$1)) * IFERROR(XMATCH(TRUE,MAP(Input!CU90:CU$99,LAMBDA(x,x&gt;=Input!CU89))),ROW(Input!CU$99)-ROW(Input!CU89)),0)</f>
        <v>3</v>
      </c>
      <c r="CW89" s="4">
        <v>0.0</v>
      </c>
    </row>
    <row r="90">
      <c r="A90" s="2"/>
      <c r="B90" s="4"/>
      <c r="C90" s="4">
        <v>0.0</v>
      </c>
      <c r="D90" s="2">
        <f t="array" ref="D90">IF('Part 1'!D90 = 1, IFERROR(COLUMN(Input!C90)-XMATCH(TRUE,MAP(Input!$B90:B90,LAMBDA(x,x&gt;=Input!C90)),,-1)-1,COLUMN(Input!C90)-COLUMN(Input!$B90)) * IFERROR(XMATCH(TRUE,MAP(Input!D90:$CV90,LAMBDA(x,x&gt;=Input!C90))),COLUMN(Input!$CV90)-COLUMN(Input!C90)) * IFERROR(ROW(Input!C90)-XMATCH(TRUE,MAP(Input!C$1:C89,LAMBDA(x,x&gt;=Input!C90)),,-1),ROW(Input!C90)-ROW(Input!C$1)) * IFERROR(XMATCH(TRUE,MAP(Input!C91:C$99,LAMBDA(x,x&gt;=Input!C90))),ROW(Input!C$99)-ROW(Input!C90)),0)</f>
        <v>0</v>
      </c>
      <c r="E90" s="2">
        <f t="array" ref="E90">IF('Part 1'!E90 = 1, IFERROR(COLUMN(Input!D90)-XMATCH(TRUE,MAP(Input!$B90:C90,LAMBDA(x,x&gt;=Input!D90)),,-1)-1,COLUMN(Input!D90)-COLUMN(Input!$B90)) * IFERROR(XMATCH(TRUE,MAP(Input!E90:$CV90,LAMBDA(x,x&gt;=Input!D90))),COLUMN(Input!$CV90)-COLUMN(Input!D90)) * IFERROR(ROW(Input!D90)-XMATCH(TRUE,MAP(Input!D$1:D89,LAMBDA(x,x&gt;=Input!D90)),,-1),ROW(Input!D90)-ROW(Input!D$1)) * IFERROR(XMATCH(TRUE,MAP(Input!D91:D$99,LAMBDA(x,x&gt;=Input!D90))),ROW(Input!D$99)-ROW(Input!D90)),0)</f>
        <v>0</v>
      </c>
      <c r="F90" s="2">
        <f t="array" ref="F90">IF('Part 1'!F90 = 1, IFERROR(COLUMN(Input!E90)-XMATCH(TRUE,MAP(Input!$B90:D90,LAMBDA(x,x&gt;=Input!E90)),,-1)-1,COLUMN(Input!E90)-COLUMN(Input!$B90)) * IFERROR(XMATCH(TRUE,MAP(Input!F90:$CV90,LAMBDA(x,x&gt;=Input!E90))),COLUMN(Input!$CV90)-COLUMN(Input!E90)) * IFERROR(ROW(Input!E90)-XMATCH(TRUE,MAP(Input!E$1:E89,LAMBDA(x,x&gt;=Input!E90)),,-1),ROW(Input!E90)-ROW(Input!E$1)) * IFERROR(XMATCH(TRUE,MAP(Input!E91:E$99,LAMBDA(x,x&gt;=Input!E90))),ROW(Input!E$99)-ROW(Input!E90)),0)</f>
        <v>0</v>
      </c>
      <c r="G90" s="2">
        <f t="array" ref="G90">IF('Part 1'!G90 = 1, IFERROR(COLUMN(Input!F90)-XMATCH(TRUE,MAP(Input!$B90:E90,LAMBDA(x,x&gt;=Input!F90)),,-1)-1,COLUMN(Input!F90)-COLUMN(Input!$B90)) * IFERROR(XMATCH(TRUE,MAP(Input!G90:$CV90,LAMBDA(x,x&gt;=Input!F90))),COLUMN(Input!$CV90)-COLUMN(Input!F90)) * IFERROR(ROW(Input!F90)-XMATCH(TRUE,MAP(Input!F$1:F89,LAMBDA(x,x&gt;=Input!F90)),,-1),ROW(Input!F90)-ROW(Input!F$1)) * IFERROR(XMATCH(TRUE,MAP(Input!F91:F$99,LAMBDA(x,x&gt;=Input!F90))),ROW(Input!F$99)-ROW(Input!F90)),0)</f>
        <v>0</v>
      </c>
      <c r="H90" s="2">
        <f t="array" ref="H90">IF('Part 1'!H90 = 1, IFERROR(COLUMN(Input!G90)-XMATCH(TRUE,MAP(Input!$B90:F90,LAMBDA(x,x&gt;=Input!G90)),,-1)-1,COLUMN(Input!G90)-COLUMN(Input!$B90)) * IFERROR(XMATCH(TRUE,MAP(Input!H90:$CV90,LAMBDA(x,x&gt;=Input!G90))),COLUMN(Input!$CV90)-COLUMN(Input!G90)) * IFERROR(ROW(Input!G90)-XMATCH(TRUE,MAP(Input!G$1:G89,LAMBDA(x,x&gt;=Input!G90)),,-1),ROW(Input!G90)-ROW(Input!G$1)) * IFERROR(XMATCH(TRUE,MAP(Input!G91:G$99,LAMBDA(x,x&gt;=Input!G90))),ROW(Input!G$99)-ROW(Input!G90)),0)</f>
        <v>0</v>
      </c>
      <c r="I90" s="2">
        <f t="array" ref="I90">IF('Part 1'!I90 = 1, IFERROR(COLUMN(Input!H90)-XMATCH(TRUE,MAP(Input!$B90:G90,LAMBDA(x,x&gt;=Input!H90)),,-1)-1,COLUMN(Input!H90)-COLUMN(Input!$B90)) * IFERROR(XMATCH(TRUE,MAP(Input!I90:$CV90,LAMBDA(x,x&gt;=Input!H90))),COLUMN(Input!$CV90)-COLUMN(Input!H90)) * IFERROR(ROW(Input!H90)-XMATCH(TRUE,MAP(Input!H$1:H89,LAMBDA(x,x&gt;=Input!H90)),,-1),ROW(Input!H90)-ROW(Input!H$1)) * IFERROR(XMATCH(TRUE,MAP(Input!H91:H$99,LAMBDA(x,x&gt;=Input!H90))),ROW(Input!H$99)-ROW(Input!H90)),0)</f>
        <v>0</v>
      </c>
      <c r="J90" s="2">
        <f t="array" ref="J90">IF('Part 1'!J90 = 1, IFERROR(COLUMN(Input!I90)-XMATCH(TRUE,MAP(Input!$B90:H90,LAMBDA(x,x&gt;=Input!I90)),,-1)-1,COLUMN(Input!I90)-COLUMN(Input!$B90)) * IFERROR(XMATCH(TRUE,MAP(Input!J90:$CV90,LAMBDA(x,x&gt;=Input!I90))),COLUMN(Input!$CV90)-COLUMN(Input!I90)) * IFERROR(ROW(Input!I90)-XMATCH(TRUE,MAP(Input!I$1:I89,LAMBDA(x,x&gt;=Input!I90)),,-1),ROW(Input!I90)-ROW(Input!I$1)) * IFERROR(XMATCH(TRUE,MAP(Input!I91:I$99,LAMBDA(x,x&gt;=Input!I90))),ROW(Input!I$99)-ROW(Input!I90)),0)</f>
        <v>56</v>
      </c>
      <c r="K90" s="2">
        <f t="array" ref="K90">IF('Part 1'!K90 = 1, IFERROR(COLUMN(Input!J90)-XMATCH(TRUE,MAP(Input!$B90:I90,LAMBDA(x,x&gt;=Input!J90)),,-1)-1,COLUMN(Input!J90)-COLUMN(Input!$B90)) * IFERROR(XMATCH(TRUE,MAP(Input!K90:$CV90,LAMBDA(x,x&gt;=Input!J90))),COLUMN(Input!$CV90)-COLUMN(Input!J90)) * IFERROR(ROW(Input!J90)-XMATCH(TRUE,MAP(Input!J$1:J89,LAMBDA(x,x&gt;=Input!J90)),,-1),ROW(Input!J90)-ROW(Input!J$1)) * IFERROR(XMATCH(TRUE,MAP(Input!J91:J$99,LAMBDA(x,x&gt;=Input!J90))),ROW(Input!J$99)-ROW(Input!J90)),0)</f>
        <v>0</v>
      </c>
      <c r="L90" s="2">
        <f t="array" ref="L90">IF('Part 1'!L90 = 1, IFERROR(COLUMN(Input!K90)-XMATCH(TRUE,MAP(Input!$B90:J90,LAMBDA(x,x&gt;=Input!K90)),,-1)-1,COLUMN(Input!K90)-COLUMN(Input!$B90)) * IFERROR(XMATCH(TRUE,MAP(Input!L90:$CV90,LAMBDA(x,x&gt;=Input!K90))),COLUMN(Input!$CV90)-COLUMN(Input!K90)) * IFERROR(ROW(Input!K90)-XMATCH(TRUE,MAP(Input!K$1:K89,LAMBDA(x,x&gt;=Input!K90)),,-1),ROW(Input!K90)-ROW(Input!K$1)) * IFERROR(XMATCH(TRUE,MAP(Input!K91:K$99,LAMBDA(x,x&gt;=Input!K90))),ROW(Input!K$99)-ROW(Input!K90)),0)</f>
        <v>324</v>
      </c>
      <c r="M90" s="2">
        <f t="array" ref="M90">IF('Part 1'!M90 = 1, IFERROR(COLUMN(Input!L90)-XMATCH(TRUE,MAP(Input!$B90:K90,LAMBDA(x,x&gt;=Input!L90)),,-1)-1,COLUMN(Input!L90)-COLUMN(Input!$B90)) * IFERROR(XMATCH(TRUE,MAP(Input!M90:$CV90,LAMBDA(x,x&gt;=Input!L90))),COLUMN(Input!$CV90)-COLUMN(Input!L90)) * IFERROR(ROW(Input!L90)-XMATCH(TRUE,MAP(Input!L$1:L89,LAMBDA(x,x&gt;=Input!L90)),,-1),ROW(Input!L90)-ROW(Input!L$1)) * IFERROR(XMATCH(TRUE,MAP(Input!L91:L$99,LAMBDA(x,x&gt;=Input!L90))),ROW(Input!L$99)-ROW(Input!L90)),0)</f>
        <v>0</v>
      </c>
      <c r="N90" s="2">
        <f t="array" ref="N90">IF('Part 1'!N90 = 1, IFERROR(COLUMN(Input!M90)-XMATCH(TRUE,MAP(Input!$B90:L90,LAMBDA(x,x&gt;=Input!M90)),,-1)-1,COLUMN(Input!M90)-COLUMN(Input!$B90)) * IFERROR(XMATCH(TRUE,MAP(Input!N90:$CV90,LAMBDA(x,x&gt;=Input!M90))),COLUMN(Input!$CV90)-COLUMN(Input!M90)) * IFERROR(ROW(Input!M90)-XMATCH(TRUE,MAP(Input!M$1:M89,LAMBDA(x,x&gt;=Input!M90)),,-1),ROW(Input!M90)-ROW(Input!M$1)) * IFERROR(XMATCH(TRUE,MAP(Input!M91:M$99,LAMBDA(x,x&gt;=Input!M90))),ROW(Input!M$99)-ROW(Input!M90)),0)</f>
        <v>0</v>
      </c>
      <c r="O90" s="2">
        <f t="array" ref="O90">IF('Part 1'!O90 = 1, IFERROR(COLUMN(Input!N90)-XMATCH(TRUE,MAP(Input!$B90:M90,LAMBDA(x,x&gt;=Input!N90)),,-1)-1,COLUMN(Input!N90)-COLUMN(Input!$B90)) * IFERROR(XMATCH(TRUE,MAP(Input!O90:$CV90,LAMBDA(x,x&gt;=Input!N90))),COLUMN(Input!$CV90)-COLUMN(Input!N90)) * IFERROR(ROW(Input!N90)-XMATCH(TRUE,MAP(Input!N$1:N89,LAMBDA(x,x&gt;=Input!N90)),,-1),ROW(Input!N90)-ROW(Input!N$1)) * IFERROR(XMATCH(TRUE,MAP(Input!N91:N$99,LAMBDA(x,x&gt;=Input!N90))),ROW(Input!N$99)-ROW(Input!N90)),0)</f>
        <v>0</v>
      </c>
      <c r="P90" s="2">
        <f t="array" ref="P90">IF('Part 1'!P90 = 1, IFERROR(COLUMN(Input!O90)-XMATCH(TRUE,MAP(Input!$B90:N90,LAMBDA(x,x&gt;=Input!O90)),,-1)-1,COLUMN(Input!O90)-COLUMN(Input!$B90)) * IFERROR(XMATCH(TRUE,MAP(Input!P90:$CV90,LAMBDA(x,x&gt;=Input!O90))),COLUMN(Input!$CV90)-COLUMN(Input!O90)) * IFERROR(ROW(Input!O90)-XMATCH(TRUE,MAP(Input!O$1:O89,LAMBDA(x,x&gt;=Input!O90)),,-1),ROW(Input!O90)-ROW(Input!O$1)) * IFERROR(XMATCH(TRUE,MAP(Input!O91:O$99,LAMBDA(x,x&gt;=Input!O90))),ROW(Input!O$99)-ROW(Input!O90)),0)</f>
        <v>720</v>
      </c>
      <c r="Q90" s="2">
        <f t="array" ref="Q90">IF('Part 1'!Q90 = 1, IFERROR(COLUMN(Input!P90)-XMATCH(TRUE,MAP(Input!$B90:O90,LAMBDA(x,x&gt;=Input!P90)),,-1)-1,COLUMN(Input!P90)-COLUMN(Input!$B90)) * IFERROR(XMATCH(TRUE,MAP(Input!Q90:$CV90,LAMBDA(x,x&gt;=Input!P90))),COLUMN(Input!$CV90)-COLUMN(Input!P90)) * IFERROR(ROW(Input!P90)-XMATCH(TRUE,MAP(Input!P$1:P89,LAMBDA(x,x&gt;=Input!P90)),,-1),ROW(Input!P90)-ROW(Input!P$1)) * IFERROR(XMATCH(TRUE,MAP(Input!P91:P$99,LAMBDA(x,x&gt;=Input!P90))),ROW(Input!P$99)-ROW(Input!P90)),0)</f>
        <v>0</v>
      </c>
      <c r="R90" s="2">
        <f t="array" ref="R90">IF('Part 1'!R90 = 1, IFERROR(COLUMN(Input!Q90)-XMATCH(TRUE,MAP(Input!$B90:P90,LAMBDA(x,x&gt;=Input!Q90)),,-1)-1,COLUMN(Input!Q90)-COLUMN(Input!$B90)) * IFERROR(XMATCH(TRUE,MAP(Input!R90:$CV90,LAMBDA(x,x&gt;=Input!Q90))),COLUMN(Input!$CV90)-COLUMN(Input!Q90)) * IFERROR(ROW(Input!Q90)-XMATCH(TRUE,MAP(Input!Q$1:Q89,LAMBDA(x,x&gt;=Input!Q90)),,-1),ROW(Input!Q90)-ROW(Input!Q$1)) * IFERROR(XMATCH(TRUE,MAP(Input!Q91:Q$99,LAMBDA(x,x&gt;=Input!Q90))),ROW(Input!Q$99)-ROW(Input!Q90)),0)</f>
        <v>0</v>
      </c>
      <c r="S90" s="2">
        <f t="array" ref="S90">IF('Part 1'!S90 = 1, IFERROR(COLUMN(Input!R90)-XMATCH(TRUE,MAP(Input!$B90:Q90,LAMBDA(x,x&gt;=Input!R90)),,-1)-1,COLUMN(Input!R90)-COLUMN(Input!$B90)) * IFERROR(XMATCH(TRUE,MAP(Input!S90:$CV90,LAMBDA(x,x&gt;=Input!R90))),COLUMN(Input!$CV90)-COLUMN(Input!R90)) * IFERROR(ROW(Input!R90)-XMATCH(TRUE,MAP(Input!R$1:R89,LAMBDA(x,x&gt;=Input!R90)),,-1),ROW(Input!R90)-ROW(Input!R$1)) * IFERROR(XMATCH(TRUE,MAP(Input!R91:R$99,LAMBDA(x,x&gt;=Input!R90))),ROW(Input!R$99)-ROW(Input!R90)),0)</f>
        <v>0</v>
      </c>
      <c r="T90" s="2">
        <f t="array" ref="T90">IF('Part 1'!T90 = 1, IFERROR(COLUMN(Input!S90)-XMATCH(TRUE,MAP(Input!$B90:R90,LAMBDA(x,x&gt;=Input!S90)),,-1)-1,COLUMN(Input!S90)-COLUMN(Input!$B90)) * IFERROR(XMATCH(TRUE,MAP(Input!T90:$CV90,LAMBDA(x,x&gt;=Input!S90))),COLUMN(Input!$CV90)-COLUMN(Input!S90)) * IFERROR(ROW(Input!S90)-XMATCH(TRUE,MAP(Input!S$1:S89,LAMBDA(x,x&gt;=Input!S90)),,-1),ROW(Input!S90)-ROW(Input!S$1)) * IFERROR(XMATCH(TRUE,MAP(Input!S91:S$99,LAMBDA(x,x&gt;=Input!S90))),ROW(Input!S$99)-ROW(Input!S90)),0)</f>
        <v>0</v>
      </c>
      <c r="U90" s="2">
        <f t="array" ref="U90">IF('Part 1'!U90 = 1, IFERROR(COLUMN(Input!T90)-XMATCH(TRUE,MAP(Input!$B90:S90,LAMBDA(x,x&gt;=Input!T90)),,-1)-1,COLUMN(Input!T90)-COLUMN(Input!$B90)) * IFERROR(XMATCH(TRUE,MAP(Input!U90:$CV90,LAMBDA(x,x&gt;=Input!T90))),COLUMN(Input!$CV90)-COLUMN(Input!T90)) * IFERROR(ROW(Input!T90)-XMATCH(TRUE,MAP(Input!T$1:T89,LAMBDA(x,x&gt;=Input!T90)),,-1),ROW(Input!T90)-ROW(Input!T$1)) * IFERROR(XMATCH(TRUE,MAP(Input!T91:T$99,LAMBDA(x,x&gt;=Input!T90))),ROW(Input!T$99)-ROW(Input!T90)),0)</f>
        <v>0</v>
      </c>
      <c r="V90" s="2">
        <f t="array" ref="V90">IF('Part 1'!V90 = 1, IFERROR(COLUMN(Input!U90)-XMATCH(TRUE,MAP(Input!$B90:T90,LAMBDA(x,x&gt;=Input!U90)),,-1)-1,COLUMN(Input!U90)-COLUMN(Input!$B90)) * IFERROR(XMATCH(TRUE,MAP(Input!V90:$CV90,LAMBDA(x,x&gt;=Input!U90))),COLUMN(Input!$CV90)-COLUMN(Input!U90)) * IFERROR(ROW(Input!U90)-XMATCH(TRUE,MAP(Input!U$1:U89,LAMBDA(x,x&gt;=Input!U90)),,-1),ROW(Input!U90)-ROW(Input!U$1)) * IFERROR(XMATCH(TRUE,MAP(Input!U91:U$99,LAMBDA(x,x&gt;=Input!U90))),ROW(Input!U$99)-ROW(Input!U90)),0)</f>
        <v>1539</v>
      </c>
      <c r="W90" s="2">
        <f t="array" ref="W90">IF('Part 1'!W90 = 1, IFERROR(COLUMN(Input!V90)-XMATCH(TRUE,MAP(Input!$B90:U90,LAMBDA(x,x&gt;=Input!V90)),,-1)-1,COLUMN(Input!V90)-COLUMN(Input!$B90)) * IFERROR(XMATCH(TRUE,MAP(Input!W90:$CV90,LAMBDA(x,x&gt;=Input!V90))),COLUMN(Input!$CV90)-COLUMN(Input!V90)) * IFERROR(ROW(Input!V90)-XMATCH(TRUE,MAP(Input!V$1:V89,LAMBDA(x,x&gt;=Input!V90)),,-1),ROW(Input!V90)-ROW(Input!V$1)) * IFERROR(XMATCH(TRUE,MAP(Input!V91:V$99,LAMBDA(x,x&gt;=Input!V90))),ROW(Input!V$99)-ROW(Input!V90)),0)</f>
        <v>0</v>
      </c>
      <c r="X90" s="2">
        <f t="array" ref="X90">IF('Part 1'!X90 = 1, IFERROR(COLUMN(Input!W90)-XMATCH(TRUE,MAP(Input!$B90:V90,LAMBDA(x,x&gt;=Input!W90)),,-1)-1,COLUMN(Input!W90)-COLUMN(Input!$B90)) * IFERROR(XMATCH(TRUE,MAP(Input!X90:$CV90,LAMBDA(x,x&gt;=Input!W90))),COLUMN(Input!$CV90)-COLUMN(Input!W90)) * IFERROR(ROW(Input!W90)-XMATCH(TRUE,MAP(Input!W$1:W89,LAMBDA(x,x&gt;=Input!W90)),,-1),ROW(Input!W90)-ROW(Input!W$1)) * IFERROR(XMATCH(TRUE,MAP(Input!W91:W$99,LAMBDA(x,x&gt;=Input!W90))),ROW(Input!W$99)-ROW(Input!W90)),0)</f>
        <v>0</v>
      </c>
      <c r="Y90" s="2">
        <f t="array" ref="Y90">IF('Part 1'!Y90 = 1, IFERROR(COLUMN(Input!X90)-XMATCH(TRUE,MAP(Input!$B90:W90,LAMBDA(x,x&gt;=Input!X90)),,-1)-1,COLUMN(Input!X90)-COLUMN(Input!$B90)) * IFERROR(XMATCH(TRUE,MAP(Input!Y90:$CV90,LAMBDA(x,x&gt;=Input!X90))),COLUMN(Input!$CV90)-COLUMN(Input!X90)) * IFERROR(ROW(Input!X90)-XMATCH(TRUE,MAP(Input!X$1:X89,LAMBDA(x,x&gt;=Input!X90)),,-1),ROW(Input!X90)-ROW(Input!X$1)) * IFERROR(XMATCH(TRUE,MAP(Input!X91:X$99,LAMBDA(x,x&gt;=Input!X90))),ROW(Input!X$99)-ROW(Input!X90)),0)</f>
        <v>162</v>
      </c>
      <c r="Z90" s="2">
        <f t="array" ref="Z90">IF('Part 1'!Z90 = 1, IFERROR(COLUMN(Input!Y90)-XMATCH(TRUE,MAP(Input!$B90:X90,LAMBDA(x,x&gt;=Input!Y90)),,-1)-1,COLUMN(Input!Y90)-COLUMN(Input!$B90)) * IFERROR(XMATCH(TRUE,MAP(Input!Z90:$CV90,LAMBDA(x,x&gt;=Input!Y90))),COLUMN(Input!$CV90)-COLUMN(Input!Y90)) * IFERROR(ROW(Input!Y90)-XMATCH(TRUE,MAP(Input!Y$1:Y89,LAMBDA(x,x&gt;=Input!Y90)),,-1),ROW(Input!Y90)-ROW(Input!Y$1)) * IFERROR(XMATCH(TRUE,MAP(Input!Y91:Y$99,LAMBDA(x,x&gt;=Input!Y90))),ROW(Input!Y$99)-ROW(Input!Y90)),0)</f>
        <v>0</v>
      </c>
      <c r="AA90" s="2">
        <f t="array" ref="AA90">IF('Part 1'!AA90 = 1, IFERROR(COLUMN(Input!Z90)-XMATCH(TRUE,MAP(Input!$B90:Y90,LAMBDA(x,x&gt;=Input!Z90)),,-1)-1,COLUMN(Input!Z90)-COLUMN(Input!$B90)) * IFERROR(XMATCH(TRUE,MAP(Input!AA90:$CV90,LAMBDA(x,x&gt;=Input!Z90))),COLUMN(Input!$CV90)-COLUMN(Input!Z90)) * IFERROR(ROW(Input!Z90)-XMATCH(TRUE,MAP(Input!Z$1:Z89,LAMBDA(x,x&gt;=Input!Z90)),,-1),ROW(Input!Z90)-ROW(Input!Z$1)) * IFERROR(XMATCH(TRUE,MAP(Input!Z91:Z$99,LAMBDA(x,x&gt;=Input!Z90))),ROW(Input!Z$99)-ROW(Input!Z90)),0)</f>
        <v>0</v>
      </c>
      <c r="AB90" s="2">
        <f t="array" ref="AB90">IF('Part 1'!AB90 = 1, IFERROR(COLUMN(Input!AA90)-XMATCH(TRUE,MAP(Input!$B90:Z90,LAMBDA(x,x&gt;=Input!AA90)),,-1)-1,COLUMN(Input!AA90)-COLUMN(Input!$B90)) * IFERROR(XMATCH(TRUE,MAP(Input!AB90:$CV90,LAMBDA(x,x&gt;=Input!AA90))),COLUMN(Input!$CV90)-COLUMN(Input!AA90)) * IFERROR(ROW(Input!AA90)-XMATCH(TRUE,MAP(Input!AA$1:AA89,LAMBDA(x,x&gt;=Input!AA90)),,-1),ROW(Input!AA90)-ROW(Input!AA$1)) * IFERROR(XMATCH(TRUE,MAP(Input!AA91:AA$99,LAMBDA(x,x&gt;=Input!AA90))),ROW(Input!AA$99)-ROW(Input!AA90)),0)</f>
        <v>0</v>
      </c>
      <c r="AC90" s="2">
        <f t="array" ref="AC90">IF('Part 1'!AC90 = 1, IFERROR(COLUMN(Input!AB90)-XMATCH(TRUE,MAP(Input!$B90:AA90,LAMBDA(x,x&gt;=Input!AB90)),,-1)-1,COLUMN(Input!AB90)-COLUMN(Input!$B90)) * IFERROR(XMATCH(TRUE,MAP(Input!AC90:$CV90,LAMBDA(x,x&gt;=Input!AB90))),COLUMN(Input!$CV90)-COLUMN(Input!AB90)) * IFERROR(ROW(Input!AB90)-XMATCH(TRUE,MAP(Input!AB$1:AB89,LAMBDA(x,x&gt;=Input!AB90)),,-1),ROW(Input!AB90)-ROW(Input!AB$1)) * IFERROR(XMATCH(TRUE,MAP(Input!AB91:AB$99,LAMBDA(x,x&gt;=Input!AB90))),ROW(Input!AB$99)-ROW(Input!AB90)),0)</f>
        <v>0</v>
      </c>
      <c r="AD90" s="2">
        <f t="array" ref="AD90">IF('Part 1'!AD90 = 1, IFERROR(COLUMN(Input!AC90)-XMATCH(TRUE,MAP(Input!$B90:AB90,LAMBDA(x,x&gt;=Input!AC90)),,-1)-1,COLUMN(Input!AC90)-COLUMN(Input!$B90)) * IFERROR(XMATCH(TRUE,MAP(Input!AD90:$CV90,LAMBDA(x,x&gt;=Input!AC90))),COLUMN(Input!$CV90)-COLUMN(Input!AC90)) * IFERROR(ROW(Input!AC90)-XMATCH(TRUE,MAP(Input!AC$1:AC89,LAMBDA(x,x&gt;=Input!AC90)),,-1),ROW(Input!AC90)-ROW(Input!AC$1)) * IFERROR(XMATCH(TRUE,MAP(Input!AC91:AC$99,LAMBDA(x,x&gt;=Input!AC90))),ROW(Input!AC$99)-ROW(Input!AC90)),0)</f>
        <v>0</v>
      </c>
      <c r="AE90" s="2">
        <f t="array" ref="AE90">IF('Part 1'!AE90 = 1, IFERROR(COLUMN(Input!AD90)-XMATCH(TRUE,MAP(Input!$B90:AC90,LAMBDA(x,x&gt;=Input!AD90)),,-1)-1,COLUMN(Input!AD90)-COLUMN(Input!$B90)) * IFERROR(XMATCH(TRUE,MAP(Input!AE90:$CV90,LAMBDA(x,x&gt;=Input!AD90))),COLUMN(Input!$CV90)-COLUMN(Input!AD90)) * IFERROR(ROW(Input!AD90)-XMATCH(TRUE,MAP(Input!AD$1:AD89,LAMBDA(x,x&gt;=Input!AD90)),,-1),ROW(Input!AD90)-ROW(Input!AD$1)) * IFERROR(XMATCH(TRUE,MAP(Input!AD91:AD$99,LAMBDA(x,x&gt;=Input!AD90))),ROW(Input!AD$99)-ROW(Input!AD90)),0)</f>
        <v>0</v>
      </c>
      <c r="AF90" s="2">
        <f t="array" ref="AF90">IF('Part 1'!AF90 = 1, IFERROR(COLUMN(Input!AE90)-XMATCH(TRUE,MAP(Input!$B90:AD90,LAMBDA(x,x&gt;=Input!AE90)),,-1)-1,COLUMN(Input!AE90)-COLUMN(Input!$B90)) * IFERROR(XMATCH(TRUE,MAP(Input!AF90:$CV90,LAMBDA(x,x&gt;=Input!AE90))),COLUMN(Input!$CV90)-COLUMN(Input!AE90)) * IFERROR(ROW(Input!AE90)-XMATCH(TRUE,MAP(Input!AE$1:AE89,LAMBDA(x,x&gt;=Input!AE90)),,-1),ROW(Input!AE90)-ROW(Input!AE$1)) * IFERROR(XMATCH(TRUE,MAP(Input!AE91:AE$99,LAMBDA(x,x&gt;=Input!AE90))),ROW(Input!AE$99)-ROW(Input!AE90)),0)</f>
        <v>0</v>
      </c>
      <c r="AG90" s="2">
        <f t="array" ref="AG90">IF('Part 1'!AG90 = 1, IFERROR(COLUMN(Input!AF90)-XMATCH(TRUE,MAP(Input!$B90:AE90,LAMBDA(x,x&gt;=Input!AF90)),,-1)-1,COLUMN(Input!AF90)-COLUMN(Input!$B90)) * IFERROR(XMATCH(TRUE,MAP(Input!AG90:$CV90,LAMBDA(x,x&gt;=Input!AF90))),COLUMN(Input!$CV90)-COLUMN(Input!AF90)) * IFERROR(ROW(Input!AF90)-XMATCH(TRUE,MAP(Input!AF$1:AF89,LAMBDA(x,x&gt;=Input!AF90)),,-1),ROW(Input!AF90)-ROW(Input!AF$1)) * IFERROR(XMATCH(TRUE,MAP(Input!AF91:AF$99,LAMBDA(x,x&gt;=Input!AF90))),ROW(Input!AF$99)-ROW(Input!AF90)),0)</f>
        <v>0</v>
      </c>
      <c r="AH90" s="2">
        <f t="array" ref="AH90">IF('Part 1'!AH90 = 1, IFERROR(COLUMN(Input!AG90)-XMATCH(TRUE,MAP(Input!$B90:AF90,LAMBDA(x,x&gt;=Input!AG90)),,-1)-1,COLUMN(Input!AG90)-COLUMN(Input!$B90)) * IFERROR(XMATCH(TRUE,MAP(Input!AH90:$CV90,LAMBDA(x,x&gt;=Input!AG90))),COLUMN(Input!$CV90)-COLUMN(Input!AG90)) * IFERROR(ROW(Input!AG90)-XMATCH(TRUE,MAP(Input!AG$1:AG89,LAMBDA(x,x&gt;=Input!AG90)),,-1),ROW(Input!AG90)-ROW(Input!AG$1)) * IFERROR(XMATCH(TRUE,MAP(Input!AG91:AG$99,LAMBDA(x,x&gt;=Input!AG90))),ROW(Input!AG$99)-ROW(Input!AG90)),0)</f>
        <v>0</v>
      </c>
      <c r="AI90" s="2">
        <f t="array" ref="AI90">IF('Part 1'!AI90 = 1, IFERROR(COLUMN(Input!AH90)-XMATCH(TRUE,MAP(Input!$B90:AG90,LAMBDA(x,x&gt;=Input!AH90)),,-1)-1,COLUMN(Input!AH90)-COLUMN(Input!$B90)) * IFERROR(XMATCH(TRUE,MAP(Input!AI90:$CV90,LAMBDA(x,x&gt;=Input!AH90))),COLUMN(Input!$CV90)-COLUMN(Input!AH90)) * IFERROR(ROW(Input!AH90)-XMATCH(TRUE,MAP(Input!AH$1:AH89,LAMBDA(x,x&gt;=Input!AH90)),,-1),ROW(Input!AH90)-ROW(Input!AH$1)) * IFERROR(XMATCH(TRUE,MAP(Input!AH91:AH$99,LAMBDA(x,x&gt;=Input!AH90))),ROW(Input!AH$99)-ROW(Input!AH90)),0)</f>
        <v>0</v>
      </c>
      <c r="AJ90" s="2">
        <f t="array" ref="AJ90">IF('Part 1'!AJ90 = 1, IFERROR(COLUMN(Input!AI90)-XMATCH(TRUE,MAP(Input!$B90:AH90,LAMBDA(x,x&gt;=Input!AI90)),,-1)-1,COLUMN(Input!AI90)-COLUMN(Input!$B90)) * IFERROR(XMATCH(TRUE,MAP(Input!AJ90:$CV90,LAMBDA(x,x&gt;=Input!AI90))),COLUMN(Input!$CV90)-COLUMN(Input!AI90)) * IFERROR(ROW(Input!AI90)-XMATCH(TRUE,MAP(Input!AI$1:AI89,LAMBDA(x,x&gt;=Input!AI90)),,-1),ROW(Input!AI90)-ROW(Input!AI$1)) * IFERROR(XMATCH(TRUE,MAP(Input!AI91:AI$99,LAMBDA(x,x&gt;=Input!AI90))),ROW(Input!AI$99)-ROW(Input!AI90)),0)</f>
        <v>108</v>
      </c>
      <c r="AK90" s="2">
        <f t="array" ref="AK90">IF('Part 1'!AK90 = 1, IFERROR(COLUMN(Input!AJ90)-XMATCH(TRUE,MAP(Input!$B90:AI90,LAMBDA(x,x&gt;=Input!AJ90)),,-1)-1,COLUMN(Input!AJ90)-COLUMN(Input!$B90)) * IFERROR(XMATCH(TRUE,MAP(Input!AK90:$CV90,LAMBDA(x,x&gt;=Input!AJ90))),COLUMN(Input!$CV90)-COLUMN(Input!AJ90)) * IFERROR(ROW(Input!AJ90)-XMATCH(TRUE,MAP(Input!AJ$1:AJ89,LAMBDA(x,x&gt;=Input!AJ90)),,-1),ROW(Input!AJ90)-ROW(Input!AJ$1)) * IFERROR(XMATCH(TRUE,MAP(Input!AJ91:AJ$99,LAMBDA(x,x&gt;=Input!AJ90))),ROW(Input!AJ$99)-ROW(Input!AJ90)),0)</f>
        <v>0</v>
      </c>
      <c r="AL90" s="2">
        <f t="array" ref="AL90">IF('Part 1'!AL90 = 1, IFERROR(COLUMN(Input!AK90)-XMATCH(TRUE,MAP(Input!$B90:AJ90,LAMBDA(x,x&gt;=Input!AK90)),,-1)-1,COLUMN(Input!AK90)-COLUMN(Input!$B90)) * IFERROR(XMATCH(TRUE,MAP(Input!AL90:$CV90,LAMBDA(x,x&gt;=Input!AK90))),COLUMN(Input!$CV90)-COLUMN(Input!AK90)) * IFERROR(ROW(Input!AK90)-XMATCH(TRUE,MAP(Input!AK$1:AK89,LAMBDA(x,x&gt;=Input!AK90)),,-1),ROW(Input!AK90)-ROW(Input!AK$1)) * IFERROR(XMATCH(TRUE,MAP(Input!AK91:AK$99,LAMBDA(x,x&gt;=Input!AK90))),ROW(Input!AK$99)-ROW(Input!AK90)),0)</f>
        <v>0</v>
      </c>
      <c r="AM90" s="2">
        <f t="array" ref="AM90">IF('Part 1'!AM90 = 1, IFERROR(COLUMN(Input!AL90)-XMATCH(TRUE,MAP(Input!$B90:AK90,LAMBDA(x,x&gt;=Input!AL90)),,-1)-1,COLUMN(Input!AL90)-COLUMN(Input!$B90)) * IFERROR(XMATCH(TRUE,MAP(Input!AM90:$CV90,LAMBDA(x,x&gt;=Input!AL90))),COLUMN(Input!$CV90)-COLUMN(Input!AL90)) * IFERROR(ROW(Input!AL90)-XMATCH(TRUE,MAP(Input!AL$1:AL89,LAMBDA(x,x&gt;=Input!AL90)),,-1),ROW(Input!AL90)-ROW(Input!AL$1)) * IFERROR(XMATCH(TRUE,MAP(Input!AL91:AL$99,LAMBDA(x,x&gt;=Input!AL90))),ROW(Input!AL$99)-ROW(Input!AL90)),0)</f>
        <v>0</v>
      </c>
      <c r="AN90" s="2">
        <f t="array" ref="AN90">IF('Part 1'!AN90 = 1, IFERROR(COLUMN(Input!AM90)-XMATCH(TRUE,MAP(Input!$B90:AL90,LAMBDA(x,x&gt;=Input!AM90)),,-1)-1,COLUMN(Input!AM90)-COLUMN(Input!$B90)) * IFERROR(XMATCH(TRUE,MAP(Input!AN90:$CV90,LAMBDA(x,x&gt;=Input!AM90))),COLUMN(Input!$CV90)-COLUMN(Input!AM90)) * IFERROR(ROW(Input!AM90)-XMATCH(TRUE,MAP(Input!AM$1:AM89,LAMBDA(x,x&gt;=Input!AM90)),,-1),ROW(Input!AM90)-ROW(Input!AM$1)) * IFERROR(XMATCH(TRUE,MAP(Input!AM91:AM$99,LAMBDA(x,x&gt;=Input!AM90))),ROW(Input!AM$99)-ROW(Input!AM90)),0)</f>
        <v>0</v>
      </c>
      <c r="AO90" s="2">
        <f t="array" ref="AO90">IF('Part 1'!AO90 = 1, IFERROR(COLUMN(Input!AN90)-XMATCH(TRUE,MAP(Input!$B90:AM90,LAMBDA(x,x&gt;=Input!AN90)),,-1)-1,COLUMN(Input!AN90)-COLUMN(Input!$B90)) * IFERROR(XMATCH(TRUE,MAP(Input!AO90:$CV90,LAMBDA(x,x&gt;=Input!AN90))),COLUMN(Input!$CV90)-COLUMN(Input!AN90)) * IFERROR(ROW(Input!AN90)-XMATCH(TRUE,MAP(Input!AN$1:AN89,LAMBDA(x,x&gt;=Input!AN90)),,-1),ROW(Input!AN90)-ROW(Input!AN$1)) * IFERROR(XMATCH(TRUE,MAP(Input!AN91:AN$99,LAMBDA(x,x&gt;=Input!AN90))),ROW(Input!AN$99)-ROW(Input!AN90)),0)</f>
        <v>1330</v>
      </c>
      <c r="AP90" s="2">
        <f t="array" ref="AP90">IF('Part 1'!AP90 = 1, IFERROR(COLUMN(Input!AO90)-XMATCH(TRUE,MAP(Input!$B90:AN90,LAMBDA(x,x&gt;=Input!AO90)),,-1)-1,COLUMN(Input!AO90)-COLUMN(Input!$B90)) * IFERROR(XMATCH(TRUE,MAP(Input!AP90:$CV90,LAMBDA(x,x&gt;=Input!AO90))),COLUMN(Input!$CV90)-COLUMN(Input!AO90)) * IFERROR(ROW(Input!AO90)-XMATCH(TRUE,MAP(Input!AO$1:AO89,LAMBDA(x,x&gt;=Input!AO90)),,-1),ROW(Input!AO90)-ROW(Input!AO$1)) * IFERROR(XMATCH(TRUE,MAP(Input!AO91:AO$99,LAMBDA(x,x&gt;=Input!AO90))),ROW(Input!AO$99)-ROW(Input!AO90)),0)</f>
        <v>0</v>
      </c>
      <c r="AQ90" s="2">
        <f t="array" ref="AQ90">IF('Part 1'!AQ90 = 1, IFERROR(COLUMN(Input!AP90)-XMATCH(TRUE,MAP(Input!$B90:AO90,LAMBDA(x,x&gt;=Input!AP90)),,-1)-1,COLUMN(Input!AP90)-COLUMN(Input!$B90)) * IFERROR(XMATCH(TRUE,MAP(Input!AQ90:$CV90,LAMBDA(x,x&gt;=Input!AP90))),COLUMN(Input!$CV90)-COLUMN(Input!AP90)) * IFERROR(ROW(Input!AP90)-XMATCH(TRUE,MAP(Input!AP$1:AP89,LAMBDA(x,x&gt;=Input!AP90)),,-1),ROW(Input!AP90)-ROW(Input!AP$1)) * IFERROR(XMATCH(TRUE,MAP(Input!AP91:AP$99,LAMBDA(x,x&gt;=Input!AP90))),ROW(Input!AP$99)-ROW(Input!AP90)),0)</f>
        <v>0</v>
      </c>
      <c r="AR90" s="2">
        <f t="array" ref="AR90">IF('Part 1'!AR90 = 1, IFERROR(COLUMN(Input!AQ90)-XMATCH(TRUE,MAP(Input!$B90:AP90,LAMBDA(x,x&gt;=Input!AQ90)),,-1)-1,COLUMN(Input!AQ90)-COLUMN(Input!$B90)) * IFERROR(XMATCH(TRUE,MAP(Input!AR90:$CV90,LAMBDA(x,x&gt;=Input!AQ90))),COLUMN(Input!$CV90)-COLUMN(Input!AQ90)) * IFERROR(ROW(Input!AQ90)-XMATCH(TRUE,MAP(Input!AQ$1:AQ89,LAMBDA(x,x&gt;=Input!AQ90)),,-1),ROW(Input!AQ90)-ROW(Input!AQ$1)) * IFERROR(XMATCH(TRUE,MAP(Input!AQ91:AQ$99,LAMBDA(x,x&gt;=Input!AQ90))),ROW(Input!AQ$99)-ROW(Input!AQ90)),0)</f>
        <v>0</v>
      </c>
      <c r="AS90" s="2">
        <f t="array" ref="AS90">IF('Part 1'!AS90 = 1, IFERROR(COLUMN(Input!AR90)-XMATCH(TRUE,MAP(Input!$B90:AQ90,LAMBDA(x,x&gt;=Input!AR90)),,-1)-1,COLUMN(Input!AR90)-COLUMN(Input!$B90)) * IFERROR(XMATCH(TRUE,MAP(Input!AS90:$CV90,LAMBDA(x,x&gt;=Input!AR90))),COLUMN(Input!$CV90)-COLUMN(Input!AR90)) * IFERROR(ROW(Input!AR90)-XMATCH(TRUE,MAP(Input!AR$1:AR89,LAMBDA(x,x&gt;=Input!AR90)),,-1),ROW(Input!AR90)-ROW(Input!AR$1)) * IFERROR(XMATCH(TRUE,MAP(Input!AR91:AR$99,LAMBDA(x,x&gt;=Input!AR90))),ROW(Input!AR$99)-ROW(Input!AR90)),0)</f>
        <v>0</v>
      </c>
      <c r="AT90" s="2">
        <f t="array" ref="AT90">IF('Part 1'!AT90 = 1, IFERROR(COLUMN(Input!AS90)-XMATCH(TRUE,MAP(Input!$B90:AR90,LAMBDA(x,x&gt;=Input!AS90)),,-1)-1,COLUMN(Input!AS90)-COLUMN(Input!$B90)) * IFERROR(XMATCH(TRUE,MAP(Input!AT90:$CV90,LAMBDA(x,x&gt;=Input!AS90))),COLUMN(Input!$CV90)-COLUMN(Input!AS90)) * IFERROR(ROW(Input!AS90)-XMATCH(TRUE,MAP(Input!AS$1:AS89,LAMBDA(x,x&gt;=Input!AS90)),,-1),ROW(Input!AS90)-ROW(Input!AS$1)) * IFERROR(XMATCH(TRUE,MAP(Input!AS91:AS$99,LAMBDA(x,x&gt;=Input!AS90))),ROW(Input!AS$99)-ROW(Input!AS90)),0)</f>
        <v>225</v>
      </c>
      <c r="AU90" s="2">
        <f t="array" ref="AU90">IF('Part 1'!AU90 = 1, IFERROR(COLUMN(Input!AT90)-XMATCH(TRUE,MAP(Input!$B90:AS90,LAMBDA(x,x&gt;=Input!AT90)),,-1)-1,COLUMN(Input!AT90)-COLUMN(Input!$B90)) * IFERROR(XMATCH(TRUE,MAP(Input!AU90:$CV90,LAMBDA(x,x&gt;=Input!AT90))),COLUMN(Input!$CV90)-COLUMN(Input!AT90)) * IFERROR(ROW(Input!AT90)-XMATCH(TRUE,MAP(Input!AT$1:AT89,LAMBDA(x,x&gt;=Input!AT90)),,-1),ROW(Input!AT90)-ROW(Input!AT$1)) * IFERROR(XMATCH(TRUE,MAP(Input!AT91:AT$99,LAMBDA(x,x&gt;=Input!AT90))),ROW(Input!AT$99)-ROW(Input!AT90)),0)</f>
        <v>0</v>
      </c>
      <c r="AV90" s="2">
        <f t="array" ref="AV90">IF('Part 1'!AV90 = 1, IFERROR(COLUMN(Input!AU90)-XMATCH(TRUE,MAP(Input!$B90:AT90,LAMBDA(x,x&gt;=Input!AU90)),,-1)-1,COLUMN(Input!AU90)-COLUMN(Input!$B90)) * IFERROR(XMATCH(TRUE,MAP(Input!AV90:$CV90,LAMBDA(x,x&gt;=Input!AU90))),COLUMN(Input!$CV90)-COLUMN(Input!AU90)) * IFERROR(ROW(Input!AU90)-XMATCH(TRUE,MAP(Input!AU$1:AU89,LAMBDA(x,x&gt;=Input!AU90)),,-1),ROW(Input!AU90)-ROW(Input!AU$1)) * IFERROR(XMATCH(TRUE,MAP(Input!AU91:AU$99,LAMBDA(x,x&gt;=Input!AU90))),ROW(Input!AU$99)-ROW(Input!AU90)),0)</f>
        <v>0</v>
      </c>
      <c r="AW90" s="2">
        <f t="array" ref="AW90">IF('Part 1'!AW90 = 1, IFERROR(COLUMN(Input!AV90)-XMATCH(TRUE,MAP(Input!$B90:AU90,LAMBDA(x,x&gt;=Input!AV90)),,-1)-1,COLUMN(Input!AV90)-COLUMN(Input!$B90)) * IFERROR(XMATCH(TRUE,MAP(Input!AW90:$CV90,LAMBDA(x,x&gt;=Input!AV90))),COLUMN(Input!$CV90)-COLUMN(Input!AV90)) * IFERROR(ROW(Input!AV90)-XMATCH(TRUE,MAP(Input!AV$1:AV89,LAMBDA(x,x&gt;=Input!AV90)),,-1),ROW(Input!AV90)-ROW(Input!AV$1)) * IFERROR(XMATCH(TRUE,MAP(Input!AV91:AV$99,LAMBDA(x,x&gt;=Input!AV90))),ROW(Input!AV$99)-ROW(Input!AV90)),0)</f>
        <v>0</v>
      </c>
      <c r="AX90" s="2">
        <f t="array" ref="AX90">IF('Part 1'!AX90 = 1, IFERROR(COLUMN(Input!AW90)-XMATCH(TRUE,MAP(Input!$B90:AV90,LAMBDA(x,x&gt;=Input!AW90)),,-1)-1,COLUMN(Input!AW90)-COLUMN(Input!$B90)) * IFERROR(XMATCH(TRUE,MAP(Input!AX90:$CV90,LAMBDA(x,x&gt;=Input!AW90))),COLUMN(Input!$CV90)-COLUMN(Input!AW90)) * IFERROR(ROW(Input!AW90)-XMATCH(TRUE,MAP(Input!AW$1:AW89,LAMBDA(x,x&gt;=Input!AW90)),,-1),ROW(Input!AW90)-ROW(Input!AW$1)) * IFERROR(XMATCH(TRUE,MAP(Input!AW91:AW$99,LAMBDA(x,x&gt;=Input!AW90))),ROW(Input!AW$99)-ROW(Input!AW90)),0)</f>
        <v>0</v>
      </c>
      <c r="AY90" s="2">
        <f t="array" ref="AY90">IF('Part 1'!AY90 = 1, IFERROR(COLUMN(Input!AX90)-XMATCH(TRUE,MAP(Input!$B90:AW90,LAMBDA(x,x&gt;=Input!AX90)),,-1)-1,COLUMN(Input!AX90)-COLUMN(Input!$B90)) * IFERROR(XMATCH(TRUE,MAP(Input!AY90:$CV90,LAMBDA(x,x&gt;=Input!AX90))),COLUMN(Input!$CV90)-COLUMN(Input!AX90)) * IFERROR(ROW(Input!AX90)-XMATCH(TRUE,MAP(Input!AX$1:AX89,LAMBDA(x,x&gt;=Input!AX90)),,-1),ROW(Input!AX90)-ROW(Input!AX$1)) * IFERROR(XMATCH(TRUE,MAP(Input!AX91:AX$99,LAMBDA(x,x&gt;=Input!AX90))),ROW(Input!AX$99)-ROW(Input!AX90)),0)</f>
        <v>90</v>
      </c>
      <c r="AZ90" s="2">
        <f t="array" ref="AZ90">IF('Part 1'!AZ90 = 1, IFERROR(COLUMN(Input!AY90)-XMATCH(TRUE,MAP(Input!$B90:AX90,LAMBDA(x,x&gt;=Input!AY90)),,-1)-1,COLUMN(Input!AY90)-COLUMN(Input!$B90)) * IFERROR(XMATCH(TRUE,MAP(Input!AZ90:$CV90,LAMBDA(x,x&gt;=Input!AY90))),COLUMN(Input!$CV90)-COLUMN(Input!AY90)) * IFERROR(ROW(Input!AY90)-XMATCH(TRUE,MAP(Input!AY$1:AY89,LAMBDA(x,x&gt;=Input!AY90)),,-1),ROW(Input!AY90)-ROW(Input!AY$1)) * IFERROR(XMATCH(TRUE,MAP(Input!AY91:AY$99,LAMBDA(x,x&gt;=Input!AY90))),ROW(Input!AY$99)-ROW(Input!AY90)),0)</f>
        <v>0</v>
      </c>
      <c r="BA90" s="2">
        <f t="array" ref="BA90">IF('Part 1'!BA90 = 1, IFERROR(COLUMN(Input!AZ90)-XMATCH(TRUE,MAP(Input!$B90:AY90,LAMBDA(x,x&gt;=Input!AZ90)),,-1)-1,COLUMN(Input!AZ90)-COLUMN(Input!$B90)) * IFERROR(XMATCH(TRUE,MAP(Input!BA90:$CV90,LAMBDA(x,x&gt;=Input!AZ90))),COLUMN(Input!$CV90)-COLUMN(Input!AZ90)) * IFERROR(ROW(Input!AZ90)-XMATCH(TRUE,MAP(Input!AZ$1:AZ89,LAMBDA(x,x&gt;=Input!AZ90)),,-1),ROW(Input!AZ90)-ROW(Input!AZ$1)) * IFERROR(XMATCH(TRUE,MAP(Input!AZ91:AZ$99,LAMBDA(x,x&gt;=Input!AZ90))),ROW(Input!AZ$99)-ROW(Input!AZ90)),0)</f>
        <v>504</v>
      </c>
      <c r="BB90" s="2">
        <f t="array" ref="BB90">IF('Part 1'!BB90 = 1, IFERROR(COLUMN(Input!BA90)-XMATCH(TRUE,MAP(Input!$B90:AZ90,LAMBDA(x,x&gt;=Input!BA90)),,-1)-1,COLUMN(Input!BA90)-COLUMN(Input!$B90)) * IFERROR(XMATCH(TRUE,MAP(Input!BB90:$CV90,LAMBDA(x,x&gt;=Input!BA90))),COLUMN(Input!$CV90)-COLUMN(Input!BA90)) * IFERROR(ROW(Input!BA90)-XMATCH(TRUE,MAP(Input!BA$1:BA89,LAMBDA(x,x&gt;=Input!BA90)),,-1),ROW(Input!BA90)-ROW(Input!BA$1)) * IFERROR(XMATCH(TRUE,MAP(Input!BA91:BA$99,LAMBDA(x,x&gt;=Input!BA90))),ROW(Input!BA$99)-ROW(Input!BA90)),0)</f>
        <v>0</v>
      </c>
      <c r="BC90" s="2">
        <f t="array" ref="BC90">IF('Part 1'!BC90 = 1, IFERROR(COLUMN(Input!BB90)-XMATCH(TRUE,MAP(Input!$B90:BA90,LAMBDA(x,x&gt;=Input!BB90)),,-1)-1,COLUMN(Input!BB90)-COLUMN(Input!$B90)) * IFERROR(XMATCH(TRUE,MAP(Input!BC90:$CV90,LAMBDA(x,x&gt;=Input!BB90))),COLUMN(Input!$CV90)-COLUMN(Input!BB90)) * IFERROR(ROW(Input!BB90)-XMATCH(TRUE,MAP(Input!BB$1:BB89,LAMBDA(x,x&gt;=Input!BB90)),,-1),ROW(Input!BB90)-ROW(Input!BB$1)) * IFERROR(XMATCH(TRUE,MAP(Input!BB91:BB$99,LAMBDA(x,x&gt;=Input!BB90))),ROW(Input!BB$99)-ROW(Input!BB90)),0)</f>
        <v>0</v>
      </c>
      <c r="BD90" s="2">
        <f t="array" ref="BD90">IF('Part 1'!BD90 = 1, IFERROR(COLUMN(Input!BC90)-XMATCH(TRUE,MAP(Input!$B90:BB90,LAMBDA(x,x&gt;=Input!BC90)),,-1)-1,COLUMN(Input!BC90)-COLUMN(Input!$B90)) * IFERROR(XMATCH(TRUE,MAP(Input!BD90:$CV90,LAMBDA(x,x&gt;=Input!BC90))),COLUMN(Input!$CV90)-COLUMN(Input!BC90)) * IFERROR(ROW(Input!BC90)-XMATCH(TRUE,MAP(Input!BC$1:BC89,LAMBDA(x,x&gt;=Input!BC90)),,-1),ROW(Input!BC90)-ROW(Input!BC$1)) * IFERROR(XMATCH(TRUE,MAP(Input!BC91:BC$99,LAMBDA(x,x&gt;=Input!BC90))),ROW(Input!BC$99)-ROW(Input!BC90)),0)</f>
        <v>0</v>
      </c>
      <c r="BE90" s="2">
        <f t="array" ref="BE90">IF('Part 1'!BE90 = 1, IFERROR(COLUMN(Input!BD90)-XMATCH(TRUE,MAP(Input!$B90:BC90,LAMBDA(x,x&gt;=Input!BD90)),,-1)-1,COLUMN(Input!BD90)-COLUMN(Input!$B90)) * IFERROR(XMATCH(TRUE,MAP(Input!BE90:$CV90,LAMBDA(x,x&gt;=Input!BD90))),COLUMN(Input!$CV90)-COLUMN(Input!BD90)) * IFERROR(ROW(Input!BD90)-XMATCH(TRUE,MAP(Input!BD$1:BD89,LAMBDA(x,x&gt;=Input!BD90)),,-1),ROW(Input!BD90)-ROW(Input!BD$1)) * IFERROR(XMATCH(TRUE,MAP(Input!BD91:BD$99,LAMBDA(x,x&gt;=Input!BD90))),ROW(Input!BD$99)-ROW(Input!BD90)),0)</f>
        <v>0</v>
      </c>
      <c r="BF90" s="2">
        <f t="array" ref="BF90">IF('Part 1'!BF90 = 1, IFERROR(COLUMN(Input!BE90)-XMATCH(TRUE,MAP(Input!$B90:BD90,LAMBDA(x,x&gt;=Input!BE90)),,-1)-1,COLUMN(Input!BE90)-COLUMN(Input!$B90)) * IFERROR(XMATCH(TRUE,MAP(Input!BF90:$CV90,LAMBDA(x,x&gt;=Input!BE90))),COLUMN(Input!$CV90)-COLUMN(Input!BE90)) * IFERROR(ROW(Input!BE90)-XMATCH(TRUE,MAP(Input!BE$1:BE89,LAMBDA(x,x&gt;=Input!BE90)),,-1),ROW(Input!BE90)-ROW(Input!BE$1)) * IFERROR(XMATCH(TRUE,MAP(Input!BE91:BE$99,LAMBDA(x,x&gt;=Input!BE90))),ROW(Input!BE$99)-ROW(Input!BE90)),0)</f>
        <v>0</v>
      </c>
      <c r="BG90" s="2">
        <f t="array" ref="BG90">IF('Part 1'!BG90 = 1, IFERROR(COLUMN(Input!BF90)-XMATCH(TRUE,MAP(Input!$B90:BE90,LAMBDA(x,x&gt;=Input!BF90)),,-1)-1,COLUMN(Input!BF90)-COLUMN(Input!$B90)) * IFERROR(XMATCH(TRUE,MAP(Input!BG90:$CV90,LAMBDA(x,x&gt;=Input!BF90))),COLUMN(Input!$CV90)-COLUMN(Input!BF90)) * IFERROR(ROW(Input!BF90)-XMATCH(TRUE,MAP(Input!BF$1:BF89,LAMBDA(x,x&gt;=Input!BF90)),,-1),ROW(Input!BF90)-ROW(Input!BF$1)) * IFERROR(XMATCH(TRUE,MAP(Input!BF91:BF$99,LAMBDA(x,x&gt;=Input!BF90))),ROW(Input!BF$99)-ROW(Input!BF90)),0)</f>
        <v>0</v>
      </c>
      <c r="BH90" s="2">
        <f t="array" ref="BH90">IF('Part 1'!BH90 = 1, IFERROR(COLUMN(Input!BG90)-XMATCH(TRUE,MAP(Input!$B90:BF90,LAMBDA(x,x&gt;=Input!BG90)),,-1)-1,COLUMN(Input!BG90)-COLUMN(Input!$B90)) * IFERROR(XMATCH(TRUE,MAP(Input!BH90:$CV90,LAMBDA(x,x&gt;=Input!BG90))),COLUMN(Input!$CV90)-COLUMN(Input!BG90)) * IFERROR(ROW(Input!BG90)-XMATCH(TRUE,MAP(Input!BG$1:BG89,LAMBDA(x,x&gt;=Input!BG90)),,-1),ROW(Input!BG90)-ROW(Input!BG$1)) * IFERROR(XMATCH(TRUE,MAP(Input!BG91:BG$99,LAMBDA(x,x&gt;=Input!BG90))),ROW(Input!BG$99)-ROW(Input!BG90)),0)</f>
        <v>0</v>
      </c>
      <c r="BI90" s="2">
        <f t="array" ref="BI90">IF('Part 1'!BI90 = 1, IFERROR(COLUMN(Input!BH90)-XMATCH(TRUE,MAP(Input!$B90:BG90,LAMBDA(x,x&gt;=Input!BH90)),,-1)-1,COLUMN(Input!BH90)-COLUMN(Input!$B90)) * IFERROR(XMATCH(TRUE,MAP(Input!BI90:$CV90,LAMBDA(x,x&gt;=Input!BH90))),COLUMN(Input!$CV90)-COLUMN(Input!BH90)) * IFERROR(ROW(Input!BH90)-XMATCH(TRUE,MAP(Input!BH$1:BH89,LAMBDA(x,x&gt;=Input!BH90)),,-1),ROW(Input!BH90)-ROW(Input!BH$1)) * IFERROR(XMATCH(TRUE,MAP(Input!BH91:BH$99,LAMBDA(x,x&gt;=Input!BH90))),ROW(Input!BH$99)-ROW(Input!BH90)),0)</f>
        <v>0</v>
      </c>
      <c r="BJ90" s="2">
        <f t="array" ref="BJ90">IF('Part 1'!BJ90 = 1, IFERROR(COLUMN(Input!BI90)-XMATCH(TRUE,MAP(Input!$B90:BH90,LAMBDA(x,x&gt;=Input!BI90)),,-1)-1,COLUMN(Input!BI90)-COLUMN(Input!$B90)) * IFERROR(XMATCH(TRUE,MAP(Input!BJ90:$CV90,LAMBDA(x,x&gt;=Input!BI90))),COLUMN(Input!$CV90)-COLUMN(Input!BI90)) * IFERROR(ROW(Input!BI90)-XMATCH(TRUE,MAP(Input!BI$1:BI89,LAMBDA(x,x&gt;=Input!BI90)),,-1),ROW(Input!BI90)-ROW(Input!BI$1)) * IFERROR(XMATCH(TRUE,MAP(Input!BI91:BI$99,LAMBDA(x,x&gt;=Input!BI90))),ROW(Input!BI$99)-ROW(Input!BI90)),0)</f>
        <v>0</v>
      </c>
      <c r="BK90" s="2">
        <f t="array" ref="BK90">IF('Part 1'!BK90 = 1, IFERROR(COLUMN(Input!BJ90)-XMATCH(TRUE,MAP(Input!$B90:BI90,LAMBDA(x,x&gt;=Input!BJ90)),,-1)-1,COLUMN(Input!BJ90)-COLUMN(Input!$B90)) * IFERROR(XMATCH(TRUE,MAP(Input!BK90:$CV90,LAMBDA(x,x&gt;=Input!BJ90))),COLUMN(Input!$CV90)-COLUMN(Input!BJ90)) * IFERROR(ROW(Input!BJ90)-XMATCH(TRUE,MAP(Input!BJ$1:BJ89,LAMBDA(x,x&gt;=Input!BJ90)),,-1),ROW(Input!BJ90)-ROW(Input!BJ$1)) * IFERROR(XMATCH(TRUE,MAP(Input!BJ91:BJ$99,LAMBDA(x,x&gt;=Input!BJ90))),ROW(Input!BJ$99)-ROW(Input!BJ90)),0)</f>
        <v>0</v>
      </c>
      <c r="BL90" s="2">
        <f t="array" ref="BL90">IF('Part 1'!BL90 = 1, IFERROR(COLUMN(Input!BK90)-XMATCH(TRUE,MAP(Input!$B90:BJ90,LAMBDA(x,x&gt;=Input!BK90)),,-1)-1,COLUMN(Input!BK90)-COLUMN(Input!$B90)) * IFERROR(XMATCH(TRUE,MAP(Input!BL90:$CV90,LAMBDA(x,x&gt;=Input!BK90))),COLUMN(Input!$CV90)-COLUMN(Input!BK90)) * IFERROR(ROW(Input!BK90)-XMATCH(TRUE,MAP(Input!BK$1:BK89,LAMBDA(x,x&gt;=Input!BK90)),,-1),ROW(Input!BK90)-ROW(Input!BK$1)) * IFERROR(XMATCH(TRUE,MAP(Input!BK91:BK$99,LAMBDA(x,x&gt;=Input!BK90))),ROW(Input!BK$99)-ROW(Input!BK90)),0)</f>
        <v>2664</v>
      </c>
      <c r="BM90" s="2">
        <f t="array" ref="BM90">IF('Part 1'!BM90 = 1, IFERROR(COLUMN(Input!BL90)-XMATCH(TRUE,MAP(Input!$B90:BK90,LAMBDA(x,x&gt;=Input!BL90)),,-1)-1,COLUMN(Input!BL90)-COLUMN(Input!$B90)) * IFERROR(XMATCH(TRUE,MAP(Input!BM90:$CV90,LAMBDA(x,x&gt;=Input!BL90))),COLUMN(Input!$CV90)-COLUMN(Input!BL90)) * IFERROR(ROW(Input!BL90)-XMATCH(TRUE,MAP(Input!BL$1:BL89,LAMBDA(x,x&gt;=Input!BL90)),,-1),ROW(Input!BL90)-ROW(Input!BL$1)) * IFERROR(XMATCH(TRUE,MAP(Input!BL91:BL$99,LAMBDA(x,x&gt;=Input!BL90))),ROW(Input!BL$99)-ROW(Input!BL90)),0)</f>
        <v>0</v>
      </c>
      <c r="BN90" s="2">
        <f t="array" ref="BN90">IF('Part 1'!BN90 = 1, IFERROR(COLUMN(Input!BM90)-XMATCH(TRUE,MAP(Input!$B90:BL90,LAMBDA(x,x&gt;=Input!BM90)),,-1)-1,COLUMN(Input!BM90)-COLUMN(Input!$B90)) * IFERROR(XMATCH(TRUE,MAP(Input!BN90:$CV90,LAMBDA(x,x&gt;=Input!BM90))),COLUMN(Input!$CV90)-COLUMN(Input!BM90)) * IFERROR(ROW(Input!BM90)-XMATCH(TRUE,MAP(Input!BM$1:BM89,LAMBDA(x,x&gt;=Input!BM90)),,-1),ROW(Input!BM90)-ROW(Input!BM$1)) * IFERROR(XMATCH(TRUE,MAP(Input!BM91:BM$99,LAMBDA(x,x&gt;=Input!BM90))),ROW(Input!BM$99)-ROW(Input!BM90)),0)</f>
        <v>0</v>
      </c>
      <c r="BO90" s="2">
        <f t="array" ref="BO90">IF('Part 1'!BO90 = 1, IFERROR(COLUMN(Input!BN90)-XMATCH(TRUE,MAP(Input!$B90:BM90,LAMBDA(x,x&gt;=Input!BN90)),,-1)-1,COLUMN(Input!BN90)-COLUMN(Input!$B90)) * IFERROR(XMATCH(TRUE,MAP(Input!BO90:$CV90,LAMBDA(x,x&gt;=Input!BN90))),COLUMN(Input!$CV90)-COLUMN(Input!BN90)) * IFERROR(ROW(Input!BN90)-XMATCH(TRUE,MAP(Input!BN$1:BN89,LAMBDA(x,x&gt;=Input!BN90)),,-1),ROW(Input!BN90)-ROW(Input!BN$1)) * IFERROR(XMATCH(TRUE,MAP(Input!BN91:BN$99,LAMBDA(x,x&gt;=Input!BN90))),ROW(Input!BN$99)-ROW(Input!BN90)),0)</f>
        <v>0</v>
      </c>
      <c r="BP90" s="2">
        <f t="array" ref="BP90">IF('Part 1'!BP90 = 1, IFERROR(COLUMN(Input!BO90)-XMATCH(TRUE,MAP(Input!$B90:BN90,LAMBDA(x,x&gt;=Input!BO90)),,-1)-1,COLUMN(Input!BO90)-COLUMN(Input!$B90)) * IFERROR(XMATCH(TRUE,MAP(Input!BP90:$CV90,LAMBDA(x,x&gt;=Input!BO90))),COLUMN(Input!$CV90)-COLUMN(Input!BO90)) * IFERROR(ROW(Input!BO90)-XMATCH(TRUE,MAP(Input!BO$1:BO89,LAMBDA(x,x&gt;=Input!BO90)),,-1),ROW(Input!BO90)-ROW(Input!BO$1)) * IFERROR(XMATCH(TRUE,MAP(Input!BO91:BO$99,LAMBDA(x,x&gt;=Input!BO90))),ROW(Input!BO$99)-ROW(Input!BO90)),0)</f>
        <v>18</v>
      </c>
      <c r="BQ90" s="2">
        <f t="array" ref="BQ90">IF('Part 1'!BQ90 = 1, IFERROR(COLUMN(Input!BP90)-XMATCH(TRUE,MAP(Input!$B90:BO90,LAMBDA(x,x&gt;=Input!BP90)),,-1)-1,COLUMN(Input!BP90)-COLUMN(Input!$B90)) * IFERROR(XMATCH(TRUE,MAP(Input!BQ90:$CV90,LAMBDA(x,x&gt;=Input!BP90))),COLUMN(Input!$CV90)-COLUMN(Input!BP90)) * IFERROR(ROW(Input!BP90)-XMATCH(TRUE,MAP(Input!BP$1:BP89,LAMBDA(x,x&gt;=Input!BP90)),,-1),ROW(Input!BP90)-ROW(Input!BP$1)) * IFERROR(XMATCH(TRUE,MAP(Input!BP91:BP$99,LAMBDA(x,x&gt;=Input!BP90))),ROW(Input!BP$99)-ROW(Input!BP90)),0)</f>
        <v>0</v>
      </c>
      <c r="BR90" s="2">
        <f t="array" ref="BR90">IF('Part 1'!BR90 = 1, IFERROR(COLUMN(Input!BQ90)-XMATCH(TRUE,MAP(Input!$B90:BP90,LAMBDA(x,x&gt;=Input!BQ90)),,-1)-1,COLUMN(Input!BQ90)-COLUMN(Input!$B90)) * IFERROR(XMATCH(TRUE,MAP(Input!BR90:$CV90,LAMBDA(x,x&gt;=Input!BQ90))),COLUMN(Input!$CV90)-COLUMN(Input!BQ90)) * IFERROR(ROW(Input!BQ90)-XMATCH(TRUE,MAP(Input!BQ$1:BQ89,LAMBDA(x,x&gt;=Input!BQ90)),,-1),ROW(Input!BQ90)-ROW(Input!BQ$1)) * IFERROR(XMATCH(TRUE,MAP(Input!BQ91:BQ$99,LAMBDA(x,x&gt;=Input!BQ90))),ROW(Input!BQ$99)-ROW(Input!BQ90)),0)</f>
        <v>0</v>
      </c>
      <c r="BS90" s="2">
        <f t="array" ref="BS90">IF('Part 1'!BS90 = 1, IFERROR(COLUMN(Input!BR90)-XMATCH(TRUE,MAP(Input!$B90:BQ90,LAMBDA(x,x&gt;=Input!BR90)),,-1)-1,COLUMN(Input!BR90)-COLUMN(Input!$B90)) * IFERROR(XMATCH(TRUE,MAP(Input!BS90:$CV90,LAMBDA(x,x&gt;=Input!BR90))),COLUMN(Input!$CV90)-COLUMN(Input!BR90)) * IFERROR(ROW(Input!BR90)-XMATCH(TRUE,MAP(Input!BR$1:BR89,LAMBDA(x,x&gt;=Input!BR90)),,-1),ROW(Input!BR90)-ROW(Input!BR$1)) * IFERROR(XMATCH(TRUE,MAP(Input!BR91:BR$99,LAMBDA(x,x&gt;=Input!BR90))),ROW(Input!BR$99)-ROW(Input!BR90)),0)</f>
        <v>108</v>
      </c>
      <c r="BT90" s="2">
        <f t="array" ref="BT90">IF('Part 1'!BT90 = 1, IFERROR(COLUMN(Input!BS90)-XMATCH(TRUE,MAP(Input!$B90:BR90,LAMBDA(x,x&gt;=Input!BS90)),,-1)-1,COLUMN(Input!BS90)-COLUMN(Input!$B90)) * IFERROR(XMATCH(TRUE,MAP(Input!BT90:$CV90,LAMBDA(x,x&gt;=Input!BS90))),COLUMN(Input!$CV90)-COLUMN(Input!BS90)) * IFERROR(ROW(Input!BS90)-XMATCH(TRUE,MAP(Input!BS$1:BS89,LAMBDA(x,x&gt;=Input!BS90)),,-1),ROW(Input!BS90)-ROW(Input!BS$1)) * IFERROR(XMATCH(TRUE,MAP(Input!BS91:BS$99,LAMBDA(x,x&gt;=Input!BS90))),ROW(Input!BS$99)-ROW(Input!BS90)),0)</f>
        <v>0</v>
      </c>
      <c r="BU90" s="2">
        <f t="array" ref="BU90">IF('Part 1'!BU90 = 1, IFERROR(COLUMN(Input!BT90)-XMATCH(TRUE,MAP(Input!$B90:BS90,LAMBDA(x,x&gt;=Input!BT90)),,-1)-1,COLUMN(Input!BT90)-COLUMN(Input!$B90)) * IFERROR(XMATCH(TRUE,MAP(Input!BU90:$CV90,LAMBDA(x,x&gt;=Input!BT90))),COLUMN(Input!$CV90)-COLUMN(Input!BT90)) * IFERROR(ROW(Input!BT90)-XMATCH(TRUE,MAP(Input!BT$1:BT89,LAMBDA(x,x&gt;=Input!BT90)),,-1),ROW(Input!BT90)-ROW(Input!BT$1)) * IFERROR(XMATCH(TRUE,MAP(Input!BT91:BT$99,LAMBDA(x,x&gt;=Input!BT90))),ROW(Input!BT$99)-ROW(Input!BT90)),0)</f>
        <v>0</v>
      </c>
      <c r="BV90" s="2">
        <f t="array" ref="BV90">IF('Part 1'!BV90 = 1, IFERROR(COLUMN(Input!BU90)-XMATCH(TRUE,MAP(Input!$B90:BT90,LAMBDA(x,x&gt;=Input!BU90)),,-1)-1,COLUMN(Input!BU90)-COLUMN(Input!$B90)) * IFERROR(XMATCH(TRUE,MAP(Input!BV90:$CV90,LAMBDA(x,x&gt;=Input!BU90))),COLUMN(Input!$CV90)-COLUMN(Input!BU90)) * IFERROR(ROW(Input!BU90)-XMATCH(TRUE,MAP(Input!BU$1:BU89,LAMBDA(x,x&gt;=Input!BU90)),,-1),ROW(Input!BU90)-ROW(Input!BU$1)) * IFERROR(XMATCH(TRUE,MAP(Input!BU91:BU$99,LAMBDA(x,x&gt;=Input!BU90))),ROW(Input!BU$99)-ROW(Input!BU90)),0)</f>
        <v>0</v>
      </c>
      <c r="BW90" s="2">
        <f t="array" ref="BW90">IF('Part 1'!BW90 = 1, IFERROR(COLUMN(Input!BV90)-XMATCH(TRUE,MAP(Input!$B90:BU90,LAMBDA(x,x&gt;=Input!BV90)),,-1)-1,COLUMN(Input!BV90)-COLUMN(Input!$B90)) * IFERROR(XMATCH(TRUE,MAP(Input!BW90:$CV90,LAMBDA(x,x&gt;=Input!BV90))),COLUMN(Input!$CV90)-COLUMN(Input!BV90)) * IFERROR(ROW(Input!BV90)-XMATCH(TRUE,MAP(Input!BV$1:BV89,LAMBDA(x,x&gt;=Input!BV90)),,-1),ROW(Input!BV90)-ROW(Input!BV$1)) * IFERROR(XMATCH(TRUE,MAP(Input!BV91:BV$99,LAMBDA(x,x&gt;=Input!BV90))),ROW(Input!BV$99)-ROW(Input!BV90)),0)</f>
        <v>0</v>
      </c>
      <c r="BX90" s="2">
        <f t="array" ref="BX90">IF('Part 1'!BX90 = 1, IFERROR(COLUMN(Input!BW90)-XMATCH(TRUE,MAP(Input!$B90:BV90,LAMBDA(x,x&gt;=Input!BW90)),,-1)-1,COLUMN(Input!BW90)-COLUMN(Input!$B90)) * IFERROR(XMATCH(TRUE,MAP(Input!BX90:$CV90,LAMBDA(x,x&gt;=Input!BW90))),COLUMN(Input!$CV90)-COLUMN(Input!BW90)) * IFERROR(ROW(Input!BW90)-XMATCH(TRUE,MAP(Input!BW$1:BW89,LAMBDA(x,x&gt;=Input!BW90)),,-1),ROW(Input!BW90)-ROW(Input!BW$1)) * IFERROR(XMATCH(TRUE,MAP(Input!BW91:BW$99,LAMBDA(x,x&gt;=Input!BW90))),ROW(Input!BW$99)-ROW(Input!BW90)),0)</f>
        <v>0</v>
      </c>
      <c r="BY90" s="2">
        <f t="array" ref="BY90">IF('Part 1'!BY90 = 1, IFERROR(COLUMN(Input!BX90)-XMATCH(TRUE,MAP(Input!$B90:BW90,LAMBDA(x,x&gt;=Input!BX90)),,-1)-1,COLUMN(Input!BX90)-COLUMN(Input!$B90)) * IFERROR(XMATCH(TRUE,MAP(Input!BY90:$CV90,LAMBDA(x,x&gt;=Input!BX90))),COLUMN(Input!$CV90)-COLUMN(Input!BX90)) * IFERROR(ROW(Input!BX90)-XMATCH(TRUE,MAP(Input!BX$1:BX89,LAMBDA(x,x&gt;=Input!BX90)),,-1),ROW(Input!BX90)-ROW(Input!BX$1)) * IFERROR(XMATCH(TRUE,MAP(Input!BX91:BX$99,LAMBDA(x,x&gt;=Input!BX90))),ROW(Input!BX$99)-ROW(Input!BX90)),0)</f>
        <v>108</v>
      </c>
      <c r="BZ90" s="2">
        <f t="array" ref="BZ90">IF('Part 1'!BZ90 = 1, IFERROR(COLUMN(Input!BY90)-XMATCH(TRUE,MAP(Input!$B90:BX90,LAMBDA(x,x&gt;=Input!BY90)),,-1)-1,COLUMN(Input!BY90)-COLUMN(Input!$B90)) * IFERROR(XMATCH(TRUE,MAP(Input!BZ90:$CV90,LAMBDA(x,x&gt;=Input!BY90))),COLUMN(Input!$CV90)-COLUMN(Input!BY90)) * IFERROR(ROW(Input!BY90)-XMATCH(TRUE,MAP(Input!BY$1:BY89,LAMBDA(x,x&gt;=Input!BY90)),,-1),ROW(Input!BY90)-ROW(Input!BY$1)) * IFERROR(XMATCH(TRUE,MAP(Input!BY91:BY$99,LAMBDA(x,x&gt;=Input!BY90))),ROW(Input!BY$99)-ROW(Input!BY90)),0)</f>
        <v>0</v>
      </c>
      <c r="CA90" s="2">
        <f t="array" ref="CA90">IF('Part 1'!CA90 = 1, IFERROR(COLUMN(Input!BZ90)-XMATCH(TRUE,MAP(Input!$B90:BY90,LAMBDA(x,x&gt;=Input!BZ90)),,-1)-1,COLUMN(Input!BZ90)-COLUMN(Input!$B90)) * IFERROR(XMATCH(TRUE,MAP(Input!CA90:$CV90,LAMBDA(x,x&gt;=Input!BZ90))),COLUMN(Input!$CV90)-COLUMN(Input!BZ90)) * IFERROR(ROW(Input!BZ90)-XMATCH(TRUE,MAP(Input!BZ$1:BZ89,LAMBDA(x,x&gt;=Input!BZ90)),,-1),ROW(Input!BZ90)-ROW(Input!BZ$1)) * IFERROR(XMATCH(TRUE,MAP(Input!BZ91:BZ$99,LAMBDA(x,x&gt;=Input!BZ90))),ROW(Input!BZ$99)-ROW(Input!BZ90)),0)</f>
        <v>0</v>
      </c>
      <c r="CB90" s="2">
        <f t="array" ref="CB90">IF('Part 1'!CB90 = 1, IFERROR(COLUMN(Input!CA90)-XMATCH(TRUE,MAP(Input!$B90:BZ90,LAMBDA(x,x&gt;=Input!CA90)),,-1)-1,COLUMN(Input!CA90)-COLUMN(Input!$B90)) * IFERROR(XMATCH(TRUE,MAP(Input!CB90:$CV90,LAMBDA(x,x&gt;=Input!CA90))),COLUMN(Input!$CV90)-COLUMN(Input!CA90)) * IFERROR(ROW(Input!CA90)-XMATCH(TRUE,MAP(Input!CA$1:CA89,LAMBDA(x,x&gt;=Input!CA90)),,-1),ROW(Input!CA90)-ROW(Input!CA$1)) * IFERROR(XMATCH(TRUE,MAP(Input!CA91:CA$99,LAMBDA(x,x&gt;=Input!CA90))),ROW(Input!CA$99)-ROW(Input!CA90)),0)</f>
        <v>0</v>
      </c>
      <c r="CC90" s="2">
        <f t="array" ref="CC90">IF('Part 1'!CC90 = 1, IFERROR(COLUMN(Input!CB90)-XMATCH(TRUE,MAP(Input!$B90:CA90,LAMBDA(x,x&gt;=Input!CB90)),,-1)-1,COLUMN(Input!CB90)-COLUMN(Input!$B90)) * IFERROR(XMATCH(TRUE,MAP(Input!CC90:$CV90,LAMBDA(x,x&gt;=Input!CB90))),COLUMN(Input!$CV90)-COLUMN(Input!CB90)) * IFERROR(ROW(Input!CB90)-XMATCH(TRUE,MAP(Input!CB$1:CB89,LAMBDA(x,x&gt;=Input!CB90)),,-1),ROW(Input!CB90)-ROW(Input!CB$1)) * IFERROR(XMATCH(TRUE,MAP(Input!CB91:CB$99,LAMBDA(x,x&gt;=Input!CB90))),ROW(Input!CB$99)-ROW(Input!CB90)),0)</f>
        <v>0</v>
      </c>
      <c r="CD90" s="2">
        <f t="array" ref="CD90">IF('Part 1'!CD90 = 1, IFERROR(COLUMN(Input!CC90)-XMATCH(TRUE,MAP(Input!$B90:CB90,LAMBDA(x,x&gt;=Input!CC90)),,-1)-1,COLUMN(Input!CC90)-COLUMN(Input!$B90)) * IFERROR(XMATCH(TRUE,MAP(Input!CD90:$CV90,LAMBDA(x,x&gt;=Input!CC90))),COLUMN(Input!$CV90)-COLUMN(Input!CC90)) * IFERROR(ROW(Input!CC90)-XMATCH(TRUE,MAP(Input!CC$1:CC89,LAMBDA(x,x&gt;=Input!CC90)),,-1),ROW(Input!CC90)-ROW(Input!CC$1)) * IFERROR(XMATCH(TRUE,MAP(Input!CC91:CC$99,LAMBDA(x,x&gt;=Input!CC90))),ROW(Input!CC$99)-ROW(Input!CC90)),0)</f>
        <v>152</v>
      </c>
      <c r="CE90" s="2">
        <f t="array" ref="CE90">IF('Part 1'!CE90 = 1, IFERROR(COLUMN(Input!CD90)-XMATCH(TRUE,MAP(Input!$B90:CC90,LAMBDA(x,x&gt;=Input!CD90)),,-1)-1,COLUMN(Input!CD90)-COLUMN(Input!$B90)) * IFERROR(XMATCH(TRUE,MAP(Input!CE90:$CV90,LAMBDA(x,x&gt;=Input!CD90))),COLUMN(Input!$CV90)-COLUMN(Input!CD90)) * IFERROR(ROW(Input!CD90)-XMATCH(TRUE,MAP(Input!CD$1:CD89,LAMBDA(x,x&gt;=Input!CD90)),,-1),ROW(Input!CD90)-ROW(Input!CD$1)) * IFERROR(XMATCH(TRUE,MAP(Input!CD91:CD$99,LAMBDA(x,x&gt;=Input!CD90))),ROW(Input!CD$99)-ROW(Input!CD90)),0)</f>
        <v>0</v>
      </c>
      <c r="CF90" s="2">
        <f t="array" ref="CF90">IF('Part 1'!CF90 = 1, IFERROR(COLUMN(Input!CE90)-XMATCH(TRUE,MAP(Input!$B90:CD90,LAMBDA(x,x&gt;=Input!CE90)),,-1)-1,COLUMN(Input!CE90)-COLUMN(Input!$B90)) * IFERROR(XMATCH(TRUE,MAP(Input!CF90:$CV90,LAMBDA(x,x&gt;=Input!CE90))),COLUMN(Input!$CV90)-COLUMN(Input!CE90)) * IFERROR(ROW(Input!CE90)-XMATCH(TRUE,MAP(Input!CE$1:CE89,LAMBDA(x,x&gt;=Input!CE90)),,-1),ROW(Input!CE90)-ROW(Input!CE$1)) * IFERROR(XMATCH(TRUE,MAP(Input!CE91:CE$99,LAMBDA(x,x&gt;=Input!CE90))),ROW(Input!CE$99)-ROW(Input!CE90)),0)</f>
        <v>0</v>
      </c>
      <c r="CG90" s="2">
        <f t="array" ref="CG90">IF('Part 1'!CG90 = 1, IFERROR(COLUMN(Input!CF90)-XMATCH(TRUE,MAP(Input!$B90:CE90,LAMBDA(x,x&gt;=Input!CF90)),,-1)-1,COLUMN(Input!CF90)-COLUMN(Input!$B90)) * IFERROR(XMATCH(TRUE,MAP(Input!CG90:$CV90,LAMBDA(x,x&gt;=Input!CF90))),COLUMN(Input!$CV90)-COLUMN(Input!CF90)) * IFERROR(ROW(Input!CF90)-XMATCH(TRUE,MAP(Input!CF$1:CF89,LAMBDA(x,x&gt;=Input!CF90)),,-1),ROW(Input!CF90)-ROW(Input!CF$1)) * IFERROR(XMATCH(TRUE,MAP(Input!CF91:CF$99,LAMBDA(x,x&gt;=Input!CF90))),ROW(Input!CF$99)-ROW(Input!CF90)),0)</f>
        <v>0</v>
      </c>
      <c r="CH90" s="2">
        <f t="array" ref="CH90">IF('Part 1'!CH90 = 1, IFERROR(COLUMN(Input!CG90)-XMATCH(TRUE,MAP(Input!$B90:CF90,LAMBDA(x,x&gt;=Input!CG90)),,-1)-1,COLUMN(Input!CG90)-COLUMN(Input!$B90)) * IFERROR(XMATCH(TRUE,MAP(Input!CH90:$CV90,LAMBDA(x,x&gt;=Input!CG90))),COLUMN(Input!$CV90)-COLUMN(Input!CG90)) * IFERROR(ROW(Input!CG90)-XMATCH(TRUE,MAP(Input!CG$1:CG89,LAMBDA(x,x&gt;=Input!CG90)),,-1),ROW(Input!CG90)-ROW(Input!CG$1)) * IFERROR(XMATCH(TRUE,MAP(Input!CG91:CG$99,LAMBDA(x,x&gt;=Input!CG90))),ROW(Input!CG$99)-ROW(Input!CG90)),0)</f>
        <v>0</v>
      </c>
      <c r="CI90" s="2">
        <f t="array" ref="CI90">IF('Part 1'!CI90 = 1, IFERROR(COLUMN(Input!CH90)-XMATCH(TRUE,MAP(Input!$B90:CG90,LAMBDA(x,x&gt;=Input!CH90)),,-1)-1,COLUMN(Input!CH90)-COLUMN(Input!$B90)) * IFERROR(XMATCH(TRUE,MAP(Input!CI90:$CV90,LAMBDA(x,x&gt;=Input!CH90))),COLUMN(Input!$CV90)-COLUMN(Input!CH90)) * IFERROR(ROW(Input!CH90)-XMATCH(TRUE,MAP(Input!CH$1:CH89,LAMBDA(x,x&gt;=Input!CH90)),,-1),ROW(Input!CH90)-ROW(Input!CH$1)) * IFERROR(XMATCH(TRUE,MAP(Input!CH91:CH$99,LAMBDA(x,x&gt;=Input!CH90))),ROW(Input!CH$99)-ROW(Input!CH90)),0)</f>
        <v>0</v>
      </c>
      <c r="CJ90" s="2">
        <f t="array" ref="CJ90">IF('Part 1'!CJ90 = 1, IFERROR(COLUMN(Input!CI90)-XMATCH(TRUE,MAP(Input!$B90:CH90,LAMBDA(x,x&gt;=Input!CI90)),,-1)-1,COLUMN(Input!CI90)-COLUMN(Input!$B90)) * IFERROR(XMATCH(TRUE,MAP(Input!CJ90:$CV90,LAMBDA(x,x&gt;=Input!CI90))),COLUMN(Input!$CV90)-COLUMN(Input!CI90)) * IFERROR(ROW(Input!CI90)-XMATCH(TRUE,MAP(Input!CI$1:CI89,LAMBDA(x,x&gt;=Input!CI90)),,-1),ROW(Input!CI90)-ROW(Input!CI$1)) * IFERROR(XMATCH(TRUE,MAP(Input!CI91:CI$99,LAMBDA(x,x&gt;=Input!CI90))),ROW(Input!CI$99)-ROW(Input!CI90)),0)</f>
        <v>108</v>
      </c>
      <c r="CK90" s="2">
        <f t="array" ref="CK90">IF('Part 1'!CK90 = 1, IFERROR(COLUMN(Input!CJ90)-XMATCH(TRUE,MAP(Input!$B90:CI90,LAMBDA(x,x&gt;=Input!CJ90)),,-1)-1,COLUMN(Input!CJ90)-COLUMN(Input!$B90)) * IFERROR(XMATCH(TRUE,MAP(Input!CK90:$CV90,LAMBDA(x,x&gt;=Input!CJ90))),COLUMN(Input!$CV90)-COLUMN(Input!CJ90)) * IFERROR(ROW(Input!CJ90)-XMATCH(TRUE,MAP(Input!CJ$1:CJ89,LAMBDA(x,x&gt;=Input!CJ90)),,-1),ROW(Input!CJ90)-ROW(Input!CJ$1)) * IFERROR(XMATCH(TRUE,MAP(Input!CJ91:CJ$99,LAMBDA(x,x&gt;=Input!CJ90))),ROW(Input!CJ$99)-ROW(Input!CJ90)),0)</f>
        <v>0</v>
      </c>
      <c r="CL90" s="2">
        <f t="array" ref="CL90">IF('Part 1'!CL90 = 1, IFERROR(COLUMN(Input!CK90)-XMATCH(TRUE,MAP(Input!$B90:CJ90,LAMBDA(x,x&gt;=Input!CK90)),,-1)-1,COLUMN(Input!CK90)-COLUMN(Input!$B90)) * IFERROR(XMATCH(TRUE,MAP(Input!CL90:$CV90,LAMBDA(x,x&gt;=Input!CK90))),COLUMN(Input!$CV90)-COLUMN(Input!CK90)) * IFERROR(ROW(Input!CK90)-XMATCH(TRUE,MAP(Input!CK$1:CK89,LAMBDA(x,x&gt;=Input!CK90)),,-1),ROW(Input!CK90)-ROW(Input!CK$1)) * IFERROR(XMATCH(TRUE,MAP(Input!CK91:CK$99,LAMBDA(x,x&gt;=Input!CK90))),ROW(Input!CK$99)-ROW(Input!CK90)),0)</f>
        <v>0</v>
      </c>
      <c r="CM90" s="2">
        <f t="array" ref="CM90">IF('Part 1'!CM90 = 1, IFERROR(COLUMN(Input!CL90)-XMATCH(TRUE,MAP(Input!$B90:CK90,LAMBDA(x,x&gt;=Input!CL90)),,-1)-1,COLUMN(Input!CL90)-COLUMN(Input!$B90)) * IFERROR(XMATCH(TRUE,MAP(Input!CM90:$CV90,LAMBDA(x,x&gt;=Input!CL90))),COLUMN(Input!$CV90)-COLUMN(Input!CL90)) * IFERROR(ROW(Input!CL90)-XMATCH(TRUE,MAP(Input!CL$1:CL89,LAMBDA(x,x&gt;=Input!CL90)),,-1),ROW(Input!CL90)-ROW(Input!CL$1)) * IFERROR(XMATCH(TRUE,MAP(Input!CL91:CL$99,LAMBDA(x,x&gt;=Input!CL90))),ROW(Input!CL$99)-ROW(Input!CL90)),0)</f>
        <v>0</v>
      </c>
      <c r="CN90" s="2">
        <f t="array" ref="CN90">IF('Part 1'!CN90 = 1, IFERROR(COLUMN(Input!CM90)-XMATCH(TRUE,MAP(Input!$B90:CL90,LAMBDA(x,x&gt;=Input!CM90)),,-1)-1,COLUMN(Input!CM90)-COLUMN(Input!$B90)) * IFERROR(XMATCH(TRUE,MAP(Input!CN90:$CV90,LAMBDA(x,x&gt;=Input!CM90))),COLUMN(Input!$CV90)-COLUMN(Input!CM90)) * IFERROR(ROW(Input!CM90)-XMATCH(TRUE,MAP(Input!CM$1:CM89,LAMBDA(x,x&gt;=Input!CM90)),,-1),ROW(Input!CM90)-ROW(Input!CM$1)) * IFERROR(XMATCH(TRUE,MAP(Input!CM91:CM$99,LAMBDA(x,x&gt;=Input!CM90))),ROW(Input!CM$99)-ROW(Input!CM90)),0)</f>
        <v>252</v>
      </c>
      <c r="CO90" s="2">
        <f t="array" ref="CO90">IF('Part 1'!CO90 = 1, IFERROR(COLUMN(Input!CN90)-XMATCH(TRUE,MAP(Input!$B90:CM90,LAMBDA(x,x&gt;=Input!CN90)),,-1)-1,COLUMN(Input!CN90)-COLUMN(Input!$B90)) * IFERROR(XMATCH(TRUE,MAP(Input!CO90:$CV90,LAMBDA(x,x&gt;=Input!CN90))),COLUMN(Input!$CV90)-COLUMN(Input!CN90)) * IFERROR(ROW(Input!CN90)-XMATCH(TRUE,MAP(Input!CN$1:CN89,LAMBDA(x,x&gt;=Input!CN90)),,-1),ROW(Input!CN90)-ROW(Input!CN$1)) * IFERROR(XMATCH(TRUE,MAP(Input!CN91:CN$99,LAMBDA(x,x&gt;=Input!CN90))),ROW(Input!CN$99)-ROW(Input!CN90)),0)</f>
        <v>288</v>
      </c>
      <c r="CP90" s="2">
        <f t="array" ref="CP90">IF('Part 1'!CP90 = 1, IFERROR(COLUMN(Input!CO90)-XMATCH(TRUE,MAP(Input!$B90:CN90,LAMBDA(x,x&gt;=Input!CO90)),,-1)-1,COLUMN(Input!CO90)-COLUMN(Input!$B90)) * IFERROR(XMATCH(TRUE,MAP(Input!CP90:$CV90,LAMBDA(x,x&gt;=Input!CO90))),COLUMN(Input!$CV90)-COLUMN(Input!CO90)) * IFERROR(ROW(Input!CO90)-XMATCH(TRUE,MAP(Input!CO$1:CO89,LAMBDA(x,x&gt;=Input!CO90)),,-1),ROW(Input!CO90)-ROW(Input!CO$1)) * IFERROR(XMATCH(TRUE,MAP(Input!CO91:CO$99,LAMBDA(x,x&gt;=Input!CO90))),ROW(Input!CO$99)-ROW(Input!CO90)),0)</f>
        <v>0</v>
      </c>
      <c r="CQ90" s="2">
        <f t="array" ref="CQ90">IF('Part 1'!CQ90 = 1, IFERROR(COLUMN(Input!CP90)-XMATCH(TRUE,MAP(Input!$B90:CO90,LAMBDA(x,x&gt;=Input!CP90)),,-1)-1,COLUMN(Input!CP90)-COLUMN(Input!$B90)) * IFERROR(XMATCH(TRUE,MAP(Input!CQ90:$CV90,LAMBDA(x,x&gt;=Input!CP90))),COLUMN(Input!$CV90)-COLUMN(Input!CP90)) * IFERROR(ROW(Input!CP90)-XMATCH(TRUE,MAP(Input!CP$1:CP89,LAMBDA(x,x&gt;=Input!CP90)),,-1),ROW(Input!CP90)-ROW(Input!CP$1)) * IFERROR(XMATCH(TRUE,MAP(Input!CP91:CP$99,LAMBDA(x,x&gt;=Input!CP90))),ROW(Input!CP$99)-ROW(Input!CP90)),0)</f>
        <v>0</v>
      </c>
      <c r="CR90" s="2">
        <f t="array" ref="CR90">IF('Part 1'!CR90 = 1, IFERROR(COLUMN(Input!CQ90)-XMATCH(TRUE,MAP(Input!$B90:CP90,LAMBDA(x,x&gt;=Input!CQ90)),,-1)-1,COLUMN(Input!CQ90)-COLUMN(Input!$B90)) * IFERROR(XMATCH(TRUE,MAP(Input!CR90:$CV90,LAMBDA(x,x&gt;=Input!CQ90))),COLUMN(Input!$CV90)-COLUMN(Input!CQ90)) * IFERROR(ROW(Input!CQ90)-XMATCH(TRUE,MAP(Input!CQ$1:CQ89,LAMBDA(x,x&gt;=Input!CQ90)),,-1),ROW(Input!CQ90)-ROW(Input!CQ$1)) * IFERROR(XMATCH(TRUE,MAP(Input!CQ91:CQ$99,LAMBDA(x,x&gt;=Input!CQ90))),ROW(Input!CQ$99)-ROW(Input!CQ90)),0)</f>
        <v>0</v>
      </c>
      <c r="CS90" s="2">
        <f t="array" ref="CS90">IF('Part 1'!CS90 = 1, IFERROR(COLUMN(Input!CR90)-XMATCH(TRUE,MAP(Input!$B90:CQ90,LAMBDA(x,x&gt;=Input!CR90)),,-1)-1,COLUMN(Input!CR90)-COLUMN(Input!$B90)) * IFERROR(XMATCH(TRUE,MAP(Input!CS90:$CV90,LAMBDA(x,x&gt;=Input!CR90))),COLUMN(Input!$CV90)-COLUMN(Input!CR90)) * IFERROR(ROW(Input!CR90)-XMATCH(TRUE,MAP(Input!CR$1:CR89,LAMBDA(x,x&gt;=Input!CR90)),,-1),ROW(Input!CR90)-ROW(Input!CR$1)) * IFERROR(XMATCH(TRUE,MAP(Input!CR91:CR$99,LAMBDA(x,x&gt;=Input!CR90))),ROW(Input!CR$99)-ROW(Input!CR90)),0)</f>
        <v>0</v>
      </c>
      <c r="CT90" s="2">
        <f t="array" ref="CT90">IF('Part 1'!CT90 = 1, IFERROR(COLUMN(Input!CS90)-XMATCH(TRUE,MAP(Input!$B90:CR90,LAMBDA(x,x&gt;=Input!CS90)),,-1)-1,COLUMN(Input!CS90)-COLUMN(Input!$B90)) * IFERROR(XMATCH(TRUE,MAP(Input!CT90:$CV90,LAMBDA(x,x&gt;=Input!CS90))),COLUMN(Input!$CV90)-COLUMN(Input!CS90)) * IFERROR(ROW(Input!CS90)-XMATCH(TRUE,MAP(Input!CS$1:CS89,LAMBDA(x,x&gt;=Input!CS90)),,-1),ROW(Input!CS90)-ROW(Input!CS$1)) * IFERROR(XMATCH(TRUE,MAP(Input!CS91:CS$99,LAMBDA(x,x&gt;=Input!CS90))),ROW(Input!CS$99)-ROW(Input!CS90)),0)</f>
        <v>0</v>
      </c>
      <c r="CU90" s="2">
        <f t="array" ref="CU90">IF('Part 1'!CU90 = 1, IFERROR(COLUMN(Input!CT90)-XMATCH(TRUE,MAP(Input!$B90:CS90,LAMBDA(x,x&gt;=Input!CT90)),,-1)-1,COLUMN(Input!CT90)-COLUMN(Input!$B90)) * IFERROR(XMATCH(TRUE,MAP(Input!CU90:$CV90,LAMBDA(x,x&gt;=Input!CT90))),COLUMN(Input!$CV90)-COLUMN(Input!CT90)) * IFERROR(ROW(Input!CT90)-XMATCH(TRUE,MAP(Input!CT$1:CT89,LAMBDA(x,x&gt;=Input!CT90)),,-1),ROW(Input!CT90)-ROW(Input!CT$1)) * IFERROR(XMATCH(TRUE,MAP(Input!CT91:CT$99,LAMBDA(x,x&gt;=Input!CT90))),ROW(Input!CT$99)-ROW(Input!CT90)),0)</f>
        <v>0</v>
      </c>
      <c r="CV90" s="2">
        <f t="array" ref="CV90">IF('Part 1'!CV90 = 1, IFERROR(COLUMN(Input!CU90)-XMATCH(TRUE,MAP(Input!$B90:CT90,LAMBDA(x,x&gt;=Input!CU90)),,-1)-1,COLUMN(Input!CU90)-COLUMN(Input!$B90)) * IFERROR(XMATCH(TRUE,MAP(Input!CV90:$CV90,LAMBDA(x,x&gt;=Input!CU90))),COLUMN(Input!$CV90)-COLUMN(Input!CU90)) * IFERROR(ROW(Input!CU90)-XMATCH(TRUE,MAP(Input!CU$1:CU89,LAMBDA(x,x&gt;=Input!CU90)),,-1),ROW(Input!CU90)-ROW(Input!CU$1)) * IFERROR(XMATCH(TRUE,MAP(Input!CU91:CU$99,LAMBDA(x,x&gt;=Input!CU90))),ROW(Input!CU$99)-ROW(Input!CU90)),0)</f>
        <v>0</v>
      </c>
      <c r="CW90" s="4">
        <v>0.0</v>
      </c>
    </row>
    <row r="91">
      <c r="A91" s="2"/>
      <c r="B91" s="4"/>
      <c r="C91" s="4">
        <v>0.0</v>
      </c>
      <c r="D91" s="2">
        <f t="array" ref="D91">IF('Part 1'!D91 = 1, IFERROR(COLUMN(Input!C91)-XMATCH(TRUE,MAP(Input!$B91:B91,LAMBDA(x,x&gt;=Input!C91)),,-1)-1,COLUMN(Input!C91)-COLUMN(Input!$B91)) * IFERROR(XMATCH(TRUE,MAP(Input!D91:$CV91,LAMBDA(x,x&gt;=Input!C91))),COLUMN(Input!$CV91)-COLUMN(Input!C91)) * IFERROR(ROW(Input!C91)-XMATCH(TRUE,MAP(Input!C$1:C90,LAMBDA(x,x&gt;=Input!C91)),,-1),ROW(Input!C91)-ROW(Input!C$1)) * IFERROR(XMATCH(TRUE,MAP(Input!C92:C$99,LAMBDA(x,x&gt;=Input!C91))),ROW(Input!C$99)-ROW(Input!C91)),0)</f>
        <v>0</v>
      </c>
      <c r="E91" s="2">
        <f t="array" ref="E91">IF('Part 1'!E91 = 1, IFERROR(COLUMN(Input!D91)-XMATCH(TRUE,MAP(Input!$B91:C91,LAMBDA(x,x&gt;=Input!D91)),,-1)-1,COLUMN(Input!D91)-COLUMN(Input!$B91)) * IFERROR(XMATCH(TRUE,MAP(Input!E91:$CV91,LAMBDA(x,x&gt;=Input!D91))),COLUMN(Input!$CV91)-COLUMN(Input!D91)) * IFERROR(ROW(Input!D91)-XMATCH(TRUE,MAP(Input!D$1:D90,LAMBDA(x,x&gt;=Input!D91)),,-1),ROW(Input!D91)-ROW(Input!D$1)) * IFERROR(XMATCH(TRUE,MAP(Input!D92:D$99,LAMBDA(x,x&gt;=Input!D91))),ROW(Input!D$99)-ROW(Input!D91)),0)</f>
        <v>0</v>
      </c>
      <c r="F91" s="2">
        <f t="array" ref="F91">IF('Part 1'!F91 = 1, IFERROR(COLUMN(Input!E91)-XMATCH(TRUE,MAP(Input!$B91:D91,LAMBDA(x,x&gt;=Input!E91)),,-1)-1,COLUMN(Input!E91)-COLUMN(Input!$B91)) * IFERROR(XMATCH(TRUE,MAP(Input!F91:$CV91,LAMBDA(x,x&gt;=Input!E91))),COLUMN(Input!$CV91)-COLUMN(Input!E91)) * IFERROR(ROW(Input!E91)-XMATCH(TRUE,MAP(Input!E$1:E90,LAMBDA(x,x&gt;=Input!E91)),,-1),ROW(Input!E91)-ROW(Input!E$1)) * IFERROR(XMATCH(TRUE,MAP(Input!E92:E$99,LAMBDA(x,x&gt;=Input!E91))),ROW(Input!E$99)-ROW(Input!E91)),0)</f>
        <v>0</v>
      </c>
      <c r="G91" s="2">
        <f t="array" ref="G91">IF('Part 1'!G91 = 1, IFERROR(COLUMN(Input!F91)-XMATCH(TRUE,MAP(Input!$B91:E91,LAMBDA(x,x&gt;=Input!F91)),,-1)-1,COLUMN(Input!F91)-COLUMN(Input!$B91)) * IFERROR(XMATCH(TRUE,MAP(Input!G91:$CV91,LAMBDA(x,x&gt;=Input!F91))),COLUMN(Input!$CV91)-COLUMN(Input!F91)) * IFERROR(ROW(Input!F91)-XMATCH(TRUE,MAP(Input!F$1:F90,LAMBDA(x,x&gt;=Input!F91)),,-1),ROW(Input!F91)-ROW(Input!F$1)) * IFERROR(XMATCH(TRUE,MAP(Input!F92:F$99,LAMBDA(x,x&gt;=Input!F91))),ROW(Input!F$99)-ROW(Input!F91)),0)</f>
        <v>96</v>
      </c>
      <c r="H91" s="2">
        <f t="array" ref="H91">IF('Part 1'!H91 = 1, IFERROR(COLUMN(Input!G91)-XMATCH(TRUE,MAP(Input!$B91:F91,LAMBDA(x,x&gt;=Input!G91)),,-1)-1,COLUMN(Input!G91)-COLUMN(Input!$B91)) * IFERROR(XMATCH(TRUE,MAP(Input!H91:$CV91,LAMBDA(x,x&gt;=Input!G91))),COLUMN(Input!$CV91)-COLUMN(Input!G91)) * IFERROR(ROW(Input!G91)-XMATCH(TRUE,MAP(Input!G$1:G90,LAMBDA(x,x&gt;=Input!G91)),,-1),ROW(Input!G91)-ROW(Input!G$1)) * IFERROR(XMATCH(TRUE,MAP(Input!G92:G$99,LAMBDA(x,x&gt;=Input!G91))),ROW(Input!G$99)-ROW(Input!G91)),0)</f>
        <v>0</v>
      </c>
      <c r="I91" s="2">
        <f t="array" ref="I91">IF('Part 1'!I91 = 1, IFERROR(COLUMN(Input!H91)-XMATCH(TRUE,MAP(Input!$B91:G91,LAMBDA(x,x&gt;=Input!H91)),,-1)-1,COLUMN(Input!H91)-COLUMN(Input!$B91)) * IFERROR(XMATCH(TRUE,MAP(Input!I91:$CV91,LAMBDA(x,x&gt;=Input!H91))),COLUMN(Input!$CV91)-COLUMN(Input!H91)) * IFERROR(ROW(Input!H91)-XMATCH(TRUE,MAP(Input!H$1:H90,LAMBDA(x,x&gt;=Input!H91)),,-1),ROW(Input!H91)-ROW(Input!H$1)) * IFERROR(XMATCH(TRUE,MAP(Input!H92:H$99,LAMBDA(x,x&gt;=Input!H91))),ROW(Input!H$99)-ROW(Input!H91)),0)</f>
        <v>0</v>
      </c>
      <c r="J91" s="2">
        <f t="array" ref="J91">IF('Part 1'!J91 = 1, IFERROR(COLUMN(Input!I91)-XMATCH(TRUE,MAP(Input!$B91:H91,LAMBDA(x,x&gt;=Input!I91)),,-1)-1,COLUMN(Input!I91)-COLUMN(Input!$B91)) * IFERROR(XMATCH(TRUE,MAP(Input!J91:$CV91,LAMBDA(x,x&gt;=Input!I91))),COLUMN(Input!$CV91)-COLUMN(Input!I91)) * IFERROR(ROW(Input!I91)-XMATCH(TRUE,MAP(Input!I$1:I90,LAMBDA(x,x&gt;=Input!I91)),,-1),ROW(Input!I91)-ROW(Input!I$1)) * IFERROR(XMATCH(TRUE,MAP(Input!I92:I$99,LAMBDA(x,x&gt;=Input!I91))),ROW(Input!I$99)-ROW(Input!I91)),0)</f>
        <v>0</v>
      </c>
      <c r="K91" s="2">
        <f t="array" ref="K91">IF('Part 1'!K91 = 1, IFERROR(COLUMN(Input!J91)-XMATCH(TRUE,MAP(Input!$B91:I91,LAMBDA(x,x&gt;=Input!J91)),,-1)-1,COLUMN(Input!J91)-COLUMN(Input!$B91)) * IFERROR(XMATCH(TRUE,MAP(Input!K91:$CV91,LAMBDA(x,x&gt;=Input!J91))),COLUMN(Input!$CV91)-COLUMN(Input!J91)) * IFERROR(ROW(Input!J91)-XMATCH(TRUE,MAP(Input!J$1:J90,LAMBDA(x,x&gt;=Input!J91)),,-1),ROW(Input!J91)-ROW(Input!J$1)) * IFERROR(XMATCH(TRUE,MAP(Input!J92:J$99,LAMBDA(x,x&gt;=Input!J91))),ROW(Input!J$99)-ROW(Input!J91)),0)</f>
        <v>0</v>
      </c>
      <c r="L91" s="2">
        <f t="array" ref="L91">IF('Part 1'!L91 = 1, IFERROR(COLUMN(Input!K91)-XMATCH(TRUE,MAP(Input!$B91:J91,LAMBDA(x,x&gt;=Input!K91)),,-1)-1,COLUMN(Input!K91)-COLUMN(Input!$B91)) * IFERROR(XMATCH(TRUE,MAP(Input!L91:$CV91,LAMBDA(x,x&gt;=Input!K91))),COLUMN(Input!$CV91)-COLUMN(Input!K91)) * IFERROR(ROW(Input!K91)-XMATCH(TRUE,MAP(Input!K$1:K90,LAMBDA(x,x&gt;=Input!K91)),,-1),ROW(Input!K91)-ROW(Input!K$1)) * IFERROR(XMATCH(TRUE,MAP(Input!K92:K$99,LAMBDA(x,x&gt;=Input!K91))),ROW(Input!K$99)-ROW(Input!K91)),0)</f>
        <v>0</v>
      </c>
      <c r="M91" s="2">
        <f t="array" ref="M91">IF('Part 1'!M91 = 1, IFERROR(COLUMN(Input!L91)-XMATCH(TRUE,MAP(Input!$B91:K91,LAMBDA(x,x&gt;=Input!L91)),,-1)-1,COLUMN(Input!L91)-COLUMN(Input!$B91)) * IFERROR(XMATCH(TRUE,MAP(Input!M91:$CV91,LAMBDA(x,x&gt;=Input!L91))),COLUMN(Input!$CV91)-COLUMN(Input!L91)) * IFERROR(ROW(Input!L91)-XMATCH(TRUE,MAP(Input!L$1:L90,LAMBDA(x,x&gt;=Input!L91)),,-1),ROW(Input!L91)-ROW(Input!L$1)) * IFERROR(XMATCH(TRUE,MAP(Input!L92:L$99,LAMBDA(x,x&gt;=Input!L91))),ROW(Input!L$99)-ROW(Input!L91)),0)</f>
        <v>800</v>
      </c>
      <c r="N91" s="2">
        <f t="array" ref="N91">IF('Part 1'!N91 = 1, IFERROR(COLUMN(Input!M91)-XMATCH(TRUE,MAP(Input!$B91:L91,LAMBDA(x,x&gt;=Input!M91)),,-1)-1,COLUMN(Input!M91)-COLUMN(Input!$B91)) * IFERROR(XMATCH(TRUE,MAP(Input!N91:$CV91,LAMBDA(x,x&gt;=Input!M91))),COLUMN(Input!$CV91)-COLUMN(Input!M91)) * IFERROR(ROW(Input!M91)-XMATCH(TRUE,MAP(Input!M$1:M90,LAMBDA(x,x&gt;=Input!M91)),,-1),ROW(Input!M91)-ROW(Input!M$1)) * IFERROR(XMATCH(TRUE,MAP(Input!M92:M$99,LAMBDA(x,x&gt;=Input!M91))),ROW(Input!M$99)-ROW(Input!M91)),0)</f>
        <v>0</v>
      </c>
      <c r="O91" s="2">
        <f t="array" ref="O91">IF('Part 1'!O91 = 1, IFERROR(COLUMN(Input!N91)-XMATCH(TRUE,MAP(Input!$B91:M91,LAMBDA(x,x&gt;=Input!N91)),,-1)-1,COLUMN(Input!N91)-COLUMN(Input!$B91)) * IFERROR(XMATCH(TRUE,MAP(Input!O91:$CV91,LAMBDA(x,x&gt;=Input!N91))),COLUMN(Input!$CV91)-COLUMN(Input!N91)) * IFERROR(ROW(Input!N91)-XMATCH(TRUE,MAP(Input!N$1:N90,LAMBDA(x,x&gt;=Input!N91)),,-1),ROW(Input!N91)-ROW(Input!N$1)) * IFERROR(XMATCH(TRUE,MAP(Input!N92:N$99,LAMBDA(x,x&gt;=Input!N91))),ROW(Input!N$99)-ROW(Input!N91)),0)</f>
        <v>192</v>
      </c>
      <c r="P91" s="2">
        <f t="array" ref="P91">IF('Part 1'!P91 = 1, IFERROR(COLUMN(Input!O91)-XMATCH(TRUE,MAP(Input!$B91:N91,LAMBDA(x,x&gt;=Input!O91)),,-1)-1,COLUMN(Input!O91)-COLUMN(Input!$B91)) * IFERROR(XMATCH(TRUE,MAP(Input!P91:$CV91,LAMBDA(x,x&gt;=Input!O91))),COLUMN(Input!$CV91)-COLUMN(Input!O91)) * IFERROR(ROW(Input!O91)-XMATCH(TRUE,MAP(Input!O$1:O90,LAMBDA(x,x&gt;=Input!O91)),,-1),ROW(Input!O91)-ROW(Input!O$1)) * IFERROR(XMATCH(TRUE,MAP(Input!O92:O$99,LAMBDA(x,x&gt;=Input!O91))),ROW(Input!O$99)-ROW(Input!O91)),0)</f>
        <v>8</v>
      </c>
      <c r="Q91" s="2">
        <f t="array" ref="Q91">IF('Part 1'!Q91 = 1, IFERROR(COLUMN(Input!P91)-XMATCH(TRUE,MAP(Input!$B91:O91,LAMBDA(x,x&gt;=Input!P91)),,-1)-1,COLUMN(Input!P91)-COLUMN(Input!$B91)) * IFERROR(XMATCH(TRUE,MAP(Input!Q91:$CV91,LAMBDA(x,x&gt;=Input!P91))),COLUMN(Input!$CV91)-COLUMN(Input!P91)) * IFERROR(ROW(Input!P91)-XMATCH(TRUE,MAP(Input!P$1:P90,LAMBDA(x,x&gt;=Input!P91)),,-1),ROW(Input!P91)-ROW(Input!P$1)) * IFERROR(XMATCH(TRUE,MAP(Input!P92:P$99,LAMBDA(x,x&gt;=Input!P91))),ROW(Input!P$99)-ROW(Input!P91)),0)</f>
        <v>0</v>
      </c>
      <c r="R91" s="2">
        <f t="array" ref="R91">IF('Part 1'!R91 = 1, IFERROR(COLUMN(Input!Q91)-XMATCH(TRUE,MAP(Input!$B91:P91,LAMBDA(x,x&gt;=Input!Q91)),,-1)-1,COLUMN(Input!Q91)-COLUMN(Input!$B91)) * IFERROR(XMATCH(TRUE,MAP(Input!R91:$CV91,LAMBDA(x,x&gt;=Input!Q91))),COLUMN(Input!$CV91)-COLUMN(Input!Q91)) * IFERROR(ROW(Input!Q91)-XMATCH(TRUE,MAP(Input!Q$1:Q90,LAMBDA(x,x&gt;=Input!Q91)),,-1),ROW(Input!Q91)-ROW(Input!Q$1)) * IFERROR(XMATCH(TRUE,MAP(Input!Q92:Q$99,LAMBDA(x,x&gt;=Input!Q91))),ROW(Input!Q$99)-ROW(Input!Q91)),0)</f>
        <v>0</v>
      </c>
      <c r="S91" s="2">
        <f t="array" ref="S91">IF('Part 1'!S91 = 1, IFERROR(COLUMN(Input!R91)-XMATCH(TRUE,MAP(Input!$B91:Q91,LAMBDA(x,x&gt;=Input!R91)),,-1)-1,COLUMN(Input!R91)-COLUMN(Input!$B91)) * IFERROR(XMATCH(TRUE,MAP(Input!S91:$CV91,LAMBDA(x,x&gt;=Input!R91))),COLUMN(Input!$CV91)-COLUMN(Input!R91)) * IFERROR(ROW(Input!R91)-XMATCH(TRUE,MAP(Input!R$1:R90,LAMBDA(x,x&gt;=Input!R91)),,-1),ROW(Input!R91)-ROW(Input!R$1)) * IFERROR(XMATCH(TRUE,MAP(Input!R92:R$99,LAMBDA(x,x&gt;=Input!R91))),ROW(Input!R$99)-ROW(Input!R91)),0)</f>
        <v>128</v>
      </c>
      <c r="T91" s="2">
        <f t="array" ref="T91">IF('Part 1'!T91 = 1, IFERROR(COLUMN(Input!S91)-XMATCH(TRUE,MAP(Input!$B91:R91,LAMBDA(x,x&gt;=Input!S91)),,-1)-1,COLUMN(Input!S91)-COLUMN(Input!$B91)) * IFERROR(XMATCH(TRUE,MAP(Input!T91:$CV91,LAMBDA(x,x&gt;=Input!S91))),COLUMN(Input!$CV91)-COLUMN(Input!S91)) * IFERROR(ROW(Input!S91)-XMATCH(TRUE,MAP(Input!S$1:S90,LAMBDA(x,x&gt;=Input!S91)),,-1),ROW(Input!S91)-ROW(Input!S$1)) * IFERROR(XMATCH(TRUE,MAP(Input!S92:S$99,LAMBDA(x,x&gt;=Input!S91))),ROW(Input!S$99)-ROW(Input!S91)),0)</f>
        <v>0</v>
      </c>
      <c r="U91" s="2">
        <f t="array" ref="U91">IF('Part 1'!U91 = 1, IFERROR(COLUMN(Input!T91)-XMATCH(TRUE,MAP(Input!$B91:S91,LAMBDA(x,x&gt;=Input!T91)),,-1)-1,COLUMN(Input!T91)-COLUMN(Input!$B91)) * IFERROR(XMATCH(TRUE,MAP(Input!U91:$CV91,LAMBDA(x,x&gt;=Input!T91))),COLUMN(Input!$CV91)-COLUMN(Input!T91)) * IFERROR(ROW(Input!T91)-XMATCH(TRUE,MAP(Input!T$1:T90,LAMBDA(x,x&gt;=Input!T91)),,-1),ROW(Input!T91)-ROW(Input!T$1)) * IFERROR(XMATCH(TRUE,MAP(Input!T92:T$99,LAMBDA(x,x&gt;=Input!T91))),ROW(Input!T$99)-ROW(Input!T91)),0)</f>
        <v>0</v>
      </c>
      <c r="V91" s="2">
        <f t="array" ref="V91">IF('Part 1'!V91 = 1, IFERROR(COLUMN(Input!U91)-XMATCH(TRUE,MAP(Input!$B91:T91,LAMBDA(x,x&gt;=Input!U91)),,-1)-1,COLUMN(Input!U91)-COLUMN(Input!$B91)) * IFERROR(XMATCH(TRUE,MAP(Input!V91:$CV91,LAMBDA(x,x&gt;=Input!U91))),COLUMN(Input!$CV91)-COLUMN(Input!U91)) * IFERROR(ROW(Input!U91)-XMATCH(TRUE,MAP(Input!U$1:U90,LAMBDA(x,x&gt;=Input!U91)),,-1),ROW(Input!U91)-ROW(Input!U$1)) * IFERROR(XMATCH(TRUE,MAP(Input!U92:U$99,LAMBDA(x,x&gt;=Input!U91))),ROW(Input!U$99)-ROW(Input!U91)),0)</f>
        <v>0</v>
      </c>
      <c r="W91" s="2">
        <f t="array" ref="W91">IF('Part 1'!W91 = 1, IFERROR(COLUMN(Input!V91)-XMATCH(TRUE,MAP(Input!$B91:U91,LAMBDA(x,x&gt;=Input!V91)),,-1)-1,COLUMN(Input!V91)-COLUMN(Input!$B91)) * IFERROR(XMATCH(TRUE,MAP(Input!W91:$CV91,LAMBDA(x,x&gt;=Input!V91))),COLUMN(Input!$CV91)-COLUMN(Input!V91)) * IFERROR(ROW(Input!V91)-XMATCH(TRUE,MAP(Input!V$1:V90,LAMBDA(x,x&gt;=Input!V91)),,-1),ROW(Input!V91)-ROW(Input!V$1)) * IFERROR(XMATCH(TRUE,MAP(Input!V92:V$99,LAMBDA(x,x&gt;=Input!V91))),ROW(Input!V$99)-ROW(Input!V91)),0)</f>
        <v>0</v>
      </c>
      <c r="X91" s="2">
        <f t="array" ref="X91">IF('Part 1'!X91 = 1, IFERROR(COLUMN(Input!W91)-XMATCH(TRUE,MAP(Input!$B91:V91,LAMBDA(x,x&gt;=Input!W91)),,-1)-1,COLUMN(Input!W91)-COLUMN(Input!$B91)) * IFERROR(XMATCH(TRUE,MAP(Input!X91:$CV91,LAMBDA(x,x&gt;=Input!W91))),COLUMN(Input!$CV91)-COLUMN(Input!W91)) * IFERROR(ROW(Input!W91)-XMATCH(TRUE,MAP(Input!W$1:W90,LAMBDA(x,x&gt;=Input!W91)),,-1),ROW(Input!W91)-ROW(Input!W$1)) * IFERROR(XMATCH(TRUE,MAP(Input!W92:W$99,LAMBDA(x,x&gt;=Input!W91))),ROW(Input!W$99)-ROW(Input!W91)),0)</f>
        <v>144</v>
      </c>
      <c r="Y91" s="2">
        <f t="array" ref="Y91">IF('Part 1'!Y91 = 1, IFERROR(COLUMN(Input!X91)-XMATCH(TRUE,MAP(Input!$B91:W91,LAMBDA(x,x&gt;=Input!X91)),,-1)-1,COLUMN(Input!X91)-COLUMN(Input!$B91)) * IFERROR(XMATCH(TRUE,MAP(Input!Y91:$CV91,LAMBDA(x,x&gt;=Input!X91))),COLUMN(Input!$CV91)-COLUMN(Input!X91)) * IFERROR(ROW(Input!X91)-XMATCH(TRUE,MAP(Input!X$1:X90,LAMBDA(x,x&gt;=Input!X91)),,-1),ROW(Input!X91)-ROW(Input!X$1)) * IFERROR(XMATCH(TRUE,MAP(Input!X92:X$99,LAMBDA(x,x&gt;=Input!X91))),ROW(Input!X$99)-ROW(Input!X91)),0)</f>
        <v>0</v>
      </c>
      <c r="Z91" s="2">
        <f t="array" ref="Z91">IF('Part 1'!Z91 = 1, IFERROR(COLUMN(Input!Y91)-XMATCH(TRUE,MAP(Input!$B91:X91,LAMBDA(x,x&gt;=Input!Y91)),,-1)-1,COLUMN(Input!Y91)-COLUMN(Input!$B91)) * IFERROR(XMATCH(TRUE,MAP(Input!Z91:$CV91,LAMBDA(x,x&gt;=Input!Y91))),COLUMN(Input!$CV91)-COLUMN(Input!Y91)) * IFERROR(ROW(Input!Y91)-XMATCH(TRUE,MAP(Input!Y$1:Y90,LAMBDA(x,x&gt;=Input!Y91)),,-1),ROW(Input!Y91)-ROW(Input!Y$1)) * IFERROR(XMATCH(TRUE,MAP(Input!Y92:Y$99,LAMBDA(x,x&gt;=Input!Y91))),ROW(Input!Y$99)-ROW(Input!Y91)),0)</f>
        <v>0</v>
      </c>
      <c r="AA91" s="2">
        <f t="array" ref="AA91">IF('Part 1'!AA91 = 1, IFERROR(COLUMN(Input!Z91)-XMATCH(TRUE,MAP(Input!$B91:Y91,LAMBDA(x,x&gt;=Input!Z91)),,-1)-1,COLUMN(Input!Z91)-COLUMN(Input!$B91)) * IFERROR(XMATCH(TRUE,MAP(Input!AA91:$CV91,LAMBDA(x,x&gt;=Input!Z91))),COLUMN(Input!$CV91)-COLUMN(Input!Z91)) * IFERROR(ROW(Input!Z91)-XMATCH(TRUE,MAP(Input!Z$1:Z90,LAMBDA(x,x&gt;=Input!Z91)),,-1),ROW(Input!Z91)-ROW(Input!Z$1)) * IFERROR(XMATCH(TRUE,MAP(Input!Z92:Z$99,LAMBDA(x,x&gt;=Input!Z91))),ROW(Input!Z$99)-ROW(Input!Z91)),0)</f>
        <v>0</v>
      </c>
      <c r="AB91" s="2">
        <f t="array" ref="AB91">IF('Part 1'!AB91 = 1, IFERROR(COLUMN(Input!AA91)-XMATCH(TRUE,MAP(Input!$B91:Z91,LAMBDA(x,x&gt;=Input!AA91)),,-1)-1,COLUMN(Input!AA91)-COLUMN(Input!$B91)) * IFERROR(XMATCH(TRUE,MAP(Input!AB91:$CV91,LAMBDA(x,x&gt;=Input!AA91))),COLUMN(Input!$CV91)-COLUMN(Input!AA91)) * IFERROR(ROW(Input!AA91)-XMATCH(TRUE,MAP(Input!AA$1:AA90,LAMBDA(x,x&gt;=Input!AA91)),,-1),ROW(Input!AA91)-ROW(Input!AA$1)) * IFERROR(XMATCH(TRUE,MAP(Input!AA92:AA$99,LAMBDA(x,x&gt;=Input!AA91))),ROW(Input!AA$99)-ROW(Input!AA91)),0)</f>
        <v>225</v>
      </c>
      <c r="AC91" s="2">
        <f t="array" ref="AC91">IF('Part 1'!AC91 = 1, IFERROR(COLUMN(Input!AB91)-XMATCH(TRUE,MAP(Input!$B91:AA91,LAMBDA(x,x&gt;=Input!AB91)),,-1)-1,COLUMN(Input!AB91)-COLUMN(Input!$B91)) * IFERROR(XMATCH(TRUE,MAP(Input!AC91:$CV91,LAMBDA(x,x&gt;=Input!AB91))),COLUMN(Input!$CV91)-COLUMN(Input!AB91)) * IFERROR(ROW(Input!AB91)-XMATCH(TRUE,MAP(Input!AB$1:AB90,LAMBDA(x,x&gt;=Input!AB91)),,-1),ROW(Input!AB91)-ROW(Input!AB$1)) * IFERROR(XMATCH(TRUE,MAP(Input!AB92:AB$99,LAMBDA(x,x&gt;=Input!AB91))),ROW(Input!AB$99)-ROW(Input!AB91)),0)</f>
        <v>0</v>
      </c>
      <c r="AD91" s="2">
        <f t="array" ref="AD91">IF('Part 1'!AD91 = 1, IFERROR(COLUMN(Input!AC91)-XMATCH(TRUE,MAP(Input!$B91:AB91,LAMBDA(x,x&gt;=Input!AC91)),,-1)-1,COLUMN(Input!AC91)-COLUMN(Input!$B91)) * IFERROR(XMATCH(TRUE,MAP(Input!AD91:$CV91,LAMBDA(x,x&gt;=Input!AC91))),COLUMN(Input!$CV91)-COLUMN(Input!AC91)) * IFERROR(ROW(Input!AC91)-XMATCH(TRUE,MAP(Input!AC$1:AC90,LAMBDA(x,x&gt;=Input!AC91)),,-1),ROW(Input!AC91)-ROW(Input!AC$1)) * IFERROR(XMATCH(TRUE,MAP(Input!AC92:AC$99,LAMBDA(x,x&gt;=Input!AC91))),ROW(Input!AC$99)-ROW(Input!AC91)),0)</f>
        <v>0</v>
      </c>
      <c r="AE91" s="2">
        <f t="array" ref="AE91">IF('Part 1'!AE91 = 1, IFERROR(COLUMN(Input!AD91)-XMATCH(TRUE,MAP(Input!$B91:AC91,LAMBDA(x,x&gt;=Input!AD91)),,-1)-1,COLUMN(Input!AD91)-COLUMN(Input!$B91)) * IFERROR(XMATCH(TRUE,MAP(Input!AE91:$CV91,LAMBDA(x,x&gt;=Input!AD91))),COLUMN(Input!$CV91)-COLUMN(Input!AD91)) * IFERROR(ROW(Input!AD91)-XMATCH(TRUE,MAP(Input!AD$1:AD90,LAMBDA(x,x&gt;=Input!AD91)),,-1),ROW(Input!AD91)-ROW(Input!AD$1)) * IFERROR(XMATCH(TRUE,MAP(Input!AD92:AD$99,LAMBDA(x,x&gt;=Input!AD91))),ROW(Input!AD$99)-ROW(Input!AD91)),0)</f>
        <v>48</v>
      </c>
      <c r="AF91" s="2">
        <f t="array" ref="AF91">IF('Part 1'!AF91 = 1, IFERROR(COLUMN(Input!AE91)-XMATCH(TRUE,MAP(Input!$B91:AD91,LAMBDA(x,x&gt;=Input!AE91)),,-1)-1,COLUMN(Input!AE91)-COLUMN(Input!$B91)) * IFERROR(XMATCH(TRUE,MAP(Input!AF91:$CV91,LAMBDA(x,x&gt;=Input!AE91))),COLUMN(Input!$CV91)-COLUMN(Input!AE91)) * IFERROR(ROW(Input!AE91)-XMATCH(TRUE,MAP(Input!AE$1:AE90,LAMBDA(x,x&gt;=Input!AE91)),,-1),ROW(Input!AE91)-ROW(Input!AE$1)) * IFERROR(XMATCH(TRUE,MAP(Input!AE92:AE$99,LAMBDA(x,x&gt;=Input!AE91))),ROW(Input!AE$99)-ROW(Input!AE91)),0)</f>
        <v>0</v>
      </c>
      <c r="AG91" s="2">
        <f t="array" ref="AG91">IF('Part 1'!AG91 = 1, IFERROR(COLUMN(Input!AF91)-XMATCH(TRUE,MAP(Input!$B91:AE91,LAMBDA(x,x&gt;=Input!AF91)),,-1)-1,COLUMN(Input!AF91)-COLUMN(Input!$B91)) * IFERROR(XMATCH(TRUE,MAP(Input!AG91:$CV91,LAMBDA(x,x&gt;=Input!AF91))),COLUMN(Input!$CV91)-COLUMN(Input!AF91)) * IFERROR(ROW(Input!AF91)-XMATCH(TRUE,MAP(Input!AF$1:AF90,LAMBDA(x,x&gt;=Input!AF91)),,-1),ROW(Input!AF91)-ROW(Input!AF$1)) * IFERROR(XMATCH(TRUE,MAP(Input!AF92:AF$99,LAMBDA(x,x&gt;=Input!AF91))),ROW(Input!AF$99)-ROW(Input!AF91)),0)</f>
        <v>0</v>
      </c>
      <c r="AH91" s="2">
        <f t="array" ref="AH91">IF('Part 1'!AH91 = 1, IFERROR(COLUMN(Input!AG91)-XMATCH(TRUE,MAP(Input!$B91:AF91,LAMBDA(x,x&gt;=Input!AG91)),,-1)-1,COLUMN(Input!AG91)-COLUMN(Input!$B91)) * IFERROR(XMATCH(TRUE,MAP(Input!AH91:$CV91,LAMBDA(x,x&gt;=Input!AG91))),COLUMN(Input!$CV91)-COLUMN(Input!AG91)) * IFERROR(ROW(Input!AG91)-XMATCH(TRUE,MAP(Input!AG$1:AG90,LAMBDA(x,x&gt;=Input!AG91)),,-1),ROW(Input!AG91)-ROW(Input!AG$1)) * IFERROR(XMATCH(TRUE,MAP(Input!AG92:AG$99,LAMBDA(x,x&gt;=Input!AG91))),ROW(Input!AG$99)-ROW(Input!AG91)),0)</f>
        <v>0</v>
      </c>
      <c r="AI91" s="2">
        <f t="array" ref="AI91">IF('Part 1'!AI91 = 1, IFERROR(COLUMN(Input!AH91)-XMATCH(TRUE,MAP(Input!$B91:AG91,LAMBDA(x,x&gt;=Input!AH91)),,-1)-1,COLUMN(Input!AH91)-COLUMN(Input!$B91)) * IFERROR(XMATCH(TRUE,MAP(Input!AI91:$CV91,LAMBDA(x,x&gt;=Input!AH91))),COLUMN(Input!$CV91)-COLUMN(Input!AH91)) * IFERROR(ROW(Input!AH91)-XMATCH(TRUE,MAP(Input!AH$1:AH90,LAMBDA(x,x&gt;=Input!AH91)),,-1),ROW(Input!AH91)-ROW(Input!AH$1)) * IFERROR(XMATCH(TRUE,MAP(Input!AH92:AH$99,LAMBDA(x,x&gt;=Input!AH91))),ROW(Input!AH$99)-ROW(Input!AH91)),0)</f>
        <v>192</v>
      </c>
      <c r="AJ91" s="2">
        <f t="array" ref="AJ91">IF('Part 1'!AJ91 = 1, IFERROR(COLUMN(Input!AI91)-XMATCH(TRUE,MAP(Input!$B91:AH91,LAMBDA(x,x&gt;=Input!AI91)),,-1)-1,COLUMN(Input!AI91)-COLUMN(Input!$B91)) * IFERROR(XMATCH(TRUE,MAP(Input!AJ91:$CV91,LAMBDA(x,x&gt;=Input!AI91))),COLUMN(Input!$CV91)-COLUMN(Input!AI91)) * IFERROR(ROW(Input!AI91)-XMATCH(TRUE,MAP(Input!AI$1:AI90,LAMBDA(x,x&gt;=Input!AI91)),,-1),ROW(Input!AI91)-ROW(Input!AI$1)) * IFERROR(XMATCH(TRUE,MAP(Input!AI92:AI$99,LAMBDA(x,x&gt;=Input!AI91))),ROW(Input!AI$99)-ROW(Input!AI91)),0)</f>
        <v>0</v>
      </c>
      <c r="AK91" s="2">
        <f t="array" ref="AK91">IF('Part 1'!AK91 = 1, IFERROR(COLUMN(Input!AJ91)-XMATCH(TRUE,MAP(Input!$B91:AI91,LAMBDA(x,x&gt;=Input!AJ91)),,-1)-1,COLUMN(Input!AJ91)-COLUMN(Input!$B91)) * IFERROR(XMATCH(TRUE,MAP(Input!AK91:$CV91,LAMBDA(x,x&gt;=Input!AJ91))),COLUMN(Input!$CV91)-COLUMN(Input!AJ91)) * IFERROR(ROW(Input!AJ91)-XMATCH(TRUE,MAP(Input!AJ$1:AJ90,LAMBDA(x,x&gt;=Input!AJ91)),,-1),ROW(Input!AJ91)-ROW(Input!AJ$1)) * IFERROR(XMATCH(TRUE,MAP(Input!AJ92:AJ$99,LAMBDA(x,x&gt;=Input!AJ91))),ROW(Input!AJ$99)-ROW(Input!AJ91)),0)</f>
        <v>0</v>
      </c>
      <c r="AL91" s="2">
        <f t="array" ref="AL91">IF('Part 1'!AL91 = 1, IFERROR(COLUMN(Input!AK91)-XMATCH(TRUE,MAP(Input!$B91:AJ91,LAMBDA(x,x&gt;=Input!AK91)),,-1)-1,COLUMN(Input!AK91)-COLUMN(Input!$B91)) * IFERROR(XMATCH(TRUE,MAP(Input!AL91:$CV91,LAMBDA(x,x&gt;=Input!AK91))),COLUMN(Input!$CV91)-COLUMN(Input!AK91)) * IFERROR(ROW(Input!AK91)-XMATCH(TRUE,MAP(Input!AK$1:AK90,LAMBDA(x,x&gt;=Input!AK91)),,-1),ROW(Input!AK91)-ROW(Input!AK$1)) * IFERROR(XMATCH(TRUE,MAP(Input!AK92:AK$99,LAMBDA(x,x&gt;=Input!AK91))),ROW(Input!AK$99)-ROW(Input!AK91)),0)</f>
        <v>0</v>
      </c>
      <c r="AM91" s="2">
        <f t="array" ref="AM91">IF('Part 1'!AM91 = 1, IFERROR(COLUMN(Input!AL91)-XMATCH(TRUE,MAP(Input!$B91:AK91,LAMBDA(x,x&gt;=Input!AL91)),,-1)-1,COLUMN(Input!AL91)-COLUMN(Input!$B91)) * IFERROR(XMATCH(TRUE,MAP(Input!AM91:$CV91,LAMBDA(x,x&gt;=Input!AL91))),COLUMN(Input!$CV91)-COLUMN(Input!AL91)) * IFERROR(ROW(Input!AL91)-XMATCH(TRUE,MAP(Input!AL$1:AL90,LAMBDA(x,x&gt;=Input!AL91)),,-1),ROW(Input!AL91)-ROW(Input!AL$1)) * IFERROR(XMATCH(TRUE,MAP(Input!AL92:AL$99,LAMBDA(x,x&gt;=Input!AL91))),ROW(Input!AL$99)-ROW(Input!AL91)),0)</f>
        <v>0</v>
      </c>
      <c r="AN91" s="2">
        <f t="array" ref="AN91">IF('Part 1'!AN91 = 1, IFERROR(COLUMN(Input!AM91)-XMATCH(TRUE,MAP(Input!$B91:AL91,LAMBDA(x,x&gt;=Input!AM91)),,-1)-1,COLUMN(Input!AM91)-COLUMN(Input!$B91)) * IFERROR(XMATCH(TRUE,MAP(Input!AN91:$CV91,LAMBDA(x,x&gt;=Input!AM91))),COLUMN(Input!$CV91)-COLUMN(Input!AM91)) * IFERROR(ROW(Input!AM91)-XMATCH(TRUE,MAP(Input!AM$1:AM90,LAMBDA(x,x&gt;=Input!AM91)),,-1),ROW(Input!AM91)-ROW(Input!AM$1)) * IFERROR(XMATCH(TRUE,MAP(Input!AM92:AM$99,LAMBDA(x,x&gt;=Input!AM91))),ROW(Input!AM$99)-ROW(Input!AM91)),0)</f>
        <v>0</v>
      </c>
      <c r="AO91" s="2">
        <f t="array" ref="AO91">IF('Part 1'!AO91 = 1, IFERROR(COLUMN(Input!AN91)-XMATCH(TRUE,MAP(Input!$B91:AM91,LAMBDA(x,x&gt;=Input!AN91)),,-1)-1,COLUMN(Input!AN91)-COLUMN(Input!$B91)) * IFERROR(XMATCH(TRUE,MAP(Input!AO91:$CV91,LAMBDA(x,x&gt;=Input!AN91))),COLUMN(Input!$CV91)-COLUMN(Input!AN91)) * IFERROR(ROW(Input!AN91)-XMATCH(TRUE,MAP(Input!AN$1:AN90,LAMBDA(x,x&gt;=Input!AN91)),,-1),ROW(Input!AN91)-ROW(Input!AN$1)) * IFERROR(XMATCH(TRUE,MAP(Input!AN92:AN$99,LAMBDA(x,x&gt;=Input!AN91))),ROW(Input!AN$99)-ROW(Input!AN91)),0)</f>
        <v>912</v>
      </c>
      <c r="AP91" s="2">
        <f t="array" ref="AP91">IF('Part 1'!AP91 = 1, IFERROR(COLUMN(Input!AO91)-XMATCH(TRUE,MAP(Input!$B91:AN91,LAMBDA(x,x&gt;=Input!AO91)),,-1)-1,COLUMN(Input!AO91)-COLUMN(Input!$B91)) * IFERROR(XMATCH(TRUE,MAP(Input!AP91:$CV91,LAMBDA(x,x&gt;=Input!AO91))),COLUMN(Input!$CV91)-COLUMN(Input!AO91)) * IFERROR(ROW(Input!AO91)-XMATCH(TRUE,MAP(Input!AO$1:AO90,LAMBDA(x,x&gt;=Input!AO91)),,-1),ROW(Input!AO91)-ROW(Input!AO$1)) * IFERROR(XMATCH(TRUE,MAP(Input!AO92:AO$99,LAMBDA(x,x&gt;=Input!AO91))),ROW(Input!AO$99)-ROW(Input!AO91)),0)</f>
        <v>0</v>
      </c>
      <c r="AQ91" s="2">
        <f t="array" ref="AQ91">IF('Part 1'!AQ91 = 1, IFERROR(COLUMN(Input!AP91)-XMATCH(TRUE,MAP(Input!$B91:AO91,LAMBDA(x,x&gt;=Input!AP91)),,-1)-1,COLUMN(Input!AP91)-COLUMN(Input!$B91)) * IFERROR(XMATCH(TRUE,MAP(Input!AQ91:$CV91,LAMBDA(x,x&gt;=Input!AP91))),COLUMN(Input!$CV91)-COLUMN(Input!AP91)) * IFERROR(ROW(Input!AP91)-XMATCH(TRUE,MAP(Input!AP$1:AP90,LAMBDA(x,x&gt;=Input!AP91)),,-1),ROW(Input!AP91)-ROW(Input!AP$1)) * IFERROR(XMATCH(TRUE,MAP(Input!AP92:AP$99,LAMBDA(x,x&gt;=Input!AP91))),ROW(Input!AP$99)-ROW(Input!AP91)),0)</f>
        <v>16</v>
      </c>
      <c r="AR91" s="2">
        <f t="array" ref="AR91">IF('Part 1'!AR91 = 1, IFERROR(COLUMN(Input!AQ91)-XMATCH(TRUE,MAP(Input!$B91:AP91,LAMBDA(x,x&gt;=Input!AQ91)),,-1)-1,COLUMN(Input!AQ91)-COLUMN(Input!$B91)) * IFERROR(XMATCH(TRUE,MAP(Input!AR91:$CV91,LAMBDA(x,x&gt;=Input!AQ91))),COLUMN(Input!$CV91)-COLUMN(Input!AQ91)) * IFERROR(ROW(Input!AQ91)-XMATCH(TRUE,MAP(Input!AQ$1:AQ90,LAMBDA(x,x&gt;=Input!AQ91)),,-1),ROW(Input!AQ91)-ROW(Input!AQ$1)) * IFERROR(XMATCH(TRUE,MAP(Input!AQ92:AQ$99,LAMBDA(x,x&gt;=Input!AQ91))),ROW(Input!AQ$99)-ROW(Input!AQ91)),0)</f>
        <v>144</v>
      </c>
      <c r="AS91" s="2">
        <f t="array" ref="AS91">IF('Part 1'!AS91 = 1, IFERROR(COLUMN(Input!AR91)-XMATCH(TRUE,MAP(Input!$B91:AQ91,LAMBDA(x,x&gt;=Input!AR91)),,-1)-1,COLUMN(Input!AR91)-COLUMN(Input!$B91)) * IFERROR(XMATCH(TRUE,MAP(Input!AS91:$CV91,LAMBDA(x,x&gt;=Input!AR91))),COLUMN(Input!$CV91)-COLUMN(Input!AR91)) * IFERROR(ROW(Input!AR91)-XMATCH(TRUE,MAP(Input!AR$1:AR90,LAMBDA(x,x&gt;=Input!AR91)),,-1),ROW(Input!AR91)-ROW(Input!AR$1)) * IFERROR(XMATCH(TRUE,MAP(Input!AR92:AR$99,LAMBDA(x,x&gt;=Input!AR91))),ROW(Input!AR$99)-ROW(Input!AR91)),0)</f>
        <v>0</v>
      </c>
      <c r="AT91" s="2">
        <f t="array" ref="AT91">IF('Part 1'!AT91 = 1, IFERROR(COLUMN(Input!AS91)-XMATCH(TRUE,MAP(Input!$B91:AR91,LAMBDA(x,x&gt;=Input!AS91)),,-1)-1,COLUMN(Input!AS91)-COLUMN(Input!$B91)) * IFERROR(XMATCH(TRUE,MAP(Input!AT91:$CV91,LAMBDA(x,x&gt;=Input!AS91))),COLUMN(Input!$CV91)-COLUMN(Input!AS91)) * IFERROR(ROW(Input!AS91)-XMATCH(TRUE,MAP(Input!AS$1:AS90,LAMBDA(x,x&gt;=Input!AS91)),,-1),ROW(Input!AS91)-ROW(Input!AS$1)) * IFERROR(XMATCH(TRUE,MAP(Input!AS92:AS$99,LAMBDA(x,x&gt;=Input!AS91))),ROW(Input!AS$99)-ROW(Input!AS91)),0)</f>
        <v>8</v>
      </c>
      <c r="AU91" s="2">
        <f t="array" ref="AU91">IF('Part 1'!AU91 = 1, IFERROR(COLUMN(Input!AT91)-XMATCH(TRUE,MAP(Input!$B91:AS91,LAMBDA(x,x&gt;=Input!AT91)),,-1)-1,COLUMN(Input!AT91)-COLUMN(Input!$B91)) * IFERROR(XMATCH(TRUE,MAP(Input!AU91:$CV91,LAMBDA(x,x&gt;=Input!AT91))),COLUMN(Input!$CV91)-COLUMN(Input!AT91)) * IFERROR(ROW(Input!AT91)-XMATCH(TRUE,MAP(Input!AT$1:AT90,LAMBDA(x,x&gt;=Input!AT91)),,-1),ROW(Input!AT91)-ROW(Input!AT$1)) * IFERROR(XMATCH(TRUE,MAP(Input!AT92:AT$99,LAMBDA(x,x&gt;=Input!AT91))),ROW(Input!AT$99)-ROW(Input!AT91)),0)</f>
        <v>96</v>
      </c>
      <c r="AV91" s="2">
        <f t="array" ref="AV91">IF('Part 1'!AV91 = 1, IFERROR(COLUMN(Input!AU91)-XMATCH(TRUE,MAP(Input!$B91:AT91,LAMBDA(x,x&gt;=Input!AU91)),,-1)-1,COLUMN(Input!AU91)-COLUMN(Input!$B91)) * IFERROR(XMATCH(TRUE,MAP(Input!AV91:$CV91,LAMBDA(x,x&gt;=Input!AU91))),COLUMN(Input!$CV91)-COLUMN(Input!AU91)) * IFERROR(ROW(Input!AU91)-XMATCH(TRUE,MAP(Input!AU$1:AU90,LAMBDA(x,x&gt;=Input!AU91)),,-1),ROW(Input!AU91)-ROW(Input!AU$1)) * IFERROR(XMATCH(TRUE,MAP(Input!AU92:AU$99,LAMBDA(x,x&gt;=Input!AU91))),ROW(Input!AU$99)-ROW(Input!AU91)),0)</f>
        <v>0</v>
      </c>
      <c r="AW91" s="2">
        <f t="array" ref="AW91">IF('Part 1'!AW91 = 1, IFERROR(COLUMN(Input!AV91)-XMATCH(TRUE,MAP(Input!$B91:AU91,LAMBDA(x,x&gt;=Input!AV91)),,-1)-1,COLUMN(Input!AV91)-COLUMN(Input!$B91)) * IFERROR(XMATCH(TRUE,MAP(Input!AW91:$CV91,LAMBDA(x,x&gt;=Input!AV91))),COLUMN(Input!$CV91)-COLUMN(Input!AV91)) * IFERROR(ROW(Input!AV91)-XMATCH(TRUE,MAP(Input!AV$1:AV90,LAMBDA(x,x&gt;=Input!AV91)),,-1),ROW(Input!AV91)-ROW(Input!AV$1)) * IFERROR(XMATCH(TRUE,MAP(Input!AV92:AV$99,LAMBDA(x,x&gt;=Input!AV91))),ROW(Input!AV$99)-ROW(Input!AV91)),0)</f>
        <v>0</v>
      </c>
      <c r="AX91" s="2">
        <f t="array" ref="AX91">IF('Part 1'!AX91 = 1, IFERROR(COLUMN(Input!AW91)-XMATCH(TRUE,MAP(Input!$B91:AV91,LAMBDA(x,x&gt;=Input!AW91)),,-1)-1,COLUMN(Input!AW91)-COLUMN(Input!$B91)) * IFERROR(XMATCH(TRUE,MAP(Input!AX91:$CV91,LAMBDA(x,x&gt;=Input!AW91))),COLUMN(Input!$CV91)-COLUMN(Input!AW91)) * IFERROR(ROW(Input!AW91)-XMATCH(TRUE,MAP(Input!AW$1:AW90,LAMBDA(x,x&gt;=Input!AW91)),,-1),ROW(Input!AW91)-ROW(Input!AW$1)) * IFERROR(XMATCH(TRUE,MAP(Input!AW92:AW$99,LAMBDA(x,x&gt;=Input!AW91))),ROW(Input!AW$99)-ROW(Input!AW91)),0)</f>
        <v>0</v>
      </c>
      <c r="AY91" s="2">
        <f t="array" ref="AY91">IF('Part 1'!AY91 = 1, IFERROR(COLUMN(Input!AX91)-XMATCH(TRUE,MAP(Input!$B91:AW91,LAMBDA(x,x&gt;=Input!AX91)),,-1)-1,COLUMN(Input!AX91)-COLUMN(Input!$B91)) * IFERROR(XMATCH(TRUE,MAP(Input!AY91:$CV91,LAMBDA(x,x&gt;=Input!AX91))),COLUMN(Input!$CV91)-COLUMN(Input!AX91)) * IFERROR(ROW(Input!AX91)-XMATCH(TRUE,MAP(Input!AX$1:AX90,LAMBDA(x,x&gt;=Input!AX91)),,-1),ROW(Input!AX91)-ROW(Input!AX$1)) * IFERROR(XMATCH(TRUE,MAP(Input!AX92:AX$99,LAMBDA(x,x&gt;=Input!AX91))),ROW(Input!AX$99)-ROW(Input!AX91)),0)</f>
        <v>0</v>
      </c>
      <c r="AZ91" s="2">
        <f t="array" ref="AZ91">IF('Part 1'!AZ91 = 1, IFERROR(COLUMN(Input!AY91)-XMATCH(TRUE,MAP(Input!$B91:AX91,LAMBDA(x,x&gt;=Input!AY91)),,-1)-1,COLUMN(Input!AY91)-COLUMN(Input!$B91)) * IFERROR(XMATCH(TRUE,MAP(Input!AZ91:$CV91,LAMBDA(x,x&gt;=Input!AY91))),COLUMN(Input!$CV91)-COLUMN(Input!AY91)) * IFERROR(ROW(Input!AY91)-XMATCH(TRUE,MAP(Input!AY$1:AY90,LAMBDA(x,x&gt;=Input!AY91)),,-1),ROW(Input!AY91)-ROW(Input!AY$1)) * IFERROR(XMATCH(TRUE,MAP(Input!AY92:AY$99,LAMBDA(x,x&gt;=Input!AY91))),ROW(Input!AY$99)-ROW(Input!AY91)),0)</f>
        <v>0</v>
      </c>
      <c r="BA91" s="2">
        <f t="array" ref="BA91">IF('Part 1'!BA91 = 1, IFERROR(COLUMN(Input!AZ91)-XMATCH(TRUE,MAP(Input!$B91:AY91,LAMBDA(x,x&gt;=Input!AZ91)),,-1)-1,COLUMN(Input!AZ91)-COLUMN(Input!$B91)) * IFERROR(XMATCH(TRUE,MAP(Input!BA91:$CV91,LAMBDA(x,x&gt;=Input!AZ91))),COLUMN(Input!$CV91)-COLUMN(Input!AZ91)) * IFERROR(ROW(Input!AZ91)-XMATCH(TRUE,MAP(Input!AZ$1:AZ90,LAMBDA(x,x&gt;=Input!AZ91)),,-1),ROW(Input!AZ91)-ROW(Input!AZ$1)) * IFERROR(XMATCH(TRUE,MAP(Input!AZ92:AZ$99,LAMBDA(x,x&gt;=Input!AZ91))),ROW(Input!AZ$99)-ROW(Input!AZ91)),0)</f>
        <v>0</v>
      </c>
      <c r="BB91" s="2">
        <f t="array" ref="BB91">IF('Part 1'!BB91 = 1, IFERROR(COLUMN(Input!BA91)-XMATCH(TRUE,MAP(Input!$B91:AZ91,LAMBDA(x,x&gt;=Input!BA91)),,-1)-1,COLUMN(Input!BA91)-COLUMN(Input!$B91)) * IFERROR(XMATCH(TRUE,MAP(Input!BB91:$CV91,LAMBDA(x,x&gt;=Input!BA91))),COLUMN(Input!$CV91)-COLUMN(Input!BA91)) * IFERROR(ROW(Input!BA91)-XMATCH(TRUE,MAP(Input!BA$1:BA90,LAMBDA(x,x&gt;=Input!BA91)),,-1),ROW(Input!BA91)-ROW(Input!BA$1)) * IFERROR(XMATCH(TRUE,MAP(Input!BA92:BA$99,LAMBDA(x,x&gt;=Input!BA91))),ROW(Input!BA$99)-ROW(Input!BA91)),0)</f>
        <v>0</v>
      </c>
      <c r="BC91" s="2">
        <f t="array" ref="BC91">IF('Part 1'!BC91 = 1, IFERROR(COLUMN(Input!BB91)-XMATCH(TRUE,MAP(Input!$B91:BA91,LAMBDA(x,x&gt;=Input!BB91)),,-1)-1,COLUMN(Input!BB91)-COLUMN(Input!$B91)) * IFERROR(XMATCH(TRUE,MAP(Input!BC91:$CV91,LAMBDA(x,x&gt;=Input!BB91))),COLUMN(Input!$CV91)-COLUMN(Input!BB91)) * IFERROR(ROW(Input!BB91)-XMATCH(TRUE,MAP(Input!BB$1:BB90,LAMBDA(x,x&gt;=Input!BB91)),,-1),ROW(Input!BB91)-ROW(Input!BB$1)) * IFERROR(XMATCH(TRUE,MAP(Input!BB92:BB$99,LAMBDA(x,x&gt;=Input!BB91))),ROW(Input!BB$99)-ROW(Input!BB91)),0)</f>
        <v>120</v>
      </c>
      <c r="BD91" s="2">
        <f t="array" ref="BD91">IF('Part 1'!BD91 = 1, IFERROR(COLUMN(Input!BC91)-XMATCH(TRUE,MAP(Input!$B91:BB91,LAMBDA(x,x&gt;=Input!BC91)),,-1)-1,COLUMN(Input!BC91)-COLUMN(Input!$B91)) * IFERROR(XMATCH(TRUE,MAP(Input!BD91:$CV91,LAMBDA(x,x&gt;=Input!BC91))),COLUMN(Input!$CV91)-COLUMN(Input!BC91)) * IFERROR(ROW(Input!BC91)-XMATCH(TRUE,MAP(Input!BC$1:BC90,LAMBDA(x,x&gt;=Input!BC91)),,-1),ROW(Input!BC91)-ROW(Input!BC$1)) * IFERROR(XMATCH(TRUE,MAP(Input!BC92:BC$99,LAMBDA(x,x&gt;=Input!BC91))),ROW(Input!BC$99)-ROW(Input!BC91)),0)</f>
        <v>0</v>
      </c>
      <c r="BE91" s="2">
        <f t="array" ref="BE91">IF('Part 1'!BE91 = 1, IFERROR(COLUMN(Input!BD91)-XMATCH(TRUE,MAP(Input!$B91:BC91,LAMBDA(x,x&gt;=Input!BD91)),,-1)-1,COLUMN(Input!BD91)-COLUMN(Input!$B91)) * IFERROR(XMATCH(TRUE,MAP(Input!BE91:$CV91,LAMBDA(x,x&gt;=Input!BD91))),COLUMN(Input!$CV91)-COLUMN(Input!BD91)) * IFERROR(ROW(Input!BD91)-XMATCH(TRUE,MAP(Input!BD$1:BD90,LAMBDA(x,x&gt;=Input!BD91)),,-1),ROW(Input!BD91)-ROW(Input!BD$1)) * IFERROR(XMATCH(TRUE,MAP(Input!BD92:BD$99,LAMBDA(x,x&gt;=Input!BD91))),ROW(Input!BD$99)-ROW(Input!BD91)),0)</f>
        <v>0</v>
      </c>
      <c r="BF91" s="2">
        <f t="array" ref="BF91">IF('Part 1'!BF91 = 1, IFERROR(COLUMN(Input!BE91)-XMATCH(TRUE,MAP(Input!$B91:BD91,LAMBDA(x,x&gt;=Input!BE91)),,-1)-1,COLUMN(Input!BE91)-COLUMN(Input!$B91)) * IFERROR(XMATCH(TRUE,MAP(Input!BF91:$CV91,LAMBDA(x,x&gt;=Input!BE91))),COLUMN(Input!$CV91)-COLUMN(Input!BE91)) * IFERROR(ROW(Input!BE91)-XMATCH(TRUE,MAP(Input!BE$1:BE90,LAMBDA(x,x&gt;=Input!BE91)),,-1),ROW(Input!BE91)-ROW(Input!BE$1)) * IFERROR(XMATCH(TRUE,MAP(Input!BE92:BE$99,LAMBDA(x,x&gt;=Input!BE91))),ROW(Input!BE$99)-ROW(Input!BE91)),0)</f>
        <v>0</v>
      </c>
      <c r="BG91" s="2">
        <f t="array" ref="BG91">IF('Part 1'!BG91 = 1, IFERROR(COLUMN(Input!BF91)-XMATCH(TRUE,MAP(Input!$B91:BE91,LAMBDA(x,x&gt;=Input!BF91)),,-1)-1,COLUMN(Input!BF91)-COLUMN(Input!$B91)) * IFERROR(XMATCH(TRUE,MAP(Input!BG91:$CV91,LAMBDA(x,x&gt;=Input!BF91))),COLUMN(Input!$CV91)-COLUMN(Input!BF91)) * IFERROR(ROW(Input!BF91)-XMATCH(TRUE,MAP(Input!BF$1:BF90,LAMBDA(x,x&gt;=Input!BF91)),,-1),ROW(Input!BF91)-ROW(Input!BF$1)) * IFERROR(XMATCH(TRUE,MAP(Input!BF92:BF$99,LAMBDA(x,x&gt;=Input!BF91))),ROW(Input!BF$99)-ROW(Input!BF91)),0)</f>
        <v>0</v>
      </c>
      <c r="BH91" s="2">
        <f t="array" ref="BH91">IF('Part 1'!BH91 = 1, IFERROR(COLUMN(Input!BG91)-XMATCH(TRUE,MAP(Input!$B91:BF91,LAMBDA(x,x&gt;=Input!BG91)),,-1)-1,COLUMN(Input!BG91)-COLUMN(Input!$B91)) * IFERROR(XMATCH(TRUE,MAP(Input!BH91:$CV91,LAMBDA(x,x&gt;=Input!BG91))),COLUMN(Input!$CV91)-COLUMN(Input!BG91)) * IFERROR(ROW(Input!BG91)-XMATCH(TRUE,MAP(Input!BG$1:BG90,LAMBDA(x,x&gt;=Input!BG91)),,-1),ROW(Input!BG91)-ROW(Input!BG$1)) * IFERROR(XMATCH(TRUE,MAP(Input!BG92:BG$99,LAMBDA(x,x&gt;=Input!BG91))),ROW(Input!BG$99)-ROW(Input!BG91)),0)</f>
        <v>0</v>
      </c>
      <c r="BI91" s="2">
        <f t="array" ref="BI91">IF('Part 1'!BI91 = 1, IFERROR(COLUMN(Input!BH91)-XMATCH(TRUE,MAP(Input!$B91:BG91,LAMBDA(x,x&gt;=Input!BH91)),,-1)-1,COLUMN(Input!BH91)-COLUMN(Input!$B91)) * IFERROR(XMATCH(TRUE,MAP(Input!BI91:$CV91,LAMBDA(x,x&gt;=Input!BH91))),COLUMN(Input!$CV91)-COLUMN(Input!BH91)) * IFERROR(ROW(Input!BH91)-XMATCH(TRUE,MAP(Input!BH$1:BH90,LAMBDA(x,x&gt;=Input!BH91)),,-1),ROW(Input!BH91)-ROW(Input!BH$1)) * IFERROR(XMATCH(TRUE,MAP(Input!BH92:BH$99,LAMBDA(x,x&gt;=Input!BH91))),ROW(Input!BH$99)-ROW(Input!BH91)),0)</f>
        <v>800</v>
      </c>
      <c r="BJ91" s="2">
        <f t="array" ref="BJ91">IF('Part 1'!BJ91 = 1, IFERROR(COLUMN(Input!BI91)-XMATCH(TRUE,MAP(Input!$B91:BH91,LAMBDA(x,x&gt;=Input!BI91)),,-1)-1,COLUMN(Input!BI91)-COLUMN(Input!$B91)) * IFERROR(XMATCH(TRUE,MAP(Input!BJ91:$CV91,LAMBDA(x,x&gt;=Input!BI91))),COLUMN(Input!$CV91)-COLUMN(Input!BI91)) * IFERROR(ROW(Input!BI91)-XMATCH(TRUE,MAP(Input!BI$1:BI90,LAMBDA(x,x&gt;=Input!BI91)),,-1),ROW(Input!BI91)-ROW(Input!BI$1)) * IFERROR(XMATCH(TRUE,MAP(Input!BI92:BI$99,LAMBDA(x,x&gt;=Input!BI91))),ROW(Input!BI$99)-ROW(Input!BI91)),0)</f>
        <v>0</v>
      </c>
      <c r="BK91" s="2">
        <f t="array" ref="BK91">IF('Part 1'!BK91 = 1, IFERROR(COLUMN(Input!BJ91)-XMATCH(TRUE,MAP(Input!$B91:BI91,LAMBDA(x,x&gt;=Input!BJ91)),,-1)-1,COLUMN(Input!BJ91)-COLUMN(Input!$B91)) * IFERROR(XMATCH(TRUE,MAP(Input!BK91:$CV91,LAMBDA(x,x&gt;=Input!BJ91))),COLUMN(Input!$CV91)-COLUMN(Input!BJ91)) * IFERROR(ROW(Input!BJ91)-XMATCH(TRUE,MAP(Input!BJ$1:BJ90,LAMBDA(x,x&gt;=Input!BJ91)),,-1),ROW(Input!BJ91)-ROW(Input!BJ$1)) * IFERROR(XMATCH(TRUE,MAP(Input!BJ92:BJ$99,LAMBDA(x,x&gt;=Input!BJ91))),ROW(Input!BJ$99)-ROW(Input!BJ91)),0)</f>
        <v>0</v>
      </c>
      <c r="BL91" s="2">
        <f t="array" ref="BL91">IF('Part 1'!BL91 = 1, IFERROR(COLUMN(Input!BK91)-XMATCH(TRUE,MAP(Input!$B91:BJ91,LAMBDA(x,x&gt;=Input!BK91)),,-1)-1,COLUMN(Input!BK91)-COLUMN(Input!$B91)) * IFERROR(XMATCH(TRUE,MAP(Input!BL91:$CV91,LAMBDA(x,x&gt;=Input!BK91))),COLUMN(Input!$CV91)-COLUMN(Input!BK91)) * IFERROR(ROW(Input!BK91)-XMATCH(TRUE,MAP(Input!BK$1:BK90,LAMBDA(x,x&gt;=Input!BK91)),,-1),ROW(Input!BK91)-ROW(Input!BK$1)) * IFERROR(XMATCH(TRUE,MAP(Input!BK92:BK$99,LAMBDA(x,x&gt;=Input!BK91))),ROW(Input!BK$99)-ROW(Input!BK91)),0)</f>
        <v>0</v>
      </c>
      <c r="BM91" s="2">
        <f t="array" ref="BM91">IF('Part 1'!BM91 = 1, IFERROR(COLUMN(Input!BL91)-XMATCH(TRUE,MAP(Input!$B91:BK91,LAMBDA(x,x&gt;=Input!BL91)),,-1)-1,COLUMN(Input!BL91)-COLUMN(Input!$B91)) * IFERROR(XMATCH(TRUE,MAP(Input!BM91:$CV91,LAMBDA(x,x&gt;=Input!BL91))),COLUMN(Input!$CV91)-COLUMN(Input!BL91)) * IFERROR(ROW(Input!BL91)-XMATCH(TRUE,MAP(Input!BL$1:BL90,LAMBDA(x,x&gt;=Input!BL91)),,-1),ROW(Input!BL91)-ROW(Input!BL$1)) * IFERROR(XMATCH(TRUE,MAP(Input!BL92:BL$99,LAMBDA(x,x&gt;=Input!BL91))),ROW(Input!BL$99)-ROW(Input!BL91)),0)</f>
        <v>0</v>
      </c>
      <c r="BN91" s="2">
        <f t="array" ref="BN91">IF('Part 1'!BN91 = 1, IFERROR(COLUMN(Input!BM91)-XMATCH(TRUE,MAP(Input!$B91:BL91,LAMBDA(x,x&gt;=Input!BM91)),,-1)-1,COLUMN(Input!BM91)-COLUMN(Input!$B91)) * IFERROR(XMATCH(TRUE,MAP(Input!BN91:$CV91,LAMBDA(x,x&gt;=Input!BM91))),COLUMN(Input!$CV91)-COLUMN(Input!BM91)) * IFERROR(ROW(Input!BM91)-XMATCH(TRUE,MAP(Input!BM$1:BM90,LAMBDA(x,x&gt;=Input!BM91)),,-1),ROW(Input!BM91)-ROW(Input!BM$1)) * IFERROR(XMATCH(TRUE,MAP(Input!BM92:BM$99,LAMBDA(x,x&gt;=Input!BM91))),ROW(Input!BM$99)-ROW(Input!BM91)),0)</f>
        <v>0</v>
      </c>
      <c r="BO91" s="2">
        <f t="array" ref="BO91">IF('Part 1'!BO91 = 1, IFERROR(COLUMN(Input!BN91)-XMATCH(TRUE,MAP(Input!$B91:BM91,LAMBDA(x,x&gt;=Input!BN91)),,-1)-1,COLUMN(Input!BN91)-COLUMN(Input!$B91)) * IFERROR(XMATCH(TRUE,MAP(Input!BO91:$CV91,LAMBDA(x,x&gt;=Input!BN91))),COLUMN(Input!$CV91)-COLUMN(Input!BN91)) * IFERROR(ROW(Input!BN91)-XMATCH(TRUE,MAP(Input!BN$1:BN90,LAMBDA(x,x&gt;=Input!BN91)),,-1),ROW(Input!BN91)-ROW(Input!BN$1)) * IFERROR(XMATCH(TRUE,MAP(Input!BN92:BN$99,LAMBDA(x,x&gt;=Input!BN91))),ROW(Input!BN$99)-ROW(Input!BN91)),0)</f>
        <v>0</v>
      </c>
      <c r="BP91" s="2">
        <f t="array" ref="BP91">IF('Part 1'!BP91 = 1, IFERROR(COLUMN(Input!BO91)-XMATCH(TRUE,MAP(Input!$B91:BN91,LAMBDA(x,x&gt;=Input!BO91)),,-1)-1,COLUMN(Input!BO91)-COLUMN(Input!$B91)) * IFERROR(XMATCH(TRUE,MAP(Input!BP91:$CV91,LAMBDA(x,x&gt;=Input!BO91))),COLUMN(Input!$CV91)-COLUMN(Input!BO91)) * IFERROR(ROW(Input!BO91)-XMATCH(TRUE,MAP(Input!BO$1:BO90,LAMBDA(x,x&gt;=Input!BO91)),,-1),ROW(Input!BO91)-ROW(Input!BO$1)) * IFERROR(XMATCH(TRUE,MAP(Input!BO92:BO$99,LAMBDA(x,x&gt;=Input!BO91))),ROW(Input!BO$99)-ROW(Input!BO91)),0)</f>
        <v>0</v>
      </c>
      <c r="BQ91" s="2">
        <f t="array" ref="BQ91">IF('Part 1'!BQ91 = 1, IFERROR(COLUMN(Input!BP91)-XMATCH(TRUE,MAP(Input!$B91:BO91,LAMBDA(x,x&gt;=Input!BP91)),,-1)-1,COLUMN(Input!BP91)-COLUMN(Input!$B91)) * IFERROR(XMATCH(TRUE,MAP(Input!BQ91:$CV91,LAMBDA(x,x&gt;=Input!BP91))),COLUMN(Input!$CV91)-COLUMN(Input!BP91)) * IFERROR(ROW(Input!BP91)-XMATCH(TRUE,MAP(Input!BP$1:BP90,LAMBDA(x,x&gt;=Input!BP91)),,-1),ROW(Input!BP91)-ROW(Input!BP$1)) * IFERROR(XMATCH(TRUE,MAP(Input!BP92:BP$99,LAMBDA(x,x&gt;=Input!BP91))),ROW(Input!BP$99)-ROW(Input!BP91)),0)</f>
        <v>0</v>
      </c>
      <c r="BR91" s="2">
        <f t="array" ref="BR91">IF('Part 1'!BR91 = 1, IFERROR(COLUMN(Input!BQ91)-XMATCH(TRUE,MAP(Input!$B91:BP91,LAMBDA(x,x&gt;=Input!BQ91)),,-1)-1,COLUMN(Input!BQ91)-COLUMN(Input!$B91)) * IFERROR(XMATCH(TRUE,MAP(Input!BR91:$CV91,LAMBDA(x,x&gt;=Input!BQ91))),COLUMN(Input!$CV91)-COLUMN(Input!BQ91)) * IFERROR(ROW(Input!BQ91)-XMATCH(TRUE,MAP(Input!BQ$1:BQ90,LAMBDA(x,x&gt;=Input!BQ91)),,-1),ROW(Input!BQ91)-ROW(Input!BQ$1)) * IFERROR(XMATCH(TRUE,MAP(Input!BQ92:BQ$99,LAMBDA(x,x&gt;=Input!BQ91))),ROW(Input!BQ$99)-ROW(Input!BQ91)),0)</f>
        <v>0</v>
      </c>
      <c r="BS91" s="2">
        <f t="array" ref="BS91">IF('Part 1'!BS91 = 1, IFERROR(COLUMN(Input!BR91)-XMATCH(TRUE,MAP(Input!$B91:BQ91,LAMBDA(x,x&gt;=Input!BR91)),,-1)-1,COLUMN(Input!BR91)-COLUMN(Input!$B91)) * IFERROR(XMATCH(TRUE,MAP(Input!BS91:$CV91,LAMBDA(x,x&gt;=Input!BR91))),COLUMN(Input!$CV91)-COLUMN(Input!BR91)) * IFERROR(ROW(Input!BR91)-XMATCH(TRUE,MAP(Input!BR$1:BR90,LAMBDA(x,x&gt;=Input!BR91)),,-1),ROW(Input!BR91)-ROW(Input!BR$1)) * IFERROR(XMATCH(TRUE,MAP(Input!BR92:BR$99,LAMBDA(x,x&gt;=Input!BR91))),ROW(Input!BR$99)-ROW(Input!BR91)),0)</f>
        <v>0</v>
      </c>
      <c r="BT91" s="2">
        <f t="array" ref="BT91">IF('Part 1'!BT91 = 1, IFERROR(COLUMN(Input!BS91)-XMATCH(TRUE,MAP(Input!$B91:BR91,LAMBDA(x,x&gt;=Input!BS91)),,-1)-1,COLUMN(Input!BS91)-COLUMN(Input!$B91)) * IFERROR(XMATCH(TRUE,MAP(Input!BT91:$CV91,LAMBDA(x,x&gt;=Input!BS91))),COLUMN(Input!$CV91)-COLUMN(Input!BS91)) * IFERROR(ROW(Input!BS91)-XMATCH(TRUE,MAP(Input!BS$1:BS90,LAMBDA(x,x&gt;=Input!BS91)),,-1),ROW(Input!BS91)-ROW(Input!BS$1)) * IFERROR(XMATCH(TRUE,MAP(Input!BS92:BS$99,LAMBDA(x,x&gt;=Input!BS91))),ROW(Input!BS$99)-ROW(Input!BS91)),0)</f>
        <v>0</v>
      </c>
      <c r="BU91" s="2">
        <f t="array" ref="BU91">IF('Part 1'!BU91 = 1, IFERROR(COLUMN(Input!BT91)-XMATCH(TRUE,MAP(Input!$B91:BS91,LAMBDA(x,x&gt;=Input!BT91)),,-1)-1,COLUMN(Input!BT91)-COLUMN(Input!$B91)) * IFERROR(XMATCH(TRUE,MAP(Input!BU91:$CV91,LAMBDA(x,x&gt;=Input!BT91))),COLUMN(Input!$CV91)-COLUMN(Input!BT91)) * IFERROR(ROW(Input!BT91)-XMATCH(TRUE,MAP(Input!BT$1:BT90,LAMBDA(x,x&gt;=Input!BT91)),,-1),ROW(Input!BT91)-ROW(Input!BT$1)) * IFERROR(XMATCH(TRUE,MAP(Input!BT92:BT$99,LAMBDA(x,x&gt;=Input!BT91))),ROW(Input!BT$99)-ROW(Input!BT91)),0)</f>
        <v>0</v>
      </c>
      <c r="BV91" s="2">
        <f t="array" ref="BV91">IF('Part 1'!BV91 = 1, IFERROR(COLUMN(Input!BU91)-XMATCH(TRUE,MAP(Input!$B91:BT91,LAMBDA(x,x&gt;=Input!BU91)),,-1)-1,COLUMN(Input!BU91)-COLUMN(Input!$B91)) * IFERROR(XMATCH(TRUE,MAP(Input!BV91:$CV91,LAMBDA(x,x&gt;=Input!BU91))),COLUMN(Input!$CV91)-COLUMN(Input!BU91)) * IFERROR(ROW(Input!BU91)-XMATCH(TRUE,MAP(Input!BU$1:BU90,LAMBDA(x,x&gt;=Input!BU91)),,-1),ROW(Input!BU91)-ROW(Input!BU$1)) * IFERROR(XMATCH(TRUE,MAP(Input!BU92:BU$99,LAMBDA(x,x&gt;=Input!BU91))),ROW(Input!BU$99)-ROW(Input!BU91)),0)</f>
        <v>192</v>
      </c>
      <c r="BW91" s="2">
        <f t="array" ref="BW91">IF('Part 1'!BW91 = 1, IFERROR(COLUMN(Input!BV91)-XMATCH(TRUE,MAP(Input!$B91:BU91,LAMBDA(x,x&gt;=Input!BV91)),,-1)-1,COLUMN(Input!BV91)-COLUMN(Input!$B91)) * IFERROR(XMATCH(TRUE,MAP(Input!BW91:$CV91,LAMBDA(x,x&gt;=Input!BV91))),COLUMN(Input!$CV91)-COLUMN(Input!BV91)) * IFERROR(ROW(Input!BV91)-XMATCH(TRUE,MAP(Input!BV$1:BV90,LAMBDA(x,x&gt;=Input!BV91)),,-1),ROW(Input!BV91)-ROW(Input!BV$1)) * IFERROR(XMATCH(TRUE,MAP(Input!BV92:BV$99,LAMBDA(x,x&gt;=Input!BV91))),ROW(Input!BV$99)-ROW(Input!BV91)),0)</f>
        <v>0</v>
      </c>
      <c r="BX91" s="2">
        <f t="array" ref="BX91">IF('Part 1'!BX91 = 1, IFERROR(COLUMN(Input!BW91)-XMATCH(TRUE,MAP(Input!$B91:BV91,LAMBDA(x,x&gt;=Input!BW91)),,-1)-1,COLUMN(Input!BW91)-COLUMN(Input!$B91)) * IFERROR(XMATCH(TRUE,MAP(Input!BX91:$CV91,LAMBDA(x,x&gt;=Input!BW91))),COLUMN(Input!$CV91)-COLUMN(Input!BW91)) * IFERROR(ROW(Input!BW91)-XMATCH(TRUE,MAP(Input!BW$1:BW90,LAMBDA(x,x&gt;=Input!BW91)),,-1),ROW(Input!BW91)-ROW(Input!BW$1)) * IFERROR(XMATCH(TRUE,MAP(Input!BW92:BW$99,LAMBDA(x,x&gt;=Input!BW91))),ROW(Input!BW$99)-ROW(Input!BW91)),0)</f>
        <v>0</v>
      </c>
      <c r="BY91" s="2">
        <f t="array" ref="BY91">IF('Part 1'!BY91 = 1, IFERROR(COLUMN(Input!BX91)-XMATCH(TRUE,MAP(Input!$B91:BW91,LAMBDA(x,x&gt;=Input!BX91)),,-1)-1,COLUMN(Input!BX91)-COLUMN(Input!$B91)) * IFERROR(XMATCH(TRUE,MAP(Input!BY91:$CV91,LAMBDA(x,x&gt;=Input!BX91))),COLUMN(Input!$CV91)-COLUMN(Input!BX91)) * IFERROR(ROW(Input!BX91)-XMATCH(TRUE,MAP(Input!BX$1:BX90,LAMBDA(x,x&gt;=Input!BX91)),,-1),ROW(Input!BX91)-ROW(Input!BX$1)) * IFERROR(XMATCH(TRUE,MAP(Input!BX92:BX$99,LAMBDA(x,x&gt;=Input!BX91))),ROW(Input!BX$99)-ROW(Input!BX91)),0)</f>
        <v>0</v>
      </c>
      <c r="BZ91" s="2">
        <f t="array" ref="BZ91">IF('Part 1'!BZ91 = 1, IFERROR(COLUMN(Input!BY91)-XMATCH(TRUE,MAP(Input!$B91:BX91,LAMBDA(x,x&gt;=Input!BY91)),,-1)-1,COLUMN(Input!BY91)-COLUMN(Input!$B91)) * IFERROR(XMATCH(TRUE,MAP(Input!BZ91:$CV91,LAMBDA(x,x&gt;=Input!BY91))),COLUMN(Input!$CV91)-COLUMN(Input!BY91)) * IFERROR(ROW(Input!BY91)-XMATCH(TRUE,MAP(Input!BY$1:BY90,LAMBDA(x,x&gt;=Input!BY91)),,-1),ROW(Input!BY91)-ROW(Input!BY$1)) * IFERROR(XMATCH(TRUE,MAP(Input!BY92:BY$99,LAMBDA(x,x&gt;=Input!BY91))),ROW(Input!BY$99)-ROW(Input!BY91)),0)</f>
        <v>736</v>
      </c>
      <c r="CA91" s="2">
        <f t="array" ref="CA91">IF('Part 1'!CA91 = 1, IFERROR(COLUMN(Input!BZ91)-XMATCH(TRUE,MAP(Input!$B91:BY91,LAMBDA(x,x&gt;=Input!BZ91)),,-1)-1,COLUMN(Input!BZ91)-COLUMN(Input!$B91)) * IFERROR(XMATCH(TRUE,MAP(Input!CA91:$CV91,LAMBDA(x,x&gt;=Input!BZ91))),COLUMN(Input!$CV91)-COLUMN(Input!BZ91)) * IFERROR(ROW(Input!BZ91)-XMATCH(TRUE,MAP(Input!BZ$1:BZ90,LAMBDA(x,x&gt;=Input!BZ91)),,-1),ROW(Input!BZ91)-ROW(Input!BZ$1)) * IFERROR(XMATCH(TRUE,MAP(Input!BZ92:BZ$99,LAMBDA(x,x&gt;=Input!BZ91))),ROW(Input!BZ$99)-ROW(Input!BZ91)),0)</f>
        <v>0</v>
      </c>
      <c r="CB91" s="2">
        <f t="array" ref="CB91">IF('Part 1'!CB91 = 1, IFERROR(COLUMN(Input!CA91)-XMATCH(TRUE,MAP(Input!$B91:BZ91,LAMBDA(x,x&gt;=Input!CA91)),,-1)-1,COLUMN(Input!CA91)-COLUMN(Input!$B91)) * IFERROR(XMATCH(TRUE,MAP(Input!CB91:$CV91,LAMBDA(x,x&gt;=Input!CA91))),COLUMN(Input!$CV91)-COLUMN(Input!CA91)) * IFERROR(ROW(Input!CA91)-XMATCH(TRUE,MAP(Input!CA$1:CA90,LAMBDA(x,x&gt;=Input!CA91)),,-1),ROW(Input!CA91)-ROW(Input!CA$1)) * IFERROR(XMATCH(TRUE,MAP(Input!CA92:CA$99,LAMBDA(x,x&gt;=Input!CA91))),ROW(Input!CA$99)-ROW(Input!CA91)),0)</f>
        <v>0</v>
      </c>
      <c r="CC91" s="2">
        <f t="array" ref="CC91">IF('Part 1'!CC91 = 1, IFERROR(COLUMN(Input!CB91)-XMATCH(TRUE,MAP(Input!$B91:CA91,LAMBDA(x,x&gt;=Input!CB91)),,-1)-1,COLUMN(Input!CB91)-COLUMN(Input!$B91)) * IFERROR(XMATCH(TRUE,MAP(Input!CC91:$CV91,LAMBDA(x,x&gt;=Input!CB91))),COLUMN(Input!$CV91)-COLUMN(Input!CB91)) * IFERROR(ROW(Input!CB91)-XMATCH(TRUE,MAP(Input!CB$1:CB90,LAMBDA(x,x&gt;=Input!CB91)),,-1),ROW(Input!CB91)-ROW(Input!CB$1)) * IFERROR(XMATCH(TRUE,MAP(Input!CB92:CB$99,LAMBDA(x,x&gt;=Input!CB91))),ROW(Input!CB$99)-ROW(Input!CB91)),0)</f>
        <v>0</v>
      </c>
      <c r="CD91" s="2">
        <f t="array" ref="CD91">IF('Part 1'!CD91 = 1, IFERROR(COLUMN(Input!CC91)-XMATCH(TRUE,MAP(Input!$B91:CB91,LAMBDA(x,x&gt;=Input!CC91)),,-1)-1,COLUMN(Input!CC91)-COLUMN(Input!$B91)) * IFERROR(XMATCH(TRUE,MAP(Input!CD91:$CV91,LAMBDA(x,x&gt;=Input!CC91))),COLUMN(Input!$CV91)-COLUMN(Input!CC91)) * IFERROR(ROW(Input!CC91)-XMATCH(TRUE,MAP(Input!CC$1:CC90,LAMBDA(x,x&gt;=Input!CC91)),,-1),ROW(Input!CC91)-ROW(Input!CC$1)) * IFERROR(XMATCH(TRUE,MAP(Input!CC92:CC$99,LAMBDA(x,x&gt;=Input!CC91))),ROW(Input!CC$99)-ROW(Input!CC91)),0)</f>
        <v>0</v>
      </c>
      <c r="CE91" s="2">
        <f t="array" ref="CE91">IF('Part 1'!CE91 = 1, IFERROR(COLUMN(Input!CD91)-XMATCH(TRUE,MAP(Input!$B91:CC91,LAMBDA(x,x&gt;=Input!CD91)),,-1)-1,COLUMN(Input!CD91)-COLUMN(Input!$B91)) * IFERROR(XMATCH(TRUE,MAP(Input!CE91:$CV91,LAMBDA(x,x&gt;=Input!CD91))),COLUMN(Input!$CV91)-COLUMN(Input!CD91)) * IFERROR(ROW(Input!CD91)-XMATCH(TRUE,MAP(Input!CD$1:CD90,LAMBDA(x,x&gt;=Input!CD91)),,-1),ROW(Input!CD91)-ROW(Input!CD$1)) * IFERROR(XMATCH(TRUE,MAP(Input!CD92:CD$99,LAMBDA(x,x&gt;=Input!CD91))),ROW(Input!CD$99)-ROW(Input!CD91)),0)</f>
        <v>0</v>
      </c>
      <c r="CF91" s="2">
        <f t="array" ref="CF91">IF('Part 1'!CF91 = 1, IFERROR(COLUMN(Input!CE91)-XMATCH(TRUE,MAP(Input!$B91:CD91,LAMBDA(x,x&gt;=Input!CE91)),,-1)-1,COLUMN(Input!CE91)-COLUMN(Input!$B91)) * IFERROR(XMATCH(TRUE,MAP(Input!CF91:$CV91,LAMBDA(x,x&gt;=Input!CE91))),COLUMN(Input!$CV91)-COLUMN(Input!CE91)) * IFERROR(ROW(Input!CE91)-XMATCH(TRUE,MAP(Input!CE$1:CE90,LAMBDA(x,x&gt;=Input!CE91)),,-1),ROW(Input!CE91)-ROW(Input!CE$1)) * IFERROR(XMATCH(TRUE,MAP(Input!CE92:CE$99,LAMBDA(x,x&gt;=Input!CE91))),ROW(Input!CE$99)-ROW(Input!CE91)),0)</f>
        <v>0</v>
      </c>
      <c r="CG91" s="2">
        <f t="array" ref="CG91">IF('Part 1'!CG91 = 1, IFERROR(COLUMN(Input!CF91)-XMATCH(TRUE,MAP(Input!$B91:CE91,LAMBDA(x,x&gt;=Input!CF91)),,-1)-1,COLUMN(Input!CF91)-COLUMN(Input!$B91)) * IFERROR(XMATCH(TRUE,MAP(Input!CG91:$CV91,LAMBDA(x,x&gt;=Input!CF91))),COLUMN(Input!$CV91)-COLUMN(Input!CF91)) * IFERROR(ROW(Input!CF91)-XMATCH(TRUE,MAP(Input!CF$1:CF90,LAMBDA(x,x&gt;=Input!CF91)),,-1),ROW(Input!CF91)-ROW(Input!CF$1)) * IFERROR(XMATCH(TRUE,MAP(Input!CF92:CF$99,LAMBDA(x,x&gt;=Input!CF91))),ROW(Input!CF$99)-ROW(Input!CF91)),0)</f>
        <v>0</v>
      </c>
      <c r="CH91" s="2">
        <f t="array" ref="CH91">IF('Part 1'!CH91 = 1, IFERROR(COLUMN(Input!CG91)-XMATCH(TRUE,MAP(Input!$B91:CF91,LAMBDA(x,x&gt;=Input!CG91)),,-1)-1,COLUMN(Input!CG91)-COLUMN(Input!$B91)) * IFERROR(XMATCH(TRUE,MAP(Input!CH91:$CV91,LAMBDA(x,x&gt;=Input!CG91))),COLUMN(Input!$CV91)-COLUMN(Input!CG91)) * IFERROR(ROW(Input!CG91)-XMATCH(TRUE,MAP(Input!CG$1:CG90,LAMBDA(x,x&gt;=Input!CG91)),,-1),ROW(Input!CG91)-ROW(Input!CG$1)) * IFERROR(XMATCH(TRUE,MAP(Input!CG92:CG$99,LAMBDA(x,x&gt;=Input!CG91))),ROW(Input!CG$99)-ROW(Input!CG91)),0)</f>
        <v>0</v>
      </c>
      <c r="CI91" s="2">
        <f t="array" ref="CI91">IF('Part 1'!CI91 = 1, IFERROR(COLUMN(Input!CH91)-XMATCH(TRUE,MAP(Input!$B91:CG91,LAMBDA(x,x&gt;=Input!CH91)),,-1)-1,COLUMN(Input!CH91)-COLUMN(Input!$B91)) * IFERROR(XMATCH(TRUE,MAP(Input!CI91:$CV91,LAMBDA(x,x&gt;=Input!CH91))),COLUMN(Input!$CV91)-COLUMN(Input!CH91)) * IFERROR(ROW(Input!CH91)-XMATCH(TRUE,MAP(Input!CH$1:CH90,LAMBDA(x,x&gt;=Input!CH91)),,-1),ROW(Input!CH91)-ROW(Input!CH$1)) * IFERROR(XMATCH(TRUE,MAP(Input!CH92:CH$99,LAMBDA(x,x&gt;=Input!CH91))),ROW(Input!CH$99)-ROW(Input!CH91)),0)</f>
        <v>0</v>
      </c>
      <c r="CJ91" s="2">
        <f t="array" ref="CJ91">IF('Part 1'!CJ91 = 1, IFERROR(COLUMN(Input!CI91)-XMATCH(TRUE,MAP(Input!$B91:CH91,LAMBDA(x,x&gt;=Input!CI91)),,-1)-1,COLUMN(Input!CI91)-COLUMN(Input!$B91)) * IFERROR(XMATCH(TRUE,MAP(Input!CJ91:$CV91,LAMBDA(x,x&gt;=Input!CI91))),COLUMN(Input!$CV91)-COLUMN(Input!CI91)) * IFERROR(ROW(Input!CI91)-XMATCH(TRUE,MAP(Input!CI$1:CI90,LAMBDA(x,x&gt;=Input!CI91)),,-1),ROW(Input!CI91)-ROW(Input!CI$1)) * IFERROR(XMATCH(TRUE,MAP(Input!CI92:CI$99,LAMBDA(x,x&gt;=Input!CI91))),ROW(Input!CI$99)-ROW(Input!CI91)),0)</f>
        <v>0</v>
      </c>
      <c r="CK91" s="2">
        <f t="array" ref="CK91">IF('Part 1'!CK91 = 1, IFERROR(COLUMN(Input!CJ91)-XMATCH(TRUE,MAP(Input!$B91:CI91,LAMBDA(x,x&gt;=Input!CJ91)),,-1)-1,COLUMN(Input!CJ91)-COLUMN(Input!$B91)) * IFERROR(XMATCH(TRUE,MAP(Input!CK91:$CV91,LAMBDA(x,x&gt;=Input!CJ91))),COLUMN(Input!$CV91)-COLUMN(Input!CJ91)) * IFERROR(ROW(Input!CJ91)-XMATCH(TRUE,MAP(Input!CJ$1:CJ90,LAMBDA(x,x&gt;=Input!CJ91)),,-1),ROW(Input!CJ91)-ROW(Input!CJ$1)) * IFERROR(XMATCH(TRUE,MAP(Input!CJ92:CJ$99,LAMBDA(x,x&gt;=Input!CJ91))),ROW(Input!CJ$99)-ROW(Input!CJ91)),0)</f>
        <v>0</v>
      </c>
      <c r="CL91" s="2">
        <f t="array" ref="CL91">IF('Part 1'!CL91 = 1, IFERROR(COLUMN(Input!CK91)-XMATCH(TRUE,MAP(Input!$B91:CJ91,LAMBDA(x,x&gt;=Input!CK91)),,-1)-1,COLUMN(Input!CK91)-COLUMN(Input!$B91)) * IFERROR(XMATCH(TRUE,MAP(Input!CL91:$CV91,LAMBDA(x,x&gt;=Input!CK91))),COLUMN(Input!$CV91)-COLUMN(Input!CK91)) * IFERROR(ROW(Input!CK91)-XMATCH(TRUE,MAP(Input!CK$1:CK90,LAMBDA(x,x&gt;=Input!CK91)),,-1),ROW(Input!CK91)-ROW(Input!CK$1)) * IFERROR(XMATCH(TRUE,MAP(Input!CK92:CK$99,LAMBDA(x,x&gt;=Input!CK91))),ROW(Input!CK$99)-ROW(Input!CK91)),0)</f>
        <v>0</v>
      </c>
      <c r="CM91" s="2">
        <f t="array" ref="CM91">IF('Part 1'!CM91 = 1, IFERROR(COLUMN(Input!CL91)-XMATCH(TRUE,MAP(Input!$B91:CK91,LAMBDA(x,x&gt;=Input!CL91)),,-1)-1,COLUMN(Input!CL91)-COLUMN(Input!$B91)) * IFERROR(XMATCH(TRUE,MAP(Input!CM91:$CV91,LAMBDA(x,x&gt;=Input!CL91))),COLUMN(Input!$CV91)-COLUMN(Input!CL91)) * IFERROR(ROW(Input!CL91)-XMATCH(TRUE,MAP(Input!CL$1:CL90,LAMBDA(x,x&gt;=Input!CL91)),,-1),ROW(Input!CL91)-ROW(Input!CL$1)) * IFERROR(XMATCH(TRUE,MAP(Input!CL92:CL$99,LAMBDA(x,x&gt;=Input!CL91))),ROW(Input!CL$99)-ROW(Input!CL91)),0)</f>
        <v>0</v>
      </c>
      <c r="CN91" s="2">
        <f t="array" ref="CN91">IF('Part 1'!CN91 = 1, IFERROR(COLUMN(Input!CM91)-XMATCH(TRUE,MAP(Input!$B91:CL91,LAMBDA(x,x&gt;=Input!CM91)),,-1)-1,COLUMN(Input!CM91)-COLUMN(Input!$B91)) * IFERROR(XMATCH(TRUE,MAP(Input!CN91:$CV91,LAMBDA(x,x&gt;=Input!CM91))),COLUMN(Input!$CV91)-COLUMN(Input!CM91)) * IFERROR(ROW(Input!CM91)-XMATCH(TRUE,MAP(Input!CM$1:CM90,LAMBDA(x,x&gt;=Input!CM91)),,-1),ROW(Input!CM91)-ROW(Input!CM$1)) * IFERROR(XMATCH(TRUE,MAP(Input!CM92:CM$99,LAMBDA(x,x&gt;=Input!CM91))),ROW(Input!CM$99)-ROW(Input!CM91)),0)</f>
        <v>0</v>
      </c>
      <c r="CO91" s="2">
        <f t="array" ref="CO91">IF('Part 1'!CO91 = 1, IFERROR(COLUMN(Input!CN91)-XMATCH(TRUE,MAP(Input!$B91:CM91,LAMBDA(x,x&gt;=Input!CN91)),,-1)-1,COLUMN(Input!CN91)-COLUMN(Input!$B91)) * IFERROR(XMATCH(TRUE,MAP(Input!CO91:$CV91,LAMBDA(x,x&gt;=Input!CN91))),COLUMN(Input!$CV91)-COLUMN(Input!CN91)) * IFERROR(ROW(Input!CN91)-XMATCH(TRUE,MAP(Input!CN$1:CN90,LAMBDA(x,x&gt;=Input!CN91)),,-1),ROW(Input!CN91)-ROW(Input!CN$1)) * IFERROR(XMATCH(TRUE,MAP(Input!CN92:CN$99,LAMBDA(x,x&gt;=Input!CN91))),ROW(Input!CN$99)-ROW(Input!CN91)),0)</f>
        <v>0</v>
      </c>
      <c r="CP91" s="2">
        <f t="array" ref="CP91">IF('Part 1'!CP91 = 1, IFERROR(COLUMN(Input!CO91)-XMATCH(TRUE,MAP(Input!$B91:CN91,LAMBDA(x,x&gt;=Input!CO91)),,-1)-1,COLUMN(Input!CO91)-COLUMN(Input!$B91)) * IFERROR(XMATCH(TRUE,MAP(Input!CP91:$CV91,LAMBDA(x,x&gt;=Input!CO91))),COLUMN(Input!$CV91)-COLUMN(Input!CO91)) * IFERROR(ROW(Input!CO91)-XMATCH(TRUE,MAP(Input!CO$1:CO90,LAMBDA(x,x&gt;=Input!CO91)),,-1),ROW(Input!CO91)-ROW(Input!CO$1)) * IFERROR(XMATCH(TRUE,MAP(Input!CO92:CO$99,LAMBDA(x,x&gt;=Input!CO91))),ROW(Input!CO$99)-ROW(Input!CO91)),0)</f>
        <v>896</v>
      </c>
      <c r="CQ91" s="2">
        <f t="array" ref="CQ91">IF('Part 1'!CQ91 = 1, IFERROR(COLUMN(Input!CP91)-XMATCH(TRUE,MAP(Input!$B91:CO91,LAMBDA(x,x&gt;=Input!CP91)),,-1)-1,COLUMN(Input!CP91)-COLUMN(Input!$B91)) * IFERROR(XMATCH(TRUE,MAP(Input!CQ91:$CV91,LAMBDA(x,x&gt;=Input!CP91))),COLUMN(Input!$CV91)-COLUMN(Input!CP91)) * IFERROR(ROW(Input!CP91)-XMATCH(TRUE,MAP(Input!CP$1:CP90,LAMBDA(x,x&gt;=Input!CP91)),,-1),ROW(Input!CP91)-ROW(Input!CP$1)) * IFERROR(XMATCH(TRUE,MAP(Input!CP92:CP$99,LAMBDA(x,x&gt;=Input!CP91))),ROW(Input!CP$99)-ROW(Input!CP91)),0)</f>
        <v>0</v>
      </c>
      <c r="CR91" s="2">
        <f t="array" ref="CR91">IF('Part 1'!CR91 = 1, IFERROR(COLUMN(Input!CQ91)-XMATCH(TRUE,MAP(Input!$B91:CP91,LAMBDA(x,x&gt;=Input!CQ91)),,-1)-1,COLUMN(Input!CQ91)-COLUMN(Input!$B91)) * IFERROR(XMATCH(TRUE,MAP(Input!CR91:$CV91,LAMBDA(x,x&gt;=Input!CQ91))),COLUMN(Input!$CV91)-COLUMN(Input!CQ91)) * IFERROR(ROW(Input!CQ91)-XMATCH(TRUE,MAP(Input!CQ$1:CQ90,LAMBDA(x,x&gt;=Input!CQ91)),,-1),ROW(Input!CQ91)-ROW(Input!CQ$1)) * IFERROR(XMATCH(TRUE,MAP(Input!CQ92:CQ$99,LAMBDA(x,x&gt;=Input!CQ91))),ROW(Input!CQ$99)-ROW(Input!CQ91)),0)</f>
        <v>0</v>
      </c>
      <c r="CS91" s="2">
        <f t="array" ref="CS91">IF('Part 1'!CS91 = 1, IFERROR(COLUMN(Input!CR91)-XMATCH(TRUE,MAP(Input!$B91:CQ91,LAMBDA(x,x&gt;=Input!CR91)),,-1)-1,COLUMN(Input!CR91)-COLUMN(Input!$B91)) * IFERROR(XMATCH(TRUE,MAP(Input!CS91:$CV91,LAMBDA(x,x&gt;=Input!CR91))),COLUMN(Input!$CV91)-COLUMN(Input!CR91)) * IFERROR(ROW(Input!CR91)-XMATCH(TRUE,MAP(Input!CR$1:CR90,LAMBDA(x,x&gt;=Input!CR91)),,-1),ROW(Input!CR91)-ROW(Input!CR$1)) * IFERROR(XMATCH(TRUE,MAP(Input!CR92:CR$99,LAMBDA(x,x&gt;=Input!CR91))),ROW(Input!CR$99)-ROW(Input!CR91)),0)</f>
        <v>0</v>
      </c>
      <c r="CT91" s="2">
        <f t="array" ref="CT91">IF('Part 1'!CT91 = 1, IFERROR(COLUMN(Input!CS91)-XMATCH(TRUE,MAP(Input!$B91:CR91,LAMBDA(x,x&gt;=Input!CS91)),,-1)-1,COLUMN(Input!CS91)-COLUMN(Input!$B91)) * IFERROR(XMATCH(TRUE,MAP(Input!CT91:$CV91,LAMBDA(x,x&gt;=Input!CS91))),COLUMN(Input!$CV91)-COLUMN(Input!CS91)) * IFERROR(ROW(Input!CS91)-XMATCH(TRUE,MAP(Input!CS$1:CS90,LAMBDA(x,x&gt;=Input!CS91)),,-1),ROW(Input!CS91)-ROW(Input!CS$1)) * IFERROR(XMATCH(TRUE,MAP(Input!CS92:CS$99,LAMBDA(x,x&gt;=Input!CS91))),ROW(Input!CS$99)-ROW(Input!CS91)),0)</f>
        <v>0</v>
      </c>
      <c r="CU91" s="2">
        <f t="array" ref="CU91">IF('Part 1'!CU91 = 1, IFERROR(COLUMN(Input!CT91)-XMATCH(TRUE,MAP(Input!$B91:CS91,LAMBDA(x,x&gt;=Input!CT91)),,-1)-1,COLUMN(Input!CT91)-COLUMN(Input!$B91)) * IFERROR(XMATCH(TRUE,MAP(Input!CU91:$CV91,LAMBDA(x,x&gt;=Input!CT91))),COLUMN(Input!$CV91)-COLUMN(Input!CT91)) * IFERROR(ROW(Input!CT91)-XMATCH(TRUE,MAP(Input!CT$1:CT90,LAMBDA(x,x&gt;=Input!CT91)),,-1),ROW(Input!CT91)-ROW(Input!CT$1)) * IFERROR(XMATCH(TRUE,MAP(Input!CT92:CT$99,LAMBDA(x,x&gt;=Input!CT91))),ROW(Input!CT$99)-ROW(Input!CT91)),0)</f>
        <v>0</v>
      </c>
      <c r="CV91" s="2">
        <f t="array" ref="CV91">IF('Part 1'!CV91 = 1, IFERROR(COLUMN(Input!CU91)-XMATCH(TRUE,MAP(Input!$B91:CT91,LAMBDA(x,x&gt;=Input!CU91)),,-1)-1,COLUMN(Input!CU91)-COLUMN(Input!$B91)) * IFERROR(XMATCH(TRUE,MAP(Input!CV91:$CV91,LAMBDA(x,x&gt;=Input!CU91))),COLUMN(Input!$CV91)-COLUMN(Input!CU91)) * IFERROR(ROW(Input!CU91)-XMATCH(TRUE,MAP(Input!CU$1:CU90,LAMBDA(x,x&gt;=Input!CU91)),,-1),ROW(Input!CU91)-ROW(Input!CU$1)) * IFERROR(XMATCH(TRUE,MAP(Input!CU92:CU$99,LAMBDA(x,x&gt;=Input!CU91))),ROW(Input!CU$99)-ROW(Input!CU91)),0)</f>
        <v>0</v>
      </c>
      <c r="CW91" s="4">
        <v>0.0</v>
      </c>
    </row>
    <row r="92">
      <c r="A92" s="2"/>
      <c r="B92" s="4"/>
      <c r="C92" s="4">
        <v>0.0</v>
      </c>
      <c r="D92" s="2">
        <f t="array" ref="D92">IF('Part 1'!D92 = 1, IFERROR(COLUMN(Input!C92)-XMATCH(TRUE,MAP(Input!$B92:B92,LAMBDA(x,x&gt;=Input!C92)),,-1)-1,COLUMN(Input!C92)-COLUMN(Input!$B92)) * IFERROR(XMATCH(TRUE,MAP(Input!D92:$CV92,LAMBDA(x,x&gt;=Input!C92))),COLUMN(Input!$CV92)-COLUMN(Input!C92)) * IFERROR(ROW(Input!C92)-XMATCH(TRUE,MAP(Input!C$1:C91,LAMBDA(x,x&gt;=Input!C92)),,-1),ROW(Input!C92)-ROW(Input!C$1)) * IFERROR(XMATCH(TRUE,MAP(Input!C93:C$99,LAMBDA(x,x&gt;=Input!C92))),ROW(Input!C$99)-ROW(Input!C92)),0)</f>
        <v>12</v>
      </c>
      <c r="E92" s="2">
        <f t="array" ref="E92">IF('Part 1'!E92 = 1, IFERROR(COLUMN(Input!D92)-XMATCH(TRUE,MAP(Input!$B92:C92,LAMBDA(x,x&gt;=Input!D92)),,-1)-1,COLUMN(Input!D92)-COLUMN(Input!$B92)) * IFERROR(XMATCH(TRUE,MAP(Input!E92:$CV92,LAMBDA(x,x&gt;=Input!D92))),COLUMN(Input!$CV92)-COLUMN(Input!D92)) * IFERROR(ROW(Input!D92)-XMATCH(TRUE,MAP(Input!D$1:D91,LAMBDA(x,x&gt;=Input!D92)),,-1),ROW(Input!D92)-ROW(Input!D$1)) * IFERROR(XMATCH(TRUE,MAP(Input!D93:D$99,LAMBDA(x,x&gt;=Input!D92))),ROW(Input!D$99)-ROW(Input!D92)),0)</f>
        <v>0</v>
      </c>
      <c r="F92" s="2">
        <f t="array" ref="F92">IF('Part 1'!F92 = 1, IFERROR(COLUMN(Input!E92)-XMATCH(TRUE,MAP(Input!$B92:D92,LAMBDA(x,x&gt;=Input!E92)),,-1)-1,COLUMN(Input!E92)-COLUMN(Input!$B92)) * IFERROR(XMATCH(TRUE,MAP(Input!F92:$CV92,LAMBDA(x,x&gt;=Input!E92))),COLUMN(Input!$CV92)-COLUMN(Input!E92)) * IFERROR(ROW(Input!E92)-XMATCH(TRUE,MAP(Input!E$1:E91,LAMBDA(x,x&gt;=Input!E92)),,-1),ROW(Input!E92)-ROW(Input!E$1)) * IFERROR(XMATCH(TRUE,MAP(Input!E93:E$99,LAMBDA(x,x&gt;=Input!E92))),ROW(Input!E$99)-ROW(Input!E92)),0)</f>
        <v>0</v>
      </c>
      <c r="G92" s="2">
        <f t="array" ref="G92">IF('Part 1'!G92 = 1, IFERROR(COLUMN(Input!F92)-XMATCH(TRUE,MAP(Input!$B92:E92,LAMBDA(x,x&gt;=Input!F92)),,-1)-1,COLUMN(Input!F92)-COLUMN(Input!$B92)) * IFERROR(XMATCH(TRUE,MAP(Input!G92:$CV92,LAMBDA(x,x&gt;=Input!F92))),COLUMN(Input!$CV92)-COLUMN(Input!F92)) * IFERROR(ROW(Input!F92)-XMATCH(TRUE,MAP(Input!F$1:F91,LAMBDA(x,x&gt;=Input!F92)),,-1),ROW(Input!F92)-ROW(Input!F$1)) * IFERROR(XMATCH(TRUE,MAP(Input!F93:F$99,LAMBDA(x,x&gt;=Input!F92))),ROW(Input!F$99)-ROW(Input!F92)),0)</f>
        <v>12</v>
      </c>
      <c r="H92" s="2">
        <f t="array" ref="H92">IF('Part 1'!H92 = 1, IFERROR(COLUMN(Input!G92)-XMATCH(TRUE,MAP(Input!$B92:F92,LAMBDA(x,x&gt;=Input!G92)),,-1)-1,COLUMN(Input!G92)-COLUMN(Input!$B92)) * IFERROR(XMATCH(TRUE,MAP(Input!H92:$CV92,LAMBDA(x,x&gt;=Input!G92))),COLUMN(Input!$CV92)-COLUMN(Input!G92)) * IFERROR(ROW(Input!G92)-XMATCH(TRUE,MAP(Input!G$1:G91,LAMBDA(x,x&gt;=Input!G92)),,-1),ROW(Input!G92)-ROW(Input!G$1)) * IFERROR(XMATCH(TRUE,MAP(Input!G93:G$99,LAMBDA(x,x&gt;=Input!G92))),ROW(Input!G$99)-ROW(Input!G92)),0)</f>
        <v>0</v>
      </c>
      <c r="I92" s="2">
        <f t="array" ref="I92">IF('Part 1'!I92 = 1, IFERROR(COLUMN(Input!H92)-XMATCH(TRUE,MAP(Input!$B92:G92,LAMBDA(x,x&gt;=Input!H92)),,-1)-1,COLUMN(Input!H92)-COLUMN(Input!$B92)) * IFERROR(XMATCH(TRUE,MAP(Input!I92:$CV92,LAMBDA(x,x&gt;=Input!H92))),COLUMN(Input!$CV92)-COLUMN(Input!H92)) * IFERROR(ROW(Input!H92)-XMATCH(TRUE,MAP(Input!H$1:H91,LAMBDA(x,x&gt;=Input!H92)),,-1),ROW(Input!H92)-ROW(Input!H$1)) * IFERROR(XMATCH(TRUE,MAP(Input!H93:H$99,LAMBDA(x,x&gt;=Input!H92))),ROW(Input!H$99)-ROW(Input!H92)),0)</f>
        <v>0</v>
      </c>
      <c r="J92" s="2">
        <f t="array" ref="J92">IF('Part 1'!J92 = 1, IFERROR(COLUMN(Input!I92)-XMATCH(TRUE,MAP(Input!$B92:H92,LAMBDA(x,x&gt;=Input!I92)),,-1)-1,COLUMN(Input!I92)-COLUMN(Input!$B92)) * IFERROR(XMATCH(TRUE,MAP(Input!J92:$CV92,LAMBDA(x,x&gt;=Input!I92))),COLUMN(Input!$CV92)-COLUMN(Input!I92)) * IFERROR(ROW(Input!I92)-XMATCH(TRUE,MAP(Input!I$1:I91,LAMBDA(x,x&gt;=Input!I92)),,-1),ROW(Input!I92)-ROW(Input!I$1)) * IFERROR(XMATCH(TRUE,MAP(Input!I93:I$99,LAMBDA(x,x&gt;=Input!I92))),ROW(Input!I$99)-ROW(Input!I92)),0)</f>
        <v>308</v>
      </c>
      <c r="K92" s="2">
        <f t="array" ref="K92">IF('Part 1'!K92 = 1, IFERROR(COLUMN(Input!J92)-XMATCH(TRUE,MAP(Input!$B92:I92,LAMBDA(x,x&gt;=Input!J92)),,-1)-1,COLUMN(Input!J92)-COLUMN(Input!$B92)) * IFERROR(XMATCH(TRUE,MAP(Input!K92:$CV92,LAMBDA(x,x&gt;=Input!J92))),COLUMN(Input!$CV92)-COLUMN(Input!J92)) * IFERROR(ROW(Input!J92)-XMATCH(TRUE,MAP(Input!J$1:J91,LAMBDA(x,x&gt;=Input!J92)),,-1),ROW(Input!J92)-ROW(Input!J$1)) * IFERROR(XMATCH(TRUE,MAP(Input!J93:J$99,LAMBDA(x,x&gt;=Input!J92))),ROW(Input!J$99)-ROW(Input!J92)),0)</f>
        <v>0</v>
      </c>
      <c r="L92" s="2">
        <f t="array" ref="L92">IF('Part 1'!L92 = 1, IFERROR(COLUMN(Input!K92)-XMATCH(TRUE,MAP(Input!$B92:J92,LAMBDA(x,x&gt;=Input!K92)),,-1)-1,COLUMN(Input!K92)-COLUMN(Input!$B92)) * IFERROR(XMATCH(TRUE,MAP(Input!L92:$CV92,LAMBDA(x,x&gt;=Input!K92))),COLUMN(Input!$CV92)-COLUMN(Input!K92)) * IFERROR(ROW(Input!K92)-XMATCH(TRUE,MAP(Input!K$1:K91,LAMBDA(x,x&gt;=Input!K92)),,-1),ROW(Input!K92)-ROW(Input!K$1)) * IFERROR(XMATCH(TRUE,MAP(Input!K93:K$99,LAMBDA(x,x&gt;=Input!K92))),ROW(Input!K$99)-ROW(Input!K92)),0)</f>
        <v>0</v>
      </c>
      <c r="M92" s="2">
        <f t="array" ref="M92">IF('Part 1'!M92 = 1, IFERROR(COLUMN(Input!L92)-XMATCH(TRUE,MAP(Input!$B92:K92,LAMBDA(x,x&gt;=Input!L92)),,-1)-1,COLUMN(Input!L92)-COLUMN(Input!$B92)) * IFERROR(XMATCH(TRUE,MAP(Input!M92:$CV92,LAMBDA(x,x&gt;=Input!L92))),COLUMN(Input!$CV92)-COLUMN(Input!L92)) * IFERROR(ROW(Input!L92)-XMATCH(TRUE,MAP(Input!L$1:L91,LAMBDA(x,x&gt;=Input!L92)),,-1),ROW(Input!L92)-ROW(Input!L$1)) * IFERROR(XMATCH(TRUE,MAP(Input!L93:L$99,LAMBDA(x,x&gt;=Input!L92))),ROW(Input!L$99)-ROW(Input!L92)),0)</f>
        <v>0</v>
      </c>
      <c r="N92" s="2">
        <f t="array" ref="N92">IF('Part 1'!N92 = 1, IFERROR(COLUMN(Input!M92)-XMATCH(TRUE,MAP(Input!$B92:L92,LAMBDA(x,x&gt;=Input!M92)),,-1)-1,COLUMN(Input!M92)-COLUMN(Input!$B92)) * IFERROR(XMATCH(TRUE,MAP(Input!N92:$CV92,LAMBDA(x,x&gt;=Input!M92))),COLUMN(Input!$CV92)-COLUMN(Input!M92)) * IFERROR(ROW(Input!M92)-XMATCH(TRUE,MAP(Input!M$1:M91,LAMBDA(x,x&gt;=Input!M92)),,-1),ROW(Input!M92)-ROW(Input!M$1)) * IFERROR(XMATCH(TRUE,MAP(Input!M93:M$99,LAMBDA(x,x&gt;=Input!M92))),ROW(Input!M$99)-ROW(Input!M92)),0)</f>
        <v>0</v>
      </c>
      <c r="O92" s="2">
        <f t="array" ref="O92">IF('Part 1'!O92 = 1, IFERROR(COLUMN(Input!N92)-XMATCH(TRUE,MAP(Input!$B92:M92,LAMBDA(x,x&gt;=Input!N92)),,-1)-1,COLUMN(Input!N92)-COLUMN(Input!$B92)) * IFERROR(XMATCH(TRUE,MAP(Input!O92:$CV92,LAMBDA(x,x&gt;=Input!N92))),COLUMN(Input!$CV92)-COLUMN(Input!N92)) * IFERROR(ROW(Input!N92)-XMATCH(TRUE,MAP(Input!N$1:N91,LAMBDA(x,x&gt;=Input!N92)),,-1),ROW(Input!N92)-ROW(Input!N$1)) * IFERROR(XMATCH(TRUE,MAP(Input!N93:N$99,LAMBDA(x,x&gt;=Input!N92))),ROW(Input!N$99)-ROW(Input!N92)),0)</f>
        <v>0</v>
      </c>
      <c r="P92" s="2">
        <f t="array" ref="P92">IF('Part 1'!P92 = 1, IFERROR(COLUMN(Input!O92)-XMATCH(TRUE,MAP(Input!$B92:N92,LAMBDA(x,x&gt;=Input!O92)),,-1)-1,COLUMN(Input!O92)-COLUMN(Input!$B92)) * IFERROR(XMATCH(TRUE,MAP(Input!P92:$CV92,LAMBDA(x,x&gt;=Input!O92))),COLUMN(Input!$CV92)-COLUMN(Input!O92)) * IFERROR(ROW(Input!O92)-XMATCH(TRUE,MAP(Input!O$1:O91,LAMBDA(x,x&gt;=Input!O92)),,-1),ROW(Input!O92)-ROW(Input!O$1)) * IFERROR(XMATCH(TRUE,MAP(Input!O93:O$99,LAMBDA(x,x&gt;=Input!O92))),ROW(Input!O$99)-ROW(Input!O92)),0)</f>
        <v>0</v>
      </c>
      <c r="Q92" s="2">
        <f t="array" ref="Q92">IF('Part 1'!Q92 = 1, IFERROR(COLUMN(Input!P92)-XMATCH(TRUE,MAP(Input!$B92:O92,LAMBDA(x,x&gt;=Input!P92)),,-1)-1,COLUMN(Input!P92)-COLUMN(Input!$B92)) * IFERROR(XMATCH(TRUE,MAP(Input!Q92:$CV92,LAMBDA(x,x&gt;=Input!P92))),COLUMN(Input!$CV92)-COLUMN(Input!P92)) * IFERROR(ROW(Input!P92)-XMATCH(TRUE,MAP(Input!P$1:P91,LAMBDA(x,x&gt;=Input!P92)),,-1),ROW(Input!P92)-ROW(Input!P$1)) * IFERROR(XMATCH(TRUE,MAP(Input!P93:P$99,LAMBDA(x,x&gt;=Input!P92))),ROW(Input!P$99)-ROW(Input!P92)),0)</f>
        <v>0</v>
      </c>
      <c r="R92" s="2">
        <f t="array" ref="R92">IF('Part 1'!R92 = 1, IFERROR(COLUMN(Input!Q92)-XMATCH(TRUE,MAP(Input!$B92:P92,LAMBDA(x,x&gt;=Input!Q92)),,-1)-1,COLUMN(Input!Q92)-COLUMN(Input!$B92)) * IFERROR(XMATCH(TRUE,MAP(Input!R92:$CV92,LAMBDA(x,x&gt;=Input!Q92))),COLUMN(Input!$CV92)-COLUMN(Input!Q92)) * IFERROR(ROW(Input!Q92)-XMATCH(TRUE,MAP(Input!Q$1:Q91,LAMBDA(x,x&gt;=Input!Q92)),,-1),ROW(Input!Q92)-ROW(Input!Q$1)) * IFERROR(XMATCH(TRUE,MAP(Input!Q93:Q$99,LAMBDA(x,x&gt;=Input!Q92))),ROW(Input!Q$99)-ROW(Input!Q92)),0)</f>
        <v>0</v>
      </c>
      <c r="S92" s="2">
        <f t="array" ref="S92">IF('Part 1'!S92 = 1, IFERROR(COLUMN(Input!R92)-XMATCH(TRUE,MAP(Input!$B92:Q92,LAMBDA(x,x&gt;=Input!R92)),,-1)-1,COLUMN(Input!R92)-COLUMN(Input!$B92)) * IFERROR(XMATCH(TRUE,MAP(Input!S92:$CV92,LAMBDA(x,x&gt;=Input!R92))),COLUMN(Input!$CV92)-COLUMN(Input!R92)) * IFERROR(ROW(Input!R92)-XMATCH(TRUE,MAP(Input!R$1:R91,LAMBDA(x,x&gt;=Input!R92)),,-1),ROW(Input!R92)-ROW(Input!R$1)) * IFERROR(XMATCH(TRUE,MAP(Input!R93:R$99,LAMBDA(x,x&gt;=Input!R92))),ROW(Input!R$99)-ROW(Input!R92)),0)</f>
        <v>0</v>
      </c>
      <c r="T92" s="2">
        <f t="array" ref="T92">IF('Part 1'!T92 = 1, IFERROR(COLUMN(Input!S92)-XMATCH(TRUE,MAP(Input!$B92:R92,LAMBDA(x,x&gt;=Input!S92)),,-1)-1,COLUMN(Input!S92)-COLUMN(Input!$B92)) * IFERROR(XMATCH(TRUE,MAP(Input!T92:$CV92,LAMBDA(x,x&gt;=Input!S92))),COLUMN(Input!$CV92)-COLUMN(Input!S92)) * IFERROR(ROW(Input!S92)-XMATCH(TRUE,MAP(Input!S$1:S91,LAMBDA(x,x&gt;=Input!S92)),,-1),ROW(Input!S92)-ROW(Input!S$1)) * IFERROR(XMATCH(TRUE,MAP(Input!S93:S$99,LAMBDA(x,x&gt;=Input!S92))),ROW(Input!S$99)-ROW(Input!S92)),0)</f>
        <v>0</v>
      </c>
      <c r="U92" s="2">
        <f t="array" ref="U92">IF('Part 1'!U92 = 1, IFERROR(COLUMN(Input!T92)-XMATCH(TRUE,MAP(Input!$B92:S92,LAMBDA(x,x&gt;=Input!T92)),,-1)-1,COLUMN(Input!T92)-COLUMN(Input!$B92)) * IFERROR(XMATCH(TRUE,MAP(Input!U92:$CV92,LAMBDA(x,x&gt;=Input!T92))),COLUMN(Input!$CV92)-COLUMN(Input!T92)) * IFERROR(ROW(Input!T92)-XMATCH(TRUE,MAP(Input!T$1:T91,LAMBDA(x,x&gt;=Input!T92)),,-1),ROW(Input!T92)-ROW(Input!T$1)) * IFERROR(XMATCH(TRUE,MAP(Input!T93:T$99,LAMBDA(x,x&gt;=Input!T92))),ROW(Input!T$99)-ROW(Input!T92)),0)</f>
        <v>0</v>
      </c>
      <c r="V92" s="2">
        <f t="array" ref="V92">IF('Part 1'!V92 = 1, IFERROR(COLUMN(Input!U92)-XMATCH(TRUE,MAP(Input!$B92:T92,LAMBDA(x,x&gt;=Input!U92)),,-1)-1,COLUMN(Input!U92)-COLUMN(Input!$B92)) * IFERROR(XMATCH(TRUE,MAP(Input!V92:$CV92,LAMBDA(x,x&gt;=Input!U92))),COLUMN(Input!$CV92)-COLUMN(Input!U92)) * IFERROR(ROW(Input!U92)-XMATCH(TRUE,MAP(Input!U$1:U91,LAMBDA(x,x&gt;=Input!U92)),,-1),ROW(Input!U92)-ROW(Input!U$1)) * IFERROR(XMATCH(TRUE,MAP(Input!U93:U$99,LAMBDA(x,x&gt;=Input!U92))),ROW(Input!U$99)-ROW(Input!U92)),0)</f>
        <v>0</v>
      </c>
      <c r="W92" s="2">
        <f t="array" ref="W92">IF('Part 1'!W92 = 1, IFERROR(COLUMN(Input!V92)-XMATCH(TRUE,MAP(Input!$B92:U92,LAMBDA(x,x&gt;=Input!V92)),,-1)-1,COLUMN(Input!V92)-COLUMN(Input!$B92)) * IFERROR(XMATCH(TRUE,MAP(Input!W92:$CV92,LAMBDA(x,x&gt;=Input!V92))),COLUMN(Input!$CV92)-COLUMN(Input!V92)) * IFERROR(ROW(Input!V92)-XMATCH(TRUE,MAP(Input!V$1:V91,LAMBDA(x,x&gt;=Input!V92)),,-1),ROW(Input!V92)-ROW(Input!V$1)) * IFERROR(XMATCH(TRUE,MAP(Input!V93:V$99,LAMBDA(x,x&gt;=Input!V92))),ROW(Input!V$99)-ROW(Input!V92)),0)</f>
        <v>2240</v>
      </c>
      <c r="X92" s="2">
        <f t="array" ref="X92">IF('Part 1'!X92 = 1, IFERROR(COLUMN(Input!W92)-XMATCH(TRUE,MAP(Input!$B92:V92,LAMBDA(x,x&gt;=Input!W92)),,-1)-1,COLUMN(Input!W92)-COLUMN(Input!$B92)) * IFERROR(XMATCH(TRUE,MAP(Input!X92:$CV92,LAMBDA(x,x&gt;=Input!W92))),COLUMN(Input!$CV92)-COLUMN(Input!W92)) * IFERROR(ROW(Input!W92)-XMATCH(TRUE,MAP(Input!W$1:W91,LAMBDA(x,x&gt;=Input!W92)),,-1),ROW(Input!W92)-ROW(Input!W$1)) * IFERROR(XMATCH(TRUE,MAP(Input!W93:W$99,LAMBDA(x,x&gt;=Input!W92))),ROW(Input!W$99)-ROW(Input!W92)),0)</f>
        <v>0</v>
      </c>
      <c r="Y92" s="2">
        <f t="array" ref="Y92">IF('Part 1'!Y92 = 1, IFERROR(COLUMN(Input!X92)-XMATCH(TRUE,MAP(Input!$B92:W92,LAMBDA(x,x&gt;=Input!X92)),,-1)-1,COLUMN(Input!X92)-COLUMN(Input!$B92)) * IFERROR(XMATCH(TRUE,MAP(Input!Y92:$CV92,LAMBDA(x,x&gt;=Input!X92))),COLUMN(Input!$CV92)-COLUMN(Input!X92)) * IFERROR(ROW(Input!X92)-XMATCH(TRUE,MAP(Input!X$1:X91,LAMBDA(x,x&gt;=Input!X92)),,-1),ROW(Input!X92)-ROW(Input!X$1)) * IFERROR(XMATCH(TRUE,MAP(Input!X93:X$99,LAMBDA(x,x&gt;=Input!X92))),ROW(Input!X$99)-ROW(Input!X92)),0)</f>
        <v>0</v>
      </c>
      <c r="Z92" s="2">
        <f t="array" ref="Z92">IF('Part 1'!Z92 = 1, IFERROR(COLUMN(Input!Y92)-XMATCH(TRUE,MAP(Input!$B92:X92,LAMBDA(x,x&gt;=Input!Y92)),,-1)-1,COLUMN(Input!Y92)-COLUMN(Input!$B92)) * IFERROR(XMATCH(TRUE,MAP(Input!Z92:$CV92,LAMBDA(x,x&gt;=Input!Y92))),COLUMN(Input!$CV92)-COLUMN(Input!Y92)) * IFERROR(ROW(Input!Y92)-XMATCH(TRUE,MAP(Input!Y$1:Y91,LAMBDA(x,x&gt;=Input!Y92)),,-1),ROW(Input!Y92)-ROW(Input!Y$1)) * IFERROR(XMATCH(TRUE,MAP(Input!Y93:Y$99,LAMBDA(x,x&gt;=Input!Y92))),ROW(Input!Y$99)-ROW(Input!Y92)),0)</f>
        <v>0</v>
      </c>
      <c r="AA92" s="2">
        <f t="array" ref="AA92">IF('Part 1'!AA92 = 1, IFERROR(COLUMN(Input!Z92)-XMATCH(TRUE,MAP(Input!$B92:Y92,LAMBDA(x,x&gt;=Input!Z92)),,-1)-1,COLUMN(Input!Z92)-COLUMN(Input!$B92)) * IFERROR(XMATCH(TRUE,MAP(Input!AA92:$CV92,LAMBDA(x,x&gt;=Input!Z92))),COLUMN(Input!$CV92)-COLUMN(Input!Z92)) * IFERROR(ROW(Input!Z92)-XMATCH(TRUE,MAP(Input!Z$1:Z91,LAMBDA(x,x&gt;=Input!Z92)),,-1),ROW(Input!Z92)-ROW(Input!Z$1)) * IFERROR(XMATCH(TRUE,MAP(Input!Z93:Z$99,LAMBDA(x,x&gt;=Input!Z92))),ROW(Input!Z$99)-ROW(Input!Z92)),0)</f>
        <v>480</v>
      </c>
      <c r="AB92" s="2">
        <f t="array" ref="AB92">IF('Part 1'!AB92 = 1, IFERROR(COLUMN(Input!AA92)-XMATCH(TRUE,MAP(Input!$B92:Z92,LAMBDA(x,x&gt;=Input!AA92)),,-1)-1,COLUMN(Input!AA92)-COLUMN(Input!$B92)) * IFERROR(XMATCH(TRUE,MAP(Input!AB92:$CV92,LAMBDA(x,x&gt;=Input!AA92))),COLUMN(Input!$CV92)-COLUMN(Input!AA92)) * IFERROR(ROW(Input!AA92)-XMATCH(TRUE,MAP(Input!AA$1:AA91,LAMBDA(x,x&gt;=Input!AA92)),,-1),ROW(Input!AA92)-ROW(Input!AA$1)) * IFERROR(XMATCH(TRUE,MAP(Input!AA93:AA$99,LAMBDA(x,x&gt;=Input!AA92))),ROW(Input!AA$99)-ROW(Input!AA92)),0)</f>
        <v>0</v>
      </c>
      <c r="AC92" s="2">
        <f t="array" ref="AC92">IF('Part 1'!AC92 = 1, IFERROR(COLUMN(Input!AB92)-XMATCH(TRUE,MAP(Input!$B92:AA92,LAMBDA(x,x&gt;=Input!AB92)),,-1)-1,COLUMN(Input!AB92)-COLUMN(Input!$B92)) * IFERROR(XMATCH(TRUE,MAP(Input!AC92:$CV92,LAMBDA(x,x&gt;=Input!AB92))),COLUMN(Input!$CV92)-COLUMN(Input!AB92)) * IFERROR(ROW(Input!AB92)-XMATCH(TRUE,MAP(Input!AB$1:AB91,LAMBDA(x,x&gt;=Input!AB92)),,-1),ROW(Input!AB92)-ROW(Input!AB$1)) * IFERROR(XMATCH(TRUE,MAP(Input!AB93:AB$99,LAMBDA(x,x&gt;=Input!AB92))),ROW(Input!AB$99)-ROW(Input!AB92)),0)</f>
        <v>0</v>
      </c>
      <c r="AD92" s="2">
        <f t="array" ref="AD92">IF('Part 1'!AD92 = 1, IFERROR(COLUMN(Input!AC92)-XMATCH(TRUE,MAP(Input!$B92:AB92,LAMBDA(x,x&gt;=Input!AC92)),,-1)-1,COLUMN(Input!AC92)-COLUMN(Input!$B92)) * IFERROR(XMATCH(TRUE,MAP(Input!AD92:$CV92,LAMBDA(x,x&gt;=Input!AC92))),COLUMN(Input!$CV92)-COLUMN(Input!AC92)) * IFERROR(ROW(Input!AC92)-XMATCH(TRUE,MAP(Input!AC$1:AC91,LAMBDA(x,x&gt;=Input!AC92)),,-1),ROW(Input!AC92)-ROW(Input!AC$1)) * IFERROR(XMATCH(TRUE,MAP(Input!AC93:AC$99,LAMBDA(x,x&gt;=Input!AC92))),ROW(Input!AC$99)-ROW(Input!AC92)),0)</f>
        <v>0</v>
      </c>
      <c r="AE92" s="2">
        <f t="array" ref="AE92">IF('Part 1'!AE92 = 1, IFERROR(COLUMN(Input!AD92)-XMATCH(TRUE,MAP(Input!$B92:AC92,LAMBDA(x,x&gt;=Input!AD92)),,-1)-1,COLUMN(Input!AD92)-COLUMN(Input!$B92)) * IFERROR(XMATCH(TRUE,MAP(Input!AE92:$CV92,LAMBDA(x,x&gt;=Input!AD92))),COLUMN(Input!$CV92)-COLUMN(Input!AD92)) * IFERROR(ROW(Input!AD92)-XMATCH(TRUE,MAP(Input!AD$1:AD91,LAMBDA(x,x&gt;=Input!AD92)),,-1),ROW(Input!AD92)-ROW(Input!AD$1)) * IFERROR(XMATCH(TRUE,MAP(Input!AD93:AD$99,LAMBDA(x,x&gt;=Input!AD92))),ROW(Input!AD$99)-ROW(Input!AD92)),0)</f>
        <v>0</v>
      </c>
      <c r="AF92" s="2">
        <f t="array" ref="AF92">IF('Part 1'!AF92 = 1, IFERROR(COLUMN(Input!AE92)-XMATCH(TRUE,MAP(Input!$B92:AD92,LAMBDA(x,x&gt;=Input!AE92)),,-1)-1,COLUMN(Input!AE92)-COLUMN(Input!$B92)) * IFERROR(XMATCH(TRUE,MAP(Input!AF92:$CV92,LAMBDA(x,x&gt;=Input!AE92))),COLUMN(Input!$CV92)-COLUMN(Input!AE92)) * IFERROR(ROW(Input!AE92)-XMATCH(TRUE,MAP(Input!AE$1:AE91,LAMBDA(x,x&gt;=Input!AE92)),,-1),ROW(Input!AE92)-ROW(Input!AE$1)) * IFERROR(XMATCH(TRUE,MAP(Input!AE93:AE$99,LAMBDA(x,x&gt;=Input!AE92))),ROW(Input!AE$99)-ROW(Input!AE92)),0)</f>
        <v>1400</v>
      </c>
      <c r="AG92" s="2">
        <f t="array" ref="AG92">IF('Part 1'!AG92 = 1, IFERROR(COLUMN(Input!AF92)-XMATCH(TRUE,MAP(Input!$B92:AE92,LAMBDA(x,x&gt;=Input!AF92)),,-1)-1,COLUMN(Input!AF92)-COLUMN(Input!$B92)) * IFERROR(XMATCH(TRUE,MAP(Input!AG92:$CV92,LAMBDA(x,x&gt;=Input!AF92))),COLUMN(Input!$CV92)-COLUMN(Input!AF92)) * IFERROR(ROW(Input!AF92)-XMATCH(TRUE,MAP(Input!AF$1:AF91,LAMBDA(x,x&gt;=Input!AF92)),,-1),ROW(Input!AF92)-ROW(Input!AF$1)) * IFERROR(XMATCH(TRUE,MAP(Input!AF93:AF$99,LAMBDA(x,x&gt;=Input!AF92))),ROW(Input!AF$99)-ROW(Input!AF92)),0)</f>
        <v>0</v>
      </c>
      <c r="AH92" s="2">
        <f t="array" ref="AH92">IF('Part 1'!AH92 = 1, IFERROR(COLUMN(Input!AG92)-XMATCH(TRUE,MAP(Input!$B92:AF92,LAMBDA(x,x&gt;=Input!AG92)),,-1)-1,COLUMN(Input!AG92)-COLUMN(Input!$B92)) * IFERROR(XMATCH(TRUE,MAP(Input!AH92:$CV92,LAMBDA(x,x&gt;=Input!AG92))),COLUMN(Input!$CV92)-COLUMN(Input!AG92)) * IFERROR(ROW(Input!AG92)-XMATCH(TRUE,MAP(Input!AG$1:AG91,LAMBDA(x,x&gt;=Input!AG92)),,-1),ROW(Input!AG92)-ROW(Input!AG$1)) * IFERROR(XMATCH(TRUE,MAP(Input!AG93:AG$99,LAMBDA(x,x&gt;=Input!AG92))),ROW(Input!AG$99)-ROW(Input!AG92)),0)</f>
        <v>0</v>
      </c>
      <c r="AI92" s="2">
        <f t="array" ref="AI92">IF('Part 1'!AI92 = 1, IFERROR(COLUMN(Input!AH92)-XMATCH(TRUE,MAP(Input!$B92:AG92,LAMBDA(x,x&gt;=Input!AH92)),,-1)-1,COLUMN(Input!AH92)-COLUMN(Input!$B92)) * IFERROR(XMATCH(TRUE,MAP(Input!AI92:$CV92,LAMBDA(x,x&gt;=Input!AH92))),COLUMN(Input!$CV92)-COLUMN(Input!AH92)) * IFERROR(ROW(Input!AH92)-XMATCH(TRUE,MAP(Input!AH$1:AH91,LAMBDA(x,x&gt;=Input!AH92)),,-1),ROW(Input!AH92)-ROW(Input!AH$1)) * IFERROR(XMATCH(TRUE,MAP(Input!AH93:AH$99,LAMBDA(x,x&gt;=Input!AH92))),ROW(Input!AH$99)-ROW(Input!AH92)),0)</f>
        <v>0</v>
      </c>
      <c r="AJ92" s="2">
        <f t="array" ref="AJ92">IF('Part 1'!AJ92 = 1, IFERROR(COLUMN(Input!AI92)-XMATCH(TRUE,MAP(Input!$B92:AH92,LAMBDA(x,x&gt;=Input!AI92)),,-1)-1,COLUMN(Input!AI92)-COLUMN(Input!$B92)) * IFERROR(XMATCH(TRUE,MAP(Input!AJ92:$CV92,LAMBDA(x,x&gt;=Input!AI92))),COLUMN(Input!$CV92)-COLUMN(Input!AI92)) * IFERROR(ROW(Input!AI92)-XMATCH(TRUE,MAP(Input!AI$1:AI91,LAMBDA(x,x&gt;=Input!AI92)),,-1),ROW(Input!AI92)-ROW(Input!AI$1)) * IFERROR(XMATCH(TRUE,MAP(Input!AI93:AI$99,LAMBDA(x,x&gt;=Input!AI92))),ROW(Input!AI$99)-ROW(Input!AI92)),0)</f>
        <v>0</v>
      </c>
      <c r="AK92" s="2">
        <f t="array" ref="AK92">IF('Part 1'!AK92 = 1, IFERROR(COLUMN(Input!AJ92)-XMATCH(TRUE,MAP(Input!$B92:AI92,LAMBDA(x,x&gt;=Input!AJ92)),,-1)-1,COLUMN(Input!AJ92)-COLUMN(Input!$B92)) * IFERROR(XMATCH(TRUE,MAP(Input!AK92:$CV92,LAMBDA(x,x&gt;=Input!AJ92))),COLUMN(Input!$CV92)-COLUMN(Input!AJ92)) * IFERROR(ROW(Input!AJ92)-XMATCH(TRUE,MAP(Input!AJ$1:AJ91,LAMBDA(x,x&gt;=Input!AJ92)),,-1),ROW(Input!AJ92)-ROW(Input!AJ$1)) * IFERROR(XMATCH(TRUE,MAP(Input!AJ93:AJ$99,LAMBDA(x,x&gt;=Input!AJ92))),ROW(Input!AJ$99)-ROW(Input!AJ92)),0)</f>
        <v>0</v>
      </c>
      <c r="AL92" s="2">
        <f t="array" ref="AL92">IF('Part 1'!AL92 = 1, IFERROR(COLUMN(Input!AK92)-XMATCH(TRUE,MAP(Input!$B92:AJ92,LAMBDA(x,x&gt;=Input!AK92)),,-1)-1,COLUMN(Input!AK92)-COLUMN(Input!$B92)) * IFERROR(XMATCH(TRUE,MAP(Input!AL92:$CV92,LAMBDA(x,x&gt;=Input!AK92))),COLUMN(Input!$CV92)-COLUMN(Input!AK92)) * IFERROR(ROW(Input!AK92)-XMATCH(TRUE,MAP(Input!AK$1:AK91,LAMBDA(x,x&gt;=Input!AK92)),,-1),ROW(Input!AK92)-ROW(Input!AK$1)) * IFERROR(XMATCH(TRUE,MAP(Input!AK93:AK$99,LAMBDA(x,x&gt;=Input!AK92))),ROW(Input!AK$99)-ROW(Input!AK92)),0)</f>
        <v>0</v>
      </c>
      <c r="AM92" s="2">
        <f t="array" ref="AM92">IF('Part 1'!AM92 = 1, IFERROR(COLUMN(Input!AL92)-XMATCH(TRUE,MAP(Input!$B92:AK92,LAMBDA(x,x&gt;=Input!AL92)),,-1)-1,COLUMN(Input!AL92)-COLUMN(Input!$B92)) * IFERROR(XMATCH(TRUE,MAP(Input!AM92:$CV92,LAMBDA(x,x&gt;=Input!AL92))),COLUMN(Input!$CV92)-COLUMN(Input!AL92)) * IFERROR(ROW(Input!AL92)-XMATCH(TRUE,MAP(Input!AL$1:AL91,LAMBDA(x,x&gt;=Input!AL92)),,-1),ROW(Input!AL92)-ROW(Input!AL$1)) * IFERROR(XMATCH(TRUE,MAP(Input!AL93:AL$99,LAMBDA(x,x&gt;=Input!AL92))),ROW(Input!AL$99)-ROW(Input!AL92)),0)</f>
        <v>0</v>
      </c>
      <c r="AN92" s="2">
        <f t="array" ref="AN92">IF('Part 1'!AN92 = 1, IFERROR(COLUMN(Input!AM92)-XMATCH(TRUE,MAP(Input!$B92:AL92,LAMBDA(x,x&gt;=Input!AM92)),,-1)-1,COLUMN(Input!AM92)-COLUMN(Input!$B92)) * IFERROR(XMATCH(TRUE,MAP(Input!AN92:$CV92,LAMBDA(x,x&gt;=Input!AM92))),COLUMN(Input!$CV92)-COLUMN(Input!AM92)) * IFERROR(ROW(Input!AM92)-XMATCH(TRUE,MAP(Input!AM$1:AM91,LAMBDA(x,x&gt;=Input!AM92)),,-1),ROW(Input!AM92)-ROW(Input!AM$1)) * IFERROR(XMATCH(TRUE,MAP(Input!AM93:AM$99,LAMBDA(x,x&gt;=Input!AM92))),ROW(Input!AM$99)-ROW(Input!AM92)),0)</f>
        <v>0</v>
      </c>
      <c r="AO92" s="2">
        <f t="array" ref="AO92">IF('Part 1'!AO92 = 1, IFERROR(COLUMN(Input!AN92)-XMATCH(TRUE,MAP(Input!$B92:AM92,LAMBDA(x,x&gt;=Input!AN92)),,-1)-1,COLUMN(Input!AN92)-COLUMN(Input!$B92)) * IFERROR(XMATCH(TRUE,MAP(Input!AO92:$CV92,LAMBDA(x,x&gt;=Input!AN92))),COLUMN(Input!$CV92)-COLUMN(Input!AN92)) * IFERROR(ROW(Input!AN92)-XMATCH(TRUE,MAP(Input!AN$1:AN91,LAMBDA(x,x&gt;=Input!AN92)),,-1),ROW(Input!AN92)-ROW(Input!AN$1)) * IFERROR(XMATCH(TRUE,MAP(Input!AN93:AN$99,LAMBDA(x,x&gt;=Input!AN92))),ROW(Input!AN$99)-ROW(Input!AN92)),0)</f>
        <v>0</v>
      </c>
      <c r="AP92" s="2">
        <f t="array" ref="AP92">IF('Part 1'!AP92 = 1, IFERROR(COLUMN(Input!AO92)-XMATCH(TRUE,MAP(Input!$B92:AN92,LAMBDA(x,x&gt;=Input!AO92)),,-1)-1,COLUMN(Input!AO92)-COLUMN(Input!$B92)) * IFERROR(XMATCH(TRUE,MAP(Input!AP92:$CV92,LAMBDA(x,x&gt;=Input!AO92))),COLUMN(Input!$CV92)-COLUMN(Input!AO92)) * IFERROR(ROW(Input!AO92)-XMATCH(TRUE,MAP(Input!AO$1:AO91,LAMBDA(x,x&gt;=Input!AO92)),,-1),ROW(Input!AO92)-ROW(Input!AO$1)) * IFERROR(XMATCH(TRUE,MAP(Input!AO93:AO$99,LAMBDA(x,x&gt;=Input!AO92))),ROW(Input!AO$99)-ROW(Input!AO92)),0)</f>
        <v>0</v>
      </c>
      <c r="AQ92" s="2">
        <f t="array" ref="AQ92">IF('Part 1'!AQ92 = 1, IFERROR(COLUMN(Input!AP92)-XMATCH(TRUE,MAP(Input!$B92:AO92,LAMBDA(x,x&gt;=Input!AP92)),,-1)-1,COLUMN(Input!AP92)-COLUMN(Input!$B92)) * IFERROR(XMATCH(TRUE,MAP(Input!AQ92:$CV92,LAMBDA(x,x&gt;=Input!AP92))),COLUMN(Input!$CV92)-COLUMN(Input!AP92)) * IFERROR(ROW(Input!AP92)-XMATCH(TRUE,MAP(Input!AP$1:AP91,LAMBDA(x,x&gt;=Input!AP92)),,-1),ROW(Input!AP92)-ROW(Input!AP$1)) * IFERROR(XMATCH(TRUE,MAP(Input!AP93:AP$99,LAMBDA(x,x&gt;=Input!AP92))),ROW(Input!AP$99)-ROW(Input!AP92)),0)</f>
        <v>0</v>
      </c>
      <c r="AR92" s="2">
        <f t="array" ref="AR92">IF('Part 1'!AR92 = 1, IFERROR(COLUMN(Input!AQ92)-XMATCH(TRUE,MAP(Input!$B92:AP92,LAMBDA(x,x&gt;=Input!AQ92)),,-1)-1,COLUMN(Input!AQ92)-COLUMN(Input!$B92)) * IFERROR(XMATCH(TRUE,MAP(Input!AR92:$CV92,LAMBDA(x,x&gt;=Input!AQ92))),COLUMN(Input!$CV92)-COLUMN(Input!AQ92)) * IFERROR(ROW(Input!AQ92)-XMATCH(TRUE,MAP(Input!AQ$1:AQ91,LAMBDA(x,x&gt;=Input!AQ92)),,-1),ROW(Input!AQ92)-ROW(Input!AQ$1)) * IFERROR(XMATCH(TRUE,MAP(Input!AQ93:AQ$99,LAMBDA(x,x&gt;=Input!AQ92))),ROW(Input!AQ$99)-ROW(Input!AQ92)),0)</f>
        <v>0</v>
      </c>
      <c r="AS92" s="2">
        <f t="array" ref="AS92">IF('Part 1'!AS92 = 1, IFERROR(COLUMN(Input!AR92)-XMATCH(TRUE,MAP(Input!$B92:AQ92,LAMBDA(x,x&gt;=Input!AR92)),,-1)-1,COLUMN(Input!AR92)-COLUMN(Input!$B92)) * IFERROR(XMATCH(TRUE,MAP(Input!AS92:$CV92,LAMBDA(x,x&gt;=Input!AR92))),COLUMN(Input!$CV92)-COLUMN(Input!AR92)) * IFERROR(ROW(Input!AR92)-XMATCH(TRUE,MAP(Input!AR$1:AR91,LAMBDA(x,x&gt;=Input!AR92)),,-1),ROW(Input!AR92)-ROW(Input!AR$1)) * IFERROR(XMATCH(TRUE,MAP(Input!AR93:AR$99,LAMBDA(x,x&gt;=Input!AR92))),ROW(Input!AR$99)-ROW(Input!AR92)),0)</f>
        <v>0</v>
      </c>
      <c r="AT92" s="2">
        <f t="array" ref="AT92">IF('Part 1'!AT92 = 1, IFERROR(COLUMN(Input!AS92)-XMATCH(TRUE,MAP(Input!$B92:AR92,LAMBDA(x,x&gt;=Input!AS92)),,-1)-1,COLUMN(Input!AS92)-COLUMN(Input!$B92)) * IFERROR(XMATCH(TRUE,MAP(Input!AT92:$CV92,LAMBDA(x,x&gt;=Input!AS92))),COLUMN(Input!$CV92)-COLUMN(Input!AS92)) * IFERROR(ROW(Input!AS92)-XMATCH(TRUE,MAP(Input!AS$1:AS91,LAMBDA(x,x&gt;=Input!AS92)),,-1),ROW(Input!AS92)-ROW(Input!AS$1)) * IFERROR(XMATCH(TRUE,MAP(Input!AS93:AS$99,LAMBDA(x,x&gt;=Input!AS92))),ROW(Input!AS$99)-ROW(Input!AS92)),0)</f>
        <v>0</v>
      </c>
      <c r="AU92" s="2">
        <f t="array" ref="AU92">IF('Part 1'!AU92 = 1, IFERROR(COLUMN(Input!AT92)-XMATCH(TRUE,MAP(Input!$B92:AS92,LAMBDA(x,x&gt;=Input!AT92)),,-1)-1,COLUMN(Input!AT92)-COLUMN(Input!$B92)) * IFERROR(XMATCH(TRUE,MAP(Input!AU92:$CV92,LAMBDA(x,x&gt;=Input!AT92))),COLUMN(Input!$CV92)-COLUMN(Input!AT92)) * IFERROR(ROW(Input!AT92)-XMATCH(TRUE,MAP(Input!AT$1:AT91,LAMBDA(x,x&gt;=Input!AT92)),,-1),ROW(Input!AT92)-ROW(Input!AT$1)) * IFERROR(XMATCH(TRUE,MAP(Input!AT93:AT$99,LAMBDA(x,x&gt;=Input!AT92))),ROW(Input!AT$99)-ROW(Input!AT92)),0)</f>
        <v>0</v>
      </c>
      <c r="AV92" s="2">
        <f t="array" ref="AV92">IF('Part 1'!AV92 = 1, IFERROR(COLUMN(Input!AU92)-XMATCH(TRUE,MAP(Input!$B92:AT92,LAMBDA(x,x&gt;=Input!AU92)),,-1)-1,COLUMN(Input!AU92)-COLUMN(Input!$B92)) * IFERROR(XMATCH(TRUE,MAP(Input!AV92:$CV92,LAMBDA(x,x&gt;=Input!AU92))),COLUMN(Input!$CV92)-COLUMN(Input!AU92)) * IFERROR(ROW(Input!AU92)-XMATCH(TRUE,MAP(Input!AU$1:AU91,LAMBDA(x,x&gt;=Input!AU92)),,-1),ROW(Input!AU92)-ROW(Input!AU$1)) * IFERROR(XMATCH(TRUE,MAP(Input!AU93:AU$99,LAMBDA(x,x&gt;=Input!AU92))),ROW(Input!AU$99)-ROW(Input!AU92)),0)</f>
        <v>0</v>
      </c>
      <c r="AW92" s="2">
        <f t="array" ref="AW92">IF('Part 1'!AW92 = 1, IFERROR(COLUMN(Input!AV92)-XMATCH(TRUE,MAP(Input!$B92:AU92,LAMBDA(x,x&gt;=Input!AV92)),,-1)-1,COLUMN(Input!AV92)-COLUMN(Input!$B92)) * IFERROR(XMATCH(TRUE,MAP(Input!AW92:$CV92,LAMBDA(x,x&gt;=Input!AV92))),COLUMN(Input!$CV92)-COLUMN(Input!AV92)) * IFERROR(ROW(Input!AV92)-XMATCH(TRUE,MAP(Input!AV$1:AV91,LAMBDA(x,x&gt;=Input!AV92)),,-1),ROW(Input!AV92)-ROW(Input!AV$1)) * IFERROR(XMATCH(TRUE,MAP(Input!AV93:AV$99,LAMBDA(x,x&gt;=Input!AV92))),ROW(Input!AV$99)-ROW(Input!AV92)),0)</f>
        <v>0</v>
      </c>
      <c r="AX92" s="2">
        <f t="array" ref="AX92">IF('Part 1'!AX92 = 1, IFERROR(COLUMN(Input!AW92)-XMATCH(TRUE,MAP(Input!$B92:AV92,LAMBDA(x,x&gt;=Input!AW92)),,-1)-1,COLUMN(Input!AW92)-COLUMN(Input!$B92)) * IFERROR(XMATCH(TRUE,MAP(Input!AX92:$CV92,LAMBDA(x,x&gt;=Input!AW92))),COLUMN(Input!$CV92)-COLUMN(Input!AW92)) * IFERROR(ROW(Input!AW92)-XMATCH(TRUE,MAP(Input!AW$1:AW91,LAMBDA(x,x&gt;=Input!AW92)),,-1),ROW(Input!AW92)-ROW(Input!AW$1)) * IFERROR(XMATCH(TRUE,MAP(Input!AW93:AW$99,LAMBDA(x,x&gt;=Input!AW92))),ROW(Input!AW$99)-ROW(Input!AW92)),0)</f>
        <v>0</v>
      </c>
      <c r="AY92" s="2">
        <f t="array" ref="AY92">IF('Part 1'!AY92 = 1, IFERROR(COLUMN(Input!AX92)-XMATCH(TRUE,MAP(Input!$B92:AW92,LAMBDA(x,x&gt;=Input!AX92)),,-1)-1,COLUMN(Input!AX92)-COLUMN(Input!$B92)) * IFERROR(XMATCH(TRUE,MAP(Input!AY92:$CV92,LAMBDA(x,x&gt;=Input!AX92))),COLUMN(Input!$CV92)-COLUMN(Input!AX92)) * IFERROR(ROW(Input!AX92)-XMATCH(TRUE,MAP(Input!AX$1:AX91,LAMBDA(x,x&gt;=Input!AX92)),,-1),ROW(Input!AX92)-ROW(Input!AX$1)) * IFERROR(XMATCH(TRUE,MAP(Input!AX93:AX$99,LAMBDA(x,x&gt;=Input!AX92))),ROW(Input!AX$99)-ROW(Input!AX92)),0)</f>
        <v>42</v>
      </c>
      <c r="AZ92" s="2">
        <f t="array" ref="AZ92">IF('Part 1'!AZ92 = 1, IFERROR(COLUMN(Input!AY92)-XMATCH(TRUE,MAP(Input!$B92:AX92,LAMBDA(x,x&gt;=Input!AY92)),,-1)-1,COLUMN(Input!AY92)-COLUMN(Input!$B92)) * IFERROR(XMATCH(TRUE,MAP(Input!AZ92:$CV92,LAMBDA(x,x&gt;=Input!AY92))),COLUMN(Input!$CV92)-COLUMN(Input!AY92)) * IFERROR(ROW(Input!AY92)-XMATCH(TRUE,MAP(Input!AY$1:AY91,LAMBDA(x,x&gt;=Input!AY92)),,-1),ROW(Input!AY92)-ROW(Input!AY$1)) * IFERROR(XMATCH(TRUE,MAP(Input!AY93:AY$99,LAMBDA(x,x&gt;=Input!AY92))),ROW(Input!AY$99)-ROW(Input!AY92)),0)</f>
        <v>0</v>
      </c>
      <c r="BA92" s="2">
        <f t="array" ref="BA92">IF('Part 1'!BA92 = 1, IFERROR(COLUMN(Input!AZ92)-XMATCH(TRUE,MAP(Input!$B92:AY92,LAMBDA(x,x&gt;=Input!AZ92)),,-1)-1,COLUMN(Input!AZ92)-COLUMN(Input!$B92)) * IFERROR(XMATCH(TRUE,MAP(Input!BA92:$CV92,LAMBDA(x,x&gt;=Input!AZ92))),COLUMN(Input!$CV92)-COLUMN(Input!AZ92)) * IFERROR(ROW(Input!AZ92)-XMATCH(TRUE,MAP(Input!AZ$1:AZ91,LAMBDA(x,x&gt;=Input!AZ92)),,-1),ROW(Input!AZ92)-ROW(Input!AZ$1)) * IFERROR(XMATCH(TRUE,MAP(Input!AZ93:AZ$99,LAMBDA(x,x&gt;=Input!AZ92))),ROW(Input!AZ$99)-ROW(Input!AZ92)),0)</f>
        <v>0</v>
      </c>
      <c r="BB92" s="2">
        <f t="array" ref="BB92">IF('Part 1'!BB92 = 1, IFERROR(COLUMN(Input!BA92)-XMATCH(TRUE,MAP(Input!$B92:AZ92,LAMBDA(x,x&gt;=Input!BA92)),,-1)-1,COLUMN(Input!BA92)-COLUMN(Input!$B92)) * IFERROR(XMATCH(TRUE,MAP(Input!BB92:$CV92,LAMBDA(x,x&gt;=Input!BA92))),COLUMN(Input!$CV92)-COLUMN(Input!BA92)) * IFERROR(ROW(Input!BA92)-XMATCH(TRUE,MAP(Input!BA$1:BA91,LAMBDA(x,x&gt;=Input!BA92)),,-1),ROW(Input!BA92)-ROW(Input!BA$1)) * IFERROR(XMATCH(TRUE,MAP(Input!BA93:BA$99,LAMBDA(x,x&gt;=Input!BA92))),ROW(Input!BA$99)-ROW(Input!BA92)),0)</f>
        <v>0</v>
      </c>
      <c r="BC92" s="2">
        <f t="array" ref="BC92">IF('Part 1'!BC92 = 1, IFERROR(COLUMN(Input!BB92)-XMATCH(TRUE,MAP(Input!$B92:BA92,LAMBDA(x,x&gt;=Input!BB92)),,-1)-1,COLUMN(Input!BB92)-COLUMN(Input!$B92)) * IFERROR(XMATCH(TRUE,MAP(Input!BC92:$CV92,LAMBDA(x,x&gt;=Input!BB92))),COLUMN(Input!$CV92)-COLUMN(Input!BB92)) * IFERROR(ROW(Input!BB92)-XMATCH(TRUE,MAP(Input!BB$1:BB91,LAMBDA(x,x&gt;=Input!BB92)),,-1),ROW(Input!BB92)-ROW(Input!BB$1)) * IFERROR(XMATCH(TRUE,MAP(Input!BB93:BB$99,LAMBDA(x,x&gt;=Input!BB92))),ROW(Input!BB$99)-ROW(Input!BB92)),0)</f>
        <v>0</v>
      </c>
      <c r="BD92" s="2">
        <f t="array" ref="BD92">IF('Part 1'!BD92 = 1, IFERROR(COLUMN(Input!BC92)-XMATCH(TRUE,MAP(Input!$B92:BB92,LAMBDA(x,x&gt;=Input!BC92)),,-1)-1,COLUMN(Input!BC92)-COLUMN(Input!$B92)) * IFERROR(XMATCH(TRUE,MAP(Input!BD92:$CV92,LAMBDA(x,x&gt;=Input!BC92))),COLUMN(Input!$CV92)-COLUMN(Input!BC92)) * IFERROR(ROW(Input!BC92)-XMATCH(TRUE,MAP(Input!BC$1:BC91,LAMBDA(x,x&gt;=Input!BC92)),,-1),ROW(Input!BC92)-ROW(Input!BC$1)) * IFERROR(XMATCH(TRUE,MAP(Input!BC93:BC$99,LAMBDA(x,x&gt;=Input!BC92))),ROW(Input!BC$99)-ROW(Input!BC92)),0)</f>
        <v>1113</v>
      </c>
      <c r="BE92" s="2">
        <f t="array" ref="BE92">IF('Part 1'!BE92 = 1, IFERROR(COLUMN(Input!BD92)-XMATCH(TRUE,MAP(Input!$B92:BC92,LAMBDA(x,x&gt;=Input!BD92)),,-1)-1,COLUMN(Input!BD92)-COLUMN(Input!$B92)) * IFERROR(XMATCH(TRUE,MAP(Input!BE92:$CV92,LAMBDA(x,x&gt;=Input!BD92))),COLUMN(Input!$CV92)-COLUMN(Input!BD92)) * IFERROR(ROW(Input!BD92)-XMATCH(TRUE,MAP(Input!BD$1:BD91,LAMBDA(x,x&gt;=Input!BD92)),,-1),ROW(Input!BD92)-ROW(Input!BD$1)) * IFERROR(XMATCH(TRUE,MAP(Input!BD93:BD$99,LAMBDA(x,x&gt;=Input!BD92))),ROW(Input!BD$99)-ROW(Input!BD92)),0)</f>
        <v>0</v>
      </c>
      <c r="BF92" s="2">
        <f t="array" ref="BF92">IF('Part 1'!BF92 = 1, IFERROR(COLUMN(Input!BE92)-XMATCH(TRUE,MAP(Input!$B92:BD92,LAMBDA(x,x&gt;=Input!BE92)),,-1)-1,COLUMN(Input!BE92)-COLUMN(Input!$B92)) * IFERROR(XMATCH(TRUE,MAP(Input!BF92:$CV92,LAMBDA(x,x&gt;=Input!BE92))),COLUMN(Input!$CV92)-COLUMN(Input!BE92)) * IFERROR(ROW(Input!BE92)-XMATCH(TRUE,MAP(Input!BE$1:BE91,LAMBDA(x,x&gt;=Input!BE92)),,-1),ROW(Input!BE92)-ROW(Input!BE$1)) * IFERROR(XMATCH(TRUE,MAP(Input!BE93:BE$99,LAMBDA(x,x&gt;=Input!BE92))),ROW(Input!BE$99)-ROW(Input!BE92)),0)</f>
        <v>0</v>
      </c>
      <c r="BG92" s="2">
        <f t="array" ref="BG92">IF('Part 1'!BG92 = 1, IFERROR(COLUMN(Input!BF92)-XMATCH(TRUE,MAP(Input!$B92:BE92,LAMBDA(x,x&gt;=Input!BF92)),,-1)-1,COLUMN(Input!BF92)-COLUMN(Input!$B92)) * IFERROR(XMATCH(TRUE,MAP(Input!BG92:$CV92,LAMBDA(x,x&gt;=Input!BF92))),COLUMN(Input!$CV92)-COLUMN(Input!BF92)) * IFERROR(ROW(Input!BF92)-XMATCH(TRUE,MAP(Input!BF$1:BF91,LAMBDA(x,x&gt;=Input!BF92)),,-1),ROW(Input!BF92)-ROW(Input!BF$1)) * IFERROR(XMATCH(TRUE,MAP(Input!BF93:BF$99,LAMBDA(x,x&gt;=Input!BF92))),ROW(Input!BF$99)-ROW(Input!BF92)),0)</f>
        <v>105</v>
      </c>
      <c r="BH92" s="2">
        <f t="array" ref="BH92">IF('Part 1'!BH92 = 1, IFERROR(COLUMN(Input!BG92)-XMATCH(TRUE,MAP(Input!$B92:BF92,LAMBDA(x,x&gt;=Input!BG92)),,-1)-1,COLUMN(Input!BG92)-COLUMN(Input!$B92)) * IFERROR(XMATCH(TRUE,MAP(Input!BH92:$CV92,LAMBDA(x,x&gt;=Input!BG92))),COLUMN(Input!$CV92)-COLUMN(Input!BG92)) * IFERROR(ROW(Input!BG92)-XMATCH(TRUE,MAP(Input!BG$1:BG91,LAMBDA(x,x&gt;=Input!BG92)),,-1),ROW(Input!BG92)-ROW(Input!BG$1)) * IFERROR(XMATCH(TRUE,MAP(Input!BG93:BG$99,LAMBDA(x,x&gt;=Input!BG92))),ROW(Input!BG$99)-ROW(Input!BG92)),0)</f>
        <v>0</v>
      </c>
      <c r="BI92" s="2">
        <f t="array" ref="BI92">IF('Part 1'!BI92 = 1, IFERROR(COLUMN(Input!BH92)-XMATCH(TRUE,MAP(Input!$B92:BG92,LAMBDA(x,x&gt;=Input!BH92)),,-1)-1,COLUMN(Input!BH92)-COLUMN(Input!$B92)) * IFERROR(XMATCH(TRUE,MAP(Input!BI92:$CV92,LAMBDA(x,x&gt;=Input!BH92))),COLUMN(Input!$CV92)-COLUMN(Input!BH92)) * IFERROR(ROW(Input!BH92)-XMATCH(TRUE,MAP(Input!BH$1:BH91,LAMBDA(x,x&gt;=Input!BH92)),,-1),ROW(Input!BH92)-ROW(Input!BH$1)) * IFERROR(XMATCH(TRUE,MAP(Input!BH93:BH$99,LAMBDA(x,x&gt;=Input!BH92))),ROW(Input!BH$99)-ROW(Input!BH92)),0)</f>
        <v>0</v>
      </c>
      <c r="BJ92" s="2">
        <f t="array" ref="BJ92">IF('Part 1'!BJ92 = 1, IFERROR(COLUMN(Input!BI92)-XMATCH(TRUE,MAP(Input!$B92:BH92,LAMBDA(x,x&gt;=Input!BI92)),,-1)-1,COLUMN(Input!BI92)-COLUMN(Input!$B92)) * IFERROR(XMATCH(TRUE,MAP(Input!BJ92:$CV92,LAMBDA(x,x&gt;=Input!BI92))),COLUMN(Input!$CV92)-COLUMN(Input!BI92)) * IFERROR(ROW(Input!BI92)-XMATCH(TRUE,MAP(Input!BI$1:BI91,LAMBDA(x,x&gt;=Input!BI92)),,-1),ROW(Input!BI92)-ROW(Input!BI$1)) * IFERROR(XMATCH(TRUE,MAP(Input!BI93:BI$99,LAMBDA(x,x&gt;=Input!BI92))),ROW(Input!BI$99)-ROW(Input!BI92)),0)</f>
        <v>0</v>
      </c>
      <c r="BK92" s="2">
        <f t="array" ref="BK92">IF('Part 1'!BK92 = 1, IFERROR(COLUMN(Input!BJ92)-XMATCH(TRUE,MAP(Input!$B92:BI92,LAMBDA(x,x&gt;=Input!BJ92)),,-1)-1,COLUMN(Input!BJ92)-COLUMN(Input!$B92)) * IFERROR(XMATCH(TRUE,MAP(Input!BK92:$CV92,LAMBDA(x,x&gt;=Input!BJ92))),COLUMN(Input!$CV92)-COLUMN(Input!BJ92)) * IFERROR(ROW(Input!BJ92)-XMATCH(TRUE,MAP(Input!BJ$1:BJ91,LAMBDA(x,x&gt;=Input!BJ92)),,-1),ROW(Input!BJ92)-ROW(Input!BJ$1)) * IFERROR(XMATCH(TRUE,MAP(Input!BJ93:BJ$99,LAMBDA(x,x&gt;=Input!BJ92))),ROW(Input!BJ$99)-ROW(Input!BJ92)),0)</f>
        <v>168</v>
      </c>
      <c r="BL92" s="2">
        <f t="array" ref="BL92">IF('Part 1'!BL92 = 1, IFERROR(COLUMN(Input!BK92)-XMATCH(TRUE,MAP(Input!$B92:BJ92,LAMBDA(x,x&gt;=Input!BK92)),,-1)-1,COLUMN(Input!BK92)-COLUMN(Input!$B92)) * IFERROR(XMATCH(TRUE,MAP(Input!BL92:$CV92,LAMBDA(x,x&gt;=Input!BK92))),COLUMN(Input!$CV92)-COLUMN(Input!BK92)) * IFERROR(ROW(Input!BK92)-XMATCH(TRUE,MAP(Input!BK$1:BK91,LAMBDA(x,x&gt;=Input!BK92)),,-1),ROW(Input!BK92)-ROW(Input!BK$1)) * IFERROR(XMATCH(TRUE,MAP(Input!BK93:BK$99,LAMBDA(x,x&gt;=Input!BK92))),ROW(Input!BK$99)-ROW(Input!BK92)),0)</f>
        <v>0</v>
      </c>
      <c r="BM92" s="2">
        <f t="array" ref="BM92">IF('Part 1'!BM92 = 1, IFERROR(COLUMN(Input!BL92)-XMATCH(TRUE,MAP(Input!$B92:BK92,LAMBDA(x,x&gt;=Input!BL92)),,-1)-1,COLUMN(Input!BL92)-COLUMN(Input!$B92)) * IFERROR(XMATCH(TRUE,MAP(Input!BM92:$CV92,LAMBDA(x,x&gt;=Input!BL92))),COLUMN(Input!$CV92)-COLUMN(Input!BL92)) * IFERROR(ROW(Input!BL92)-XMATCH(TRUE,MAP(Input!BL$1:BL91,LAMBDA(x,x&gt;=Input!BL92)),,-1),ROW(Input!BL92)-ROW(Input!BL$1)) * IFERROR(XMATCH(TRUE,MAP(Input!BL93:BL$99,LAMBDA(x,x&gt;=Input!BL92))),ROW(Input!BL$99)-ROW(Input!BL92)),0)</f>
        <v>3024</v>
      </c>
      <c r="BN92" s="2">
        <f t="array" ref="BN92">IF('Part 1'!BN92 = 1, IFERROR(COLUMN(Input!BM92)-XMATCH(TRUE,MAP(Input!$B92:BL92,LAMBDA(x,x&gt;=Input!BM92)),,-1)-1,COLUMN(Input!BM92)-COLUMN(Input!$B92)) * IFERROR(XMATCH(TRUE,MAP(Input!BN92:$CV92,LAMBDA(x,x&gt;=Input!BM92))),COLUMN(Input!$CV92)-COLUMN(Input!BM92)) * IFERROR(ROW(Input!BM92)-XMATCH(TRUE,MAP(Input!BM$1:BM91,LAMBDA(x,x&gt;=Input!BM92)),,-1),ROW(Input!BM92)-ROW(Input!BM$1)) * IFERROR(XMATCH(TRUE,MAP(Input!BM93:BM$99,LAMBDA(x,x&gt;=Input!BM92))),ROW(Input!BM$99)-ROW(Input!BM92)),0)</f>
        <v>0</v>
      </c>
      <c r="BO92" s="2">
        <f t="array" ref="BO92">IF('Part 1'!BO92 = 1, IFERROR(COLUMN(Input!BN92)-XMATCH(TRUE,MAP(Input!$B92:BM92,LAMBDA(x,x&gt;=Input!BN92)),,-1)-1,COLUMN(Input!BN92)-COLUMN(Input!$B92)) * IFERROR(XMATCH(TRUE,MAP(Input!BO92:$CV92,LAMBDA(x,x&gt;=Input!BN92))),COLUMN(Input!$CV92)-COLUMN(Input!BN92)) * IFERROR(ROW(Input!BN92)-XMATCH(TRUE,MAP(Input!BN$1:BN91,LAMBDA(x,x&gt;=Input!BN92)),,-1),ROW(Input!BN92)-ROW(Input!BN$1)) * IFERROR(XMATCH(TRUE,MAP(Input!BN93:BN$99,LAMBDA(x,x&gt;=Input!BN92))),ROW(Input!BN$99)-ROW(Input!BN92)),0)</f>
        <v>0</v>
      </c>
      <c r="BP92" s="2">
        <f t="array" ref="BP92">IF('Part 1'!BP92 = 1, IFERROR(COLUMN(Input!BO92)-XMATCH(TRUE,MAP(Input!$B92:BN92,LAMBDA(x,x&gt;=Input!BO92)),,-1)-1,COLUMN(Input!BO92)-COLUMN(Input!$B92)) * IFERROR(XMATCH(TRUE,MAP(Input!BP92:$CV92,LAMBDA(x,x&gt;=Input!BO92))),COLUMN(Input!$CV92)-COLUMN(Input!BO92)) * IFERROR(ROW(Input!BO92)-XMATCH(TRUE,MAP(Input!BO$1:BO91,LAMBDA(x,x&gt;=Input!BO92)),,-1),ROW(Input!BO92)-ROW(Input!BO$1)) * IFERROR(XMATCH(TRUE,MAP(Input!BO93:BO$99,LAMBDA(x,x&gt;=Input!BO92))),ROW(Input!BO$99)-ROW(Input!BO92)),0)</f>
        <v>0</v>
      </c>
      <c r="BQ92" s="2">
        <f t="array" ref="BQ92">IF('Part 1'!BQ92 = 1, IFERROR(COLUMN(Input!BP92)-XMATCH(TRUE,MAP(Input!$B92:BO92,LAMBDA(x,x&gt;=Input!BP92)),,-1)-1,COLUMN(Input!BP92)-COLUMN(Input!$B92)) * IFERROR(XMATCH(TRUE,MAP(Input!BQ92:$CV92,LAMBDA(x,x&gt;=Input!BP92))),COLUMN(Input!$CV92)-COLUMN(Input!BP92)) * IFERROR(ROW(Input!BP92)-XMATCH(TRUE,MAP(Input!BP$1:BP91,LAMBDA(x,x&gt;=Input!BP92)),,-1),ROW(Input!BP92)-ROW(Input!BP$1)) * IFERROR(XMATCH(TRUE,MAP(Input!BP93:BP$99,LAMBDA(x,x&gt;=Input!BP92))),ROW(Input!BP$99)-ROW(Input!BP92)),0)</f>
        <v>0</v>
      </c>
      <c r="BR92" s="2">
        <f t="array" ref="BR92">IF('Part 1'!BR92 = 1, IFERROR(COLUMN(Input!BQ92)-XMATCH(TRUE,MAP(Input!$B92:BP92,LAMBDA(x,x&gt;=Input!BQ92)),,-1)-1,COLUMN(Input!BQ92)-COLUMN(Input!$B92)) * IFERROR(XMATCH(TRUE,MAP(Input!BR92:$CV92,LAMBDA(x,x&gt;=Input!BQ92))),COLUMN(Input!$CV92)-COLUMN(Input!BQ92)) * IFERROR(ROW(Input!BQ92)-XMATCH(TRUE,MAP(Input!BQ$1:BQ91,LAMBDA(x,x&gt;=Input!BQ92)),,-1),ROW(Input!BQ92)-ROW(Input!BQ$1)) * IFERROR(XMATCH(TRUE,MAP(Input!BQ93:BQ$99,LAMBDA(x,x&gt;=Input!BQ92))),ROW(Input!BQ$99)-ROW(Input!BQ92)),0)</f>
        <v>0</v>
      </c>
      <c r="BS92" s="2">
        <f t="array" ref="BS92">IF('Part 1'!BS92 = 1, IFERROR(COLUMN(Input!BR92)-XMATCH(TRUE,MAP(Input!$B92:BQ92,LAMBDA(x,x&gt;=Input!BR92)),,-1)-1,COLUMN(Input!BR92)-COLUMN(Input!$B92)) * IFERROR(XMATCH(TRUE,MAP(Input!BS92:$CV92,LAMBDA(x,x&gt;=Input!BR92))),COLUMN(Input!$CV92)-COLUMN(Input!BR92)) * IFERROR(ROW(Input!BR92)-XMATCH(TRUE,MAP(Input!BR$1:BR91,LAMBDA(x,x&gt;=Input!BR92)),,-1),ROW(Input!BR92)-ROW(Input!BR$1)) * IFERROR(XMATCH(TRUE,MAP(Input!BR93:BR$99,LAMBDA(x,x&gt;=Input!BR92))),ROW(Input!BR$99)-ROW(Input!BR92)),0)</f>
        <v>0</v>
      </c>
      <c r="BT92" s="2">
        <f t="array" ref="BT92">IF('Part 1'!BT92 = 1, IFERROR(COLUMN(Input!BS92)-XMATCH(TRUE,MAP(Input!$B92:BR92,LAMBDA(x,x&gt;=Input!BS92)),,-1)-1,COLUMN(Input!BS92)-COLUMN(Input!$B92)) * IFERROR(XMATCH(TRUE,MAP(Input!BT92:$CV92,LAMBDA(x,x&gt;=Input!BS92))),COLUMN(Input!$CV92)-COLUMN(Input!BS92)) * IFERROR(ROW(Input!BS92)-XMATCH(TRUE,MAP(Input!BS$1:BS91,LAMBDA(x,x&gt;=Input!BS92)),,-1),ROW(Input!BS92)-ROW(Input!BS$1)) * IFERROR(XMATCH(TRUE,MAP(Input!BS93:BS$99,LAMBDA(x,x&gt;=Input!BS92))),ROW(Input!BS$99)-ROW(Input!BS92)),0)</f>
        <v>0</v>
      </c>
      <c r="BU92" s="2">
        <f t="array" ref="BU92">IF('Part 1'!BU92 = 1, IFERROR(COLUMN(Input!BT92)-XMATCH(TRUE,MAP(Input!$B92:BS92,LAMBDA(x,x&gt;=Input!BT92)),,-1)-1,COLUMN(Input!BT92)-COLUMN(Input!$B92)) * IFERROR(XMATCH(TRUE,MAP(Input!BU92:$CV92,LAMBDA(x,x&gt;=Input!BT92))),COLUMN(Input!$CV92)-COLUMN(Input!BT92)) * IFERROR(ROW(Input!BT92)-XMATCH(TRUE,MAP(Input!BT$1:BT91,LAMBDA(x,x&gt;=Input!BT92)),,-1),ROW(Input!BT92)-ROW(Input!BT$1)) * IFERROR(XMATCH(TRUE,MAP(Input!BT93:BT$99,LAMBDA(x,x&gt;=Input!BT92))),ROW(Input!BT$99)-ROW(Input!BT92)),0)</f>
        <v>0</v>
      </c>
      <c r="BV92" s="2">
        <f t="array" ref="BV92">IF('Part 1'!BV92 = 1, IFERROR(COLUMN(Input!BU92)-XMATCH(TRUE,MAP(Input!$B92:BT92,LAMBDA(x,x&gt;=Input!BU92)),,-1)-1,COLUMN(Input!BU92)-COLUMN(Input!$B92)) * IFERROR(XMATCH(TRUE,MAP(Input!BV92:$CV92,LAMBDA(x,x&gt;=Input!BU92))),COLUMN(Input!$CV92)-COLUMN(Input!BU92)) * IFERROR(ROW(Input!BU92)-XMATCH(TRUE,MAP(Input!BU$1:BU91,LAMBDA(x,x&gt;=Input!BU92)),,-1),ROW(Input!BU92)-ROW(Input!BU$1)) * IFERROR(XMATCH(TRUE,MAP(Input!BU93:BU$99,LAMBDA(x,x&gt;=Input!BU92))),ROW(Input!BU$99)-ROW(Input!BU92)),0)</f>
        <v>0</v>
      </c>
      <c r="BW92" s="2">
        <f t="array" ref="BW92">IF('Part 1'!BW92 = 1, IFERROR(COLUMN(Input!BV92)-XMATCH(TRUE,MAP(Input!$B92:BU92,LAMBDA(x,x&gt;=Input!BV92)),,-1)-1,COLUMN(Input!BV92)-COLUMN(Input!$B92)) * IFERROR(XMATCH(TRUE,MAP(Input!BW92:$CV92,LAMBDA(x,x&gt;=Input!BV92))),COLUMN(Input!$CV92)-COLUMN(Input!BV92)) * IFERROR(ROW(Input!BV92)-XMATCH(TRUE,MAP(Input!BV$1:BV91,LAMBDA(x,x&gt;=Input!BV92)),,-1),ROW(Input!BV92)-ROW(Input!BV$1)) * IFERROR(XMATCH(TRUE,MAP(Input!BV93:BV$99,LAMBDA(x,x&gt;=Input!BV92))),ROW(Input!BV$99)-ROW(Input!BV92)),0)</f>
        <v>0</v>
      </c>
      <c r="BX92" s="2">
        <f t="array" ref="BX92">IF('Part 1'!BX92 = 1, IFERROR(COLUMN(Input!BW92)-XMATCH(TRUE,MAP(Input!$B92:BV92,LAMBDA(x,x&gt;=Input!BW92)),,-1)-1,COLUMN(Input!BW92)-COLUMN(Input!$B92)) * IFERROR(XMATCH(TRUE,MAP(Input!BX92:$CV92,LAMBDA(x,x&gt;=Input!BW92))),COLUMN(Input!$CV92)-COLUMN(Input!BW92)) * IFERROR(ROW(Input!BW92)-XMATCH(TRUE,MAP(Input!BW$1:BW91,LAMBDA(x,x&gt;=Input!BW92)),,-1),ROW(Input!BW92)-ROW(Input!BW$1)) * IFERROR(XMATCH(TRUE,MAP(Input!BW93:BW$99,LAMBDA(x,x&gt;=Input!BW92))),ROW(Input!BW$99)-ROW(Input!BW92)),0)</f>
        <v>0</v>
      </c>
      <c r="BY92" s="2">
        <f t="array" ref="BY92">IF('Part 1'!BY92 = 1, IFERROR(COLUMN(Input!BX92)-XMATCH(TRUE,MAP(Input!$B92:BW92,LAMBDA(x,x&gt;=Input!BX92)),,-1)-1,COLUMN(Input!BX92)-COLUMN(Input!$B92)) * IFERROR(XMATCH(TRUE,MAP(Input!BY92:$CV92,LAMBDA(x,x&gt;=Input!BX92))),COLUMN(Input!$CV92)-COLUMN(Input!BX92)) * IFERROR(ROW(Input!BX92)-XMATCH(TRUE,MAP(Input!BX$1:BX91,LAMBDA(x,x&gt;=Input!BX92)),,-1),ROW(Input!BX92)-ROW(Input!BX$1)) * IFERROR(XMATCH(TRUE,MAP(Input!BX93:BX$99,LAMBDA(x,x&gt;=Input!BX92))),ROW(Input!BX$99)-ROW(Input!BX92)),0)</f>
        <v>0</v>
      </c>
      <c r="BZ92" s="2">
        <f t="array" ref="BZ92">IF('Part 1'!BZ92 = 1, IFERROR(COLUMN(Input!BY92)-XMATCH(TRUE,MAP(Input!$B92:BX92,LAMBDA(x,x&gt;=Input!BY92)),,-1)-1,COLUMN(Input!BY92)-COLUMN(Input!$B92)) * IFERROR(XMATCH(TRUE,MAP(Input!BZ92:$CV92,LAMBDA(x,x&gt;=Input!BY92))),COLUMN(Input!$CV92)-COLUMN(Input!BY92)) * IFERROR(ROW(Input!BY92)-XMATCH(TRUE,MAP(Input!BY$1:BY91,LAMBDA(x,x&gt;=Input!BY92)),,-1),ROW(Input!BY92)-ROW(Input!BY$1)) * IFERROR(XMATCH(TRUE,MAP(Input!BY93:BY$99,LAMBDA(x,x&gt;=Input!BY92))),ROW(Input!BY$99)-ROW(Input!BY92)),0)</f>
        <v>0</v>
      </c>
      <c r="CA92" s="2">
        <f t="array" ref="CA92">IF('Part 1'!CA92 = 1, IFERROR(COLUMN(Input!BZ92)-XMATCH(TRUE,MAP(Input!$B92:BY92,LAMBDA(x,x&gt;=Input!BZ92)),,-1)-1,COLUMN(Input!BZ92)-COLUMN(Input!$B92)) * IFERROR(XMATCH(TRUE,MAP(Input!CA92:$CV92,LAMBDA(x,x&gt;=Input!BZ92))),COLUMN(Input!$CV92)-COLUMN(Input!BZ92)) * IFERROR(ROW(Input!BZ92)-XMATCH(TRUE,MAP(Input!BZ$1:BZ91,LAMBDA(x,x&gt;=Input!BZ92)),,-1),ROW(Input!BZ92)-ROW(Input!BZ$1)) * IFERROR(XMATCH(TRUE,MAP(Input!BZ93:BZ$99,LAMBDA(x,x&gt;=Input!BZ92))),ROW(Input!BZ$99)-ROW(Input!BZ92)),0)</f>
        <v>0</v>
      </c>
      <c r="CB92" s="2">
        <f t="array" ref="CB92">IF('Part 1'!CB92 = 1, IFERROR(COLUMN(Input!CA92)-XMATCH(TRUE,MAP(Input!$B92:BZ92,LAMBDA(x,x&gt;=Input!CA92)),,-1)-1,COLUMN(Input!CA92)-COLUMN(Input!$B92)) * IFERROR(XMATCH(TRUE,MAP(Input!CB92:$CV92,LAMBDA(x,x&gt;=Input!CA92))),COLUMN(Input!$CV92)-COLUMN(Input!CA92)) * IFERROR(ROW(Input!CA92)-XMATCH(TRUE,MAP(Input!CA$1:CA91,LAMBDA(x,x&gt;=Input!CA92)),,-1),ROW(Input!CA92)-ROW(Input!CA$1)) * IFERROR(XMATCH(TRUE,MAP(Input!CA93:CA$99,LAMBDA(x,x&gt;=Input!CA92))),ROW(Input!CA$99)-ROW(Input!CA92)),0)</f>
        <v>0</v>
      </c>
      <c r="CC92" s="2">
        <f t="array" ref="CC92">IF('Part 1'!CC92 = 1, IFERROR(COLUMN(Input!CB92)-XMATCH(TRUE,MAP(Input!$B92:CA92,LAMBDA(x,x&gt;=Input!CB92)),,-1)-1,COLUMN(Input!CB92)-COLUMN(Input!$B92)) * IFERROR(XMATCH(TRUE,MAP(Input!CC92:$CV92,LAMBDA(x,x&gt;=Input!CB92))),COLUMN(Input!$CV92)-COLUMN(Input!CB92)) * IFERROR(ROW(Input!CB92)-XMATCH(TRUE,MAP(Input!CB$1:CB91,LAMBDA(x,x&gt;=Input!CB92)),,-1),ROW(Input!CB92)-ROW(Input!CB$1)) * IFERROR(XMATCH(TRUE,MAP(Input!CB93:CB$99,LAMBDA(x,x&gt;=Input!CB92))),ROW(Input!CB$99)-ROW(Input!CB92)),0)</f>
        <v>0</v>
      </c>
      <c r="CD92" s="2">
        <f t="array" ref="CD92">IF('Part 1'!CD92 = 1, IFERROR(COLUMN(Input!CC92)-XMATCH(TRUE,MAP(Input!$B92:CB92,LAMBDA(x,x&gt;=Input!CC92)),,-1)-1,COLUMN(Input!CC92)-COLUMN(Input!$B92)) * IFERROR(XMATCH(TRUE,MAP(Input!CD92:$CV92,LAMBDA(x,x&gt;=Input!CC92))),COLUMN(Input!$CV92)-COLUMN(Input!CC92)) * IFERROR(ROW(Input!CC92)-XMATCH(TRUE,MAP(Input!CC$1:CC91,LAMBDA(x,x&gt;=Input!CC92)),,-1),ROW(Input!CC92)-ROW(Input!CC$1)) * IFERROR(XMATCH(TRUE,MAP(Input!CC93:CC$99,LAMBDA(x,x&gt;=Input!CC92))),ROW(Input!CC$99)-ROW(Input!CC92)),0)</f>
        <v>1862</v>
      </c>
      <c r="CE92" s="2">
        <f t="array" ref="CE92">IF('Part 1'!CE92 = 1, IFERROR(COLUMN(Input!CD92)-XMATCH(TRUE,MAP(Input!$B92:CC92,LAMBDA(x,x&gt;=Input!CD92)),,-1)-1,COLUMN(Input!CD92)-COLUMN(Input!$B92)) * IFERROR(XMATCH(TRUE,MAP(Input!CE92:$CV92,LAMBDA(x,x&gt;=Input!CD92))),COLUMN(Input!$CV92)-COLUMN(Input!CD92)) * IFERROR(ROW(Input!CD92)-XMATCH(TRUE,MAP(Input!CD$1:CD91,LAMBDA(x,x&gt;=Input!CD92)),,-1),ROW(Input!CD92)-ROW(Input!CD$1)) * IFERROR(XMATCH(TRUE,MAP(Input!CD93:CD$99,LAMBDA(x,x&gt;=Input!CD92))),ROW(Input!CD$99)-ROW(Input!CD92)),0)</f>
        <v>0</v>
      </c>
      <c r="CF92" s="2">
        <f t="array" ref="CF92">IF('Part 1'!CF92 = 1, IFERROR(COLUMN(Input!CE92)-XMATCH(TRUE,MAP(Input!$B92:CD92,LAMBDA(x,x&gt;=Input!CE92)),,-1)-1,COLUMN(Input!CE92)-COLUMN(Input!$B92)) * IFERROR(XMATCH(TRUE,MAP(Input!CF92:$CV92,LAMBDA(x,x&gt;=Input!CE92))),COLUMN(Input!$CV92)-COLUMN(Input!CE92)) * IFERROR(ROW(Input!CE92)-XMATCH(TRUE,MAP(Input!CE$1:CE91,LAMBDA(x,x&gt;=Input!CE92)),,-1),ROW(Input!CE92)-ROW(Input!CE$1)) * IFERROR(XMATCH(TRUE,MAP(Input!CE93:CE$99,LAMBDA(x,x&gt;=Input!CE92))),ROW(Input!CE$99)-ROW(Input!CE92)),0)</f>
        <v>0</v>
      </c>
      <c r="CG92" s="2">
        <f t="array" ref="CG92">IF('Part 1'!CG92 = 1, IFERROR(COLUMN(Input!CF92)-XMATCH(TRUE,MAP(Input!$B92:CE92,LAMBDA(x,x&gt;=Input!CF92)),,-1)-1,COLUMN(Input!CF92)-COLUMN(Input!$B92)) * IFERROR(XMATCH(TRUE,MAP(Input!CG92:$CV92,LAMBDA(x,x&gt;=Input!CF92))),COLUMN(Input!$CV92)-COLUMN(Input!CF92)) * IFERROR(ROW(Input!CF92)-XMATCH(TRUE,MAP(Input!CF$1:CF91,LAMBDA(x,x&gt;=Input!CF92)),,-1),ROW(Input!CF92)-ROW(Input!CF$1)) * IFERROR(XMATCH(TRUE,MAP(Input!CF93:CF$99,LAMBDA(x,x&gt;=Input!CF92))),ROW(Input!CF$99)-ROW(Input!CF92)),0)</f>
        <v>84</v>
      </c>
      <c r="CH92" s="2">
        <f t="array" ref="CH92">IF('Part 1'!CH92 = 1, IFERROR(COLUMN(Input!CG92)-XMATCH(TRUE,MAP(Input!$B92:CF92,LAMBDA(x,x&gt;=Input!CG92)),,-1)-1,COLUMN(Input!CG92)-COLUMN(Input!$B92)) * IFERROR(XMATCH(TRUE,MAP(Input!CH92:$CV92,LAMBDA(x,x&gt;=Input!CG92))),COLUMN(Input!$CV92)-COLUMN(Input!CG92)) * IFERROR(ROW(Input!CG92)-XMATCH(TRUE,MAP(Input!CG$1:CG91,LAMBDA(x,x&gt;=Input!CG92)),,-1),ROW(Input!CG92)-ROW(Input!CG$1)) * IFERROR(XMATCH(TRUE,MAP(Input!CG93:CG$99,LAMBDA(x,x&gt;=Input!CG92))),ROW(Input!CG$99)-ROW(Input!CG92)),0)</f>
        <v>0</v>
      </c>
      <c r="CI92" s="2">
        <f t="array" ref="CI92">IF('Part 1'!CI92 = 1, IFERROR(COLUMN(Input!CH92)-XMATCH(TRUE,MAP(Input!$B92:CG92,LAMBDA(x,x&gt;=Input!CH92)),,-1)-1,COLUMN(Input!CH92)-COLUMN(Input!$B92)) * IFERROR(XMATCH(TRUE,MAP(Input!CI92:$CV92,LAMBDA(x,x&gt;=Input!CH92))),COLUMN(Input!$CV92)-COLUMN(Input!CH92)) * IFERROR(ROW(Input!CH92)-XMATCH(TRUE,MAP(Input!CH$1:CH91,LAMBDA(x,x&gt;=Input!CH92)),,-1),ROW(Input!CH92)-ROW(Input!CH$1)) * IFERROR(XMATCH(TRUE,MAP(Input!CH93:CH$99,LAMBDA(x,x&gt;=Input!CH92))),ROW(Input!CH$99)-ROW(Input!CH92)),0)</f>
        <v>168</v>
      </c>
      <c r="CJ92" s="2">
        <f t="array" ref="CJ92">IF('Part 1'!CJ92 = 1, IFERROR(COLUMN(Input!CI92)-XMATCH(TRUE,MAP(Input!$B92:CH92,LAMBDA(x,x&gt;=Input!CI92)),,-1)-1,COLUMN(Input!CI92)-COLUMN(Input!$B92)) * IFERROR(XMATCH(TRUE,MAP(Input!CJ92:$CV92,LAMBDA(x,x&gt;=Input!CI92))),COLUMN(Input!$CV92)-COLUMN(Input!CI92)) * IFERROR(ROW(Input!CI92)-XMATCH(TRUE,MAP(Input!CI$1:CI91,LAMBDA(x,x&gt;=Input!CI92)),,-1),ROW(Input!CI92)-ROW(Input!CI$1)) * IFERROR(XMATCH(TRUE,MAP(Input!CI93:CI$99,LAMBDA(x,x&gt;=Input!CI92))),ROW(Input!CI$99)-ROW(Input!CI92)),0)</f>
        <v>0</v>
      </c>
      <c r="CK92" s="2">
        <f t="array" ref="CK92">IF('Part 1'!CK92 = 1, IFERROR(COLUMN(Input!CJ92)-XMATCH(TRUE,MAP(Input!$B92:CI92,LAMBDA(x,x&gt;=Input!CJ92)),,-1)-1,COLUMN(Input!CJ92)-COLUMN(Input!$B92)) * IFERROR(XMATCH(TRUE,MAP(Input!CK92:$CV92,LAMBDA(x,x&gt;=Input!CJ92))),COLUMN(Input!$CV92)-COLUMN(Input!CJ92)) * IFERROR(ROW(Input!CJ92)-XMATCH(TRUE,MAP(Input!CJ$1:CJ91,LAMBDA(x,x&gt;=Input!CJ92)),,-1),ROW(Input!CJ92)-ROW(Input!CJ$1)) * IFERROR(XMATCH(TRUE,MAP(Input!CJ93:CJ$99,LAMBDA(x,x&gt;=Input!CJ92))),ROW(Input!CJ$99)-ROW(Input!CJ92)),0)</f>
        <v>0</v>
      </c>
      <c r="CL92" s="2">
        <f t="array" ref="CL92">IF('Part 1'!CL92 = 1, IFERROR(COLUMN(Input!CK92)-XMATCH(TRUE,MAP(Input!$B92:CJ92,LAMBDA(x,x&gt;=Input!CK92)),,-1)-1,COLUMN(Input!CK92)-COLUMN(Input!$B92)) * IFERROR(XMATCH(TRUE,MAP(Input!CL92:$CV92,LAMBDA(x,x&gt;=Input!CK92))),COLUMN(Input!$CV92)-COLUMN(Input!CK92)) * IFERROR(ROW(Input!CK92)-XMATCH(TRUE,MAP(Input!CK$1:CK91,LAMBDA(x,x&gt;=Input!CK92)),,-1),ROW(Input!CK92)-ROW(Input!CK$1)) * IFERROR(XMATCH(TRUE,MAP(Input!CK93:CK$99,LAMBDA(x,x&gt;=Input!CK92))),ROW(Input!CK$99)-ROW(Input!CK92)),0)</f>
        <v>0</v>
      </c>
      <c r="CM92" s="2">
        <f t="array" ref="CM92">IF('Part 1'!CM92 = 1, IFERROR(COLUMN(Input!CL92)-XMATCH(TRUE,MAP(Input!$B92:CK92,LAMBDA(x,x&gt;=Input!CL92)),,-1)-1,COLUMN(Input!CL92)-COLUMN(Input!$B92)) * IFERROR(XMATCH(TRUE,MAP(Input!CM92:$CV92,LAMBDA(x,x&gt;=Input!CL92))),COLUMN(Input!$CV92)-COLUMN(Input!CL92)) * IFERROR(ROW(Input!CL92)-XMATCH(TRUE,MAP(Input!CL$1:CL91,LAMBDA(x,x&gt;=Input!CL92)),,-1),ROW(Input!CL92)-ROW(Input!CL$1)) * IFERROR(XMATCH(TRUE,MAP(Input!CL93:CL$99,LAMBDA(x,x&gt;=Input!CL92))),ROW(Input!CL$99)-ROW(Input!CL92)),0)</f>
        <v>0</v>
      </c>
      <c r="CN92" s="2">
        <f t="array" ref="CN92">IF('Part 1'!CN92 = 1, IFERROR(COLUMN(Input!CM92)-XMATCH(TRUE,MAP(Input!$B92:CL92,LAMBDA(x,x&gt;=Input!CM92)),,-1)-1,COLUMN(Input!CM92)-COLUMN(Input!$B92)) * IFERROR(XMATCH(TRUE,MAP(Input!CN92:$CV92,LAMBDA(x,x&gt;=Input!CM92))),COLUMN(Input!$CV92)-COLUMN(Input!CM92)) * IFERROR(ROW(Input!CM92)-XMATCH(TRUE,MAP(Input!CM$1:CM91,LAMBDA(x,x&gt;=Input!CM92)),,-1),ROW(Input!CM92)-ROW(Input!CM$1)) * IFERROR(XMATCH(TRUE,MAP(Input!CM93:CM$99,LAMBDA(x,x&gt;=Input!CM92))),ROW(Input!CM$99)-ROW(Input!CM92)),0)</f>
        <v>0</v>
      </c>
      <c r="CO92" s="2">
        <f t="array" ref="CO92">IF('Part 1'!CO92 = 1, IFERROR(COLUMN(Input!CN92)-XMATCH(TRUE,MAP(Input!$B92:CM92,LAMBDA(x,x&gt;=Input!CN92)),,-1)-1,COLUMN(Input!CN92)-COLUMN(Input!$B92)) * IFERROR(XMATCH(TRUE,MAP(Input!CO92:$CV92,LAMBDA(x,x&gt;=Input!CN92))),COLUMN(Input!$CV92)-COLUMN(Input!CN92)) * IFERROR(ROW(Input!CN92)-XMATCH(TRUE,MAP(Input!CN$1:CN91,LAMBDA(x,x&gt;=Input!CN92)),,-1),ROW(Input!CN92)-ROW(Input!CN$1)) * IFERROR(XMATCH(TRUE,MAP(Input!CN93:CN$99,LAMBDA(x,x&gt;=Input!CN92))),ROW(Input!CN$99)-ROW(Input!CN92)),0)</f>
        <v>0</v>
      </c>
      <c r="CP92" s="2">
        <f t="array" ref="CP92">IF('Part 1'!CP92 = 1, IFERROR(COLUMN(Input!CO92)-XMATCH(TRUE,MAP(Input!$B92:CN92,LAMBDA(x,x&gt;=Input!CO92)),,-1)-1,COLUMN(Input!CO92)-COLUMN(Input!$B92)) * IFERROR(XMATCH(TRUE,MAP(Input!CP92:$CV92,LAMBDA(x,x&gt;=Input!CO92))),COLUMN(Input!$CV92)-COLUMN(Input!CO92)) * IFERROR(ROW(Input!CO92)-XMATCH(TRUE,MAP(Input!CO$1:CO91,LAMBDA(x,x&gt;=Input!CO92)),,-1),ROW(Input!CO92)-ROW(Input!CO$1)) * IFERROR(XMATCH(TRUE,MAP(Input!CO93:CO$99,LAMBDA(x,x&gt;=Input!CO92))),ROW(Input!CO$99)-ROW(Input!CO92)),0)</f>
        <v>0</v>
      </c>
      <c r="CQ92" s="2">
        <f t="array" ref="CQ92">IF('Part 1'!CQ92 = 1, IFERROR(COLUMN(Input!CP92)-XMATCH(TRUE,MAP(Input!$B92:CO92,LAMBDA(x,x&gt;=Input!CP92)),,-1)-1,COLUMN(Input!CP92)-COLUMN(Input!$B92)) * IFERROR(XMATCH(TRUE,MAP(Input!CQ92:$CV92,LAMBDA(x,x&gt;=Input!CP92))),COLUMN(Input!$CV92)-COLUMN(Input!CP92)) * IFERROR(ROW(Input!CP92)-XMATCH(TRUE,MAP(Input!CP$1:CP91,LAMBDA(x,x&gt;=Input!CP92)),,-1),ROW(Input!CP92)-ROW(Input!CP$1)) * IFERROR(XMATCH(TRUE,MAP(Input!CP93:CP$99,LAMBDA(x,x&gt;=Input!CP92))),ROW(Input!CP$99)-ROW(Input!CP92)),0)</f>
        <v>0</v>
      </c>
      <c r="CR92" s="2">
        <f t="array" ref="CR92">IF('Part 1'!CR92 = 1, IFERROR(COLUMN(Input!CQ92)-XMATCH(TRUE,MAP(Input!$B92:CP92,LAMBDA(x,x&gt;=Input!CQ92)),,-1)-1,COLUMN(Input!CQ92)-COLUMN(Input!$B92)) * IFERROR(XMATCH(TRUE,MAP(Input!CR92:$CV92,LAMBDA(x,x&gt;=Input!CQ92))),COLUMN(Input!$CV92)-COLUMN(Input!CQ92)) * IFERROR(ROW(Input!CQ92)-XMATCH(TRUE,MAP(Input!CQ$1:CQ91,LAMBDA(x,x&gt;=Input!CQ92)),,-1),ROW(Input!CQ92)-ROW(Input!CQ$1)) * IFERROR(XMATCH(TRUE,MAP(Input!CQ93:CQ$99,LAMBDA(x,x&gt;=Input!CQ92))),ROW(Input!CQ$99)-ROW(Input!CQ92)),0)</f>
        <v>0</v>
      </c>
      <c r="CS92" s="2">
        <f t="array" ref="CS92">IF('Part 1'!CS92 = 1, IFERROR(COLUMN(Input!CR92)-XMATCH(TRUE,MAP(Input!$B92:CQ92,LAMBDA(x,x&gt;=Input!CR92)),,-1)-1,COLUMN(Input!CR92)-COLUMN(Input!$B92)) * IFERROR(XMATCH(TRUE,MAP(Input!CS92:$CV92,LAMBDA(x,x&gt;=Input!CR92))),COLUMN(Input!$CV92)-COLUMN(Input!CR92)) * IFERROR(ROW(Input!CR92)-XMATCH(TRUE,MAP(Input!CR$1:CR91,LAMBDA(x,x&gt;=Input!CR92)),,-1),ROW(Input!CR92)-ROW(Input!CR$1)) * IFERROR(XMATCH(TRUE,MAP(Input!CR93:CR$99,LAMBDA(x,x&gt;=Input!CR92))),ROW(Input!CR$99)-ROW(Input!CR92)),0)</f>
        <v>0</v>
      </c>
      <c r="CT92" s="2">
        <f t="array" ref="CT92">IF('Part 1'!CT92 = 1, IFERROR(COLUMN(Input!CS92)-XMATCH(TRUE,MAP(Input!$B92:CR92,LAMBDA(x,x&gt;=Input!CS92)),,-1)-1,COLUMN(Input!CS92)-COLUMN(Input!$B92)) * IFERROR(XMATCH(TRUE,MAP(Input!CT92:$CV92,LAMBDA(x,x&gt;=Input!CS92))),COLUMN(Input!$CV92)-COLUMN(Input!CS92)) * IFERROR(ROW(Input!CS92)-XMATCH(TRUE,MAP(Input!CS$1:CS91,LAMBDA(x,x&gt;=Input!CS92)),,-1),ROW(Input!CS92)-ROW(Input!CS$1)) * IFERROR(XMATCH(TRUE,MAP(Input!CS93:CS$99,LAMBDA(x,x&gt;=Input!CS92))),ROW(Input!CS$99)-ROW(Input!CS92)),0)</f>
        <v>0</v>
      </c>
      <c r="CU92" s="2">
        <f t="array" ref="CU92">IF('Part 1'!CU92 = 1, IFERROR(COLUMN(Input!CT92)-XMATCH(TRUE,MAP(Input!$B92:CS92,LAMBDA(x,x&gt;=Input!CT92)),,-1)-1,COLUMN(Input!CT92)-COLUMN(Input!$B92)) * IFERROR(XMATCH(TRUE,MAP(Input!CU92:$CV92,LAMBDA(x,x&gt;=Input!CT92))),COLUMN(Input!$CV92)-COLUMN(Input!CT92)) * IFERROR(ROW(Input!CT92)-XMATCH(TRUE,MAP(Input!CT$1:CT91,LAMBDA(x,x&gt;=Input!CT92)),,-1),ROW(Input!CT92)-ROW(Input!CT$1)) * IFERROR(XMATCH(TRUE,MAP(Input!CT93:CT$99,LAMBDA(x,x&gt;=Input!CT92))),ROW(Input!CT$99)-ROW(Input!CT92)),0)</f>
        <v>0</v>
      </c>
      <c r="CV92" s="2">
        <f t="array" ref="CV92">IF('Part 1'!CV92 = 1, IFERROR(COLUMN(Input!CU92)-XMATCH(TRUE,MAP(Input!$B92:CT92,LAMBDA(x,x&gt;=Input!CU92)),,-1)-1,COLUMN(Input!CU92)-COLUMN(Input!$B92)) * IFERROR(XMATCH(TRUE,MAP(Input!CV92:$CV92,LAMBDA(x,x&gt;=Input!CU92))),COLUMN(Input!$CV92)-COLUMN(Input!CU92)) * IFERROR(ROW(Input!CU92)-XMATCH(TRUE,MAP(Input!CU$1:CU91,LAMBDA(x,x&gt;=Input!CU92)),,-1),ROW(Input!CU92)-ROW(Input!CU$1)) * IFERROR(XMATCH(TRUE,MAP(Input!CU93:CU$99,LAMBDA(x,x&gt;=Input!CU92))),ROW(Input!CU$99)-ROW(Input!CU92)),0)</f>
        <v>210</v>
      </c>
      <c r="CW92" s="4">
        <v>0.0</v>
      </c>
    </row>
    <row r="93">
      <c r="A93" s="2"/>
      <c r="B93" s="4"/>
      <c r="C93" s="4">
        <v>0.0</v>
      </c>
      <c r="D93" s="2">
        <f t="array" ref="D93">IF('Part 1'!D93 = 1, IFERROR(COLUMN(Input!C93)-XMATCH(TRUE,MAP(Input!$B93:B93,LAMBDA(x,x&gt;=Input!C93)),,-1)-1,COLUMN(Input!C93)-COLUMN(Input!$B93)) * IFERROR(XMATCH(TRUE,MAP(Input!D93:$CV93,LAMBDA(x,x&gt;=Input!C93))),COLUMN(Input!$CV93)-COLUMN(Input!C93)) * IFERROR(ROW(Input!C93)-XMATCH(TRUE,MAP(Input!C$1:C92,LAMBDA(x,x&gt;=Input!C93)),,-1),ROW(Input!C93)-ROW(Input!C$1)) * IFERROR(XMATCH(TRUE,MAP(Input!C94:C$99,LAMBDA(x,x&gt;=Input!C93))),ROW(Input!C$99)-ROW(Input!C93)),0)</f>
        <v>0</v>
      </c>
      <c r="E93" s="2">
        <f t="array" ref="E93">IF('Part 1'!E93 = 1, IFERROR(COLUMN(Input!D93)-XMATCH(TRUE,MAP(Input!$B93:C93,LAMBDA(x,x&gt;=Input!D93)),,-1)-1,COLUMN(Input!D93)-COLUMN(Input!$B93)) * IFERROR(XMATCH(TRUE,MAP(Input!E93:$CV93,LAMBDA(x,x&gt;=Input!D93))),COLUMN(Input!$CV93)-COLUMN(Input!D93)) * IFERROR(ROW(Input!D93)-XMATCH(TRUE,MAP(Input!D$1:D92,LAMBDA(x,x&gt;=Input!D93)),,-1),ROW(Input!D93)-ROW(Input!D$1)) * IFERROR(XMATCH(TRUE,MAP(Input!D94:D$99,LAMBDA(x,x&gt;=Input!D93))),ROW(Input!D$99)-ROW(Input!D93)),0)</f>
        <v>0</v>
      </c>
      <c r="F93" s="2">
        <f t="array" ref="F93">IF('Part 1'!F93 = 1, IFERROR(COLUMN(Input!E93)-XMATCH(TRUE,MAP(Input!$B93:D93,LAMBDA(x,x&gt;=Input!E93)),,-1)-1,COLUMN(Input!E93)-COLUMN(Input!$B93)) * IFERROR(XMATCH(TRUE,MAP(Input!F93:$CV93,LAMBDA(x,x&gt;=Input!E93))),COLUMN(Input!$CV93)-COLUMN(Input!E93)) * IFERROR(ROW(Input!E93)-XMATCH(TRUE,MAP(Input!E$1:E92,LAMBDA(x,x&gt;=Input!E93)),,-1),ROW(Input!E93)-ROW(Input!E$1)) * IFERROR(XMATCH(TRUE,MAP(Input!E94:E$99,LAMBDA(x,x&gt;=Input!E93))),ROW(Input!E$99)-ROW(Input!E93)),0)</f>
        <v>0</v>
      </c>
      <c r="G93" s="2">
        <f t="array" ref="G93">IF('Part 1'!G93 = 1, IFERROR(COLUMN(Input!F93)-XMATCH(TRUE,MAP(Input!$B93:E93,LAMBDA(x,x&gt;=Input!F93)),,-1)-1,COLUMN(Input!F93)-COLUMN(Input!$B93)) * IFERROR(XMATCH(TRUE,MAP(Input!G93:$CV93,LAMBDA(x,x&gt;=Input!F93))),COLUMN(Input!$CV93)-COLUMN(Input!F93)) * IFERROR(ROW(Input!F93)-XMATCH(TRUE,MAP(Input!F$1:F92,LAMBDA(x,x&gt;=Input!F93)),,-1),ROW(Input!F93)-ROW(Input!F$1)) * IFERROR(XMATCH(TRUE,MAP(Input!F94:F$99,LAMBDA(x,x&gt;=Input!F93))),ROW(Input!F$99)-ROW(Input!F93)),0)</f>
        <v>0</v>
      </c>
      <c r="H93" s="2">
        <f t="array" ref="H93">IF('Part 1'!H93 = 1, IFERROR(COLUMN(Input!G93)-XMATCH(TRUE,MAP(Input!$B93:F93,LAMBDA(x,x&gt;=Input!G93)),,-1)-1,COLUMN(Input!G93)-COLUMN(Input!$B93)) * IFERROR(XMATCH(TRUE,MAP(Input!H93:$CV93,LAMBDA(x,x&gt;=Input!G93))),COLUMN(Input!$CV93)-COLUMN(Input!G93)) * IFERROR(ROW(Input!G93)-XMATCH(TRUE,MAP(Input!G$1:G92,LAMBDA(x,x&gt;=Input!G93)),,-1),ROW(Input!G93)-ROW(Input!G$1)) * IFERROR(XMATCH(TRUE,MAP(Input!G94:G$99,LAMBDA(x,x&gt;=Input!G93))),ROW(Input!G$99)-ROW(Input!G93)),0)</f>
        <v>15</v>
      </c>
      <c r="I93" s="2">
        <f t="array" ref="I93">IF('Part 1'!I93 = 1, IFERROR(COLUMN(Input!H93)-XMATCH(TRUE,MAP(Input!$B93:G93,LAMBDA(x,x&gt;=Input!H93)),,-1)-1,COLUMN(Input!H93)-COLUMN(Input!$B93)) * IFERROR(XMATCH(TRUE,MAP(Input!I93:$CV93,LAMBDA(x,x&gt;=Input!H93))),COLUMN(Input!$CV93)-COLUMN(Input!H93)) * IFERROR(ROW(Input!H93)-XMATCH(TRUE,MAP(Input!H$1:H92,LAMBDA(x,x&gt;=Input!H93)),,-1),ROW(Input!H93)-ROW(Input!H$1)) * IFERROR(XMATCH(TRUE,MAP(Input!H94:H$99,LAMBDA(x,x&gt;=Input!H93))),ROW(Input!H$99)-ROW(Input!H93)),0)</f>
        <v>0</v>
      </c>
      <c r="J93" s="2">
        <f t="array" ref="J93">IF('Part 1'!J93 = 1, IFERROR(COLUMN(Input!I93)-XMATCH(TRUE,MAP(Input!$B93:H93,LAMBDA(x,x&gt;=Input!I93)),,-1)-1,COLUMN(Input!I93)-COLUMN(Input!$B93)) * IFERROR(XMATCH(TRUE,MAP(Input!J93:$CV93,LAMBDA(x,x&gt;=Input!I93))),COLUMN(Input!$CV93)-COLUMN(Input!I93)) * IFERROR(ROW(Input!I93)-XMATCH(TRUE,MAP(Input!I$1:I92,LAMBDA(x,x&gt;=Input!I93)),,-1),ROW(Input!I93)-ROW(Input!I$1)) * IFERROR(XMATCH(TRUE,MAP(Input!I94:I$99,LAMBDA(x,x&gt;=Input!I93))),ROW(Input!I$99)-ROW(Input!I93)),0)</f>
        <v>0</v>
      </c>
      <c r="K93" s="2">
        <f t="array" ref="K93">IF('Part 1'!K93 = 1, IFERROR(COLUMN(Input!J93)-XMATCH(TRUE,MAP(Input!$B93:I93,LAMBDA(x,x&gt;=Input!J93)),,-1)-1,COLUMN(Input!J93)-COLUMN(Input!$B93)) * IFERROR(XMATCH(TRUE,MAP(Input!K93:$CV93,LAMBDA(x,x&gt;=Input!J93))),COLUMN(Input!$CV93)-COLUMN(Input!J93)) * IFERROR(ROW(Input!J93)-XMATCH(TRUE,MAP(Input!J$1:J92,LAMBDA(x,x&gt;=Input!J93)),,-1),ROW(Input!J93)-ROW(Input!J$1)) * IFERROR(XMATCH(TRUE,MAP(Input!J94:J$99,LAMBDA(x,x&gt;=Input!J93))),ROW(Input!J$99)-ROW(Input!J93)),0)</f>
        <v>0</v>
      </c>
      <c r="L93" s="2">
        <f t="array" ref="L93">IF('Part 1'!L93 = 1, IFERROR(COLUMN(Input!K93)-XMATCH(TRUE,MAP(Input!$B93:J93,LAMBDA(x,x&gt;=Input!K93)),,-1)-1,COLUMN(Input!K93)-COLUMN(Input!$B93)) * IFERROR(XMATCH(TRUE,MAP(Input!L93:$CV93,LAMBDA(x,x&gt;=Input!K93))),COLUMN(Input!$CV93)-COLUMN(Input!K93)) * IFERROR(ROW(Input!K93)-XMATCH(TRUE,MAP(Input!K$1:K92,LAMBDA(x,x&gt;=Input!K93)),,-1),ROW(Input!K93)-ROW(Input!K$1)) * IFERROR(XMATCH(TRUE,MAP(Input!K94:K$99,LAMBDA(x,x&gt;=Input!K93))),ROW(Input!K$99)-ROW(Input!K93)),0)</f>
        <v>0</v>
      </c>
      <c r="M93" s="2">
        <f t="array" ref="M93">IF('Part 1'!M93 = 1, IFERROR(COLUMN(Input!L93)-XMATCH(TRUE,MAP(Input!$B93:K93,LAMBDA(x,x&gt;=Input!L93)),,-1)-1,COLUMN(Input!L93)-COLUMN(Input!$B93)) * IFERROR(XMATCH(TRUE,MAP(Input!M93:$CV93,LAMBDA(x,x&gt;=Input!L93))),COLUMN(Input!$CV93)-COLUMN(Input!L93)) * IFERROR(ROW(Input!L93)-XMATCH(TRUE,MAP(Input!L$1:L92,LAMBDA(x,x&gt;=Input!L93)),,-1),ROW(Input!L93)-ROW(Input!L$1)) * IFERROR(XMATCH(TRUE,MAP(Input!L94:L$99,LAMBDA(x,x&gt;=Input!L93))),ROW(Input!L$99)-ROW(Input!L93)),0)</f>
        <v>0</v>
      </c>
      <c r="N93" s="2">
        <f t="array" ref="N93">IF('Part 1'!N93 = 1, IFERROR(COLUMN(Input!M93)-XMATCH(TRUE,MAP(Input!$B93:L93,LAMBDA(x,x&gt;=Input!M93)),,-1)-1,COLUMN(Input!M93)-COLUMN(Input!$B93)) * IFERROR(XMATCH(TRUE,MAP(Input!N93:$CV93,LAMBDA(x,x&gt;=Input!M93))),COLUMN(Input!$CV93)-COLUMN(Input!M93)) * IFERROR(ROW(Input!M93)-XMATCH(TRUE,MAP(Input!M$1:M92,LAMBDA(x,x&gt;=Input!M93)),,-1),ROW(Input!M93)-ROW(Input!M$1)) * IFERROR(XMATCH(TRUE,MAP(Input!M94:M$99,LAMBDA(x,x&gt;=Input!M93))),ROW(Input!M$99)-ROW(Input!M93)),0)</f>
        <v>0</v>
      </c>
      <c r="O93" s="2">
        <f t="array" ref="O93">IF('Part 1'!O93 = 1, IFERROR(COLUMN(Input!N93)-XMATCH(TRUE,MAP(Input!$B93:M93,LAMBDA(x,x&gt;=Input!N93)),,-1)-1,COLUMN(Input!N93)-COLUMN(Input!$B93)) * IFERROR(XMATCH(TRUE,MAP(Input!O93:$CV93,LAMBDA(x,x&gt;=Input!N93))),COLUMN(Input!$CV93)-COLUMN(Input!N93)) * IFERROR(ROW(Input!N93)-XMATCH(TRUE,MAP(Input!N$1:N92,LAMBDA(x,x&gt;=Input!N93)),,-1),ROW(Input!N93)-ROW(Input!N$1)) * IFERROR(XMATCH(TRUE,MAP(Input!N94:N$99,LAMBDA(x,x&gt;=Input!N93))),ROW(Input!N$99)-ROW(Input!N93)),0)</f>
        <v>0</v>
      </c>
      <c r="P93" s="2">
        <f t="array" ref="P93">IF('Part 1'!P93 = 1, IFERROR(COLUMN(Input!O93)-XMATCH(TRUE,MAP(Input!$B93:N93,LAMBDA(x,x&gt;=Input!O93)),,-1)-1,COLUMN(Input!O93)-COLUMN(Input!$B93)) * IFERROR(XMATCH(TRUE,MAP(Input!P93:$CV93,LAMBDA(x,x&gt;=Input!O93))),COLUMN(Input!$CV93)-COLUMN(Input!O93)) * IFERROR(ROW(Input!O93)-XMATCH(TRUE,MAP(Input!O$1:O92,LAMBDA(x,x&gt;=Input!O93)),,-1),ROW(Input!O93)-ROW(Input!O$1)) * IFERROR(XMATCH(TRUE,MAP(Input!O94:O$99,LAMBDA(x,x&gt;=Input!O93))),ROW(Input!O$99)-ROW(Input!O93)),0)</f>
        <v>0</v>
      </c>
      <c r="Q93" s="2">
        <f t="array" ref="Q93">IF('Part 1'!Q93 = 1, IFERROR(COLUMN(Input!P93)-XMATCH(TRUE,MAP(Input!$B93:O93,LAMBDA(x,x&gt;=Input!P93)),,-1)-1,COLUMN(Input!P93)-COLUMN(Input!$B93)) * IFERROR(XMATCH(TRUE,MAP(Input!Q93:$CV93,LAMBDA(x,x&gt;=Input!P93))),COLUMN(Input!$CV93)-COLUMN(Input!P93)) * IFERROR(ROW(Input!P93)-XMATCH(TRUE,MAP(Input!P$1:P92,LAMBDA(x,x&gt;=Input!P93)),,-1),ROW(Input!P93)-ROW(Input!P$1)) * IFERROR(XMATCH(TRUE,MAP(Input!P94:P$99,LAMBDA(x,x&gt;=Input!P93))),ROW(Input!P$99)-ROW(Input!P93)),0)</f>
        <v>0</v>
      </c>
      <c r="R93" s="2">
        <f t="array" ref="R93">IF('Part 1'!R93 = 1, IFERROR(COLUMN(Input!Q93)-XMATCH(TRUE,MAP(Input!$B93:P93,LAMBDA(x,x&gt;=Input!Q93)),,-1)-1,COLUMN(Input!Q93)-COLUMN(Input!$B93)) * IFERROR(XMATCH(TRUE,MAP(Input!R93:$CV93,LAMBDA(x,x&gt;=Input!Q93))),COLUMN(Input!$CV93)-COLUMN(Input!Q93)) * IFERROR(ROW(Input!Q93)-XMATCH(TRUE,MAP(Input!Q$1:Q92,LAMBDA(x,x&gt;=Input!Q93)),,-1),ROW(Input!Q93)-ROW(Input!Q$1)) * IFERROR(XMATCH(TRUE,MAP(Input!Q94:Q$99,LAMBDA(x,x&gt;=Input!Q93))),ROW(Input!Q$99)-ROW(Input!Q93)),0)</f>
        <v>0</v>
      </c>
      <c r="S93" s="2">
        <f t="array" ref="S93">IF('Part 1'!S93 = 1, IFERROR(COLUMN(Input!R93)-XMATCH(TRUE,MAP(Input!$B93:Q93,LAMBDA(x,x&gt;=Input!R93)),,-1)-1,COLUMN(Input!R93)-COLUMN(Input!$B93)) * IFERROR(XMATCH(TRUE,MAP(Input!S93:$CV93,LAMBDA(x,x&gt;=Input!R93))),COLUMN(Input!$CV93)-COLUMN(Input!R93)) * IFERROR(ROW(Input!R93)-XMATCH(TRUE,MAP(Input!R$1:R92,LAMBDA(x,x&gt;=Input!R93)),,-1),ROW(Input!R93)-ROW(Input!R$1)) * IFERROR(XMATCH(TRUE,MAP(Input!R94:R$99,LAMBDA(x,x&gt;=Input!R93))),ROW(Input!R$99)-ROW(Input!R93)),0)</f>
        <v>0</v>
      </c>
      <c r="T93" s="2">
        <f t="array" ref="T93">IF('Part 1'!T93 = 1, IFERROR(COLUMN(Input!S93)-XMATCH(TRUE,MAP(Input!$B93:R93,LAMBDA(x,x&gt;=Input!S93)),,-1)-1,COLUMN(Input!S93)-COLUMN(Input!$B93)) * IFERROR(XMATCH(TRUE,MAP(Input!T93:$CV93,LAMBDA(x,x&gt;=Input!S93))),COLUMN(Input!$CV93)-COLUMN(Input!S93)) * IFERROR(ROW(Input!S93)-XMATCH(TRUE,MAP(Input!S$1:S92,LAMBDA(x,x&gt;=Input!S93)),,-1),ROW(Input!S93)-ROW(Input!S$1)) * IFERROR(XMATCH(TRUE,MAP(Input!S94:S$99,LAMBDA(x,x&gt;=Input!S93))),ROW(Input!S$99)-ROW(Input!S93)),0)</f>
        <v>0</v>
      </c>
      <c r="U93" s="2">
        <f t="array" ref="U93">IF('Part 1'!U93 = 1, IFERROR(COLUMN(Input!T93)-XMATCH(TRUE,MAP(Input!$B93:S93,LAMBDA(x,x&gt;=Input!T93)),,-1)-1,COLUMN(Input!T93)-COLUMN(Input!$B93)) * IFERROR(XMATCH(TRUE,MAP(Input!U93:$CV93,LAMBDA(x,x&gt;=Input!T93))),COLUMN(Input!$CV93)-COLUMN(Input!T93)) * IFERROR(ROW(Input!T93)-XMATCH(TRUE,MAP(Input!T$1:T92,LAMBDA(x,x&gt;=Input!T93)),,-1),ROW(Input!T93)-ROW(Input!T$1)) * IFERROR(XMATCH(TRUE,MAP(Input!T94:T$99,LAMBDA(x,x&gt;=Input!T93))),ROW(Input!T$99)-ROW(Input!T93)),0)</f>
        <v>0</v>
      </c>
      <c r="V93" s="2">
        <f t="array" ref="V93">IF('Part 1'!V93 = 1, IFERROR(COLUMN(Input!U93)-XMATCH(TRUE,MAP(Input!$B93:T93,LAMBDA(x,x&gt;=Input!U93)),,-1)-1,COLUMN(Input!U93)-COLUMN(Input!$B93)) * IFERROR(XMATCH(TRUE,MAP(Input!V93:$CV93,LAMBDA(x,x&gt;=Input!U93))),COLUMN(Input!$CV93)-COLUMN(Input!U93)) * IFERROR(ROW(Input!U93)-XMATCH(TRUE,MAP(Input!U$1:U92,LAMBDA(x,x&gt;=Input!U93)),,-1),ROW(Input!U93)-ROW(Input!U$1)) * IFERROR(XMATCH(TRUE,MAP(Input!U94:U$99,LAMBDA(x,x&gt;=Input!U93))),ROW(Input!U$99)-ROW(Input!U93)),0)</f>
        <v>0</v>
      </c>
      <c r="W93" s="2">
        <f t="array" ref="W93">IF('Part 1'!W93 = 1, IFERROR(COLUMN(Input!V93)-XMATCH(TRUE,MAP(Input!$B93:U93,LAMBDA(x,x&gt;=Input!V93)),,-1)-1,COLUMN(Input!V93)-COLUMN(Input!$B93)) * IFERROR(XMATCH(TRUE,MAP(Input!W93:$CV93,LAMBDA(x,x&gt;=Input!V93))),COLUMN(Input!$CV93)-COLUMN(Input!V93)) * IFERROR(ROW(Input!V93)-XMATCH(TRUE,MAP(Input!V$1:V92,LAMBDA(x,x&gt;=Input!V93)),,-1),ROW(Input!V93)-ROW(Input!V$1)) * IFERROR(XMATCH(TRUE,MAP(Input!V94:V$99,LAMBDA(x,x&gt;=Input!V93))),ROW(Input!V$99)-ROW(Input!V93)),0)</f>
        <v>0</v>
      </c>
      <c r="X93" s="2">
        <f t="array" ref="X93">IF('Part 1'!X93 = 1, IFERROR(COLUMN(Input!W93)-XMATCH(TRUE,MAP(Input!$B93:V93,LAMBDA(x,x&gt;=Input!W93)),,-1)-1,COLUMN(Input!W93)-COLUMN(Input!$B93)) * IFERROR(XMATCH(TRUE,MAP(Input!X93:$CV93,LAMBDA(x,x&gt;=Input!W93))),COLUMN(Input!$CV93)-COLUMN(Input!W93)) * IFERROR(ROW(Input!W93)-XMATCH(TRUE,MAP(Input!W$1:W92,LAMBDA(x,x&gt;=Input!W93)),,-1),ROW(Input!W93)-ROW(Input!W$1)) * IFERROR(XMATCH(TRUE,MAP(Input!W94:W$99,LAMBDA(x,x&gt;=Input!W93))),ROW(Input!W$99)-ROW(Input!W93)),0)</f>
        <v>0</v>
      </c>
      <c r="Y93" s="2">
        <f t="array" ref="Y93">IF('Part 1'!Y93 = 1, IFERROR(COLUMN(Input!X93)-XMATCH(TRUE,MAP(Input!$B93:W93,LAMBDA(x,x&gt;=Input!X93)),,-1)-1,COLUMN(Input!X93)-COLUMN(Input!$B93)) * IFERROR(XMATCH(TRUE,MAP(Input!Y93:$CV93,LAMBDA(x,x&gt;=Input!X93))),COLUMN(Input!$CV93)-COLUMN(Input!X93)) * IFERROR(ROW(Input!X93)-XMATCH(TRUE,MAP(Input!X$1:X92,LAMBDA(x,x&gt;=Input!X93)),,-1),ROW(Input!X93)-ROW(Input!X$1)) * IFERROR(XMATCH(TRUE,MAP(Input!X94:X$99,LAMBDA(x,x&gt;=Input!X93))),ROW(Input!X$99)-ROW(Input!X93)),0)</f>
        <v>0</v>
      </c>
      <c r="Z93" s="2">
        <f t="array" ref="Z93">IF('Part 1'!Z93 = 1, IFERROR(COLUMN(Input!Y93)-XMATCH(TRUE,MAP(Input!$B93:X93,LAMBDA(x,x&gt;=Input!Y93)),,-1)-1,COLUMN(Input!Y93)-COLUMN(Input!$B93)) * IFERROR(XMATCH(TRUE,MAP(Input!Z93:$CV93,LAMBDA(x,x&gt;=Input!Y93))),COLUMN(Input!$CV93)-COLUMN(Input!Y93)) * IFERROR(ROW(Input!Y93)-XMATCH(TRUE,MAP(Input!Y$1:Y92,LAMBDA(x,x&gt;=Input!Y93)),,-1),ROW(Input!Y93)-ROW(Input!Y$1)) * IFERROR(XMATCH(TRUE,MAP(Input!Y94:Y$99,LAMBDA(x,x&gt;=Input!Y93))),ROW(Input!Y$99)-ROW(Input!Y93)),0)</f>
        <v>4416</v>
      </c>
      <c r="AA93" s="2">
        <f t="array" ref="AA93">IF('Part 1'!AA93 = 1, IFERROR(COLUMN(Input!Z93)-XMATCH(TRUE,MAP(Input!$B93:Y93,LAMBDA(x,x&gt;=Input!Z93)),,-1)-1,COLUMN(Input!Z93)-COLUMN(Input!$B93)) * IFERROR(XMATCH(TRUE,MAP(Input!AA93:$CV93,LAMBDA(x,x&gt;=Input!Z93))),COLUMN(Input!$CV93)-COLUMN(Input!Z93)) * IFERROR(ROW(Input!Z93)-XMATCH(TRUE,MAP(Input!Z$1:Z92,LAMBDA(x,x&gt;=Input!Z93)),,-1),ROW(Input!Z93)-ROW(Input!Z$1)) * IFERROR(XMATCH(TRUE,MAP(Input!Z94:Z$99,LAMBDA(x,x&gt;=Input!Z93))),ROW(Input!Z$99)-ROW(Input!Z93)),0)</f>
        <v>0</v>
      </c>
      <c r="AB93" s="2">
        <f t="array" ref="AB93">IF('Part 1'!AB93 = 1, IFERROR(COLUMN(Input!AA93)-XMATCH(TRUE,MAP(Input!$B93:Z93,LAMBDA(x,x&gt;=Input!AA93)),,-1)-1,COLUMN(Input!AA93)-COLUMN(Input!$B93)) * IFERROR(XMATCH(TRUE,MAP(Input!AB93:$CV93,LAMBDA(x,x&gt;=Input!AA93))),COLUMN(Input!$CV93)-COLUMN(Input!AA93)) * IFERROR(ROW(Input!AA93)-XMATCH(TRUE,MAP(Input!AA$1:AA92,LAMBDA(x,x&gt;=Input!AA93)),,-1),ROW(Input!AA93)-ROW(Input!AA$1)) * IFERROR(XMATCH(TRUE,MAP(Input!AA94:AA$99,LAMBDA(x,x&gt;=Input!AA93))),ROW(Input!AA$99)-ROW(Input!AA93)),0)</f>
        <v>0</v>
      </c>
      <c r="AC93" s="2">
        <f t="array" ref="AC93">IF('Part 1'!AC93 = 1, IFERROR(COLUMN(Input!AB93)-XMATCH(TRUE,MAP(Input!$B93:AA93,LAMBDA(x,x&gt;=Input!AB93)),,-1)-1,COLUMN(Input!AB93)-COLUMN(Input!$B93)) * IFERROR(XMATCH(TRUE,MAP(Input!AC93:$CV93,LAMBDA(x,x&gt;=Input!AB93))),COLUMN(Input!$CV93)-COLUMN(Input!AB93)) * IFERROR(ROW(Input!AB93)-XMATCH(TRUE,MAP(Input!AB$1:AB92,LAMBDA(x,x&gt;=Input!AB93)),,-1),ROW(Input!AB93)-ROW(Input!AB$1)) * IFERROR(XMATCH(TRUE,MAP(Input!AB94:AB$99,LAMBDA(x,x&gt;=Input!AB93))),ROW(Input!AB$99)-ROW(Input!AB93)),0)</f>
        <v>0</v>
      </c>
      <c r="AD93" s="2">
        <f t="array" ref="AD93">IF('Part 1'!AD93 = 1, IFERROR(COLUMN(Input!AC93)-XMATCH(TRUE,MAP(Input!$B93:AB93,LAMBDA(x,x&gt;=Input!AC93)),,-1)-1,COLUMN(Input!AC93)-COLUMN(Input!$B93)) * IFERROR(XMATCH(TRUE,MAP(Input!AD93:$CV93,LAMBDA(x,x&gt;=Input!AC93))),COLUMN(Input!$CV93)-COLUMN(Input!AC93)) * IFERROR(ROW(Input!AC93)-XMATCH(TRUE,MAP(Input!AC$1:AC92,LAMBDA(x,x&gt;=Input!AC93)),,-1),ROW(Input!AC93)-ROW(Input!AC$1)) * IFERROR(XMATCH(TRUE,MAP(Input!AC94:AC$99,LAMBDA(x,x&gt;=Input!AC93))),ROW(Input!AC$99)-ROW(Input!AC93)),0)</f>
        <v>0</v>
      </c>
      <c r="AE93" s="2">
        <f t="array" ref="AE93">IF('Part 1'!AE93 = 1, IFERROR(COLUMN(Input!AD93)-XMATCH(TRUE,MAP(Input!$B93:AC93,LAMBDA(x,x&gt;=Input!AD93)),,-1)-1,COLUMN(Input!AD93)-COLUMN(Input!$B93)) * IFERROR(XMATCH(TRUE,MAP(Input!AE93:$CV93,LAMBDA(x,x&gt;=Input!AD93))),COLUMN(Input!$CV93)-COLUMN(Input!AD93)) * IFERROR(ROW(Input!AD93)-XMATCH(TRUE,MAP(Input!AD$1:AD92,LAMBDA(x,x&gt;=Input!AD93)),,-1),ROW(Input!AD93)-ROW(Input!AD$1)) * IFERROR(XMATCH(TRUE,MAP(Input!AD94:AD$99,LAMBDA(x,x&gt;=Input!AD93))),ROW(Input!AD$99)-ROW(Input!AD93)),0)</f>
        <v>0</v>
      </c>
      <c r="AF93" s="2">
        <f t="array" ref="AF93">IF('Part 1'!AF93 = 1, IFERROR(COLUMN(Input!AE93)-XMATCH(TRUE,MAP(Input!$B93:AD93,LAMBDA(x,x&gt;=Input!AE93)),,-1)-1,COLUMN(Input!AE93)-COLUMN(Input!$B93)) * IFERROR(XMATCH(TRUE,MAP(Input!AF93:$CV93,LAMBDA(x,x&gt;=Input!AE93))),COLUMN(Input!$CV93)-COLUMN(Input!AE93)) * IFERROR(ROW(Input!AE93)-XMATCH(TRUE,MAP(Input!AE$1:AE92,LAMBDA(x,x&gt;=Input!AE93)),,-1),ROW(Input!AE93)-ROW(Input!AE$1)) * IFERROR(XMATCH(TRUE,MAP(Input!AE94:AE$99,LAMBDA(x,x&gt;=Input!AE93))),ROW(Input!AE$99)-ROW(Input!AE93)),0)</f>
        <v>0</v>
      </c>
      <c r="AG93" s="2">
        <f t="array" ref="AG93">IF('Part 1'!AG93 = 1, IFERROR(COLUMN(Input!AF93)-XMATCH(TRUE,MAP(Input!$B93:AE93,LAMBDA(x,x&gt;=Input!AF93)),,-1)-1,COLUMN(Input!AF93)-COLUMN(Input!$B93)) * IFERROR(XMATCH(TRUE,MAP(Input!AG93:$CV93,LAMBDA(x,x&gt;=Input!AF93))),COLUMN(Input!$CV93)-COLUMN(Input!AF93)) * IFERROR(ROW(Input!AF93)-XMATCH(TRUE,MAP(Input!AF$1:AF92,LAMBDA(x,x&gt;=Input!AF93)),,-1),ROW(Input!AF93)-ROW(Input!AF$1)) * IFERROR(XMATCH(TRUE,MAP(Input!AF94:AF$99,LAMBDA(x,x&gt;=Input!AF93))),ROW(Input!AF$99)-ROW(Input!AF93)),0)</f>
        <v>0</v>
      </c>
      <c r="AH93" s="2">
        <f t="array" ref="AH93">IF('Part 1'!AH93 = 1, IFERROR(COLUMN(Input!AG93)-XMATCH(TRUE,MAP(Input!$B93:AF93,LAMBDA(x,x&gt;=Input!AG93)),,-1)-1,COLUMN(Input!AG93)-COLUMN(Input!$B93)) * IFERROR(XMATCH(TRUE,MAP(Input!AH93:$CV93,LAMBDA(x,x&gt;=Input!AG93))),COLUMN(Input!$CV93)-COLUMN(Input!AG93)) * IFERROR(ROW(Input!AG93)-XMATCH(TRUE,MAP(Input!AG$1:AG92,LAMBDA(x,x&gt;=Input!AG93)),,-1),ROW(Input!AG93)-ROW(Input!AG$1)) * IFERROR(XMATCH(TRUE,MAP(Input!AG94:AG$99,LAMBDA(x,x&gt;=Input!AG93))),ROW(Input!AG$99)-ROW(Input!AG93)),0)</f>
        <v>432</v>
      </c>
      <c r="AI93" s="2">
        <f t="array" ref="AI93">IF('Part 1'!AI93 = 1, IFERROR(COLUMN(Input!AH93)-XMATCH(TRUE,MAP(Input!$B93:AG93,LAMBDA(x,x&gt;=Input!AH93)),,-1)-1,COLUMN(Input!AH93)-COLUMN(Input!$B93)) * IFERROR(XMATCH(TRUE,MAP(Input!AI93:$CV93,LAMBDA(x,x&gt;=Input!AH93))),COLUMN(Input!$CV93)-COLUMN(Input!AH93)) * IFERROR(ROW(Input!AH93)-XMATCH(TRUE,MAP(Input!AH$1:AH92,LAMBDA(x,x&gt;=Input!AH93)),,-1),ROW(Input!AH93)-ROW(Input!AH$1)) * IFERROR(XMATCH(TRUE,MAP(Input!AH94:AH$99,LAMBDA(x,x&gt;=Input!AH93))),ROW(Input!AH$99)-ROW(Input!AH93)),0)</f>
        <v>0</v>
      </c>
      <c r="AJ93" s="2">
        <f t="array" ref="AJ93">IF('Part 1'!AJ93 = 1, IFERROR(COLUMN(Input!AI93)-XMATCH(TRUE,MAP(Input!$B93:AH93,LAMBDA(x,x&gt;=Input!AI93)),,-1)-1,COLUMN(Input!AI93)-COLUMN(Input!$B93)) * IFERROR(XMATCH(TRUE,MAP(Input!AJ93:$CV93,LAMBDA(x,x&gt;=Input!AI93))),COLUMN(Input!$CV93)-COLUMN(Input!AI93)) * IFERROR(ROW(Input!AI93)-XMATCH(TRUE,MAP(Input!AI$1:AI92,LAMBDA(x,x&gt;=Input!AI93)),,-1),ROW(Input!AI93)-ROW(Input!AI$1)) * IFERROR(XMATCH(TRUE,MAP(Input!AI94:AI$99,LAMBDA(x,x&gt;=Input!AI93))),ROW(Input!AI$99)-ROW(Input!AI93)),0)</f>
        <v>0</v>
      </c>
      <c r="AK93" s="2">
        <f t="array" ref="AK93">IF('Part 1'!AK93 = 1, IFERROR(COLUMN(Input!AJ93)-XMATCH(TRUE,MAP(Input!$B93:AI93,LAMBDA(x,x&gt;=Input!AJ93)),,-1)-1,COLUMN(Input!AJ93)-COLUMN(Input!$B93)) * IFERROR(XMATCH(TRUE,MAP(Input!AK93:$CV93,LAMBDA(x,x&gt;=Input!AJ93))),COLUMN(Input!$CV93)-COLUMN(Input!AJ93)) * IFERROR(ROW(Input!AJ93)-XMATCH(TRUE,MAP(Input!AJ$1:AJ92,LAMBDA(x,x&gt;=Input!AJ93)),,-1),ROW(Input!AJ93)-ROW(Input!AJ$1)) * IFERROR(XMATCH(TRUE,MAP(Input!AJ94:AJ$99,LAMBDA(x,x&gt;=Input!AJ93))),ROW(Input!AJ$99)-ROW(Input!AJ93)),0)</f>
        <v>0</v>
      </c>
      <c r="AL93" s="2">
        <f t="array" ref="AL93">IF('Part 1'!AL93 = 1, IFERROR(COLUMN(Input!AK93)-XMATCH(TRUE,MAP(Input!$B93:AJ93,LAMBDA(x,x&gt;=Input!AK93)),,-1)-1,COLUMN(Input!AK93)-COLUMN(Input!$B93)) * IFERROR(XMATCH(TRUE,MAP(Input!AL93:$CV93,LAMBDA(x,x&gt;=Input!AK93))),COLUMN(Input!$CV93)-COLUMN(Input!AK93)) * IFERROR(ROW(Input!AK93)-XMATCH(TRUE,MAP(Input!AK$1:AK92,LAMBDA(x,x&gt;=Input!AK93)),,-1),ROW(Input!AK93)-ROW(Input!AK$1)) * IFERROR(XMATCH(TRUE,MAP(Input!AK94:AK$99,LAMBDA(x,x&gt;=Input!AK93))),ROW(Input!AK$99)-ROW(Input!AK93)),0)</f>
        <v>18</v>
      </c>
      <c r="AM93" s="2">
        <f t="array" ref="AM93">IF('Part 1'!AM93 = 1, IFERROR(COLUMN(Input!AL93)-XMATCH(TRUE,MAP(Input!$B93:AK93,LAMBDA(x,x&gt;=Input!AL93)),,-1)-1,COLUMN(Input!AL93)-COLUMN(Input!$B93)) * IFERROR(XMATCH(TRUE,MAP(Input!AM93:$CV93,LAMBDA(x,x&gt;=Input!AL93))),COLUMN(Input!$CV93)-COLUMN(Input!AL93)) * IFERROR(ROW(Input!AL93)-XMATCH(TRUE,MAP(Input!AL$1:AL92,LAMBDA(x,x&gt;=Input!AL93)),,-1),ROW(Input!AL93)-ROW(Input!AL$1)) * IFERROR(XMATCH(TRUE,MAP(Input!AL94:AL$99,LAMBDA(x,x&gt;=Input!AL93))),ROW(Input!AL$99)-ROW(Input!AL93)),0)</f>
        <v>18</v>
      </c>
      <c r="AN93" s="2">
        <f t="array" ref="AN93">IF('Part 1'!AN93 = 1, IFERROR(COLUMN(Input!AM93)-XMATCH(TRUE,MAP(Input!$B93:AL93,LAMBDA(x,x&gt;=Input!AM93)),,-1)-1,COLUMN(Input!AM93)-COLUMN(Input!$B93)) * IFERROR(XMATCH(TRUE,MAP(Input!AN93:$CV93,LAMBDA(x,x&gt;=Input!AM93))),COLUMN(Input!$CV93)-COLUMN(Input!AM93)) * IFERROR(ROW(Input!AM93)-XMATCH(TRUE,MAP(Input!AM$1:AM92,LAMBDA(x,x&gt;=Input!AM93)),,-1),ROW(Input!AM93)-ROW(Input!AM$1)) * IFERROR(XMATCH(TRUE,MAP(Input!AM94:AM$99,LAMBDA(x,x&gt;=Input!AM93))),ROW(Input!AM$99)-ROW(Input!AM93)),0)</f>
        <v>0</v>
      </c>
      <c r="AO93" s="2">
        <f t="array" ref="AO93">IF('Part 1'!AO93 = 1, IFERROR(COLUMN(Input!AN93)-XMATCH(TRUE,MAP(Input!$B93:AM93,LAMBDA(x,x&gt;=Input!AN93)),,-1)-1,COLUMN(Input!AN93)-COLUMN(Input!$B93)) * IFERROR(XMATCH(TRUE,MAP(Input!AO93:$CV93,LAMBDA(x,x&gt;=Input!AN93))),COLUMN(Input!$CV93)-COLUMN(Input!AN93)) * IFERROR(ROW(Input!AN93)-XMATCH(TRUE,MAP(Input!AN$1:AN92,LAMBDA(x,x&gt;=Input!AN93)),,-1),ROW(Input!AN93)-ROW(Input!AN$1)) * IFERROR(XMATCH(TRUE,MAP(Input!AN94:AN$99,LAMBDA(x,x&gt;=Input!AN93))),ROW(Input!AN$99)-ROW(Input!AN93)),0)</f>
        <v>36</v>
      </c>
      <c r="AP93" s="2">
        <f t="array" ref="AP93">IF('Part 1'!AP93 = 1, IFERROR(COLUMN(Input!AO93)-XMATCH(TRUE,MAP(Input!$B93:AN93,LAMBDA(x,x&gt;=Input!AO93)),,-1)-1,COLUMN(Input!AO93)-COLUMN(Input!$B93)) * IFERROR(XMATCH(TRUE,MAP(Input!AP93:$CV93,LAMBDA(x,x&gt;=Input!AO93))),COLUMN(Input!$CV93)-COLUMN(Input!AO93)) * IFERROR(ROW(Input!AO93)-XMATCH(TRUE,MAP(Input!AO$1:AO92,LAMBDA(x,x&gt;=Input!AO93)),,-1),ROW(Input!AO93)-ROW(Input!AO$1)) * IFERROR(XMATCH(TRUE,MAP(Input!AO94:AO$99,LAMBDA(x,x&gt;=Input!AO93))),ROW(Input!AO$99)-ROW(Input!AO93)),0)</f>
        <v>0</v>
      </c>
      <c r="AQ93" s="2">
        <f t="array" ref="AQ93">IF('Part 1'!AQ93 = 1, IFERROR(COLUMN(Input!AP93)-XMATCH(TRUE,MAP(Input!$B93:AO93,LAMBDA(x,x&gt;=Input!AP93)),,-1)-1,COLUMN(Input!AP93)-COLUMN(Input!$B93)) * IFERROR(XMATCH(TRUE,MAP(Input!AQ93:$CV93,LAMBDA(x,x&gt;=Input!AP93))),COLUMN(Input!$CV93)-COLUMN(Input!AP93)) * IFERROR(ROW(Input!AP93)-XMATCH(TRUE,MAP(Input!AP$1:AP92,LAMBDA(x,x&gt;=Input!AP93)),,-1),ROW(Input!AP93)-ROW(Input!AP$1)) * IFERROR(XMATCH(TRUE,MAP(Input!AP94:AP$99,LAMBDA(x,x&gt;=Input!AP93))),ROW(Input!AP$99)-ROW(Input!AP93)),0)</f>
        <v>0</v>
      </c>
      <c r="AR93" s="2">
        <f t="array" ref="AR93">IF('Part 1'!AR93 = 1, IFERROR(COLUMN(Input!AQ93)-XMATCH(TRUE,MAP(Input!$B93:AP93,LAMBDA(x,x&gt;=Input!AQ93)),,-1)-1,COLUMN(Input!AQ93)-COLUMN(Input!$B93)) * IFERROR(XMATCH(TRUE,MAP(Input!AR93:$CV93,LAMBDA(x,x&gt;=Input!AQ93))),COLUMN(Input!$CV93)-COLUMN(Input!AQ93)) * IFERROR(ROW(Input!AQ93)-XMATCH(TRUE,MAP(Input!AQ$1:AQ92,LAMBDA(x,x&gt;=Input!AQ93)),,-1),ROW(Input!AQ93)-ROW(Input!AQ$1)) * IFERROR(XMATCH(TRUE,MAP(Input!AQ94:AQ$99,LAMBDA(x,x&gt;=Input!AQ93))),ROW(Input!AQ$99)-ROW(Input!AQ93)),0)</f>
        <v>0</v>
      </c>
      <c r="AS93" s="2">
        <f t="array" ref="AS93">IF('Part 1'!AS93 = 1, IFERROR(COLUMN(Input!AR93)-XMATCH(TRUE,MAP(Input!$B93:AQ93,LAMBDA(x,x&gt;=Input!AR93)),,-1)-1,COLUMN(Input!AR93)-COLUMN(Input!$B93)) * IFERROR(XMATCH(TRUE,MAP(Input!AS93:$CV93,LAMBDA(x,x&gt;=Input!AR93))),COLUMN(Input!$CV93)-COLUMN(Input!AR93)) * IFERROR(ROW(Input!AR93)-XMATCH(TRUE,MAP(Input!AR$1:AR92,LAMBDA(x,x&gt;=Input!AR93)),,-1),ROW(Input!AR93)-ROW(Input!AR$1)) * IFERROR(XMATCH(TRUE,MAP(Input!AR94:AR$99,LAMBDA(x,x&gt;=Input!AR93))),ROW(Input!AR$99)-ROW(Input!AR93)),0)</f>
        <v>0</v>
      </c>
      <c r="AT93" s="2">
        <f t="array" ref="AT93">IF('Part 1'!AT93 = 1, IFERROR(COLUMN(Input!AS93)-XMATCH(TRUE,MAP(Input!$B93:AR93,LAMBDA(x,x&gt;=Input!AS93)),,-1)-1,COLUMN(Input!AS93)-COLUMN(Input!$B93)) * IFERROR(XMATCH(TRUE,MAP(Input!AT93:$CV93,LAMBDA(x,x&gt;=Input!AS93))),COLUMN(Input!$CV93)-COLUMN(Input!AS93)) * IFERROR(ROW(Input!AS93)-XMATCH(TRUE,MAP(Input!AS$1:AS92,LAMBDA(x,x&gt;=Input!AS93)),,-1),ROW(Input!AS93)-ROW(Input!AS$1)) * IFERROR(XMATCH(TRUE,MAP(Input!AS94:AS$99,LAMBDA(x,x&gt;=Input!AS93))),ROW(Input!AS$99)-ROW(Input!AS93)),0)</f>
        <v>0</v>
      </c>
      <c r="AU93" s="2">
        <f t="array" ref="AU93">IF('Part 1'!AU93 = 1, IFERROR(COLUMN(Input!AT93)-XMATCH(TRUE,MAP(Input!$B93:AS93,LAMBDA(x,x&gt;=Input!AT93)),,-1)-1,COLUMN(Input!AT93)-COLUMN(Input!$B93)) * IFERROR(XMATCH(TRUE,MAP(Input!AU93:$CV93,LAMBDA(x,x&gt;=Input!AT93))),COLUMN(Input!$CV93)-COLUMN(Input!AT93)) * IFERROR(ROW(Input!AT93)-XMATCH(TRUE,MAP(Input!AT$1:AT92,LAMBDA(x,x&gt;=Input!AT93)),,-1),ROW(Input!AT93)-ROW(Input!AT$1)) * IFERROR(XMATCH(TRUE,MAP(Input!AT94:AT$99,LAMBDA(x,x&gt;=Input!AT93))),ROW(Input!AT$99)-ROW(Input!AT93)),0)</f>
        <v>0</v>
      </c>
      <c r="AV93" s="2">
        <f t="array" ref="AV93">IF('Part 1'!AV93 = 1, IFERROR(COLUMN(Input!AU93)-XMATCH(TRUE,MAP(Input!$B93:AT93,LAMBDA(x,x&gt;=Input!AU93)),,-1)-1,COLUMN(Input!AU93)-COLUMN(Input!$B93)) * IFERROR(XMATCH(TRUE,MAP(Input!AV93:$CV93,LAMBDA(x,x&gt;=Input!AU93))),COLUMN(Input!$CV93)-COLUMN(Input!AU93)) * IFERROR(ROW(Input!AU93)-XMATCH(TRUE,MAP(Input!AU$1:AU92,LAMBDA(x,x&gt;=Input!AU93)),,-1),ROW(Input!AU93)-ROW(Input!AU$1)) * IFERROR(XMATCH(TRUE,MAP(Input!AU94:AU$99,LAMBDA(x,x&gt;=Input!AU93))),ROW(Input!AU$99)-ROW(Input!AU93)),0)</f>
        <v>0</v>
      </c>
      <c r="AW93" s="2">
        <f t="array" ref="AW93">IF('Part 1'!AW93 = 1, IFERROR(COLUMN(Input!AV93)-XMATCH(TRUE,MAP(Input!$B93:AU93,LAMBDA(x,x&gt;=Input!AV93)),,-1)-1,COLUMN(Input!AV93)-COLUMN(Input!$B93)) * IFERROR(XMATCH(TRUE,MAP(Input!AW93:$CV93,LAMBDA(x,x&gt;=Input!AV93))),COLUMN(Input!$CV93)-COLUMN(Input!AV93)) * IFERROR(ROW(Input!AV93)-XMATCH(TRUE,MAP(Input!AV$1:AV92,LAMBDA(x,x&gt;=Input!AV93)),,-1),ROW(Input!AV93)-ROW(Input!AV$1)) * IFERROR(XMATCH(TRUE,MAP(Input!AV94:AV$99,LAMBDA(x,x&gt;=Input!AV93))),ROW(Input!AV$99)-ROW(Input!AV93)),0)</f>
        <v>0</v>
      </c>
      <c r="AX93" s="2">
        <f t="array" ref="AX93">IF('Part 1'!AX93 = 1, IFERROR(COLUMN(Input!AW93)-XMATCH(TRUE,MAP(Input!$B93:AV93,LAMBDA(x,x&gt;=Input!AW93)),,-1)-1,COLUMN(Input!AW93)-COLUMN(Input!$B93)) * IFERROR(XMATCH(TRUE,MAP(Input!AX93:$CV93,LAMBDA(x,x&gt;=Input!AW93))),COLUMN(Input!$CV93)-COLUMN(Input!AW93)) * IFERROR(ROW(Input!AW93)-XMATCH(TRUE,MAP(Input!AW$1:AW92,LAMBDA(x,x&gt;=Input!AW93)),,-1),ROW(Input!AW93)-ROW(Input!AW$1)) * IFERROR(XMATCH(TRUE,MAP(Input!AW94:AW$99,LAMBDA(x,x&gt;=Input!AW93))),ROW(Input!AW$99)-ROW(Input!AW93)),0)</f>
        <v>0</v>
      </c>
      <c r="AY93" s="2">
        <f t="array" ref="AY93">IF('Part 1'!AY93 = 1, IFERROR(COLUMN(Input!AX93)-XMATCH(TRUE,MAP(Input!$B93:AW93,LAMBDA(x,x&gt;=Input!AX93)),,-1)-1,COLUMN(Input!AX93)-COLUMN(Input!$B93)) * IFERROR(XMATCH(TRUE,MAP(Input!AY93:$CV93,LAMBDA(x,x&gt;=Input!AX93))),COLUMN(Input!$CV93)-COLUMN(Input!AX93)) * IFERROR(ROW(Input!AX93)-XMATCH(TRUE,MAP(Input!AX$1:AX92,LAMBDA(x,x&gt;=Input!AX93)),,-1),ROW(Input!AX93)-ROW(Input!AX$1)) * IFERROR(XMATCH(TRUE,MAP(Input!AX94:AX$99,LAMBDA(x,x&gt;=Input!AX93))),ROW(Input!AX$99)-ROW(Input!AX93)),0)</f>
        <v>0</v>
      </c>
      <c r="AZ93" s="2">
        <f t="array" ref="AZ93">IF('Part 1'!AZ93 = 1, IFERROR(COLUMN(Input!AY93)-XMATCH(TRUE,MAP(Input!$B93:AX93,LAMBDA(x,x&gt;=Input!AY93)),,-1)-1,COLUMN(Input!AY93)-COLUMN(Input!$B93)) * IFERROR(XMATCH(TRUE,MAP(Input!AZ93:$CV93,LAMBDA(x,x&gt;=Input!AY93))),COLUMN(Input!$CV93)-COLUMN(Input!AY93)) * IFERROR(ROW(Input!AY93)-XMATCH(TRUE,MAP(Input!AY$1:AY92,LAMBDA(x,x&gt;=Input!AY93)),,-1),ROW(Input!AY93)-ROW(Input!AY$1)) * IFERROR(XMATCH(TRUE,MAP(Input!AY94:AY$99,LAMBDA(x,x&gt;=Input!AY93))),ROW(Input!AY$99)-ROW(Input!AY93)),0)</f>
        <v>9408</v>
      </c>
      <c r="BA93" s="2">
        <f t="array" ref="BA93">IF('Part 1'!BA93 = 1, IFERROR(COLUMN(Input!AZ93)-XMATCH(TRUE,MAP(Input!$B93:AY93,LAMBDA(x,x&gt;=Input!AZ93)),,-1)-1,COLUMN(Input!AZ93)-COLUMN(Input!$B93)) * IFERROR(XMATCH(TRUE,MAP(Input!BA93:$CV93,LAMBDA(x,x&gt;=Input!AZ93))),COLUMN(Input!$CV93)-COLUMN(Input!AZ93)) * IFERROR(ROW(Input!AZ93)-XMATCH(TRUE,MAP(Input!AZ$1:AZ92,LAMBDA(x,x&gt;=Input!AZ93)),,-1),ROW(Input!AZ93)-ROW(Input!AZ$1)) * IFERROR(XMATCH(TRUE,MAP(Input!AZ94:AZ$99,LAMBDA(x,x&gt;=Input!AZ93))),ROW(Input!AZ$99)-ROW(Input!AZ93)),0)</f>
        <v>0</v>
      </c>
      <c r="BB93" s="2">
        <f t="array" ref="BB93">IF('Part 1'!BB93 = 1, IFERROR(COLUMN(Input!BA93)-XMATCH(TRUE,MAP(Input!$B93:AZ93,LAMBDA(x,x&gt;=Input!BA93)),,-1)-1,COLUMN(Input!BA93)-COLUMN(Input!$B93)) * IFERROR(XMATCH(TRUE,MAP(Input!BB93:$CV93,LAMBDA(x,x&gt;=Input!BA93))),COLUMN(Input!$CV93)-COLUMN(Input!BA93)) * IFERROR(ROW(Input!BA93)-XMATCH(TRUE,MAP(Input!BA$1:BA92,LAMBDA(x,x&gt;=Input!BA93)),,-1),ROW(Input!BA93)-ROW(Input!BA$1)) * IFERROR(XMATCH(TRUE,MAP(Input!BA94:BA$99,LAMBDA(x,x&gt;=Input!BA93))),ROW(Input!BA$99)-ROW(Input!BA93)),0)</f>
        <v>0</v>
      </c>
      <c r="BC93" s="2">
        <f t="array" ref="BC93">IF('Part 1'!BC93 = 1, IFERROR(COLUMN(Input!BB93)-XMATCH(TRUE,MAP(Input!$B93:BA93,LAMBDA(x,x&gt;=Input!BB93)),,-1)-1,COLUMN(Input!BB93)-COLUMN(Input!$B93)) * IFERROR(XMATCH(TRUE,MAP(Input!BC93:$CV93,LAMBDA(x,x&gt;=Input!BB93))),COLUMN(Input!$CV93)-COLUMN(Input!BB93)) * IFERROR(ROW(Input!BB93)-XMATCH(TRUE,MAP(Input!BB$1:BB92,LAMBDA(x,x&gt;=Input!BB93)),,-1),ROW(Input!BB93)-ROW(Input!BB$1)) * IFERROR(XMATCH(TRUE,MAP(Input!BB94:BB$99,LAMBDA(x,x&gt;=Input!BB93))),ROW(Input!BB$99)-ROW(Input!BB93)),0)</f>
        <v>0</v>
      </c>
      <c r="BD93" s="2">
        <f t="array" ref="BD93">IF('Part 1'!BD93 = 1, IFERROR(COLUMN(Input!BC93)-XMATCH(TRUE,MAP(Input!$B93:BB93,LAMBDA(x,x&gt;=Input!BC93)),,-1)-1,COLUMN(Input!BC93)-COLUMN(Input!$B93)) * IFERROR(XMATCH(TRUE,MAP(Input!BD93:$CV93,LAMBDA(x,x&gt;=Input!BC93))),COLUMN(Input!$CV93)-COLUMN(Input!BC93)) * IFERROR(ROW(Input!BC93)-XMATCH(TRUE,MAP(Input!BC$1:BC92,LAMBDA(x,x&gt;=Input!BC93)),,-1),ROW(Input!BC93)-ROW(Input!BC$1)) * IFERROR(XMATCH(TRUE,MAP(Input!BC94:BC$99,LAMBDA(x,x&gt;=Input!BC93))),ROW(Input!BC$99)-ROW(Input!BC93)),0)</f>
        <v>0</v>
      </c>
      <c r="BE93" s="2">
        <f t="array" ref="BE93">IF('Part 1'!BE93 = 1, IFERROR(COLUMN(Input!BD93)-XMATCH(TRUE,MAP(Input!$B93:BC93,LAMBDA(x,x&gt;=Input!BD93)),,-1)-1,COLUMN(Input!BD93)-COLUMN(Input!$B93)) * IFERROR(XMATCH(TRUE,MAP(Input!BE93:$CV93,LAMBDA(x,x&gt;=Input!BD93))),COLUMN(Input!$CV93)-COLUMN(Input!BD93)) * IFERROR(ROW(Input!BD93)-XMATCH(TRUE,MAP(Input!BD$1:BD92,LAMBDA(x,x&gt;=Input!BD93)),,-1),ROW(Input!BD93)-ROW(Input!BD$1)) * IFERROR(XMATCH(TRUE,MAP(Input!BD94:BD$99,LAMBDA(x,x&gt;=Input!BD93))),ROW(Input!BD$99)-ROW(Input!BD93)),0)</f>
        <v>0</v>
      </c>
      <c r="BF93" s="2">
        <f t="array" ref="BF93">IF('Part 1'!BF93 = 1, IFERROR(COLUMN(Input!BE93)-XMATCH(TRUE,MAP(Input!$B93:BD93,LAMBDA(x,x&gt;=Input!BE93)),,-1)-1,COLUMN(Input!BE93)-COLUMN(Input!$B93)) * IFERROR(XMATCH(TRUE,MAP(Input!BF93:$CV93,LAMBDA(x,x&gt;=Input!BE93))),COLUMN(Input!$CV93)-COLUMN(Input!BE93)) * IFERROR(ROW(Input!BE93)-XMATCH(TRUE,MAP(Input!BE$1:BE92,LAMBDA(x,x&gt;=Input!BE93)),,-1),ROW(Input!BE93)-ROW(Input!BE$1)) * IFERROR(XMATCH(TRUE,MAP(Input!BE94:BE$99,LAMBDA(x,x&gt;=Input!BE93))),ROW(Input!BE$99)-ROW(Input!BE93)),0)</f>
        <v>0</v>
      </c>
      <c r="BG93" s="2">
        <f t="array" ref="BG93">IF('Part 1'!BG93 = 1, IFERROR(COLUMN(Input!BF93)-XMATCH(TRUE,MAP(Input!$B93:BE93,LAMBDA(x,x&gt;=Input!BF93)),,-1)-1,COLUMN(Input!BF93)-COLUMN(Input!$B93)) * IFERROR(XMATCH(TRUE,MAP(Input!BG93:$CV93,LAMBDA(x,x&gt;=Input!BF93))),COLUMN(Input!$CV93)-COLUMN(Input!BF93)) * IFERROR(ROW(Input!BF93)-XMATCH(TRUE,MAP(Input!BF$1:BF92,LAMBDA(x,x&gt;=Input!BF93)),,-1),ROW(Input!BF93)-ROW(Input!BF$1)) * IFERROR(XMATCH(TRUE,MAP(Input!BF94:BF$99,LAMBDA(x,x&gt;=Input!BF93))),ROW(Input!BF$99)-ROW(Input!BF93)),0)</f>
        <v>0</v>
      </c>
      <c r="BH93" s="2">
        <f t="array" ref="BH93">IF('Part 1'!BH93 = 1, IFERROR(COLUMN(Input!BG93)-XMATCH(TRUE,MAP(Input!$B93:BF93,LAMBDA(x,x&gt;=Input!BG93)),,-1)-1,COLUMN(Input!BG93)-COLUMN(Input!$B93)) * IFERROR(XMATCH(TRUE,MAP(Input!BH93:$CV93,LAMBDA(x,x&gt;=Input!BG93))),COLUMN(Input!$CV93)-COLUMN(Input!BG93)) * IFERROR(ROW(Input!BG93)-XMATCH(TRUE,MAP(Input!BG$1:BG92,LAMBDA(x,x&gt;=Input!BG93)),,-1),ROW(Input!BG93)-ROW(Input!BG$1)) * IFERROR(XMATCH(TRUE,MAP(Input!BG94:BG$99,LAMBDA(x,x&gt;=Input!BG93))),ROW(Input!BG$99)-ROW(Input!BG93)),0)</f>
        <v>48</v>
      </c>
      <c r="BI93" s="2">
        <f t="array" ref="BI93">IF('Part 1'!BI93 = 1, IFERROR(COLUMN(Input!BH93)-XMATCH(TRUE,MAP(Input!$B93:BG93,LAMBDA(x,x&gt;=Input!BH93)),,-1)-1,COLUMN(Input!BH93)-COLUMN(Input!$B93)) * IFERROR(XMATCH(TRUE,MAP(Input!BI93:$CV93,LAMBDA(x,x&gt;=Input!BH93))),COLUMN(Input!$CV93)-COLUMN(Input!BH93)) * IFERROR(ROW(Input!BH93)-XMATCH(TRUE,MAP(Input!BH$1:BH92,LAMBDA(x,x&gt;=Input!BH93)),,-1),ROW(Input!BH93)-ROW(Input!BH$1)) * IFERROR(XMATCH(TRUE,MAP(Input!BH94:BH$99,LAMBDA(x,x&gt;=Input!BH93))),ROW(Input!BH$99)-ROW(Input!BH93)),0)</f>
        <v>240</v>
      </c>
      <c r="BJ93" s="2">
        <f t="array" ref="BJ93">IF('Part 1'!BJ93 = 1, IFERROR(COLUMN(Input!BI93)-XMATCH(TRUE,MAP(Input!$B93:BH93,LAMBDA(x,x&gt;=Input!BI93)),,-1)-1,COLUMN(Input!BI93)-COLUMN(Input!$B93)) * IFERROR(XMATCH(TRUE,MAP(Input!BJ93:$CV93,LAMBDA(x,x&gt;=Input!BI93))),COLUMN(Input!$CV93)-COLUMN(Input!BI93)) * IFERROR(ROW(Input!BI93)-XMATCH(TRUE,MAP(Input!BI$1:BI92,LAMBDA(x,x&gt;=Input!BI93)),,-1),ROW(Input!BI93)-ROW(Input!BI$1)) * IFERROR(XMATCH(TRUE,MAP(Input!BI94:BI$99,LAMBDA(x,x&gt;=Input!BI93))),ROW(Input!BI$99)-ROW(Input!BI93)),0)</f>
        <v>6</v>
      </c>
      <c r="BK93" s="2">
        <f t="array" ref="BK93">IF('Part 1'!BK93 = 1, IFERROR(COLUMN(Input!BJ93)-XMATCH(TRUE,MAP(Input!$B93:BI93,LAMBDA(x,x&gt;=Input!BJ93)),,-1)-1,COLUMN(Input!BJ93)-COLUMN(Input!$B93)) * IFERROR(XMATCH(TRUE,MAP(Input!BK93:$CV93,LAMBDA(x,x&gt;=Input!BJ93))),COLUMN(Input!$CV93)-COLUMN(Input!BJ93)) * IFERROR(ROW(Input!BJ93)-XMATCH(TRUE,MAP(Input!BJ$1:BJ92,LAMBDA(x,x&gt;=Input!BJ93)),,-1),ROW(Input!BJ93)-ROW(Input!BJ$1)) * IFERROR(XMATCH(TRUE,MAP(Input!BJ94:BJ$99,LAMBDA(x,x&gt;=Input!BJ93))),ROW(Input!BJ$99)-ROW(Input!BJ93)),0)</f>
        <v>0</v>
      </c>
      <c r="BL93" s="2">
        <f t="array" ref="BL93">IF('Part 1'!BL93 = 1, IFERROR(COLUMN(Input!BK93)-XMATCH(TRUE,MAP(Input!$B93:BJ93,LAMBDA(x,x&gt;=Input!BK93)),,-1)-1,COLUMN(Input!BK93)-COLUMN(Input!$B93)) * IFERROR(XMATCH(TRUE,MAP(Input!BL93:$CV93,LAMBDA(x,x&gt;=Input!BK93))),COLUMN(Input!$CV93)-COLUMN(Input!BK93)) * IFERROR(ROW(Input!BK93)-XMATCH(TRUE,MAP(Input!BK$1:BK92,LAMBDA(x,x&gt;=Input!BK93)),,-1),ROW(Input!BK93)-ROW(Input!BK$1)) * IFERROR(XMATCH(TRUE,MAP(Input!BK94:BK$99,LAMBDA(x,x&gt;=Input!BK93))),ROW(Input!BK$99)-ROW(Input!BK93)),0)</f>
        <v>0</v>
      </c>
      <c r="BM93" s="2">
        <f t="array" ref="BM93">IF('Part 1'!BM93 = 1, IFERROR(COLUMN(Input!BL93)-XMATCH(TRUE,MAP(Input!$B93:BK93,LAMBDA(x,x&gt;=Input!BL93)),,-1)-1,COLUMN(Input!BL93)-COLUMN(Input!$B93)) * IFERROR(XMATCH(TRUE,MAP(Input!BM93:$CV93,LAMBDA(x,x&gt;=Input!BL93))),COLUMN(Input!$CV93)-COLUMN(Input!BL93)) * IFERROR(ROW(Input!BL93)-XMATCH(TRUE,MAP(Input!BL$1:BL92,LAMBDA(x,x&gt;=Input!BL93)),,-1),ROW(Input!BL93)-ROW(Input!BL$1)) * IFERROR(XMATCH(TRUE,MAP(Input!BL94:BL$99,LAMBDA(x,x&gt;=Input!BL93))),ROW(Input!BL$99)-ROW(Input!BL93)),0)</f>
        <v>0</v>
      </c>
      <c r="BN93" s="2">
        <f t="array" ref="BN93">IF('Part 1'!BN93 = 1, IFERROR(COLUMN(Input!BM93)-XMATCH(TRUE,MAP(Input!$B93:BL93,LAMBDA(x,x&gt;=Input!BM93)),,-1)-1,COLUMN(Input!BM93)-COLUMN(Input!$B93)) * IFERROR(XMATCH(TRUE,MAP(Input!BN93:$CV93,LAMBDA(x,x&gt;=Input!BM93))),COLUMN(Input!$CV93)-COLUMN(Input!BM93)) * IFERROR(ROW(Input!BM93)-XMATCH(TRUE,MAP(Input!BM$1:BM92,LAMBDA(x,x&gt;=Input!BM93)),,-1),ROW(Input!BM93)-ROW(Input!BM$1)) * IFERROR(XMATCH(TRUE,MAP(Input!BM94:BM$99,LAMBDA(x,x&gt;=Input!BM93))),ROW(Input!BM$99)-ROW(Input!BM93)),0)</f>
        <v>0</v>
      </c>
      <c r="BO93" s="2">
        <f t="array" ref="BO93">IF('Part 1'!BO93 = 1, IFERROR(COLUMN(Input!BN93)-XMATCH(TRUE,MAP(Input!$B93:BM93,LAMBDA(x,x&gt;=Input!BN93)),,-1)-1,COLUMN(Input!BN93)-COLUMN(Input!$B93)) * IFERROR(XMATCH(TRUE,MAP(Input!BO93:$CV93,LAMBDA(x,x&gt;=Input!BN93))),COLUMN(Input!$CV93)-COLUMN(Input!BN93)) * IFERROR(ROW(Input!BN93)-XMATCH(TRUE,MAP(Input!BN$1:BN92,LAMBDA(x,x&gt;=Input!BN93)),,-1),ROW(Input!BN93)-ROW(Input!BN$1)) * IFERROR(XMATCH(TRUE,MAP(Input!BN94:BN$99,LAMBDA(x,x&gt;=Input!BN93))),ROW(Input!BN$99)-ROW(Input!BN93)),0)</f>
        <v>0</v>
      </c>
      <c r="BP93" s="2">
        <f t="array" ref="BP93">IF('Part 1'!BP93 = 1, IFERROR(COLUMN(Input!BO93)-XMATCH(TRUE,MAP(Input!$B93:BN93,LAMBDA(x,x&gt;=Input!BO93)),,-1)-1,COLUMN(Input!BO93)-COLUMN(Input!$B93)) * IFERROR(XMATCH(TRUE,MAP(Input!BP93:$CV93,LAMBDA(x,x&gt;=Input!BO93))),COLUMN(Input!$CV93)-COLUMN(Input!BO93)) * IFERROR(ROW(Input!BO93)-XMATCH(TRUE,MAP(Input!BO$1:BO92,LAMBDA(x,x&gt;=Input!BO93)),,-1),ROW(Input!BO93)-ROW(Input!BO$1)) * IFERROR(XMATCH(TRUE,MAP(Input!BO94:BO$99,LAMBDA(x,x&gt;=Input!BO93))),ROW(Input!BO$99)-ROW(Input!BO93)),0)</f>
        <v>36</v>
      </c>
      <c r="BQ93" s="2">
        <f t="array" ref="BQ93">IF('Part 1'!BQ93 = 1, IFERROR(COLUMN(Input!BP93)-XMATCH(TRUE,MAP(Input!$B93:BO93,LAMBDA(x,x&gt;=Input!BP93)),,-1)-1,COLUMN(Input!BP93)-COLUMN(Input!$B93)) * IFERROR(XMATCH(TRUE,MAP(Input!BQ93:$CV93,LAMBDA(x,x&gt;=Input!BP93))),COLUMN(Input!$CV93)-COLUMN(Input!BP93)) * IFERROR(ROW(Input!BP93)-XMATCH(TRUE,MAP(Input!BP$1:BP92,LAMBDA(x,x&gt;=Input!BP93)),,-1),ROW(Input!BP93)-ROW(Input!BP$1)) * IFERROR(XMATCH(TRUE,MAP(Input!BP94:BP$99,LAMBDA(x,x&gt;=Input!BP93))),ROW(Input!BP$99)-ROW(Input!BP93)),0)</f>
        <v>0</v>
      </c>
      <c r="BR93" s="2">
        <f t="array" ref="BR93">IF('Part 1'!BR93 = 1, IFERROR(COLUMN(Input!BQ93)-XMATCH(TRUE,MAP(Input!$B93:BP93,LAMBDA(x,x&gt;=Input!BQ93)),,-1)-1,COLUMN(Input!BQ93)-COLUMN(Input!$B93)) * IFERROR(XMATCH(TRUE,MAP(Input!BR93:$CV93,LAMBDA(x,x&gt;=Input!BQ93))),COLUMN(Input!$CV93)-COLUMN(Input!BQ93)) * IFERROR(ROW(Input!BQ93)-XMATCH(TRUE,MAP(Input!BQ$1:BQ92,LAMBDA(x,x&gt;=Input!BQ93)),,-1),ROW(Input!BQ93)-ROW(Input!BQ$1)) * IFERROR(XMATCH(TRUE,MAP(Input!BQ94:BQ$99,LAMBDA(x,x&gt;=Input!BQ93))),ROW(Input!BQ$99)-ROW(Input!BQ93)),0)</f>
        <v>72</v>
      </c>
      <c r="BS93" s="2">
        <f t="array" ref="BS93">IF('Part 1'!BS93 = 1, IFERROR(COLUMN(Input!BR93)-XMATCH(TRUE,MAP(Input!$B93:BQ93,LAMBDA(x,x&gt;=Input!BR93)),,-1)-1,COLUMN(Input!BR93)-COLUMN(Input!$B93)) * IFERROR(XMATCH(TRUE,MAP(Input!BS93:$CV93,LAMBDA(x,x&gt;=Input!BR93))),COLUMN(Input!$CV93)-COLUMN(Input!BR93)) * IFERROR(ROW(Input!BR93)-XMATCH(TRUE,MAP(Input!BR$1:BR92,LAMBDA(x,x&gt;=Input!BR93)),,-1),ROW(Input!BR93)-ROW(Input!BR$1)) * IFERROR(XMATCH(TRUE,MAP(Input!BR94:BR$99,LAMBDA(x,x&gt;=Input!BR93))),ROW(Input!BR$99)-ROW(Input!BR93)),0)</f>
        <v>0</v>
      </c>
      <c r="BT93" s="2">
        <f t="array" ref="BT93">IF('Part 1'!BT93 = 1, IFERROR(COLUMN(Input!BS93)-XMATCH(TRUE,MAP(Input!$B93:BR93,LAMBDA(x,x&gt;=Input!BS93)),,-1)-1,COLUMN(Input!BS93)-COLUMN(Input!$B93)) * IFERROR(XMATCH(TRUE,MAP(Input!BT93:$CV93,LAMBDA(x,x&gt;=Input!BS93))),COLUMN(Input!$CV93)-COLUMN(Input!BS93)) * IFERROR(ROW(Input!BS93)-XMATCH(TRUE,MAP(Input!BS$1:BS92,LAMBDA(x,x&gt;=Input!BS93)),,-1),ROW(Input!BS93)-ROW(Input!BS$1)) * IFERROR(XMATCH(TRUE,MAP(Input!BS94:BS$99,LAMBDA(x,x&gt;=Input!BS93))),ROW(Input!BS$99)-ROW(Input!BS93)),0)</f>
        <v>696</v>
      </c>
      <c r="BU93" s="2">
        <f t="array" ref="BU93">IF('Part 1'!BU93 = 1, IFERROR(COLUMN(Input!BT93)-XMATCH(TRUE,MAP(Input!$B93:BS93,LAMBDA(x,x&gt;=Input!BT93)),,-1)-1,COLUMN(Input!BT93)-COLUMN(Input!$B93)) * IFERROR(XMATCH(TRUE,MAP(Input!BU93:$CV93,LAMBDA(x,x&gt;=Input!BT93))),COLUMN(Input!$CV93)-COLUMN(Input!BT93)) * IFERROR(ROW(Input!BT93)-XMATCH(TRUE,MAP(Input!BT$1:BT92,LAMBDA(x,x&gt;=Input!BT93)),,-1),ROW(Input!BT93)-ROW(Input!BT$1)) * IFERROR(XMATCH(TRUE,MAP(Input!BT94:BT$99,LAMBDA(x,x&gt;=Input!BT93))),ROW(Input!BT$99)-ROW(Input!BT93)),0)</f>
        <v>0</v>
      </c>
      <c r="BV93" s="2">
        <f t="array" ref="BV93">IF('Part 1'!BV93 = 1, IFERROR(COLUMN(Input!BU93)-XMATCH(TRUE,MAP(Input!$B93:BT93,LAMBDA(x,x&gt;=Input!BU93)),,-1)-1,COLUMN(Input!BU93)-COLUMN(Input!$B93)) * IFERROR(XMATCH(TRUE,MAP(Input!BV93:$CV93,LAMBDA(x,x&gt;=Input!BU93))),COLUMN(Input!$CV93)-COLUMN(Input!BU93)) * IFERROR(ROW(Input!BU93)-XMATCH(TRUE,MAP(Input!BU$1:BU92,LAMBDA(x,x&gt;=Input!BU93)),,-1),ROW(Input!BU93)-ROW(Input!BU$1)) * IFERROR(XMATCH(TRUE,MAP(Input!BU94:BU$99,LAMBDA(x,x&gt;=Input!BU93))),ROW(Input!BU$99)-ROW(Input!BU93)),0)</f>
        <v>0</v>
      </c>
      <c r="BW93" s="2">
        <f t="array" ref="BW93">IF('Part 1'!BW93 = 1, IFERROR(COLUMN(Input!BV93)-XMATCH(TRUE,MAP(Input!$B93:BU93,LAMBDA(x,x&gt;=Input!BV93)),,-1)-1,COLUMN(Input!BV93)-COLUMN(Input!$B93)) * IFERROR(XMATCH(TRUE,MAP(Input!BW93:$CV93,LAMBDA(x,x&gt;=Input!BV93))),COLUMN(Input!$CV93)-COLUMN(Input!BV93)) * IFERROR(ROW(Input!BV93)-XMATCH(TRUE,MAP(Input!BV$1:BV92,LAMBDA(x,x&gt;=Input!BV93)),,-1),ROW(Input!BV93)-ROW(Input!BV$1)) * IFERROR(XMATCH(TRUE,MAP(Input!BV94:BV$99,LAMBDA(x,x&gt;=Input!BV93))),ROW(Input!BV$99)-ROW(Input!BV93)),0)</f>
        <v>0</v>
      </c>
      <c r="BX93" s="2">
        <f t="array" ref="BX93">IF('Part 1'!BX93 = 1, IFERROR(COLUMN(Input!BW93)-XMATCH(TRUE,MAP(Input!$B93:BV93,LAMBDA(x,x&gt;=Input!BW93)),,-1)-1,COLUMN(Input!BW93)-COLUMN(Input!$B93)) * IFERROR(XMATCH(TRUE,MAP(Input!BX93:$CV93,LAMBDA(x,x&gt;=Input!BW93))),COLUMN(Input!$CV93)-COLUMN(Input!BW93)) * IFERROR(ROW(Input!BW93)-XMATCH(TRUE,MAP(Input!BW$1:BW92,LAMBDA(x,x&gt;=Input!BW93)),,-1),ROW(Input!BW93)-ROW(Input!BW$1)) * IFERROR(XMATCH(TRUE,MAP(Input!BW94:BW$99,LAMBDA(x,x&gt;=Input!BW93))),ROW(Input!BW$99)-ROW(Input!BW93)),0)</f>
        <v>0</v>
      </c>
      <c r="BY93" s="2">
        <f t="array" ref="BY93">IF('Part 1'!BY93 = 1, IFERROR(COLUMN(Input!BX93)-XMATCH(TRUE,MAP(Input!$B93:BW93,LAMBDA(x,x&gt;=Input!BX93)),,-1)-1,COLUMN(Input!BX93)-COLUMN(Input!$B93)) * IFERROR(XMATCH(TRUE,MAP(Input!BY93:$CV93,LAMBDA(x,x&gt;=Input!BX93))),COLUMN(Input!$CV93)-COLUMN(Input!BX93)) * IFERROR(ROW(Input!BX93)-XMATCH(TRUE,MAP(Input!BX$1:BX92,LAMBDA(x,x&gt;=Input!BX93)),,-1),ROW(Input!BX93)-ROW(Input!BX$1)) * IFERROR(XMATCH(TRUE,MAP(Input!BX94:BX$99,LAMBDA(x,x&gt;=Input!BX93))),ROW(Input!BX$99)-ROW(Input!BX93)),0)</f>
        <v>0</v>
      </c>
      <c r="BZ93" s="2">
        <f t="array" ref="BZ93">IF('Part 1'!BZ93 = 1, IFERROR(COLUMN(Input!BY93)-XMATCH(TRUE,MAP(Input!$B93:BX93,LAMBDA(x,x&gt;=Input!BY93)),,-1)-1,COLUMN(Input!BY93)-COLUMN(Input!$B93)) * IFERROR(XMATCH(TRUE,MAP(Input!BZ93:$CV93,LAMBDA(x,x&gt;=Input!BY93))),COLUMN(Input!$CV93)-COLUMN(Input!BY93)) * IFERROR(ROW(Input!BY93)-XMATCH(TRUE,MAP(Input!BY$1:BY92,LAMBDA(x,x&gt;=Input!BY93)),,-1),ROW(Input!BY93)-ROW(Input!BY$1)) * IFERROR(XMATCH(TRUE,MAP(Input!BY94:BY$99,LAMBDA(x,x&gt;=Input!BY93))),ROW(Input!BY$99)-ROW(Input!BY93)),0)</f>
        <v>0</v>
      </c>
      <c r="CA93" s="2">
        <f t="array" ref="CA93">IF('Part 1'!CA93 = 1, IFERROR(COLUMN(Input!BZ93)-XMATCH(TRUE,MAP(Input!$B93:BY93,LAMBDA(x,x&gt;=Input!BZ93)),,-1)-1,COLUMN(Input!BZ93)-COLUMN(Input!$B93)) * IFERROR(XMATCH(TRUE,MAP(Input!CA93:$CV93,LAMBDA(x,x&gt;=Input!BZ93))),COLUMN(Input!$CV93)-COLUMN(Input!BZ93)) * IFERROR(ROW(Input!BZ93)-XMATCH(TRUE,MAP(Input!BZ$1:BZ92,LAMBDA(x,x&gt;=Input!BZ93)),,-1),ROW(Input!BZ93)-ROW(Input!BZ$1)) * IFERROR(XMATCH(TRUE,MAP(Input!BZ94:BZ$99,LAMBDA(x,x&gt;=Input!BZ93))),ROW(Input!BZ$99)-ROW(Input!BZ93)),0)</f>
        <v>0</v>
      </c>
      <c r="CB93" s="2">
        <f t="array" ref="CB93">IF('Part 1'!CB93 = 1, IFERROR(COLUMN(Input!CA93)-XMATCH(TRUE,MAP(Input!$B93:BZ93,LAMBDA(x,x&gt;=Input!CA93)),,-1)-1,COLUMN(Input!CA93)-COLUMN(Input!$B93)) * IFERROR(XMATCH(TRUE,MAP(Input!CB93:$CV93,LAMBDA(x,x&gt;=Input!CA93))),COLUMN(Input!$CV93)-COLUMN(Input!CA93)) * IFERROR(ROW(Input!CA93)-XMATCH(TRUE,MAP(Input!CA$1:CA92,LAMBDA(x,x&gt;=Input!CA93)),,-1),ROW(Input!CA93)-ROW(Input!CA$1)) * IFERROR(XMATCH(TRUE,MAP(Input!CA94:CA$99,LAMBDA(x,x&gt;=Input!CA93))),ROW(Input!CA$99)-ROW(Input!CA93)),0)</f>
        <v>0</v>
      </c>
      <c r="CC93" s="2">
        <f t="array" ref="CC93">IF('Part 1'!CC93 = 1, IFERROR(COLUMN(Input!CB93)-XMATCH(TRUE,MAP(Input!$B93:CA93,LAMBDA(x,x&gt;=Input!CB93)),,-1)-1,COLUMN(Input!CB93)-COLUMN(Input!$B93)) * IFERROR(XMATCH(TRUE,MAP(Input!CC93:$CV93,LAMBDA(x,x&gt;=Input!CB93))),COLUMN(Input!$CV93)-COLUMN(Input!CB93)) * IFERROR(ROW(Input!CB93)-XMATCH(TRUE,MAP(Input!CB$1:CB92,LAMBDA(x,x&gt;=Input!CB93)),,-1),ROW(Input!CB93)-ROW(Input!CB$1)) * IFERROR(XMATCH(TRUE,MAP(Input!CB94:CB$99,LAMBDA(x,x&gt;=Input!CB93))),ROW(Input!CB$99)-ROW(Input!CB93)),0)</f>
        <v>0</v>
      </c>
      <c r="CD93" s="2">
        <f t="array" ref="CD93">IF('Part 1'!CD93 = 1, IFERROR(COLUMN(Input!CC93)-XMATCH(TRUE,MAP(Input!$B93:CB93,LAMBDA(x,x&gt;=Input!CC93)),,-1)-1,COLUMN(Input!CC93)-COLUMN(Input!$B93)) * IFERROR(XMATCH(TRUE,MAP(Input!CD93:$CV93,LAMBDA(x,x&gt;=Input!CC93))),COLUMN(Input!$CV93)-COLUMN(Input!CC93)) * IFERROR(ROW(Input!CC93)-XMATCH(TRUE,MAP(Input!CC$1:CC92,LAMBDA(x,x&gt;=Input!CC93)),,-1),ROW(Input!CC93)-ROW(Input!CC$1)) * IFERROR(XMATCH(TRUE,MAP(Input!CC94:CC$99,LAMBDA(x,x&gt;=Input!CC93))),ROW(Input!CC$99)-ROW(Input!CC93)),0)</f>
        <v>0</v>
      </c>
      <c r="CE93" s="2">
        <f t="array" ref="CE93">IF('Part 1'!CE93 = 1, IFERROR(COLUMN(Input!CD93)-XMATCH(TRUE,MAP(Input!$B93:CC93,LAMBDA(x,x&gt;=Input!CD93)),,-1)-1,COLUMN(Input!CD93)-COLUMN(Input!$B93)) * IFERROR(XMATCH(TRUE,MAP(Input!CE93:$CV93,LAMBDA(x,x&gt;=Input!CD93))),COLUMN(Input!$CV93)-COLUMN(Input!CD93)) * IFERROR(ROW(Input!CD93)-XMATCH(TRUE,MAP(Input!CD$1:CD92,LAMBDA(x,x&gt;=Input!CD93)),,-1),ROW(Input!CD93)-ROW(Input!CD$1)) * IFERROR(XMATCH(TRUE,MAP(Input!CD94:CD$99,LAMBDA(x,x&gt;=Input!CD93))),ROW(Input!CD$99)-ROW(Input!CD93)),0)</f>
        <v>0</v>
      </c>
      <c r="CF93" s="2">
        <f t="array" ref="CF93">IF('Part 1'!CF93 = 1, IFERROR(COLUMN(Input!CE93)-XMATCH(TRUE,MAP(Input!$B93:CD93,LAMBDA(x,x&gt;=Input!CE93)),,-1)-1,COLUMN(Input!CE93)-COLUMN(Input!$B93)) * IFERROR(XMATCH(TRUE,MAP(Input!CF93:$CV93,LAMBDA(x,x&gt;=Input!CE93))),COLUMN(Input!$CV93)-COLUMN(Input!CE93)) * IFERROR(ROW(Input!CE93)-XMATCH(TRUE,MAP(Input!CE$1:CE92,LAMBDA(x,x&gt;=Input!CE93)),,-1),ROW(Input!CE93)-ROW(Input!CE$1)) * IFERROR(XMATCH(TRUE,MAP(Input!CE94:CE$99,LAMBDA(x,x&gt;=Input!CE93))),ROW(Input!CE$99)-ROW(Input!CE93)),0)</f>
        <v>0</v>
      </c>
      <c r="CG93" s="2">
        <f t="array" ref="CG93">IF('Part 1'!CG93 = 1, IFERROR(COLUMN(Input!CF93)-XMATCH(TRUE,MAP(Input!$B93:CE93,LAMBDA(x,x&gt;=Input!CF93)),,-1)-1,COLUMN(Input!CF93)-COLUMN(Input!$B93)) * IFERROR(XMATCH(TRUE,MAP(Input!CG93:$CV93,LAMBDA(x,x&gt;=Input!CF93))),COLUMN(Input!$CV93)-COLUMN(Input!CF93)) * IFERROR(ROW(Input!CF93)-XMATCH(TRUE,MAP(Input!CF$1:CF92,LAMBDA(x,x&gt;=Input!CF93)),,-1),ROW(Input!CF93)-ROW(Input!CF$1)) * IFERROR(XMATCH(TRUE,MAP(Input!CF94:CF$99,LAMBDA(x,x&gt;=Input!CF93))),ROW(Input!CF$99)-ROW(Input!CF93)),0)</f>
        <v>0</v>
      </c>
      <c r="CH93" s="2">
        <f t="array" ref="CH93">IF('Part 1'!CH93 = 1, IFERROR(COLUMN(Input!CG93)-XMATCH(TRUE,MAP(Input!$B93:CF93,LAMBDA(x,x&gt;=Input!CG93)),,-1)-1,COLUMN(Input!CG93)-COLUMN(Input!$B93)) * IFERROR(XMATCH(TRUE,MAP(Input!CH93:$CV93,LAMBDA(x,x&gt;=Input!CG93))),COLUMN(Input!$CV93)-COLUMN(Input!CG93)) * IFERROR(ROW(Input!CG93)-XMATCH(TRUE,MAP(Input!CG$1:CG92,LAMBDA(x,x&gt;=Input!CG93)),,-1),ROW(Input!CG93)-ROW(Input!CG$1)) * IFERROR(XMATCH(TRUE,MAP(Input!CG94:CG$99,LAMBDA(x,x&gt;=Input!CG93))),ROW(Input!CG$99)-ROW(Input!CG93)),0)</f>
        <v>0</v>
      </c>
      <c r="CI93" s="2">
        <f t="array" ref="CI93">IF('Part 1'!CI93 = 1, IFERROR(COLUMN(Input!CH93)-XMATCH(TRUE,MAP(Input!$B93:CG93,LAMBDA(x,x&gt;=Input!CH93)),,-1)-1,COLUMN(Input!CH93)-COLUMN(Input!$B93)) * IFERROR(XMATCH(TRUE,MAP(Input!CI93:$CV93,LAMBDA(x,x&gt;=Input!CH93))),COLUMN(Input!$CV93)-COLUMN(Input!CH93)) * IFERROR(ROW(Input!CH93)-XMATCH(TRUE,MAP(Input!CH$1:CH92,LAMBDA(x,x&gt;=Input!CH93)),,-1),ROW(Input!CH93)-ROW(Input!CH$1)) * IFERROR(XMATCH(TRUE,MAP(Input!CH94:CH$99,LAMBDA(x,x&gt;=Input!CH93))),ROW(Input!CH$99)-ROW(Input!CH93)),0)</f>
        <v>0</v>
      </c>
      <c r="CJ93" s="2">
        <f t="array" ref="CJ93">IF('Part 1'!CJ93 = 1, IFERROR(COLUMN(Input!CI93)-XMATCH(TRUE,MAP(Input!$B93:CH93,LAMBDA(x,x&gt;=Input!CI93)),,-1)-1,COLUMN(Input!CI93)-COLUMN(Input!$B93)) * IFERROR(XMATCH(TRUE,MAP(Input!CJ93:$CV93,LAMBDA(x,x&gt;=Input!CI93))),COLUMN(Input!$CV93)-COLUMN(Input!CI93)) * IFERROR(ROW(Input!CI93)-XMATCH(TRUE,MAP(Input!CI$1:CI92,LAMBDA(x,x&gt;=Input!CI93)),,-1),ROW(Input!CI93)-ROW(Input!CI$1)) * IFERROR(XMATCH(TRUE,MAP(Input!CI94:CI$99,LAMBDA(x,x&gt;=Input!CI93))),ROW(Input!CI$99)-ROW(Input!CI93)),0)</f>
        <v>0</v>
      </c>
      <c r="CK93" s="2">
        <f t="array" ref="CK93">IF('Part 1'!CK93 = 1, IFERROR(COLUMN(Input!CJ93)-XMATCH(TRUE,MAP(Input!$B93:CI93,LAMBDA(x,x&gt;=Input!CJ93)),,-1)-1,COLUMN(Input!CJ93)-COLUMN(Input!$B93)) * IFERROR(XMATCH(TRUE,MAP(Input!CK93:$CV93,LAMBDA(x,x&gt;=Input!CJ93))),COLUMN(Input!$CV93)-COLUMN(Input!CJ93)) * IFERROR(ROW(Input!CJ93)-XMATCH(TRUE,MAP(Input!CJ$1:CJ92,LAMBDA(x,x&gt;=Input!CJ93)),,-1),ROW(Input!CJ93)-ROW(Input!CJ$1)) * IFERROR(XMATCH(TRUE,MAP(Input!CJ94:CJ$99,LAMBDA(x,x&gt;=Input!CJ93))),ROW(Input!CJ$99)-ROW(Input!CJ93)),0)</f>
        <v>4032</v>
      </c>
      <c r="CL93" s="2">
        <f t="array" ref="CL93">IF('Part 1'!CL93 = 1, IFERROR(COLUMN(Input!CK93)-XMATCH(TRUE,MAP(Input!$B93:CJ93,LAMBDA(x,x&gt;=Input!CK93)),,-1)-1,COLUMN(Input!CK93)-COLUMN(Input!$B93)) * IFERROR(XMATCH(TRUE,MAP(Input!CL93:$CV93,LAMBDA(x,x&gt;=Input!CK93))),COLUMN(Input!$CV93)-COLUMN(Input!CK93)) * IFERROR(ROW(Input!CK93)-XMATCH(TRUE,MAP(Input!CK$1:CK92,LAMBDA(x,x&gt;=Input!CK93)),,-1),ROW(Input!CK93)-ROW(Input!CK$1)) * IFERROR(XMATCH(TRUE,MAP(Input!CK94:CK$99,LAMBDA(x,x&gt;=Input!CK93))),ROW(Input!CK$99)-ROW(Input!CK93)),0)</f>
        <v>0</v>
      </c>
      <c r="CM93" s="2">
        <f t="array" ref="CM93">IF('Part 1'!CM93 = 1, IFERROR(COLUMN(Input!CL93)-XMATCH(TRUE,MAP(Input!$B93:CK93,LAMBDA(x,x&gt;=Input!CL93)),,-1)-1,COLUMN(Input!CL93)-COLUMN(Input!$B93)) * IFERROR(XMATCH(TRUE,MAP(Input!CM93:$CV93,LAMBDA(x,x&gt;=Input!CL93))),COLUMN(Input!$CV93)-COLUMN(Input!CL93)) * IFERROR(ROW(Input!CL93)-XMATCH(TRUE,MAP(Input!CL$1:CL92,LAMBDA(x,x&gt;=Input!CL93)),,-1),ROW(Input!CL93)-ROW(Input!CL$1)) * IFERROR(XMATCH(TRUE,MAP(Input!CL94:CL$99,LAMBDA(x,x&gt;=Input!CL93))),ROW(Input!CL$99)-ROW(Input!CL93)),0)</f>
        <v>0</v>
      </c>
      <c r="CN93" s="2">
        <f t="array" ref="CN93">IF('Part 1'!CN93 = 1, IFERROR(COLUMN(Input!CM93)-XMATCH(TRUE,MAP(Input!$B93:CL93,LAMBDA(x,x&gt;=Input!CM93)),,-1)-1,COLUMN(Input!CM93)-COLUMN(Input!$B93)) * IFERROR(XMATCH(TRUE,MAP(Input!CN93:$CV93,LAMBDA(x,x&gt;=Input!CM93))),COLUMN(Input!$CV93)-COLUMN(Input!CM93)) * IFERROR(ROW(Input!CM93)-XMATCH(TRUE,MAP(Input!CM$1:CM92,LAMBDA(x,x&gt;=Input!CM93)),,-1),ROW(Input!CM93)-ROW(Input!CM$1)) * IFERROR(XMATCH(TRUE,MAP(Input!CM94:CM$99,LAMBDA(x,x&gt;=Input!CM93))),ROW(Input!CM$99)-ROW(Input!CM93)),0)</f>
        <v>0</v>
      </c>
      <c r="CO93" s="2">
        <f t="array" ref="CO93">IF('Part 1'!CO93 = 1, IFERROR(COLUMN(Input!CN93)-XMATCH(TRUE,MAP(Input!$B93:CM93,LAMBDA(x,x&gt;=Input!CN93)),,-1)-1,COLUMN(Input!CN93)-COLUMN(Input!$B93)) * IFERROR(XMATCH(TRUE,MAP(Input!CO93:$CV93,LAMBDA(x,x&gt;=Input!CN93))),COLUMN(Input!$CV93)-COLUMN(Input!CN93)) * IFERROR(ROW(Input!CN93)-XMATCH(TRUE,MAP(Input!CN$1:CN92,LAMBDA(x,x&gt;=Input!CN93)),,-1),ROW(Input!CN93)-ROW(Input!CN$1)) * IFERROR(XMATCH(TRUE,MAP(Input!CN94:CN$99,LAMBDA(x,x&gt;=Input!CN93))),ROW(Input!CN$99)-ROW(Input!CN93)),0)</f>
        <v>0</v>
      </c>
      <c r="CP93" s="2">
        <f t="array" ref="CP93">IF('Part 1'!CP93 = 1, IFERROR(COLUMN(Input!CO93)-XMATCH(TRUE,MAP(Input!$B93:CN93,LAMBDA(x,x&gt;=Input!CO93)),,-1)-1,COLUMN(Input!CO93)-COLUMN(Input!$B93)) * IFERROR(XMATCH(TRUE,MAP(Input!CP93:$CV93,LAMBDA(x,x&gt;=Input!CO93))),COLUMN(Input!$CV93)-COLUMN(Input!CO93)) * IFERROR(ROW(Input!CO93)-XMATCH(TRUE,MAP(Input!CO$1:CO92,LAMBDA(x,x&gt;=Input!CO93)),,-1),ROW(Input!CO93)-ROW(Input!CO$1)) * IFERROR(XMATCH(TRUE,MAP(Input!CO94:CO$99,LAMBDA(x,x&gt;=Input!CO93))),ROW(Input!CO$99)-ROW(Input!CO93)),0)</f>
        <v>0</v>
      </c>
      <c r="CQ93" s="2">
        <f t="array" ref="CQ93">IF('Part 1'!CQ93 = 1, IFERROR(COLUMN(Input!CP93)-XMATCH(TRUE,MAP(Input!$B93:CO93,LAMBDA(x,x&gt;=Input!CP93)),,-1)-1,COLUMN(Input!CP93)-COLUMN(Input!$B93)) * IFERROR(XMATCH(TRUE,MAP(Input!CQ93:$CV93,LAMBDA(x,x&gt;=Input!CP93))),COLUMN(Input!$CV93)-COLUMN(Input!CP93)) * IFERROR(ROW(Input!CP93)-XMATCH(TRUE,MAP(Input!CP$1:CP92,LAMBDA(x,x&gt;=Input!CP93)),,-1),ROW(Input!CP93)-ROW(Input!CP$1)) * IFERROR(XMATCH(TRUE,MAP(Input!CP94:CP$99,LAMBDA(x,x&gt;=Input!CP93))),ROW(Input!CP$99)-ROW(Input!CP93)),0)</f>
        <v>0</v>
      </c>
      <c r="CR93" s="2">
        <f t="array" ref="CR93">IF('Part 1'!CR93 = 1, IFERROR(COLUMN(Input!CQ93)-XMATCH(TRUE,MAP(Input!$B93:CP93,LAMBDA(x,x&gt;=Input!CQ93)),,-1)-1,COLUMN(Input!CQ93)-COLUMN(Input!$B93)) * IFERROR(XMATCH(TRUE,MAP(Input!CR93:$CV93,LAMBDA(x,x&gt;=Input!CQ93))),COLUMN(Input!$CV93)-COLUMN(Input!CQ93)) * IFERROR(ROW(Input!CQ93)-XMATCH(TRUE,MAP(Input!CQ$1:CQ92,LAMBDA(x,x&gt;=Input!CQ93)),,-1),ROW(Input!CQ93)-ROW(Input!CQ$1)) * IFERROR(XMATCH(TRUE,MAP(Input!CQ94:CQ$99,LAMBDA(x,x&gt;=Input!CQ93))),ROW(Input!CQ$99)-ROW(Input!CQ93)),0)</f>
        <v>0</v>
      </c>
      <c r="CS93" s="2">
        <f t="array" ref="CS93">IF('Part 1'!CS93 = 1, IFERROR(COLUMN(Input!CR93)-XMATCH(TRUE,MAP(Input!$B93:CQ93,LAMBDA(x,x&gt;=Input!CR93)),,-1)-1,COLUMN(Input!CR93)-COLUMN(Input!$B93)) * IFERROR(XMATCH(TRUE,MAP(Input!CS93:$CV93,LAMBDA(x,x&gt;=Input!CR93))),COLUMN(Input!$CV93)-COLUMN(Input!CR93)) * IFERROR(ROW(Input!CR93)-XMATCH(TRUE,MAP(Input!CR$1:CR92,LAMBDA(x,x&gt;=Input!CR93)),,-1),ROW(Input!CR93)-ROW(Input!CR$1)) * IFERROR(XMATCH(TRUE,MAP(Input!CR94:CR$99,LAMBDA(x,x&gt;=Input!CR93))),ROW(Input!CR$99)-ROW(Input!CR93)),0)</f>
        <v>1728</v>
      </c>
      <c r="CT93" s="2">
        <f t="array" ref="CT93">IF('Part 1'!CT93 = 1, IFERROR(COLUMN(Input!CS93)-XMATCH(TRUE,MAP(Input!$B93:CR93,LAMBDA(x,x&gt;=Input!CS93)),,-1)-1,COLUMN(Input!CS93)-COLUMN(Input!$B93)) * IFERROR(XMATCH(TRUE,MAP(Input!CT93:$CV93,LAMBDA(x,x&gt;=Input!CS93))),COLUMN(Input!$CV93)-COLUMN(Input!CS93)) * IFERROR(ROW(Input!CS93)-XMATCH(TRUE,MAP(Input!CS$1:CS92,LAMBDA(x,x&gt;=Input!CS93)),,-1),ROW(Input!CS93)-ROW(Input!CS$1)) * IFERROR(XMATCH(TRUE,MAP(Input!CS94:CS$99,LAMBDA(x,x&gt;=Input!CS93))),ROW(Input!CS$99)-ROW(Input!CS93)),0)</f>
        <v>0</v>
      </c>
      <c r="CU93" s="2">
        <f t="array" ref="CU93">IF('Part 1'!CU93 = 1, IFERROR(COLUMN(Input!CT93)-XMATCH(TRUE,MAP(Input!$B93:CS93,LAMBDA(x,x&gt;=Input!CT93)),,-1)-1,COLUMN(Input!CT93)-COLUMN(Input!$B93)) * IFERROR(XMATCH(TRUE,MAP(Input!CU93:$CV93,LAMBDA(x,x&gt;=Input!CT93))),COLUMN(Input!$CV93)-COLUMN(Input!CT93)) * IFERROR(ROW(Input!CT93)-XMATCH(TRUE,MAP(Input!CT$1:CT92,LAMBDA(x,x&gt;=Input!CT93)),,-1),ROW(Input!CT93)-ROW(Input!CT$1)) * IFERROR(XMATCH(TRUE,MAP(Input!CT94:CT$99,LAMBDA(x,x&gt;=Input!CT93))),ROW(Input!CT$99)-ROW(Input!CT93)),0)</f>
        <v>0</v>
      </c>
      <c r="CV93" s="2">
        <f t="array" ref="CV93">IF('Part 1'!CV93 = 1, IFERROR(COLUMN(Input!CU93)-XMATCH(TRUE,MAP(Input!$B93:CT93,LAMBDA(x,x&gt;=Input!CU93)),,-1)-1,COLUMN(Input!CU93)-COLUMN(Input!$B93)) * IFERROR(XMATCH(TRUE,MAP(Input!CV93:$CV93,LAMBDA(x,x&gt;=Input!CU93))),COLUMN(Input!$CV93)-COLUMN(Input!CU93)) * IFERROR(ROW(Input!CU93)-XMATCH(TRUE,MAP(Input!CU$1:CU92,LAMBDA(x,x&gt;=Input!CU93)),,-1),ROW(Input!CU93)-ROW(Input!CU$1)) * IFERROR(XMATCH(TRUE,MAP(Input!CU94:CU$99,LAMBDA(x,x&gt;=Input!CU93))),ROW(Input!CU$99)-ROW(Input!CU93)),0)</f>
        <v>0</v>
      </c>
      <c r="CW93" s="4">
        <v>0.0</v>
      </c>
    </row>
    <row r="94">
      <c r="A94" s="2"/>
      <c r="B94" s="4"/>
      <c r="C94" s="4">
        <v>0.0</v>
      </c>
      <c r="D94" s="2">
        <f t="array" ref="D94">IF('Part 1'!D94 = 1, IFERROR(COLUMN(Input!C94)-XMATCH(TRUE,MAP(Input!$B94:B94,LAMBDA(x,x&gt;=Input!C94)),,-1)-1,COLUMN(Input!C94)-COLUMN(Input!$B94)) * IFERROR(XMATCH(TRUE,MAP(Input!D94:$CV94,LAMBDA(x,x&gt;=Input!C94))),COLUMN(Input!$CV94)-COLUMN(Input!C94)) * IFERROR(ROW(Input!C94)-XMATCH(TRUE,MAP(Input!C$1:C93,LAMBDA(x,x&gt;=Input!C94)),,-1),ROW(Input!C94)-ROW(Input!C$1)) * IFERROR(XMATCH(TRUE,MAP(Input!C95:C$99,LAMBDA(x,x&gt;=Input!C94))),ROW(Input!C$99)-ROW(Input!C94)),0)</f>
        <v>0</v>
      </c>
      <c r="E94" s="2">
        <f t="array" ref="E94">IF('Part 1'!E94 = 1, IFERROR(COLUMN(Input!D94)-XMATCH(TRUE,MAP(Input!$B94:C94,LAMBDA(x,x&gt;=Input!D94)),,-1)-1,COLUMN(Input!D94)-COLUMN(Input!$B94)) * IFERROR(XMATCH(TRUE,MAP(Input!E94:$CV94,LAMBDA(x,x&gt;=Input!D94))),COLUMN(Input!$CV94)-COLUMN(Input!D94)) * IFERROR(ROW(Input!D94)-XMATCH(TRUE,MAP(Input!D$1:D93,LAMBDA(x,x&gt;=Input!D94)),,-1),ROW(Input!D94)-ROW(Input!D$1)) * IFERROR(XMATCH(TRUE,MAP(Input!D95:D$99,LAMBDA(x,x&gt;=Input!D94))),ROW(Input!D$99)-ROW(Input!D94)),0)</f>
        <v>0</v>
      </c>
      <c r="F94" s="2">
        <f t="array" ref="F94">IF('Part 1'!F94 = 1, IFERROR(COLUMN(Input!E94)-XMATCH(TRUE,MAP(Input!$B94:D94,LAMBDA(x,x&gt;=Input!E94)),,-1)-1,COLUMN(Input!E94)-COLUMN(Input!$B94)) * IFERROR(XMATCH(TRUE,MAP(Input!F94:$CV94,LAMBDA(x,x&gt;=Input!E94))),COLUMN(Input!$CV94)-COLUMN(Input!E94)) * IFERROR(ROW(Input!E94)-XMATCH(TRUE,MAP(Input!E$1:E93,LAMBDA(x,x&gt;=Input!E94)),,-1),ROW(Input!E94)-ROW(Input!E$1)) * IFERROR(XMATCH(TRUE,MAP(Input!E95:E$99,LAMBDA(x,x&gt;=Input!E94))),ROW(Input!E$99)-ROW(Input!E94)),0)</f>
        <v>0</v>
      </c>
      <c r="G94" s="2">
        <f t="array" ref="G94">IF('Part 1'!G94 = 1, IFERROR(COLUMN(Input!F94)-XMATCH(TRUE,MAP(Input!$B94:E94,LAMBDA(x,x&gt;=Input!F94)),,-1)-1,COLUMN(Input!F94)-COLUMN(Input!$B94)) * IFERROR(XMATCH(TRUE,MAP(Input!G94:$CV94,LAMBDA(x,x&gt;=Input!F94))),COLUMN(Input!$CV94)-COLUMN(Input!F94)) * IFERROR(ROW(Input!F94)-XMATCH(TRUE,MAP(Input!F$1:F93,LAMBDA(x,x&gt;=Input!F94)),,-1),ROW(Input!F94)-ROW(Input!F$1)) * IFERROR(XMATCH(TRUE,MAP(Input!F95:F$99,LAMBDA(x,x&gt;=Input!F94))),ROW(Input!F$99)-ROW(Input!F94)),0)</f>
        <v>0</v>
      </c>
      <c r="H94" s="2">
        <f t="array" ref="H94">IF('Part 1'!H94 = 1, IFERROR(COLUMN(Input!G94)-XMATCH(TRUE,MAP(Input!$B94:F94,LAMBDA(x,x&gt;=Input!G94)),,-1)-1,COLUMN(Input!G94)-COLUMN(Input!$B94)) * IFERROR(XMATCH(TRUE,MAP(Input!H94:$CV94,LAMBDA(x,x&gt;=Input!G94))),COLUMN(Input!$CV94)-COLUMN(Input!G94)) * IFERROR(ROW(Input!G94)-XMATCH(TRUE,MAP(Input!G$1:G93,LAMBDA(x,x&gt;=Input!G94)),,-1),ROW(Input!G94)-ROW(Input!G$1)) * IFERROR(XMATCH(TRUE,MAP(Input!G95:G$99,LAMBDA(x,x&gt;=Input!G94))),ROW(Input!G$99)-ROW(Input!G94)),0)</f>
        <v>75</v>
      </c>
      <c r="I94" s="2">
        <f t="array" ref="I94">IF('Part 1'!I94 = 1, IFERROR(COLUMN(Input!H94)-XMATCH(TRUE,MAP(Input!$B94:G94,LAMBDA(x,x&gt;=Input!H94)),,-1)-1,COLUMN(Input!H94)-COLUMN(Input!$B94)) * IFERROR(XMATCH(TRUE,MAP(Input!I94:$CV94,LAMBDA(x,x&gt;=Input!H94))),COLUMN(Input!$CV94)-COLUMN(Input!H94)) * IFERROR(ROW(Input!H94)-XMATCH(TRUE,MAP(Input!H$1:H93,LAMBDA(x,x&gt;=Input!H94)),,-1),ROW(Input!H94)-ROW(Input!H$1)) * IFERROR(XMATCH(TRUE,MAP(Input!H95:H$99,LAMBDA(x,x&gt;=Input!H94))),ROW(Input!H$99)-ROW(Input!H94)),0)</f>
        <v>0</v>
      </c>
      <c r="J94" s="2">
        <f t="array" ref="J94">IF('Part 1'!J94 = 1, IFERROR(COLUMN(Input!I94)-XMATCH(TRUE,MAP(Input!$B94:H94,LAMBDA(x,x&gt;=Input!I94)),,-1)-1,COLUMN(Input!I94)-COLUMN(Input!$B94)) * IFERROR(XMATCH(TRUE,MAP(Input!J94:$CV94,LAMBDA(x,x&gt;=Input!I94))),COLUMN(Input!$CV94)-COLUMN(Input!I94)) * IFERROR(ROW(Input!I94)-XMATCH(TRUE,MAP(Input!I$1:I93,LAMBDA(x,x&gt;=Input!I94)),,-1),ROW(Input!I94)-ROW(Input!I$1)) * IFERROR(XMATCH(TRUE,MAP(Input!I95:I$99,LAMBDA(x,x&gt;=Input!I94))),ROW(Input!I$99)-ROW(Input!I94)),0)</f>
        <v>0</v>
      </c>
      <c r="K94" s="2">
        <f t="array" ref="K94">IF('Part 1'!K94 = 1, IFERROR(COLUMN(Input!J94)-XMATCH(TRUE,MAP(Input!$B94:I94,LAMBDA(x,x&gt;=Input!J94)),,-1)-1,COLUMN(Input!J94)-COLUMN(Input!$B94)) * IFERROR(XMATCH(TRUE,MAP(Input!K94:$CV94,LAMBDA(x,x&gt;=Input!J94))),COLUMN(Input!$CV94)-COLUMN(Input!J94)) * IFERROR(ROW(Input!J94)-XMATCH(TRUE,MAP(Input!J$1:J93,LAMBDA(x,x&gt;=Input!J94)),,-1),ROW(Input!J94)-ROW(Input!J$1)) * IFERROR(XMATCH(TRUE,MAP(Input!J95:J$99,LAMBDA(x,x&gt;=Input!J94))),ROW(Input!J$99)-ROW(Input!J94)),0)</f>
        <v>0</v>
      </c>
      <c r="L94" s="2">
        <f t="array" ref="L94">IF('Part 1'!L94 = 1, IFERROR(COLUMN(Input!K94)-XMATCH(TRUE,MAP(Input!$B94:J94,LAMBDA(x,x&gt;=Input!K94)),,-1)-1,COLUMN(Input!K94)-COLUMN(Input!$B94)) * IFERROR(XMATCH(TRUE,MAP(Input!L94:$CV94,LAMBDA(x,x&gt;=Input!K94))),COLUMN(Input!$CV94)-COLUMN(Input!K94)) * IFERROR(ROW(Input!K94)-XMATCH(TRUE,MAP(Input!K$1:K93,LAMBDA(x,x&gt;=Input!K94)),,-1),ROW(Input!K94)-ROW(Input!K$1)) * IFERROR(XMATCH(TRUE,MAP(Input!K95:K$99,LAMBDA(x,x&gt;=Input!K94))),ROW(Input!K$99)-ROW(Input!K94)),0)</f>
        <v>0</v>
      </c>
      <c r="M94" s="2">
        <f t="array" ref="M94">IF('Part 1'!M94 = 1, IFERROR(COLUMN(Input!L94)-XMATCH(TRUE,MAP(Input!$B94:K94,LAMBDA(x,x&gt;=Input!L94)),,-1)-1,COLUMN(Input!L94)-COLUMN(Input!$B94)) * IFERROR(XMATCH(TRUE,MAP(Input!M94:$CV94,LAMBDA(x,x&gt;=Input!L94))),COLUMN(Input!$CV94)-COLUMN(Input!L94)) * IFERROR(ROW(Input!L94)-XMATCH(TRUE,MAP(Input!L$1:L93,LAMBDA(x,x&gt;=Input!L94)),,-1),ROW(Input!L94)-ROW(Input!L$1)) * IFERROR(XMATCH(TRUE,MAP(Input!L95:L$99,LAMBDA(x,x&gt;=Input!L94))),ROW(Input!L$99)-ROW(Input!L94)),0)</f>
        <v>120</v>
      </c>
      <c r="N94" s="2">
        <f t="array" ref="N94">IF('Part 1'!N94 = 1, IFERROR(COLUMN(Input!M94)-XMATCH(TRUE,MAP(Input!$B94:L94,LAMBDA(x,x&gt;=Input!M94)),,-1)-1,COLUMN(Input!M94)-COLUMN(Input!$B94)) * IFERROR(XMATCH(TRUE,MAP(Input!N94:$CV94,LAMBDA(x,x&gt;=Input!M94))),COLUMN(Input!$CV94)-COLUMN(Input!M94)) * IFERROR(ROW(Input!M94)-XMATCH(TRUE,MAP(Input!M$1:M93,LAMBDA(x,x&gt;=Input!M94)),,-1),ROW(Input!M94)-ROW(Input!M$1)) * IFERROR(XMATCH(TRUE,MAP(Input!M95:M$99,LAMBDA(x,x&gt;=Input!M94))),ROW(Input!M$99)-ROW(Input!M94)),0)</f>
        <v>0</v>
      </c>
      <c r="O94" s="2">
        <f t="array" ref="O94">IF('Part 1'!O94 = 1, IFERROR(COLUMN(Input!N94)-XMATCH(TRUE,MAP(Input!$B94:M94,LAMBDA(x,x&gt;=Input!N94)),,-1)-1,COLUMN(Input!N94)-COLUMN(Input!$B94)) * IFERROR(XMATCH(TRUE,MAP(Input!O94:$CV94,LAMBDA(x,x&gt;=Input!N94))),COLUMN(Input!$CV94)-COLUMN(Input!N94)) * IFERROR(ROW(Input!N94)-XMATCH(TRUE,MAP(Input!N$1:N93,LAMBDA(x,x&gt;=Input!N94)),,-1),ROW(Input!N94)-ROW(Input!N$1)) * IFERROR(XMATCH(TRUE,MAP(Input!N95:N$99,LAMBDA(x,x&gt;=Input!N94))),ROW(Input!N$99)-ROW(Input!N94)),0)</f>
        <v>0</v>
      </c>
      <c r="P94" s="2">
        <f t="array" ref="P94">IF('Part 1'!P94 = 1, IFERROR(COLUMN(Input!O94)-XMATCH(TRUE,MAP(Input!$B94:N94,LAMBDA(x,x&gt;=Input!O94)),,-1)-1,COLUMN(Input!O94)-COLUMN(Input!$B94)) * IFERROR(XMATCH(TRUE,MAP(Input!P94:$CV94,LAMBDA(x,x&gt;=Input!O94))),COLUMN(Input!$CV94)-COLUMN(Input!O94)) * IFERROR(ROW(Input!O94)-XMATCH(TRUE,MAP(Input!O$1:O93,LAMBDA(x,x&gt;=Input!O94)),,-1),ROW(Input!O94)-ROW(Input!O$1)) * IFERROR(XMATCH(TRUE,MAP(Input!O95:O$99,LAMBDA(x,x&gt;=Input!O94))),ROW(Input!O$99)-ROW(Input!O94)),0)</f>
        <v>0</v>
      </c>
      <c r="Q94" s="2">
        <f t="array" ref="Q94">IF('Part 1'!Q94 = 1, IFERROR(COLUMN(Input!P94)-XMATCH(TRUE,MAP(Input!$B94:O94,LAMBDA(x,x&gt;=Input!P94)),,-1)-1,COLUMN(Input!P94)-COLUMN(Input!$B94)) * IFERROR(XMATCH(TRUE,MAP(Input!Q94:$CV94,LAMBDA(x,x&gt;=Input!P94))),COLUMN(Input!$CV94)-COLUMN(Input!P94)) * IFERROR(ROW(Input!P94)-XMATCH(TRUE,MAP(Input!P$1:P93,LAMBDA(x,x&gt;=Input!P94)),,-1),ROW(Input!P94)-ROW(Input!P$1)) * IFERROR(XMATCH(TRUE,MAP(Input!P95:P$99,LAMBDA(x,x&gt;=Input!P94))),ROW(Input!P$99)-ROW(Input!P94)),0)</f>
        <v>336</v>
      </c>
      <c r="R94" s="2">
        <f t="array" ref="R94">IF('Part 1'!R94 = 1, IFERROR(COLUMN(Input!Q94)-XMATCH(TRUE,MAP(Input!$B94:P94,LAMBDA(x,x&gt;=Input!Q94)),,-1)-1,COLUMN(Input!Q94)-COLUMN(Input!$B94)) * IFERROR(XMATCH(TRUE,MAP(Input!R94:$CV94,LAMBDA(x,x&gt;=Input!Q94))),COLUMN(Input!$CV94)-COLUMN(Input!Q94)) * IFERROR(ROW(Input!Q94)-XMATCH(TRUE,MAP(Input!Q$1:Q93,LAMBDA(x,x&gt;=Input!Q94)),,-1),ROW(Input!Q94)-ROW(Input!Q$1)) * IFERROR(XMATCH(TRUE,MAP(Input!Q95:Q$99,LAMBDA(x,x&gt;=Input!Q94))),ROW(Input!Q$99)-ROW(Input!Q94)),0)</f>
        <v>0</v>
      </c>
      <c r="S94" s="2">
        <f t="array" ref="S94">IF('Part 1'!S94 = 1, IFERROR(COLUMN(Input!R94)-XMATCH(TRUE,MAP(Input!$B94:Q94,LAMBDA(x,x&gt;=Input!R94)),,-1)-1,COLUMN(Input!R94)-COLUMN(Input!$B94)) * IFERROR(XMATCH(TRUE,MAP(Input!S94:$CV94,LAMBDA(x,x&gt;=Input!R94))),COLUMN(Input!$CV94)-COLUMN(Input!R94)) * IFERROR(ROW(Input!R94)-XMATCH(TRUE,MAP(Input!R$1:R93,LAMBDA(x,x&gt;=Input!R94)),,-1),ROW(Input!R94)-ROW(Input!R$1)) * IFERROR(XMATCH(TRUE,MAP(Input!R95:R$99,LAMBDA(x,x&gt;=Input!R94))),ROW(Input!R$99)-ROW(Input!R94)),0)</f>
        <v>0</v>
      </c>
      <c r="T94" s="2">
        <f t="array" ref="T94">IF('Part 1'!T94 = 1, IFERROR(COLUMN(Input!S94)-XMATCH(TRUE,MAP(Input!$B94:R94,LAMBDA(x,x&gt;=Input!S94)),,-1)-1,COLUMN(Input!S94)-COLUMN(Input!$B94)) * IFERROR(XMATCH(TRUE,MAP(Input!T94:$CV94,LAMBDA(x,x&gt;=Input!S94))),COLUMN(Input!$CV94)-COLUMN(Input!S94)) * IFERROR(ROW(Input!S94)-XMATCH(TRUE,MAP(Input!S$1:S93,LAMBDA(x,x&gt;=Input!S94)),,-1),ROW(Input!S94)-ROW(Input!S$1)) * IFERROR(XMATCH(TRUE,MAP(Input!S95:S$99,LAMBDA(x,x&gt;=Input!S94))),ROW(Input!S$99)-ROW(Input!S94)),0)</f>
        <v>0</v>
      </c>
      <c r="U94" s="2">
        <f t="array" ref="U94">IF('Part 1'!U94 = 1, IFERROR(COLUMN(Input!T94)-XMATCH(TRUE,MAP(Input!$B94:S94,LAMBDA(x,x&gt;=Input!T94)),,-1)-1,COLUMN(Input!T94)-COLUMN(Input!$B94)) * IFERROR(XMATCH(TRUE,MAP(Input!U94:$CV94,LAMBDA(x,x&gt;=Input!T94))),COLUMN(Input!$CV94)-COLUMN(Input!T94)) * IFERROR(ROW(Input!T94)-XMATCH(TRUE,MAP(Input!T$1:T93,LAMBDA(x,x&gt;=Input!T94)),,-1),ROW(Input!T94)-ROW(Input!T$1)) * IFERROR(XMATCH(TRUE,MAP(Input!T95:T$99,LAMBDA(x,x&gt;=Input!T94))),ROW(Input!T$99)-ROW(Input!T94)),0)</f>
        <v>0</v>
      </c>
      <c r="V94" s="2">
        <f t="array" ref="V94">IF('Part 1'!V94 = 1, IFERROR(COLUMN(Input!U94)-XMATCH(TRUE,MAP(Input!$B94:T94,LAMBDA(x,x&gt;=Input!U94)),,-1)-1,COLUMN(Input!U94)-COLUMN(Input!$B94)) * IFERROR(XMATCH(TRUE,MAP(Input!V94:$CV94,LAMBDA(x,x&gt;=Input!U94))),COLUMN(Input!$CV94)-COLUMN(Input!U94)) * IFERROR(ROW(Input!U94)-XMATCH(TRUE,MAP(Input!U$1:U93,LAMBDA(x,x&gt;=Input!U94)),,-1),ROW(Input!U94)-ROW(Input!U$1)) * IFERROR(XMATCH(TRUE,MAP(Input!U95:U$99,LAMBDA(x,x&gt;=Input!U94))),ROW(Input!U$99)-ROW(Input!U94)),0)</f>
        <v>0</v>
      </c>
      <c r="W94" s="2">
        <f t="array" ref="W94">IF('Part 1'!W94 = 1, IFERROR(COLUMN(Input!V94)-XMATCH(TRUE,MAP(Input!$B94:U94,LAMBDA(x,x&gt;=Input!V94)),,-1)-1,COLUMN(Input!V94)-COLUMN(Input!$B94)) * IFERROR(XMATCH(TRUE,MAP(Input!W94:$CV94,LAMBDA(x,x&gt;=Input!V94))),COLUMN(Input!$CV94)-COLUMN(Input!V94)) * IFERROR(ROW(Input!V94)-XMATCH(TRUE,MAP(Input!V$1:V93,LAMBDA(x,x&gt;=Input!V94)),,-1),ROW(Input!V94)-ROW(Input!V$1)) * IFERROR(XMATCH(TRUE,MAP(Input!V95:V$99,LAMBDA(x,x&gt;=Input!V94))),ROW(Input!V$99)-ROW(Input!V94)),0)</f>
        <v>0</v>
      </c>
      <c r="X94" s="2">
        <f t="array" ref="X94">IF('Part 1'!X94 = 1, IFERROR(COLUMN(Input!W94)-XMATCH(TRUE,MAP(Input!$B94:V94,LAMBDA(x,x&gt;=Input!W94)),,-1)-1,COLUMN(Input!W94)-COLUMN(Input!$B94)) * IFERROR(XMATCH(TRUE,MAP(Input!X94:$CV94,LAMBDA(x,x&gt;=Input!W94))),COLUMN(Input!$CV94)-COLUMN(Input!W94)) * IFERROR(ROW(Input!W94)-XMATCH(TRUE,MAP(Input!W$1:W93,LAMBDA(x,x&gt;=Input!W94)),,-1),ROW(Input!W94)-ROW(Input!W$1)) * IFERROR(XMATCH(TRUE,MAP(Input!W95:W$99,LAMBDA(x,x&gt;=Input!W94))),ROW(Input!W$99)-ROW(Input!W94)),0)</f>
        <v>30</v>
      </c>
      <c r="Y94" s="2">
        <f t="array" ref="Y94">IF('Part 1'!Y94 = 1, IFERROR(COLUMN(Input!X94)-XMATCH(TRUE,MAP(Input!$B94:W94,LAMBDA(x,x&gt;=Input!X94)),,-1)-1,COLUMN(Input!X94)-COLUMN(Input!$B94)) * IFERROR(XMATCH(TRUE,MAP(Input!Y94:$CV94,LAMBDA(x,x&gt;=Input!X94))),COLUMN(Input!$CV94)-COLUMN(Input!X94)) * IFERROR(ROW(Input!X94)-XMATCH(TRUE,MAP(Input!X$1:X93,LAMBDA(x,x&gt;=Input!X94)),,-1),ROW(Input!X94)-ROW(Input!X$1)) * IFERROR(XMATCH(TRUE,MAP(Input!X95:X$99,LAMBDA(x,x&gt;=Input!X94))),ROW(Input!X$99)-ROW(Input!X94)),0)</f>
        <v>0</v>
      </c>
      <c r="Z94" s="2">
        <f t="array" ref="Z94">IF('Part 1'!Z94 = 1, IFERROR(COLUMN(Input!Y94)-XMATCH(TRUE,MAP(Input!$B94:X94,LAMBDA(x,x&gt;=Input!Y94)),,-1)-1,COLUMN(Input!Y94)-COLUMN(Input!$B94)) * IFERROR(XMATCH(TRUE,MAP(Input!Z94:$CV94,LAMBDA(x,x&gt;=Input!Y94))),COLUMN(Input!$CV94)-COLUMN(Input!Y94)) * IFERROR(ROW(Input!Y94)-XMATCH(TRUE,MAP(Input!Y$1:Y93,LAMBDA(x,x&gt;=Input!Y94)),,-1),ROW(Input!Y94)-ROW(Input!Y$1)) * IFERROR(XMATCH(TRUE,MAP(Input!Y95:Y$99,LAMBDA(x,x&gt;=Input!Y94))),ROW(Input!Y$99)-ROW(Input!Y94)),0)</f>
        <v>0</v>
      </c>
      <c r="AA94" s="2">
        <f t="array" ref="AA94">IF('Part 1'!AA94 = 1, IFERROR(COLUMN(Input!Z94)-XMATCH(TRUE,MAP(Input!$B94:Y94,LAMBDA(x,x&gt;=Input!Z94)),,-1)-1,COLUMN(Input!Z94)-COLUMN(Input!$B94)) * IFERROR(XMATCH(TRUE,MAP(Input!AA94:$CV94,LAMBDA(x,x&gt;=Input!Z94))),COLUMN(Input!$CV94)-COLUMN(Input!Z94)) * IFERROR(ROW(Input!Z94)-XMATCH(TRUE,MAP(Input!Z$1:Z93,LAMBDA(x,x&gt;=Input!Z94)),,-1),ROW(Input!Z94)-ROW(Input!Z$1)) * IFERROR(XMATCH(TRUE,MAP(Input!Z95:Z$99,LAMBDA(x,x&gt;=Input!Z94))),ROW(Input!Z$99)-ROW(Input!Z94)),0)</f>
        <v>240</v>
      </c>
      <c r="AB94" s="2">
        <f t="array" ref="AB94">IF('Part 1'!AB94 = 1, IFERROR(COLUMN(Input!AA94)-XMATCH(TRUE,MAP(Input!$B94:Z94,LAMBDA(x,x&gt;=Input!AA94)),,-1)-1,COLUMN(Input!AA94)-COLUMN(Input!$B94)) * IFERROR(XMATCH(TRUE,MAP(Input!AB94:$CV94,LAMBDA(x,x&gt;=Input!AA94))),COLUMN(Input!$CV94)-COLUMN(Input!AA94)) * IFERROR(ROW(Input!AA94)-XMATCH(TRUE,MAP(Input!AA$1:AA93,LAMBDA(x,x&gt;=Input!AA94)),,-1),ROW(Input!AA94)-ROW(Input!AA$1)) * IFERROR(XMATCH(TRUE,MAP(Input!AA95:AA$99,LAMBDA(x,x&gt;=Input!AA94))),ROW(Input!AA$99)-ROW(Input!AA94)),0)</f>
        <v>240</v>
      </c>
      <c r="AC94" s="2">
        <f t="array" ref="AC94">IF('Part 1'!AC94 = 1, IFERROR(COLUMN(Input!AB94)-XMATCH(TRUE,MAP(Input!$B94:AA94,LAMBDA(x,x&gt;=Input!AB94)),,-1)-1,COLUMN(Input!AB94)-COLUMN(Input!$B94)) * IFERROR(XMATCH(TRUE,MAP(Input!AC94:$CV94,LAMBDA(x,x&gt;=Input!AB94))),COLUMN(Input!$CV94)-COLUMN(Input!AB94)) * IFERROR(ROW(Input!AB94)-XMATCH(TRUE,MAP(Input!AB$1:AB93,LAMBDA(x,x&gt;=Input!AB94)),,-1),ROW(Input!AB94)-ROW(Input!AB$1)) * IFERROR(XMATCH(TRUE,MAP(Input!AB95:AB$99,LAMBDA(x,x&gt;=Input!AB94))),ROW(Input!AB$99)-ROW(Input!AB94)),0)</f>
        <v>0</v>
      </c>
      <c r="AD94" s="2">
        <f t="array" ref="AD94">IF('Part 1'!AD94 = 1, IFERROR(COLUMN(Input!AC94)-XMATCH(TRUE,MAP(Input!$B94:AB94,LAMBDA(x,x&gt;=Input!AC94)),,-1)-1,COLUMN(Input!AC94)-COLUMN(Input!$B94)) * IFERROR(XMATCH(TRUE,MAP(Input!AD94:$CV94,LAMBDA(x,x&gt;=Input!AC94))),COLUMN(Input!$CV94)-COLUMN(Input!AC94)) * IFERROR(ROW(Input!AC94)-XMATCH(TRUE,MAP(Input!AC$1:AC93,LAMBDA(x,x&gt;=Input!AC94)),,-1),ROW(Input!AC94)-ROW(Input!AC$1)) * IFERROR(XMATCH(TRUE,MAP(Input!AC95:AC$99,LAMBDA(x,x&gt;=Input!AC94))),ROW(Input!AC$99)-ROW(Input!AC94)),0)</f>
        <v>0</v>
      </c>
      <c r="AE94" s="2">
        <f t="array" ref="AE94">IF('Part 1'!AE94 = 1, IFERROR(COLUMN(Input!AD94)-XMATCH(TRUE,MAP(Input!$B94:AC94,LAMBDA(x,x&gt;=Input!AD94)),,-1)-1,COLUMN(Input!AD94)-COLUMN(Input!$B94)) * IFERROR(XMATCH(TRUE,MAP(Input!AE94:$CV94,LAMBDA(x,x&gt;=Input!AD94))),COLUMN(Input!$CV94)-COLUMN(Input!AD94)) * IFERROR(ROW(Input!AD94)-XMATCH(TRUE,MAP(Input!AD$1:AD93,LAMBDA(x,x&gt;=Input!AD94)),,-1),ROW(Input!AD94)-ROW(Input!AD$1)) * IFERROR(XMATCH(TRUE,MAP(Input!AD95:AD$99,LAMBDA(x,x&gt;=Input!AD94))),ROW(Input!AD$99)-ROW(Input!AD94)),0)</f>
        <v>0</v>
      </c>
      <c r="AF94" s="2">
        <f t="array" ref="AF94">IF('Part 1'!AF94 = 1, IFERROR(COLUMN(Input!AE94)-XMATCH(TRUE,MAP(Input!$B94:AD94,LAMBDA(x,x&gt;=Input!AE94)),,-1)-1,COLUMN(Input!AE94)-COLUMN(Input!$B94)) * IFERROR(XMATCH(TRUE,MAP(Input!AF94:$CV94,LAMBDA(x,x&gt;=Input!AE94))),COLUMN(Input!$CV94)-COLUMN(Input!AE94)) * IFERROR(ROW(Input!AE94)-XMATCH(TRUE,MAP(Input!AE$1:AE93,LAMBDA(x,x&gt;=Input!AE94)),,-1),ROW(Input!AE94)-ROW(Input!AE$1)) * IFERROR(XMATCH(TRUE,MAP(Input!AE95:AE$99,LAMBDA(x,x&gt;=Input!AE94))),ROW(Input!AE$99)-ROW(Input!AE94)),0)</f>
        <v>0</v>
      </c>
      <c r="AG94" s="2">
        <f t="array" ref="AG94">IF('Part 1'!AG94 = 1, IFERROR(COLUMN(Input!AF94)-XMATCH(TRUE,MAP(Input!$B94:AE94,LAMBDA(x,x&gt;=Input!AF94)),,-1)-1,COLUMN(Input!AF94)-COLUMN(Input!$B94)) * IFERROR(XMATCH(TRUE,MAP(Input!AG94:$CV94,LAMBDA(x,x&gt;=Input!AF94))),COLUMN(Input!$CV94)-COLUMN(Input!AF94)) * IFERROR(ROW(Input!AF94)-XMATCH(TRUE,MAP(Input!AF$1:AF93,LAMBDA(x,x&gt;=Input!AF94)),,-1),ROW(Input!AF94)-ROW(Input!AF$1)) * IFERROR(XMATCH(TRUE,MAP(Input!AF95:AF$99,LAMBDA(x,x&gt;=Input!AF94))),ROW(Input!AF$99)-ROW(Input!AF94)),0)</f>
        <v>0</v>
      </c>
      <c r="AH94" s="2">
        <f t="array" ref="AH94">IF('Part 1'!AH94 = 1, IFERROR(COLUMN(Input!AG94)-XMATCH(TRUE,MAP(Input!$B94:AF94,LAMBDA(x,x&gt;=Input!AG94)),,-1)-1,COLUMN(Input!AG94)-COLUMN(Input!$B94)) * IFERROR(XMATCH(TRUE,MAP(Input!AH94:$CV94,LAMBDA(x,x&gt;=Input!AG94))),COLUMN(Input!$CV94)-COLUMN(Input!AG94)) * IFERROR(ROW(Input!AG94)-XMATCH(TRUE,MAP(Input!AG$1:AG93,LAMBDA(x,x&gt;=Input!AG94)),,-1),ROW(Input!AG94)-ROW(Input!AG$1)) * IFERROR(XMATCH(TRUE,MAP(Input!AG95:AG$99,LAMBDA(x,x&gt;=Input!AG94))),ROW(Input!AG$99)-ROW(Input!AG94)),0)</f>
        <v>0</v>
      </c>
      <c r="AI94" s="2">
        <f t="array" ref="AI94">IF('Part 1'!AI94 = 1, IFERROR(COLUMN(Input!AH94)-XMATCH(TRUE,MAP(Input!$B94:AG94,LAMBDA(x,x&gt;=Input!AH94)),,-1)-1,COLUMN(Input!AH94)-COLUMN(Input!$B94)) * IFERROR(XMATCH(TRUE,MAP(Input!AI94:$CV94,LAMBDA(x,x&gt;=Input!AH94))),COLUMN(Input!$CV94)-COLUMN(Input!AH94)) * IFERROR(ROW(Input!AH94)-XMATCH(TRUE,MAP(Input!AH$1:AH93,LAMBDA(x,x&gt;=Input!AH94)),,-1),ROW(Input!AH94)-ROW(Input!AH$1)) * IFERROR(XMATCH(TRUE,MAP(Input!AH95:AH$99,LAMBDA(x,x&gt;=Input!AH94))),ROW(Input!AH$99)-ROW(Input!AH94)),0)</f>
        <v>0</v>
      </c>
      <c r="AJ94" s="2">
        <f t="array" ref="AJ94">IF('Part 1'!AJ94 = 1, IFERROR(COLUMN(Input!AI94)-XMATCH(TRUE,MAP(Input!$B94:AH94,LAMBDA(x,x&gt;=Input!AI94)),,-1)-1,COLUMN(Input!AI94)-COLUMN(Input!$B94)) * IFERROR(XMATCH(TRUE,MAP(Input!AJ94:$CV94,LAMBDA(x,x&gt;=Input!AI94))),COLUMN(Input!$CV94)-COLUMN(Input!AI94)) * IFERROR(ROW(Input!AI94)-XMATCH(TRUE,MAP(Input!AI$1:AI93,LAMBDA(x,x&gt;=Input!AI94)),,-1),ROW(Input!AI94)-ROW(Input!AI$1)) * IFERROR(XMATCH(TRUE,MAP(Input!AI95:AI$99,LAMBDA(x,x&gt;=Input!AI94))),ROW(Input!AI$99)-ROW(Input!AI94)),0)</f>
        <v>0</v>
      </c>
      <c r="AK94" s="2">
        <f t="array" ref="AK94">IF('Part 1'!AK94 = 1, IFERROR(COLUMN(Input!AJ94)-XMATCH(TRUE,MAP(Input!$B94:AI94,LAMBDA(x,x&gt;=Input!AJ94)),,-1)-1,COLUMN(Input!AJ94)-COLUMN(Input!$B94)) * IFERROR(XMATCH(TRUE,MAP(Input!AK94:$CV94,LAMBDA(x,x&gt;=Input!AJ94))),COLUMN(Input!$CV94)-COLUMN(Input!AJ94)) * IFERROR(ROW(Input!AJ94)-XMATCH(TRUE,MAP(Input!AJ$1:AJ93,LAMBDA(x,x&gt;=Input!AJ94)),,-1),ROW(Input!AJ94)-ROW(Input!AJ$1)) * IFERROR(XMATCH(TRUE,MAP(Input!AJ95:AJ$99,LAMBDA(x,x&gt;=Input!AJ94))),ROW(Input!AJ$99)-ROW(Input!AJ94)),0)</f>
        <v>0</v>
      </c>
      <c r="AL94" s="2">
        <f t="array" ref="AL94">IF('Part 1'!AL94 = 1, IFERROR(COLUMN(Input!AK94)-XMATCH(TRUE,MAP(Input!$B94:AJ94,LAMBDA(x,x&gt;=Input!AK94)),,-1)-1,COLUMN(Input!AK94)-COLUMN(Input!$B94)) * IFERROR(XMATCH(TRUE,MAP(Input!AL94:$CV94,LAMBDA(x,x&gt;=Input!AK94))),COLUMN(Input!$CV94)-COLUMN(Input!AK94)) * IFERROR(ROW(Input!AK94)-XMATCH(TRUE,MAP(Input!AK$1:AK93,LAMBDA(x,x&gt;=Input!AK94)),,-1),ROW(Input!AK94)-ROW(Input!AK$1)) * IFERROR(XMATCH(TRUE,MAP(Input!AK95:AK$99,LAMBDA(x,x&gt;=Input!AK94))),ROW(Input!AK$99)-ROW(Input!AK94)),0)</f>
        <v>0</v>
      </c>
      <c r="AM94" s="2">
        <f t="array" ref="AM94">IF('Part 1'!AM94 = 1, IFERROR(COLUMN(Input!AL94)-XMATCH(TRUE,MAP(Input!$B94:AK94,LAMBDA(x,x&gt;=Input!AL94)),,-1)-1,COLUMN(Input!AL94)-COLUMN(Input!$B94)) * IFERROR(XMATCH(TRUE,MAP(Input!AM94:$CV94,LAMBDA(x,x&gt;=Input!AL94))),COLUMN(Input!$CV94)-COLUMN(Input!AL94)) * IFERROR(ROW(Input!AL94)-XMATCH(TRUE,MAP(Input!AL$1:AL93,LAMBDA(x,x&gt;=Input!AL94)),,-1),ROW(Input!AL94)-ROW(Input!AL$1)) * IFERROR(XMATCH(TRUE,MAP(Input!AL95:AL$99,LAMBDA(x,x&gt;=Input!AL94))),ROW(Input!AL$99)-ROW(Input!AL94)),0)</f>
        <v>0</v>
      </c>
      <c r="AN94" s="2">
        <f t="array" ref="AN94">IF('Part 1'!AN94 = 1, IFERROR(COLUMN(Input!AM94)-XMATCH(TRUE,MAP(Input!$B94:AL94,LAMBDA(x,x&gt;=Input!AM94)),,-1)-1,COLUMN(Input!AM94)-COLUMN(Input!$B94)) * IFERROR(XMATCH(TRUE,MAP(Input!AN94:$CV94,LAMBDA(x,x&gt;=Input!AM94))),COLUMN(Input!$CV94)-COLUMN(Input!AM94)) * IFERROR(ROW(Input!AM94)-XMATCH(TRUE,MAP(Input!AM$1:AM93,LAMBDA(x,x&gt;=Input!AM94)),,-1),ROW(Input!AM94)-ROW(Input!AM$1)) * IFERROR(XMATCH(TRUE,MAP(Input!AM95:AM$99,LAMBDA(x,x&gt;=Input!AM94))),ROW(Input!AM$99)-ROW(Input!AM94)),0)</f>
        <v>0</v>
      </c>
      <c r="AO94" s="2">
        <f t="array" ref="AO94">IF('Part 1'!AO94 = 1, IFERROR(COLUMN(Input!AN94)-XMATCH(TRUE,MAP(Input!$B94:AM94,LAMBDA(x,x&gt;=Input!AN94)),,-1)-1,COLUMN(Input!AN94)-COLUMN(Input!$B94)) * IFERROR(XMATCH(TRUE,MAP(Input!AO94:$CV94,LAMBDA(x,x&gt;=Input!AN94))),COLUMN(Input!$CV94)-COLUMN(Input!AN94)) * IFERROR(ROW(Input!AN94)-XMATCH(TRUE,MAP(Input!AN$1:AN93,LAMBDA(x,x&gt;=Input!AN94)),,-1),ROW(Input!AN94)-ROW(Input!AN$1)) * IFERROR(XMATCH(TRUE,MAP(Input!AN95:AN$99,LAMBDA(x,x&gt;=Input!AN94))),ROW(Input!AN$99)-ROW(Input!AN94)),0)</f>
        <v>0</v>
      </c>
      <c r="AP94" s="2">
        <f t="array" ref="AP94">IF('Part 1'!AP94 = 1, IFERROR(COLUMN(Input!AO94)-XMATCH(TRUE,MAP(Input!$B94:AN94,LAMBDA(x,x&gt;=Input!AO94)),,-1)-1,COLUMN(Input!AO94)-COLUMN(Input!$B94)) * IFERROR(XMATCH(TRUE,MAP(Input!AP94:$CV94,LAMBDA(x,x&gt;=Input!AO94))),COLUMN(Input!$CV94)-COLUMN(Input!AO94)) * IFERROR(ROW(Input!AO94)-XMATCH(TRUE,MAP(Input!AO$1:AO93,LAMBDA(x,x&gt;=Input!AO94)),,-1),ROW(Input!AO94)-ROW(Input!AO$1)) * IFERROR(XMATCH(TRUE,MAP(Input!AO95:AO$99,LAMBDA(x,x&gt;=Input!AO94))),ROW(Input!AO$99)-ROW(Input!AO94)),0)</f>
        <v>0</v>
      </c>
      <c r="AQ94" s="2">
        <f t="array" ref="AQ94">IF('Part 1'!AQ94 = 1, IFERROR(COLUMN(Input!AP94)-XMATCH(TRUE,MAP(Input!$B94:AO94,LAMBDA(x,x&gt;=Input!AP94)),,-1)-1,COLUMN(Input!AP94)-COLUMN(Input!$B94)) * IFERROR(XMATCH(TRUE,MAP(Input!AQ94:$CV94,LAMBDA(x,x&gt;=Input!AP94))),COLUMN(Input!$CV94)-COLUMN(Input!AP94)) * IFERROR(ROW(Input!AP94)-XMATCH(TRUE,MAP(Input!AP$1:AP93,LAMBDA(x,x&gt;=Input!AP94)),,-1),ROW(Input!AP94)-ROW(Input!AP$1)) * IFERROR(XMATCH(TRUE,MAP(Input!AP95:AP$99,LAMBDA(x,x&gt;=Input!AP94))),ROW(Input!AP$99)-ROW(Input!AP94)),0)</f>
        <v>0</v>
      </c>
      <c r="AR94" s="2">
        <f t="array" ref="AR94">IF('Part 1'!AR94 = 1, IFERROR(COLUMN(Input!AQ94)-XMATCH(TRUE,MAP(Input!$B94:AP94,LAMBDA(x,x&gt;=Input!AQ94)),,-1)-1,COLUMN(Input!AQ94)-COLUMN(Input!$B94)) * IFERROR(XMATCH(TRUE,MAP(Input!AR94:$CV94,LAMBDA(x,x&gt;=Input!AQ94))),COLUMN(Input!$CV94)-COLUMN(Input!AQ94)) * IFERROR(ROW(Input!AQ94)-XMATCH(TRUE,MAP(Input!AQ$1:AQ93,LAMBDA(x,x&gt;=Input!AQ94)),,-1),ROW(Input!AQ94)-ROW(Input!AQ$1)) * IFERROR(XMATCH(TRUE,MAP(Input!AQ95:AQ$99,LAMBDA(x,x&gt;=Input!AQ94))),ROW(Input!AQ$99)-ROW(Input!AQ94)),0)</f>
        <v>0</v>
      </c>
      <c r="AS94" s="2">
        <f t="array" ref="AS94">IF('Part 1'!AS94 = 1, IFERROR(COLUMN(Input!AR94)-XMATCH(TRUE,MAP(Input!$B94:AQ94,LAMBDA(x,x&gt;=Input!AR94)),,-1)-1,COLUMN(Input!AR94)-COLUMN(Input!$B94)) * IFERROR(XMATCH(TRUE,MAP(Input!AS94:$CV94,LAMBDA(x,x&gt;=Input!AR94))),COLUMN(Input!$CV94)-COLUMN(Input!AR94)) * IFERROR(ROW(Input!AR94)-XMATCH(TRUE,MAP(Input!AR$1:AR93,LAMBDA(x,x&gt;=Input!AR94)),,-1),ROW(Input!AR94)-ROW(Input!AR$1)) * IFERROR(XMATCH(TRUE,MAP(Input!AR95:AR$99,LAMBDA(x,x&gt;=Input!AR94))),ROW(Input!AR$99)-ROW(Input!AR94)),0)</f>
        <v>30</v>
      </c>
      <c r="AT94" s="2">
        <f t="array" ref="AT94">IF('Part 1'!AT94 = 1, IFERROR(COLUMN(Input!AS94)-XMATCH(TRUE,MAP(Input!$B94:AR94,LAMBDA(x,x&gt;=Input!AS94)),,-1)-1,COLUMN(Input!AS94)-COLUMN(Input!$B94)) * IFERROR(XMATCH(TRUE,MAP(Input!AT94:$CV94,LAMBDA(x,x&gt;=Input!AS94))),COLUMN(Input!$CV94)-COLUMN(Input!AS94)) * IFERROR(ROW(Input!AS94)-XMATCH(TRUE,MAP(Input!AS$1:AS93,LAMBDA(x,x&gt;=Input!AS94)),,-1),ROW(Input!AS94)-ROW(Input!AS$1)) * IFERROR(XMATCH(TRUE,MAP(Input!AS95:AS$99,LAMBDA(x,x&gt;=Input!AS94))),ROW(Input!AS$99)-ROW(Input!AS94)),0)</f>
        <v>0</v>
      </c>
      <c r="AU94" s="2">
        <f t="array" ref="AU94">IF('Part 1'!AU94 = 1, IFERROR(COLUMN(Input!AT94)-XMATCH(TRUE,MAP(Input!$B94:AS94,LAMBDA(x,x&gt;=Input!AT94)),,-1)-1,COLUMN(Input!AT94)-COLUMN(Input!$B94)) * IFERROR(XMATCH(TRUE,MAP(Input!AU94:$CV94,LAMBDA(x,x&gt;=Input!AT94))),COLUMN(Input!$CV94)-COLUMN(Input!AT94)) * IFERROR(ROW(Input!AT94)-XMATCH(TRUE,MAP(Input!AT$1:AT93,LAMBDA(x,x&gt;=Input!AT94)),,-1),ROW(Input!AT94)-ROW(Input!AT$1)) * IFERROR(XMATCH(TRUE,MAP(Input!AT95:AT$99,LAMBDA(x,x&gt;=Input!AT94))),ROW(Input!AT$99)-ROW(Input!AT94)),0)</f>
        <v>0</v>
      </c>
      <c r="AV94" s="2">
        <f t="array" ref="AV94">IF('Part 1'!AV94 = 1, IFERROR(COLUMN(Input!AU94)-XMATCH(TRUE,MAP(Input!$B94:AT94,LAMBDA(x,x&gt;=Input!AU94)),,-1)-1,COLUMN(Input!AU94)-COLUMN(Input!$B94)) * IFERROR(XMATCH(TRUE,MAP(Input!AV94:$CV94,LAMBDA(x,x&gt;=Input!AU94))),COLUMN(Input!$CV94)-COLUMN(Input!AU94)) * IFERROR(ROW(Input!AU94)-XMATCH(TRUE,MAP(Input!AU$1:AU93,LAMBDA(x,x&gt;=Input!AU94)),,-1),ROW(Input!AU94)-ROW(Input!AU$1)) * IFERROR(XMATCH(TRUE,MAP(Input!AU95:AU$99,LAMBDA(x,x&gt;=Input!AU94))),ROW(Input!AU$99)-ROW(Input!AU94)),0)</f>
        <v>0</v>
      </c>
      <c r="AW94" s="2">
        <f t="array" ref="AW94">IF('Part 1'!AW94 = 1, IFERROR(COLUMN(Input!AV94)-XMATCH(TRUE,MAP(Input!$B94:AU94,LAMBDA(x,x&gt;=Input!AV94)),,-1)-1,COLUMN(Input!AV94)-COLUMN(Input!$B94)) * IFERROR(XMATCH(TRUE,MAP(Input!AW94:$CV94,LAMBDA(x,x&gt;=Input!AV94))),COLUMN(Input!$CV94)-COLUMN(Input!AV94)) * IFERROR(ROW(Input!AV94)-XMATCH(TRUE,MAP(Input!AV$1:AV93,LAMBDA(x,x&gt;=Input!AV94)),,-1),ROW(Input!AV94)-ROW(Input!AV$1)) * IFERROR(XMATCH(TRUE,MAP(Input!AV95:AV$99,LAMBDA(x,x&gt;=Input!AV94))),ROW(Input!AV$99)-ROW(Input!AV94)),0)</f>
        <v>690</v>
      </c>
      <c r="AX94" s="2">
        <f t="array" ref="AX94">IF('Part 1'!AX94 = 1, IFERROR(COLUMN(Input!AW94)-XMATCH(TRUE,MAP(Input!$B94:AV94,LAMBDA(x,x&gt;=Input!AW94)),,-1)-1,COLUMN(Input!AW94)-COLUMN(Input!$B94)) * IFERROR(XMATCH(TRUE,MAP(Input!AX94:$CV94,LAMBDA(x,x&gt;=Input!AW94))),COLUMN(Input!$CV94)-COLUMN(Input!AW94)) * IFERROR(ROW(Input!AW94)-XMATCH(TRUE,MAP(Input!AW$1:AW93,LAMBDA(x,x&gt;=Input!AW94)),,-1),ROW(Input!AW94)-ROW(Input!AW$1)) * IFERROR(XMATCH(TRUE,MAP(Input!AW95:AW$99,LAMBDA(x,x&gt;=Input!AW94))),ROW(Input!AW$99)-ROW(Input!AW94)),0)</f>
        <v>105</v>
      </c>
      <c r="AY94" s="2">
        <f t="array" ref="AY94">IF('Part 1'!AY94 = 1, IFERROR(COLUMN(Input!AX94)-XMATCH(TRUE,MAP(Input!$B94:AW94,LAMBDA(x,x&gt;=Input!AX94)),,-1)-1,COLUMN(Input!AX94)-COLUMN(Input!$B94)) * IFERROR(XMATCH(TRUE,MAP(Input!AY94:$CV94,LAMBDA(x,x&gt;=Input!AX94))),COLUMN(Input!$CV94)-COLUMN(Input!AX94)) * IFERROR(ROW(Input!AX94)-XMATCH(TRUE,MAP(Input!AX$1:AX93,LAMBDA(x,x&gt;=Input!AX94)),,-1),ROW(Input!AX94)-ROW(Input!AX$1)) * IFERROR(XMATCH(TRUE,MAP(Input!AX95:AX$99,LAMBDA(x,x&gt;=Input!AX94))),ROW(Input!AX$99)-ROW(Input!AX94)),0)</f>
        <v>0</v>
      </c>
      <c r="AZ94" s="2">
        <f t="array" ref="AZ94">IF('Part 1'!AZ94 = 1, IFERROR(COLUMN(Input!AY94)-XMATCH(TRUE,MAP(Input!$B94:AX94,LAMBDA(x,x&gt;=Input!AY94)),,-1)-1,COLUMN(Input!AY94)-COLUMN(Input!$B94)) * IFERROR(XMATCH(TRUE,MAP(Input!AZ94:$CV94,LAMBDA(x,x&gt;=Input!AY94))),COLUMN(Input!$CV94)-COLUMN(Input!AY94)) * IFERROR(ROW(Input!AY94)-XMATCH(TRUE,MAP(Input!AY$1:AY93,LAMBDA(x,x&gt;=Input!AY94)),,-1),ROW(Input!AY94)-ROW(Input!AY$1)) * IFERROR(XMATCH(TRUE,MAP(Input!AY95:AY$99,LAMBDA(x,x&gt;=Input!AY94))),ROW(Input!AY$99)-ROW(Input!AY94)),0)</f>
        <v>0</v>
      </c>
      <c r="BA94" s="2">
        <f t="array" ref="BA94">IF('Part 1'!BA94 = 1, IFERROR(COLUMN(Input!AZ94)-XMATCH(TRUE,MAP(Input!$B94:AY94,LAMBDA(x,x&gt;=Input!AZ94)),,-1)-1,COLUMN(Input!AZ94)-COLUMN(Input!$B94)) * IFERROR(XMATCH(TRUE,MAP(Input!BA94:$CV94,LAMBDA(x,x&gt;=Input!AZ94))),COLUMN(Input!$CV94)-COLUMN(Input!AZ94)) * IFERROR(ROW(Input!AZ94)-XMATCH(TRUE,MAP(Input!AZ$1:AZ93,LAMBDA(x,x&gt;=Input!AZ94)),,-1),ROW(Input!AZ94)-ROW(Input!AZ$1)) * IFERROR(XMATCH(TRUE,MAP(Input!AZ95:AZ$99,LAMBDA(x,x&gt;=Input!AZ94))),ROW(Input!AZ$99)-ROW(Input!AZ94)),0)</f>
        <v>0</v>
      </c>
      <c r="BB94" s="2">
        <f t="array" ref="BB94">IF('Part 1'!BB94 = 1, IFERROR(COLUMN(Input!BA94)-XMATCH(TRUE,MAP(Input!$B94:AZ94,LAMBDA(x,x&gt;=Input!BA94)),,-1)-1,COLUMN(Input!BA94)-COLUMN(Input!$B94)) * IFERROR(XMATCH(TRUE,MAP(Input!BB94:$CV94,LAMBDA(x,x&gt;=Input!BA94))),COLUMN(Input!$CV94)-COLUMN(Input!BA94)) * IFERROR(ROW(Input!BA94)-XMATCH(TRUE,MAP(Input!BA$1:BA93,LAMBDA(x,x&gt;=Input!BA94)),,-1),ROW(Input!BA94)-ROW(Input!BA$1)) * IFERROR(XMATCH(TRUE,MAP(Input!BA95:BA$99,LAMBDA(x,x&gt;=Input!BA94))),ROW(Input!BA$99)-ROW(Input!BA94)),0)</f>
        <v>0</v>
      </c>
      <c r="BC94" s="2">
        <f t="array" ref="BC94">IF('Part 1'!BC94 = 1, IFERROR(COLUMN(Input!BB94)-XMATCH(TRUE,MAP(Input!$B94:BA94,LAMBDA(x,x&gt;=Input!BB94)),,-1)-1,COLUMN(Input!BB94)-COLUMN(Input!$B94)) * IFERROR(XMATCH(TRUE,MAP(Input!BC94:$CV94,LAMBDA(x,x&gt;=Input!BB94))),COLUMN(Input!$CV94)-COLUMN(Input!BB94)) * IFERROR(ROW(Input!BB94)-XMATCH(TRUE,MAP(Input!BB$1:BB93,LAMBDA(x,x&gt;=Input!BB94)),,-1),ROW(Input!BB94)-ROW(Input!BB$1)) * IFERROR(XMATCH(TRUE,MAP(Input!BB95:BB$99,LAMBDA(x,x&gt;=Input!BB94))),ROW(Input!BB$99)-ROW(Input!BB94)),0)</f>
        <v>0</v>
      </c>
      <c r="BD94" s="2">
        <f t="array" ref="BD94">IF('Part 1'!BD94 = 1, IFERROR(COLUMN(Input!BC94)-XMATCH(TRUE,MAP(Input!$B94:BB94,LAMBDA(x,x&gt;=Input!BC94)),,-1)-1,COLUMN(Input!BC94)-COLUMN(Input!$B94)) * IFERROR(XMATCH(TRUE,MAP(Input!BD94:$CV94,LAMBDA(x,x&gt;=Input!BC94))),COLUMN(Input!$CV94)-COLUMN(Input!BC94)) * IFERROR(ROW(Input!BC94)-XMATCH(TRUE,MAP(Input!BC$1:BC93,LAMBDA(x,x&gt;=Input!BC94)),,-1),ROW(Input!BC94)-ROW(Input!BC$1)) * IFERROR(XMATCH(TRUE,MAP(Input!BC95:BC$99,LAMBDA(x,x&gt;=Input!BC94))),ROW(Input!BC$99)-ROW(Input!BC94)),0)</f>
        <v>0</v>
      </c>
      <c r="BE94" s="2">
        <f t="array" ref="BE94">IF('Part 1'!BE94 = 1, IFERROR(COLUMN(Input!BD94)-XMATCH(TRUE,MAP(Input!$B94:BC94,LAMBDA(x,x&gt;=Input!BD94)),,-1)-1,COLUMN(Input!BD94)-COLUMN(Input!$B94)) * IFERROR(XMATCH(TRUE,MAP(Input!BE94:$CV94,LAMBDA(x,x&gt;=Input!BD94))),COLUMN(Input!$CV94)-COLUMN(Input!BD94)) * IFERROR(ROW(Input!BD94)-XMATCH(TRUE,MAP(Input!BD$1:BD93,LAMBDA(x,x&gt;=Input!BD94)),,-1),ROW(Input!BD94)-ROW(Input!BD$1)) * IFERROR(XMATCH(TRUE,MAP(Input!BD95:BD$99,LAMBDA(x,x&gt;=Input!BD94))),ROW(Input!BD$99)-ROW(Input!BD94)),0)</f>
        <v>4620</v>
      </c>
      <c r="BF94" s="2">
        <f t="array" ref="BF94">IF('Part 1'!BF94 = 1, IFERROR(COLUMN(Input!BE94)-XMATCH(TRUE,MAP(Input!$B94:BD94,LAMBDA(x,x&gt;=Input!BE94)),,-1)-1,COLUMN(Input!BE94)-COLUMN(Input!$B94)) * IFERROR(XMATCH(TRUE,MAP(Input!BF94:$CV94,LAMBDA(x,x&gt;=Input!BE94))),COLUMN(Input!$CV94)-COLUMN(Input!BE94)) * IFERROR(ROW(Input!BE94)-XMATCH(TRUE,MAP(Input!BE$1:BE93,LAMBDA(x,x&gt;=Input!BE94)),,-1),ROW(Input!BE94)-ROW(Input!BE$1)) * IFERROR(XMATCH(TRUE,MAP(Input!BE95:BE$99,LAMBDA(x,x&gt;=Input!BE94))),ROW(Input!BE$99)-ROW(Input!BE94)),0)</f>
        <v>60</v>
      </c>
      <c r="BG94" s="2">
        <f t="array" ref="BG94">IF('Part 1'!BG94 = 1, IFERROR(COLUMN(Input!BF94)-XMATCH(TRUE,MAP(Input!$B94:BE94,LAMBDA(x,x&gt;=Input!BF94)),,-1)-1,COLUMN(Input!BF94)-COLUMN(Input!$B94)) * IFERROR(XMATCH(TRUE,MAP(Input!BG94:$CV94,LAMBDA(x,x&gt;=Input!BF94))),COLUMN(Input!$CV94)-COLUMN(Input!BF94)) * IFERROR(ROW(Input!BF94)-XMATCH(TRUE,MAP(Input!BF$1:BF93,LAMBDA(x,x&gt;=Input!BF94)),,-1),ROW(Input!BF94)-ROW(Input!BF$1)) * IFERROR(XMATCH(TRUE,MAP(Input!BF95:BF$99,LAMBDA(x,x&gt;=Input!BF94))),ROW(Input!BF$99)-ROW(Input!BF94)),0)</f>
        <v>0</v>
      </c>
      <c r="BH94" s="2">
        <f t="array" ref="BH94">IF('Part 1'!BH94 = 1, IFERROR(COLUMN(Input!BG94)-XMATCH(TRUE,MAP(Input!$B94:BF94,LAMBDA(x,x&gt;=Input!BG94)),,-1)-1,COLUMN(Input!BG94)-COLUMN(Input!$B94)) * IFERROR(XMATCH(TRUE,MAP(Input!BH94:$CV94,LAMBDA(x,x&gt;=Input!BG94))),COLUMN(Input!$CV94)-COLUMN(Input!BG94)) * IFERROR(ROW(Input!BG94)-XMATCH(TRUE,MAP(Input!BG$1:BG93,LAMBDA(x,x&gt;=Input!BG94)),,-1),ROW(Input!BG94)-ROW(Input!BG$1)) * IFERROR(XMATCH(TRUE,MAP(Input!BG95:BG$99,LAMBDA(x,x&gt;=Input!BG94))),ROW(Input!BG$99)-ROW(Input!BG94)),0)</f>
        <v>0</v>
      </c>
      <c r="BI94" s="2">
        <f t="array" ref="BI94">IF('Part 1'!BI94 = 1, IFERROR(COLUMN(Input!BH94)-XMATCH(TRUE,MAP(Input!$B94:BG94,LAMBDA(x,x&gt;=Input!BH94)),,-1)-1,COLUMN(Input!BH94)-COLUMN(Input!$B94)) * IFERROR(XMATCH(TRUE,MAP(Input!BI94:$CV94,LAMBDA(x,x&gt;=Input!BH94))),COLUMN(Input!$CV94)-COLUMN(Input!BH94)) * IFERROR(ROW(Input!BH94)-XMATCH(TRUE,MAP(Input!BH$1:BH93,LAMBDA(x,x&gt;=Input!BH94)),,-1),ROW(Input!BH94)-ROW(Input!BH$1)) * IFERROR(XMATCH(TRUE,MAP(Input!BH95:BH$99,LAMBDA(x,x&gt;=Input!BH94))),ROW(Input!BH$99)-ROW(Input!BH94)),0)</f>
        <v>0</v>
      </c>
      <c r="BJ94" s="2">
        <f t="array" ref="BJ94">IF('Part 1'!BJ94 = 1, IFERROR(COLUMN(Input!BI94)-XMATCH(TRUE,MAP(Input!$B94:BH94,LAMBDA(x,x&gt;=Input!BI94)),,-1)-1,COLUMN(Input!BI94)-COLUMN(Input!$B94)) * IFERROR(XMATCH(TRUE,MAP(Input!BJ94:$CV94,LAMBDA(x,x&gt;=Input!BI94))),COLUMN(Input!$CV94)-COLUMN(Input!BI94)) * IFERROR(ROW(Input!BI94)-XMATCH(TRUE,MAP(Input!BI$1:BI93,LAMBDA(x,x&gt;=Input!BI94)),,-1),ROW(Input!BI94)-ROW(Input!BI$1)) * IFERROR(XMATCH(TRUE,MAP(Input!BI95:BI$99,LAMBDA(x,x&gt;=Input!BI94))),ROW(Input!BI$99)-ROW(Input!BI94)),0)</f>
        <v>0</v>
      </c>
      <c r="BK94" s="2">
        <f t="array" ref="BK94">IF('Part 1'!BK94 = 1, IFERROR(COLUMN(Input!BJ94)-XMATCH(TRUE,MAP(Input!$B94:BI94,LAMBDA(x,x&gt;=Input!BJ94)),,-1)-1,COLUMN(Input!BJ94)-COLUMN(Input!$B94)) * IFERROR(XMATCH(TRUE,MAP(Input!BK94:$CV94,LAMBDA(x,x&gt;=Input!BJ94))),COLUMN(Input!$CV94)-COLUMN(Input!BJ94)) * IFERROR(ROW(Input!BJ94)-XMATCH(TRUE,MAP(Input!BJ$1:BJ93,LAMBDA(x,x&gt;=Input!BJ94)),,-1),ROW(Input!BJ94)-ROW(Input!BJ$1)) * IFERROR(XMATCH(TRUE,MAP(Input!BJ95:BJ$99,LAMBDA(x,x&gt;=Input!BJ94))),ROW(Input!BJ$99)-ROW(Input!BJ94)),0)</f>
        <v>0</v>
      </c>
      <c r="BL94" s="2">
        <f t="array" ref="BL94">IF('Part 1'!BL94 = 1, IFERROR(COLUMN(Input!BK94)-XMATCH(TRUE,MAP(Input!$B94:BJ94,LAMBDA(x,x&gt;=Input!BK94)),,-1)-1,COLUMN(Input!BK94)-COLUMN(Input!$B94)) * IFERROR(XMATCH(TRUE,MAP(Input!BL94:$CV94,LAMBDA(x,x&gt;=Input!BK94))),COLUMN(Input!$CV94)-COLUMN(Input!BK94)) * IFERROR(ROW(Input!BK94)-XMATCH(TRUE,MAP(Input!BK$1:BK93,LAMBDA(x,x&gt;=Input!BK94)),,-1),ROW(Input!BK94)-ROW(Input!BK$1)) * IFERROR(XMATCH(TRUE,MAP(Input!BK95:BK$99,LAMBDA(x,x&gt;=Input!BK94))),ROW(Input!BK$99)-ROW(Input!BK94)),0)</f>
        <v>0</v>
      </c>
      <c r="BM94" s="2">
        <f t="array" ref="BM94">IF('Part 1'!BM94 = 1, IFERROR(COLUMN(Input!BL94)-XMATCH(TRUE,MAP(Input!$B94:BK94,LAMBDA(x,x&gt;=Input!BL94)),,-1)-1,COLUMN(Input!BL94)-COLUMN(Input!$B94)) * IFERROR(XMATCH(TRUE,MAP(Input!BM94:$CV94,LAMBDA(x,x&gt;=Input!BL94))),COLUMN(Input!$CV94)-COLUMN(Input!BL94)) * IFERROR(ROW(Input!BL94)-XMATCH(TRUE,MAP(Input!BL$1:BL93,LAMBDA(x,x&gt;=Input!BL94)),,-1),ROW(Input!BL94)-ROW(Input!BL$1)) * IFERROR(XMATCH(TRUE,MAP(Input!BL95:BL$99,LAMBDA(x,x&gt;=Input!BL94))),ROW(Input!BL$99)-ROW(Input!BL94)),0)</f>
        <v>100</v>
      </c>
      <c r="BN94" s="2">
        <f t="array" ref="BN94">IF('Part 1'!BN94 = 1, IFERROR(COLUMN(Input!BM94)-XMATCH(TRUE,MAP(Input!$B94:BL94,LAMBDA(x,x&gt;=Input!BM94)),,-1)-1,COLUMN(Input!BM94)-COLUMN(Input!$B94)) * IFERROR(XMATCH(TRUE,MAP(Input!BN94:$CV94,LAMBDA(x,x&gt;=Input!BM94))),COLUMN(Input!$CV94)-COLUMN(Input!BM94)) * IFERROR(ROW(Input!BM94)-XMATCH(TRUE,MAP(Input!BM$1:BM93,LAMBDA(x,x&gt;=Input!BM94)),,-1),ROW(Input!BM94)-ROW(Input!BM$1)) * IFERROR(XMATCH(TRUE,MAP(Input!BM95:BM$99,LAMBDA(x,x&gt;=Input!BM94))),ROW(Input!BM$99)-ROW(Input!BM94)),0)</f>
        <v>0</v>
      </c>
      <c r="BO94" s="2">
        <f t="array" ref="BO94">IF('Part 1'!BO94 = 1, IFERROR(COLUMN(Input!BN94)-XMATCH(TRUE,MAP(Input!$B94:BM94,LAMBDA(x,x&gt;=Input!BN94)),,-1)-1,COLUMN(Input!BN94)-COLUMN(Input!$B94)) * IFERROR(XMATCH(TRUE,MAP(Input!BO94:$CV94,LAMBDA(x,x&gt;=Input!BN94))),COLUMN(Input!$CV94)-COLUMN(Input!BN94)) * IFERROR(ROW(Input!BN94)-XMATCH(TRUE,MAP(Input!BN$1:BN93,LAMBDA(x,x&gt;=Input!BN94)),,-1),ROW(Input!BN94)-ROW(Input!BN$1)) * IFERROR(XMATCH(TRUE,MAP(Input!BN95:BN$99,LAMBDA(x,x&gt;=Input!BN94))),ROW(Input!BN$99)-ROW(Input!BN94)),0)</f>
        <v>0</v>
      </c>
      <c r="BP94" s="2">
        <f t="array" ref="BP94">IF('Part 1'!BP94 = 1, IFERROR(COLUMN(Input!BO94)-XMATCH(TRUE,MAP(Input!$B94:BN94,LAMBDA(x,x&gt;=Input!BO94)),,-1)-1,COLUMN(Input!BO94)-COLUMN(Input!$B94)) * IFERROR(XMATCH(TRUE,MAP(Input!BP94:$CV94,LAMBDA(x,x&gt;=Input!BO94))),COLUMN(Input!$CV94)-COLUMN(Input!BO94)) * IFERROR(ROW(Input!BO94)-XMATCH(TRUE,MAP(Input!BO$1:BO93,LAMBDA(x,x&gt;=Input!BO94)),,-1),ROW(Input!BO94)-ROW(Input!BO$1)) * IFERROR(XMATCH(TRUE,MAP(Input!BO95:BO$99,LAMBDA(x,x&gt;=Input!BO94))),ROW(Input!BO$99)-ROW(Input!BO94)),0)</f>
        <v>0</v>
      </c>
      <c r="BQ94" s="2">
        <f t="array" ref="BQ94">IF('Part 1'!BQ94 = 1, IFERROR(COLUMN(Input!BP94)-XMATCH(TRUE,MAP(Input!$B94:BO94,LAMBDA(x,x&gt;=Input!BP94)),,-1)-1,COLUMN(Input!BP94)-COLUMN(Input!$B94)) * IFERROR(XMATCH(TRUE,MAP(Input!BQ94:$CV94,LAMBDA(x,x&gt;=Input!BP94))),COLUMN(Input!$CV94)-COLUMN(Input!BP94)) * IFERROR(ROW(Input!BP94)-XMATCH(TRUE,MAP(Input!BP$1:BP93,LAMBDA(x,x&gt;=Input!BP94)),,-1),ROW(Input!BP94)-ROW(Input!BP$1)) * IFERROR(XMATCH(TRUE,MAP(Input!BP95:BP$99,LAMBDA(x,x&gt;=Input!BP94))),ROW(Input!BP$99)-ROW(Input!BP94)),0)</f>
        <v>0</v>
      </c>
      <c r="BR94" s="2">
        <f t="array" ref="BR94">IF('Part 1'!BR94 = 1, IFERROR(COLUMN(Input!BQ94)-XMATCH(TRUE,MAP(Input!$B94:BP94,LAMBDA(x,x&gt;=Input!BQ94)),,-1)-1,COLUMN(Input!BQ94)-COLUMN(Input!$B94)) * IFERROR(XMATCH(TRUE,MAP(Input!BR94:$CV94,LAMBDA(x,x&gt;=Input!BQ94))),COLUMN(Input!$CV94)-COLUMN(Input!BQ94)) * IFERROR(ROW(Input!BQ94)-XMATCH(TRUE,MAP(Input!BQ$1:BQ93,LAMBDA(x,x&gt;=Input!BQ94)),,-1),ROW(Input!BQ94)-ROW(Input!BQ$1)) * IFERROR(XMATCH(TRUE,MAP(Input!BQ95:BQ$99,LAMBDA(x,x&gt;=Input!BQ94))),ROW(Input!BQ$99)-ROW(Input!BQ94)),0)</f>
        <v>0</v>
      </c>
      <c r="BS94" s="2">
        <f t="array" ref="BS94">IF('Part 1'!BS94 = 1, IFERROR(COLUMN(Input!BR94)-XMATCH(TRUE,MAP(Input!$B94:BQ94,LAMBDA(x,x&gt;=Input!BR94)),,-1)-1,COLUMN(Input!BR94)-COLUMN(Input!$B94)) * IFERROR(XMATCH(TRUE,MAP(Input!BS94:$CV94,LAMBDA(x,x&gt;=Input!BR94))),COLUMN(Input!$CV94)-COLUMN(Input!BR94)) * IFERROR(ROW(Input!BR94)-XMATCH(TRUE,MAP(Input!BR$1:BR93,LAMBDA(x,x&gt;=Input!BR94)),,-1),ROW(Input!BR94)-ROW(Input!BR$1)) * IFERROR(XMATCH(TRUE,MAP(Input!BR95:BR$99,LAMBDA(x,x&gt;=Input!BR94))),ROW(Input!BR$99)-ROW(Input!BR94)),0)</f>
        <v>0</v>
      </c>
      <c r="BT94" s="2">
        <f t="array" ref="BT94">IF('Part 1'!BT94 = 1, IFERROR(COLUMN(Input!BS94)-XMATCH(TRUE,MAP(Input!$B94:BR94,LAMBDA(x,x&gt;=Input!BS94)),,-1)-1,COLUMN(Input!BS94)-COLUMN(Input!$B94)) * IFERROR(XMATCH(TRUE,MAP(Input!BT94:$CV94,LAMBDA(x,x&gt;=Input!BS94))),COLUMN(Input!$CV94)-COLUMN(Input!BS94)) * IFERROR(ROW(Input!BS94)-XMATCH(TRUE,MAP(Input!BS$1:BS93,LAMBDA(x,x&gt;=Input!BS94)),,-1),ROW(Input!BS94)-ROW(Input!BS$1)) * IFERROR(XMATCH(TRUE,MAP(Input!BS95:BS$99,LAMBDA(x,x&gt;=Input!BS94))),ROW(Input!BS$99)-ROW(Input!BS94)),0)</f>
        <v>0</v>
      </c>
      <c r="BU94" s="2">
        <f t="array" ref="BU94">IF('Part 1'!BU94 = 1, IFERROR(COLUMN(Input!BT94)-XMATCH(TRUE,MAP(Input!$B94:BS94,LAMBDA(x,x&gt;=Input!BT94)),,-1)-1,COLUMN(Input!BT94)-COLUMN(Input!$B94)) * IFERROR(XMATCH(TRUE,MAP(Input!BU94:$CV94,LAMBDA(x,x&gt;=Input!BT94))),COLUMN(Input!$CV94)-COLUMN(Input!BT94)) * IFERROR(ROW(Input!BT94)-XMATCH(TRUE,MAP(Input!BT$1:BT93,LAMBDA(x,x&gt;=Input!BT94)),,-1),ROW(Input!BT94)-ROW(Input!BT$1)) * IFERROR(XMATCH(TRUE,MAP(Input!BT95:BT$99,LAMBDA(x,x&gt;=Input!BT94))),ROW(Input!BT$99)-ROW(Input!BT94)),0)</f>
        <v>0</v>
      </c>
      <c r="BV94" s="2">
        <f t="array" ref="BV94">IF('Part 1'!BV94 = 1, IFERROR(COLUMN(Input!BU94)-XMATCH(TRUE,MAP(Input!$B94:BT94,LAMBDA(x,x&gt;=Input!BU94)),,-1)-1,COLUMN(Input!BU94)-COLUMN(Input!$B94)) * IFERROR(XMATCH(TRUE,MAP(Input!BV94:$CV94,LAMBDA(x,x&gt;=Input!BU94))),COLUMN(Input!$CV94)-COLUMN(Input!BU94)) * IFERROR(ROW(Input!BU94)-XMATCH(TRUE,MAP(Input!BU$1:BU93,LAMBDA(x,x&gt;=Input!BU94)),,-1),ROW(Input!BU94)-ROW(Input!BU$1)) * IFERROR(XMATCH(TRUE,MAP(Input!BU95:BU$99,LAMBDA(x,x&gt;=Input!BU94))),ROW(Input!BU$99)-ROW(Input!BU94)),0)</f>
        <v>0</v>
      </c>
      <c r="BW94" s="2">
        <f t="array" ref="BW94">IF('Part 1'!BW94 = 1, IFERROR(COLUMN(Input!BV94)-XMATCH(TRUE,MAP(Input!$B94:BU94,LAMBDA(x,x&gt;=Input!BV94)),,-1)-1,COLUMN(Input!BV94)-COLUMN(Input!$B94)) * IFERROR(XMATCH(TRUE,MAP(Input!BW94:$CV94,LAMBDA(x,x&gt;=Input!BV94))),COLUMN(Input!$CV94)-COLUMN(Input!BV94)) * IFERROR(ROW(Input!BV94)-XMATCH(TRUE,MAP(Input!BV$1:BV93,LAMBDA(x,x&gt;=Input!BV94)),,-1),ROW(Input!BV94)-ROW(Input!BV$1)) * IFERROR(XMATCH(TRUE,MAP(Input!BV95:BV$99,LAMBDA(x,x&gt;=Input!BV94))),ROW(Input!BV$99)-ROW(Input!BV94)),0)</f>
        <v>320</v>
      </c>
      <c r="BX94" s="2">
        <f t="array" ref="BX94">IF('Part 1'!BX94 = 1, IFERROR(COLUMN(Input!BW94)-XMATCH(TRUE,MAP(Input!$B94:BV94,LAMBDA(x,x&gt;=Input!BW94)),,-1)-1,COLUMN(Input!BW94)-COLUMN(Input!$B94)) * IFERROR(XMATCH(TRUE,MAP(Input!BX94:$CV94,LAMBDA(x,x&gt;=Input!BW94))),COLUMN(Input!$CV94)-COLUMN(Input!BW94)) * IFERROR(ROW(Input!BW94)-XMATCH(TRUE,MAP(Input!BW$1:BW93,LAMBDA(x,x&gt;=Input!BW94)),,-1),ROW(Input!BW94)-ROW(Input!BW$1)) * IFERROR(XMATCH(TRUE,MAP(Input!BW95:BW$99,LAMBDA(x,x&gt;=Input!BW94))),ROW(Input!BW$99)-ROW(Input!BW94)),0)</f>
        <v>0</v>
      </c>
      <c r="BY94" s="2">
        <f t="array" ref="BY94">IF('Part 1'!BY94 = 1, IFERROR(COLUMN(Input!BX94)-XMATCH(TRUE,MAP(Input!$B94:BW94,LAMBDA(x,x&gt;=Input!BX94)),,-1)-1,COLUMN(Input!BX94)-COLUMN(Input!$B94)) * IFERROR(XMATCH(TRUE,MAP(Input!BY94:$CV94,LAMBDA(x,x&gt;=Input!BX94))),COLUMN(Input!$CV94)-COLUMN(Input!BX94)) * IFERROR(ROW(Input!BX94)-XMATCH(TRUE,MAP(Input!BX$1:BX93,LAMBDA(x,x&gt;=Input!BX94)),,-1),ROW(Input!BX94)-ROW(Input!BX$1)) * IFERROR(XMATCH(TRUE,MAP(Input!BX95:BX$99,LAMBDA(x,x&gt;=Input!BX94))),ROW(Input!BX$99)-ROW(Input!BX94)),0)</f>
        <v>0</v>
      </c>
      <c r="BZ94" s="2">
        <f t="array" ref="BZ94">IF('Part 1'!BZ94 = 1, IFERROR(COLUMN(Input!BY94)-XMATCH(TRUE,MAP(Input!$B94:BX94,LAMBDA(x,x&gt;=Input!BY94)),,-1)-1,COLUMN(Input!BY94)-COLUMN(Input!$B94)) * IFERROR(XMATCH(TRUE,MAP(Input!BZ94:$CV94,LAMBDA(x,x&gt;=Input!BY94))),COLUMN(Input!$CV94)-COLUMN(Input!BY94)) * IFERROR(ROW(Input!BY94)-XMATCH(TRUE,MAP(Input!BY$1:BY93,LAMBDA(x,x&gt;=Input!BY94)),,-1),ROW(Input!BY94)-ROW(Input!BY$1)) * IFERROR(XMATCH(TRUE,MAP(Input!BY95:BY$99,LAMBDA(x,x&gt;=Input!BY94))),ROW(Input!BY$99)-ROW(Input!BY94)),0)</f>
        <v>0</v>
      </c>
      <c r="CA94" s="2">
        <f t="array" ref="CA94">IF('Part 1'!CA94 = 1, IFERROR(COLUMN(Input!BZ94)-XMATCH(TRUE,MAP(Input!$B94:BY94,LAMBDA(x,x&gt;=Input!BZ94)),,-1)-1,COLUMN(Input!BZ94)-COLUMN(Input!$B94)) * IFERROR(XMATCH(TRUE,MAP(Input!CA94:$CV94,LAMBDA(x,x&gt;=Input!BZ94))),COLUMN(Input!$CV94)-COLUMN(Input!BZ94)) * IFERROR(ROW(Input!BZ94)-XMATCH(TRUE,MAP(Input!BZ$1:BZ93,LAMBDA(x,x&gt;=Input!BZ94)),,-1),ROW(Input!BZ94)-ROW(Input!BZ$1)) * IFERROR(XMATCH(TRUE,MAP(Input!BZ95:BZ$99,LAMBDA(x,x&gt;=Input!BZ94))),ROW(Input!BZ$99)-ROW(Input!BZ94)),0)</f>
        <v>3080</v>
      </c>
      <c r="CB94" s="2">
        <f t="array" ref="CB94">IF('Part 1'!CB94 = 1, IFERROR(COLUMN(Input!CA94)-XMATCH(TRUE,MAP(Input!$B94:BZ94,LAMBDA(x,x&gt;=Input!CA94)),,-1)-1,COLUMN(Input!CA94)-COLUMN(Input!$B94)) * IFERROR(XMATCH(TRUE,MAP(Input!CB94:$CV94,LAMBDA(x,x&gt;=Input!CA94))),COLUMN(Input!$CV94)-COLUMN(Input!CA94)) * IFERROR(ROW(Input!CA94)-XMATCH(TRUE,MAP(Input!CA$1:CA93,LAMBDA(x,x&gt;=Input!CA94)),,-1),ROW(Input!CA94)-ROW(Input!CA$1)) * IFERROR(XMATCH(TRUE,MAP(Input!CA95:CA$99,LAMBDA(x,x&gt;=Input!CA94))),ROW(Input!CA$99)-ROW(Input!CA94)),0)</f>
        <v>0</v>
      </c>
      <c r="CC94" s="2">
        <f t="array" ref="CC94">IF('Part 1'!CC94 = 1, IFERROR(COLUMN(Input!CB94)-XMATCH(TRUE,MAP(Input!$B94:CA94,LAMBDA(x,x&gt;=Input!CB94)),,-1)-1,COLUMN(Input!CB94)-COLUMN(Input!$B94)) * IFERROR(XMATCH(TRUE,MAP(Input!CC94:$CV94,LAMBDA(x,x&gt;=Input!CB94))),COLUMN(Input!$CV94)-COLUMN(Input!CB94)) * IFERROR(ROW(Input!CB94)-XMATCH(TRUE,MAP(Input!CB$1:CB93,LAMBDA(x,x&gt;=Input!CB94)),,-1),ROW(Input!CB94)-ROW(Input!CB$1)) * IFERROR(XMATCH(TRUE,MAP(Input!CB95:CB$99,LAMBDA(x,x&gt;=Input!CB94))),ROW(Input!CB$99)-ROW(Input!CB94)),0)</f>
        <v>0</v>
      </c>
      <c r="CD94" s="2">
        <f t="array" ref="CD94">IF('Part 1'!CD94 = 1, IFERROR(COLUMN(Input!CC94)-XMATCH(TRUE,MAP(Input!$B94:CB94,LAMBDA(x,x&gt;=Input!CC94)),,-1)-1,COLUMN(Input!CC94)-COLUMN(Input!$B94)) * IFERROR(XMATCH(TRUE,MAP(Input!CD94:$CV94,LAMBDA(x,x&gt;=Input!CC94))),COLUMN(Input!$CV94)-COLUMN(Input!CC94)) * IFERROR(ROW(Input!CC94)-XMATCH(TRUE,MAP(Input!CC$1:CC93,LAMBDA(x,x&gt;=Input!CC94)),,-1),ROW(Input!CC94)-ROW(Input!CC$1)) * IFERROR(XMATCH(TRUE,MAP(Input!CC95:CC$99,LAMBDA(x,x&gt;=Input!CC94))),ROW(Input!CC$99)-ROW(Input!CC94)),0)</f>
        <v>0</v>
      </c>
      <c r="CE94" s="2">
        <f t="array" ref="CE94">IF('Part 1'!CE94 = 1, IFERROR(COLUMN(Input!CD94)-XMATCH(TRUE,MAP(Input!$B94:CC94,LAMBDA(x,x&gt;=Input!CD94)),,-1)-1,COLUMN(Input!CD94)-COLUMN(Input!$B94)) * IFERROR(XMATCH(TRUE,MAP(Input!CE94:$CV94,LAMBDA(x,x&gt;=Input!CD94))),COLUMN(Input!$CV94)-COLUMN(Input!CD94)) * IFERROR(ROW(Input!CD94)-XMATCH(TRUE,MAP(Input!CD$1:CD93,LAMBDA(x,x&gt;=Input!CD94)),,-1),ROW(Input!CD94)-ROW(Input!CD$1)) * IFERROR(XMATCH(TRUE,MAP(Input!CD95:CD$99,LAMBDA(x,x&gt;=Input!CD94))),ROW(Input!CD$99)-ROW(Input!CD94)),0)</f>
        <v>0</v>
      </c>
      <c r="CF94" s="2">
        <f t="array" ref="CF94">IF('Part 1'!CF94 = 1, IFERROR(COLUMN(Input!CE94)-XMATCH(TRUE,MAP(Input!$B94:CD94,LAMBDA(x,x&gt;=Input!CE94)),,-1)-1,COLUMN(Input!CE94)-COLUMN(Input!$B94)) * IFERROR(XMATCH(TRUE,MAP(Input!CF94:$CV94,LAMBDA(x,x&gt;=Input!CE94))),COLUMN(Input!$CV94)-COLUMN(Input!CE94)) * IFERROR(ROW(Input!CE94)-XMATCH(TRUE,MAP(Input!CE$1:CE93,LAMBDA(x,x&gt;=Input!CE94)),,-1),ROW(Input!CE94)-ROW(Input!CE$1)) * IFERROR(XMATCH(TRUE,MAP(Input!CE95:CE$99,LAMBDA(x,x&gt;=Input!CE94))),ROW(Input!CE$99)-ROW(Input!CE94)),0)</f>
        <v>0</v>
      </c>
      <c r="CG94" s="2">
        <f t="array" ref="CG94">IF('Part 1'!CG94 = 1, IFERROR(COLUMN(Input!CF94)-XMATCH(TRUE,MAP(Input!$B94:CE94,LAMBDA(x,x&gt;=Input!CF94)),,-1)-1,COLUMN(Input!CF94)-COLUMN(Input!$B94)) * IFERROR(XMATCH(TRUE,MAP(Input!CG94:$CV94,LAMBDA(x,x&gt;=Input!CF94))),COLUMN(Input!$CV94)-COLUMN(Input!CF94)) * IFERROR(ROW(Input!CF94)-XMATCH(TRUE,MAP(Input!CF$1:CF93,LAMBDA(x,x&gt;=Input!CF94)),,-1),ROW(Input!CF94)-ROW(Input!CF$1)) * IFERROR(XMATCH(TRUE,MAP(Input!CF95:CF$99,LAMBDA(x,x&gt;=Input!CF94))),ROW(Input!CF$99)-ROW(Input!CF94)),0)</f>
        <v>0</v>
      </c>
      <c r="CH94" s="2">
        <f t="array" ref="CH94">IF('Part 1'!CH94 = 1, IFERROR(COLUMN(Input!CG94)-XMATCH(TRUE,MAP(Input!$B94:CF94,LAMBDA(x,x&gt;=Input!CG94)),,-1)-1,COLUMN(Input!CG94)-COLUMN(Input!$B94)) * IFERROR(XMATCH(TRUE,MAP(Input!CH94:$CV94,LAMBDA(x,x&gt;=Input!CG94))),COLUMN(Input!$CV94)-COLUMN(Input!CG94)) * IFERROR(ROW(Input!CG94)-XMATCH(TRUE,MAP(Input!CG$1:CG93,LAMBDA(x,x&gt;=Input!CG94)),,-1),ROW(Input!CG94)-ROW(Input!CG$1)) * IFERROR(XMATCH(TRUE,MAP(Input!CG95:CG$99,LAMBDA(x,x&gt;=Input!CG94))),ROW(Input!CG$99)-ROW(Input!CG94)),0)</f>
        <v>420</v>
      </c>
      <c r="CI94" s="2">
        <f t="array" ref="CI94">IF('Part 1'!CI94 = 1, IFERROR(COLUMN(Input!CH94)-XMATCH(TRUE,MAP(Input!$B94:CG94,LAMBDA(x,x&gt;=Input!CH94)),,-1)-1,COLUMN(Input!CH94)-COLUMN(Input!$B94)) * IFERROR(XMATCH(TRUE,MAP(Input!CI94:$CV94,LAMBDA(x,x&gt;=Input!CH94))),COLUMN(Input!$CV94)-COLUMN(Input!CH94)) * IFERROR(ROW(Input!CH94)-XMATCH(TRUE,MAP(Input!CH$1:CH93,LAMBDA(x,x&gt;=Input!CH94)),,-1),ROW(Input!CH94)-ROW(Input!CH$1)) * IFERROR(XMATCH(TRUE,MAP(Input!CH95:CH$99,LAMBDA(x,x&gt;=Input!CH94))),ROW(Input!CH$99)-ROW(Input!CH94)),0)</f>
        <v>0</v>
      </c>
      <c r="CJ94" s="2">
        <f t="array" ref="CJ94">IF('Part 1'!CJ94 = 1, IFERROR(COLUMN(Input!CI94)-XMATCH(TRUE,MAP(Input!$B94:CH94,LAMBDA(x,x&gt;=Input!CI94)),,-1)-1,COLUMN(Input!CI94)-COLUMN(Input!$B94)) * IFERROR(XMATCH(TRUE,MAP(Input!CJ94:$CV94,LAMBDA(x,x&gt;=Input!CI94))),COLUMN(Input!$CV94)-COLUMN(Input!CI94)) * IFERROR(ROW(Input!CI94)-XMATCH(TRUE,MAP(Input!CI$1:CI93,LAMBDA(x,x&gt;=Input!CI94)),,-1),ROW(Input!CI94)-ROW(Input!CI$1)) * IFERROR(XMATCH(TRUE,MAP(Input!CI95:CI$99,LAMBDA(x,x&gt;=Input!CI94))),ROW(Input!CI$99)-ROW(Input!CI94)),0)</f>
        <v>0</v>
      </c>
      <c r="CK94" s="2">
        <f t="array" ref="CK94">IF('Part 1'!CK94 = 1, IFERROR(COLUMN(Input!CJ94)-XMATCH(TRUE,MAP(Input!$B94:CI94,LAMBDA(x,x&gt;=Input!CJ94)),,-1)-1,COLUMN(Input!CJ94)-COLUMN(Input!$B94)) * IFERROR(XMATCH(TRUE,MAP(Input!CK94:$CV94,LAMBDA(x,x&gt;=Input!CJ94))),COLUMN(Input!$CV94)-COLUMN(Input!CJ94)) * IFERROR(ROW(Input!CJ94)-XMATCH(TRUE,MAP(Input!CJ$1:CJ93,LAMBDA(x,x&gt;=Input!CJ94)),,-1),ROW(Input!CJ94)-ROW(Input!CJ$1)) * IFERROR(XMATCH(TRUE,MAP(Input!CJ95:CJ$99,LAMBDA(x,x&gt;=Input!CJ94))),ROW(Input!CJ$99)-ROW(Input!CJ94)),0)</f>
        <v>0</v>
      </c>
      <c r="CL94" s="2">
        <f t="array" ref="CL94">IF('Part 1'!CL94 = 1, IFERROR(COLUMN(Input!CK94)-XMATCH(TRUE,MAP(Input!$B94:CJ94,LAMBDA(x,x&gt;=Input!CK94)),,-1)-1,COLUMN(Input!CK94)-COLUMN(Input!$B94)) * IFERROR(XMATCH(TRUE,MAP(Input!CL94:$CV94,LAMBDA(x,x&gt;=Input!CK94))),COLUMN(Input!$CV94)-COLUMN(Input!CK94)) * IFERROR(ROW(Input!CK94)-XMATCH(TRUE,MAP(Input!CK$1:CK93,LAMBDA(x,x&gt;=Input!CK94)),,-1),ROW(Input!CK94)-ROW(Input!CK$1)) * IFERROR(XMATCH(TRUE,MAP(Input!CK95:CK$99,LAMBDA(x,x&gt;=Input!CK94))),ROW(Input!CK$99)-ROW(Input!CK94)),0)</f>
        <v>660</v>
      </c>
      <c r="CM94" s="2">
        <f t="array" ref="CM94">IF('Part 1'!CM94 = 1, IFERROR(COLUMN(Input!CL94)-XMATCH(TRUE,MAP(Input!$B94:CK94,LAMBDA(x,x&gt;=Input!CL94)),,-1)-1,COLUMN(Input!CL94)-COLUMN(Input!$B94)) * IFERROR(XMATCH(TRUE,MAP(Input!CM94:$CV94,LAMBDA(x,x&gt;=Input!CL94))),COLUMN(Input!$CV94)-COLUMN(Input!CL94)) * IFERROR(ROW(Input!CL94)-XMATCH(TRUE,MAP(Input!CL$1:CL93,LAMBDA(x,x&gt;=Input!CL94)),,-1),ROW(Input!CL94)-ROW(Input!CL$1)) * IFERROR(XMATCH(TRUE,MAP(Input!CL95:CL$99,LAMBDA(x,x&gt;=Input!CL94))),ROW(Input!CL$99)-ROW(Input!CL94)),0)</f>
        <v>0</v>
      </c>
      <c r="CN94" s="2">
        <f t="array" ref="CN94">IF('Part 1'!CN94 = 1, IFERROR(COLUMN(Input!CM94)-XMATCH(TRUE,MAP(Input!$B94:CL94,LAMBDA(x,x&gt;=Input!CM94)),,-1)-1,COLUMN(Input!CM94)-COLUMN(Input!$B94)) * IFERROR(XMATCH(TRUE,MAP(Input!CN94:$CV94,LAMBDA(x,x&gt;=Input!CM94))),COLUMN(Input!$CV94)-COLUMN(Input!CM94)) * IFERROR(ROW(Input!CM94)-XMATCH(TRUE,MAP(Input!CM$1:CM93,LAMBDA(x,x&gt;=Input!CM94)),,-1),ROW(Input!CM94)-ROW(Input!CM$1)) * IFERROR(XMATCH(TRUE,MAP(Input!CM95:CM$99,LAMBDA(x,x&gt;=Input!CM94))),ROW(Input!CM$99)-ROW(Input!CM94)),0)</f>
        <v>0</v>
      </c>
      <c r="CO94" s="2">
        <f t="array" ref="CO94">IF('Part 1'!CO94 = 1, IFERROR(COLUMN(Input!CN94)-XMATCH(TRUE,MAP(Input!$B94:CM94,LAMBDA(x,x&gt;=Input!CN94)),,-1)-1,COLUMN(Input!CN94)-COLUMN(Input!$B94)) * IFERROR(XMATCH(TRUE,MAP(Input!CO94:$CV94,LAMBDA(x,x&gt;=Input!CN94))),COLUMN(Input!$CV94)-COLUMN(Input!CN94)) * IFERROR(ROW(Input!CN94)-XMATCH(TRUE,MAP(Input!CN$1:CN93,LAMBDA(x,x&gt;=Input!CN94)),,-1),ROW(Input!CN94)-ROW(Input!CN$1)) * IFERROR(XMATCH(TRUE,MAP(Input!CN95:CN$99,LAMBDA(x,x&gt;=Input!CN94))),ROW(Input!CN$99)-ROW(Input!CN94)),0)</f>
        <v>0</v>
      </c>
      <c r="CP94" s="2">
        <f t="array" ref="CP94">IF('Part 1'!CP94 = 1, IFERROR(COLUMN(Input!CO94)-XMATCH(TRUE,MAP(Input!$B94:CN94,LAMBDA(x,x&gt;=Input!CO94)),,-1)-1,COLUMN(Input!CO94)-COLUMN(Input!$B94)) * IFERROR(XMATCH(TRUE,MAP(Input!CP94:$CV94,LAMBDA(x,x&gt;=Input!CO94))),COLUMN(Input!$CV94)-COLUMN(Input!CO94)) * IFERROR(ROW(Input!CO94)-XMATCH(TRUE,MAP(Input!CO$1:CO93,LAMBDA(x,x&gt;=Input!CO94)),,-1),ROW(Input!CO94)-ROW(Input!CO$1)) * IFERROR(XMATCH(TRUE,MAP(Input!CO95:CO$99,LAMBDA(x,x&gt;=Input!CO94))),ROW(Input!CO$99)-ROW(Input!CO94)),0)</f>
        <v>0</v>
      </c>
      <c r="CQ94" s="2">
        <f t="array" ref="CQ94">IF('Part 1'!CQ94 = 1, IFERROR(COLUMN(Input!CP94)-XMATCH(TRUE,MAP(Input!$B94:CO94,LAMBDA(x,x&gt;=Input!CP94)),,-1)-1,COLUMN(Input!CP94)-COLUMN(Input!$B94)) * IFERROR(XMATCH(TRUE,MAP(Input!CQ94:$CV94,LAMBDA(x,x&gt;=Input!CP94))),COLUMN(Input!$CV94)-COLUMN(Input!CP94)) * IFERROR(ROW(Input!CP94)-XMATCH(TRUE,MAP(Input!CP$1:CP93,LAMBDA(x,x&gt;=Input!CP94)),,-1),ROW(Input!CP94)-ROW(Input!CP$1)) * IFERROR(XMATCH(TRUE,MAP(Input!CP95:CP$99,LAMBDA(x,x&gt;=Input!CP94))),ROW(Input!CP$99)-ROW(Input!CP94)),0)</f>
        <v>0</v>
      </c>
      <c r="CR94" s="2">
        <f t="array" ref="CR94">IF('Part 1'!CR94 = 1, IFERROR(COLUMN(Input!CQ94)-XMATCH(TRUE,MAP(Input!$B94:CP94,LAMBDA(x,x&gt;=Input!CQ94)),,-1)-1,COLUMN(Input!CQ94)-COLUMN(Input!$B94)) * IFERROR(XMATCH(TRUE,MAP(Input!CR94:$CV94,LAMBDA(x,x&gt;=Input!CQ94))),COLUMN(Input!$CV94)-COLUMN(Input!CQ94)) * IFERROR(ROW(Input!CQ94)-XMATCH(TRUE,MAP(Input!CQ$1:CQ93,LAMBDA(x,x&gt;=Input!CQ94)),,-1),ROW(Input!CQ94)-ROW(Input!CQ$1)) * IFERROR(XMATCH(TRUE,MAP(Input!CQ95:CQ$99,LAMBDA(x,x&gt;=Input!CQ94))),ROW(Input!CQ$99)-ROW(Input!CQ94)),0)</f>
        <v>0</v>
      </c>
      <c r="CS94" s="2">
        <f t="array" ref="CS94">IF('Part 1'!CS94 = 1, IFERROR(COLUMN(Input!CR94)-XMATCH(TRUE,MAP(Input!$B94:CQ94,LAMBDA(x,x&gt;=Input!CR94)),,-1)-1,COLUMN(Input!CR94)-COLUMN(Input!$B94)) * IFERROR(XMATCH(TRUE,MAP(Input!CS94:$CV94,LAMBDA(x,x&gt;=Input!CR94))),COLUMN(Input!$CV94)-COLUMN(Input!CR94)) * IFERROR(ROW(Input!CR94)-XMATCH(TRUE,MAP(Input!CR$1:CR93,LAMBDA(x,x&gt;=Input!CR94)),,-1),ROW(Input!CR94)-ROW(Input!CR$1)) * IFERROR(XMATCH(TRUE,MAP(Input!CR95:CR$99,LAMBDA(x,x&gt;=Input!CR94))),ROW(Input!CR$99)-ROW(Input!CR94)),0)</f>
        <v>5</v>
      </c>
      <c r="CT94" s="2">
        <f t="array" ref="CT94">IF('Part 1'!CT94 = 1, IFERROR(COLUMN(Input!CS94)-XMATCH(TRUE,MAP(Input!$B94:CR94,LAMBDA(x,x&gt;=Input!CS94)),,-1)-1,COLUMN(Input!CS94)-COLUMN(Input!$B94)) * IFERROR(XMATCH(TRUE,MAP(Input!CT94:$CV94,LAMBDA(x,x&gt;=Input!CS94))),COLUMN(Input!$CV94)-COLUMN(Input!CS94)) * IFERROR(ROW(Input!CS94)-XMATCH(TRUE,MAP(Input!CS$1:CS93,LAMBDA(x,x&gt;=Input!CS94)),,-1),ROW(Input!CS94)-ROW(Input!CS$1)) * IFERROR(XMATCH(TRUE,MAP(Input!CS95:CS$99,LAMBDA(x,x&gt;=Input!CS94))),ROW(Input!CS$99)-ROW(Input!CS94)),0)</f>
        <v>0</v>
      </c>
      <c r="CU94" s="2">
        <f t="array" ref="CU94">IF('Part 1'!CU94 = 1, IFERROR(COLUMN(Input!CT94)-XMATCH(TRUE,MAP(Input!$B94:CS94,LAMBDA(x,x&gt;=Input!CT94)),,-1)-1,COLUMN(Input!CT94)-COLUMN(Input!$B94)) * IFERROR(XMATCH(TRUE,MAP(Input!CU94:$CV94,LAMBDA(x,x&gt;=Input!CT94))),COLUMN(Input!$CV94)-COLUMN(Input!CT94)) * IFERROR(ROW(Input!CT94)-XMATCH(TRUE,MAP(Input!CT$1:CT93,LAMBDA(x,x&gt;=Input!CT94)),,-1),ROW(Input!CT94)-ROW(Input!CT$1)) * IFERROR(XMATCH(TRUE,MAP(Input!CT95:CT$99,LAMBDA(x,x&gt;=Input!CT94))),ROW(Input!CT$99)-ROW(Input!CT94)),0)</f>
        <v>90</v>
      </c>
      <c r="CV94" s="2">
        <f t="array" ref="CV94">IF('Part 1'!CV94 = 1, IFERROR(COLUMN(Input!CU94)-XMATCH(TRUE,MAP(Input!$B94:CT94,LAMBDA(x,x&gt;=Input!CU94)),,-1)-1,COLUMN(Input!CU94)-COLUMN(Input!$B94)) * IFERROR(XMATCH(TRUE,MAP(Input!CV94:$CV94,LAMBDA(x,x&gt;=Input!CU94))),COLUMN(Input!$CV94)-COLUMN(Input!CU94)) * IFERROR(ROW(Input!CU94)-XMATCH(TRUE,MAP(Input!CU$1:CU93,LAMBDA(x,x&gt;=Input!CU94)),,-1),ROW(Input!CU94)-ROW(Input!CU$1)) * IFERROR(XMATCH(TRUE,MAP(Input!CU95:CU$99,LAMBDA(x,x&gt;=Input!CU94))),ROW(Input!CU$99)-ROW(Input!CU94)),0)</f>
        <v>0</v>
      </c>
      <c r="CW94" s="4">
        <v>0.0</v>
      </c>
    </row>
    <row r="95">
      <c r="A95" s="2"/>
      <c r="B95" s="4"/>
      <c r="C95" s="4">
        <v>0.0</v>
      </c>
      <c r="D95" s="2">
        <f t="array" ref="D95">IF('Part 1'!D95 = 1, IFERROR(COLUMN(Input!C95)-XMATCH(TRUE,MAP(Input!$B95:B95,LAMBDA(x,x&gt;=Input!C95)),,-1)-1,COLUMN(Input!C95)-COLUMN(Input!$B95)) * IFERROR(XMATCH(TRUE,MAP(Input!D95:$CV95,LAMBDA(x,x&gt;=Input!C95))),COLUMN(Input!$CV95)-COLUMN(Input!C95)) * IFERROR(ROW(Input!C95)-XMATCH(TRUE,MAP(Input!C$1:C94,LAMBDA(x,x&gt;=Input!C95)),,-1),ROW(Input!C95)-ROW(Input!C$1)) * IFERROR(XMATCH(TRUE,MAP(Input!C96:C$99,LAMBDA(x,x&gt;=Input!C95))),ROW(Input!C$99)-ROW(Input!C95)),0)</f>
        <v>4</v>
      </c>
      <c r="E95" s="2">
        <f t="array" ref="E95">IF('Part 1'!E95 = 1, IFERROR(COLUMN(Input!D95)-XMATCH(TRUE,MAP(Input!$B95:C95,LAMBDA(x,x&gt;=Input!D95)),,-1)-1,COLUMN(Input!D95)-COLUMN(Input!$B95)) * IFERROR(XMATCH(TRUE,MAP(Input!E95:$CV95,LAMBDA(x,x&gt;=Input!D95))),COLUMN(Input!$CV95)-COLUMN(Input!D95)) * IFERROR(ROW(Input!D95)-XMATCH(TRUE,MAP(Input!D$1:D94,LAMBDA(x,x&gt;=Input!D95)),,-1),ROW(Input!D95)-ROW(Input!D$1)) * IFERROR(XMATCH(TRUE,MAP(Input!D96:D$99,LAMBDA(x,x&gt;=Input!D95))),ROW(Input!D$99)-ROW(Input!D95)),0)</f>
        <v>0</v>
      </c>
      <c r="F95" s="2">
        <f t="array" ref="F95">IF('Part 1'!F95 = 1, IFERROR(COLUMN(Input!E95)-XMATCH(TRUE,MAP(Input!$B95:D95,LAMBDA(x,x&gt;=Input!E95)),,-1)-1,COLUMN(Input!E95)-COLUMN(Input!$B95)) * IFERROR(XMATCH(TRUE,MAP(Input!F95:$CV95,LAMBDA(x,x&gt;=Input!E95))),COLUMN(Input!$CV95)-COLUMN(Input!E95)) * IFERROR(ROW(Input!E95)-XMATCH(TRUE,MAP(Input!E$1:E94,LAMBDA(x,x&gt;=Input!E95)),,-1),ROW(Input!E95)-ROW(Input!E$1)) * IFERROR(XMATCH(TRUE,MAP(Input!E96:E$99,LAMBDA(x,x&gt;=Input!E95))),ROW(Input!E$99)-ROW(Input!E95)),0)</f>
        <v>72</v>
      </c>
      <c r="G95" s="2">
        <f t="array" ref="G95">IF('Part 1'!G95 = 1, IFERROR(COLUMN(Input!F95)-XMATCH(TRUE,MAP(Input!$B95:E95,LAMBDA(x,x&gt;=Input!F95)),,-1)-1,COLUMN(Input!F95)-COLUMN(Input!$B95)) * IFERROR(XMATCH(TRUE,MAP(Input!G95:$CV95,LAMBDA(x,x&gt;=Input!F95))),COLUMN(Input!$CV95)-COLUMN(Input!F95)) * IFERROR(ROW(Input!F95)-XMATCH(TRUE,MAP(Input!F$1:F94,LAMBDA(x,x&gt;=Input!F95)),,-1),ROW(Input!F95)-ROW(Input!F$1)) * IFERROR(XMATCH(TRUE,MAP(Input!F96:F$99,LAMBDA(x,x&gt;=Input!F95))),ROW(Input!F$99)-ROW(Input!F95)),0)</f>
        <v>0</v>
      </c>
      <c r="H95" s="2">
        <f t="array" ref="H95">IF('Part 1'!H95 = 1, IFERROR(COLUMN(Input!G95)-XMATCH(TRUE,MAP(Input!$B95:F95,LAMBDA(x,x&gt;=Input!G95)),,-1)-1,COLUMN(Input!G95)-COLUMN(Input!$B95)) * IFERROR(XMATCH(TRUE,MAP(Input!H95:$CV95,LAMBDA(x,x&gt;=Input!G95))),COLUMN(Input!$CV95)-COLUMN(Input!G95)) * IFERROR(ROW(Input!G95)-XMATCH(TRUE,MAP(Input!G$1:G94,LAMBDA(x,x&gt;=Input!G95)),,-1),ROW(Input!G95)-ROW(Input!G$1)) * IFERROR(XMATCH(TRUE,MAP(Input!G96:G$99,LAMBDA(x,x&gt;=Input!G95))),ROW(Input!G$99)-ROW(Input!G95)),0)</f>
        <v>0</v>
      </c>
      <c r="I95" s="2">
        <f t="array" ref="I95">IF('Part 1'!I95 = 1, IFERROR(COLUMN(Input!H95)-XMATCH(TRUE,MAP(Input!$B95:G95,LAMBDA(x,x&gt;=Input!H95)),,-1)-1,COLUMN(Input!H95)-COLUMN(Input!$B95)) * IFERROR(XMATCH(TRUE,MAP(Input!I95:$CV95,LAMBDA(x,x&gt;=Input!H95))),COLUMN(Input!$CV95)-COLUMN(Input!H95)) * IFERROR(ROW(Input!H95)-XMATCH(TRUE,MAP(Input!H$1:H94,LAMBDA(x,x&gt;=Input!H95)),,-1),ROW(Input!H95)-ROW(Input!H$1)) * IFERROR(XMATCH(TRUE,MAP(Input!H96:H$99,LAMBDA(x,x&gt;=Input!H95))),ROW(Input!H$99)-ROW(Input!H95)),0)</f>
        <v>0</v>
      </c>
      <c r="J95" s="2">
        <f t="array" ref="J95">IF('Part 1'!J95 = 1, IFERROR(COLUMN(Input!I95)-XMATCH(TRUE,MAP(Input!$B95:H95,LAMBDA(x,x&gt;=Input!I95)),,-1)-1,COLUMN(Input!I95)-COLUMN(Input!$B95)) * IFERROR(XMATCH(TRUE,MAP(Input!J95:$CV95,LAMBDA(x,x&gt;=Input!I95))),COLUMN(Input!$CV95)-COLUMN(Input!I95)) * IFERROR(ROW(Input!I95)-XMATCH(TRUE,MAP(Input!I$1:I94,LAMBDA(x,x&gt;=Input!I95)),,-1),ROW(Input!I95)-ROW(Input!I$1)) * IFERROR(XMATCH(TRUE,MAP(Input!I96:I$99,LAMBDA(x,x&gt;=Input!I95))),ROW(Input!I$99)-ROW(Input!I95)),0)</f>
        <v>0</v>
      </c>
      <c r="K95" s="2">
        <f t="array" ref="K95">IF('Part 1'!K95 = 1, IFERROR(COLUMN(Input!J95)-XMATCH(TRUE,MAP(Input!$B95:I95,LAMBDA(x,x&gt;=Input!J95)),,-1)-1,COLUMN(Input!J95)-COLUMN(Input!$B95)) * IFERROR(XMATCH(TRUE,MAP(Input!K95:$CV95,LAMBDA(x,x&gt;=Input!J95))),COLUMN(Input!$CV95)-COLUMN(Input!J95)) * IFERROR(ROW(Input!J95)-XMATCH(TRUE,MAP(Input!J$1:J94,LAMBDA(x,x&gt;=Input!J95)),,-1),ROW(Input!J95)-ROW(Input!J$1)) * IFERROR(XMATCH(TRUE,MAP(Input!J96:J$99,LAMBDA(x,x&gt;=Input!J95))),ROW(Input!J$99)-ROW(Input!J95)),0)</f>
        <v>0</v>
      </c>
      <c r="L95" s="2">
        <f t="array" ref="L95">IF('Part 1'!L95 = 1, IFERROR(COLUMN(Input!K95)-XMATCH(TRUE,MAP(Input!$B95:J95,LAMBDA(x,x&gt;=Input!K95)),,-1)-1,COLUMN(Input!K95)-COLUMN(Input!$B95)) * IFERROR(XMATCH(TRUE,MAP(Input!L95:$CV95,LAMBDA(x,x&gt;=Input!K95))),COLUMN(Input!$CV95)-COLUMN(Input!K95)) * IFERROR(ROW(Input!K95)-XMATCH(TRUE,MAP(Input!K$1:K94,LAMBDA(x,x&gt;=Input!K95)),,-1),ROW(Input!K95)-ROW(Input!K$1)) * IFERROR(XMATCH(TRUE,MAP(Input!K96:K$99,LAMBDA(x,x&gt;=Input!K95))),ROW(Input!K$99)-ROW(Input!K95)),0)</f>
        <v>0</v>
      </c>
      <c r="M95" s="2">
        <f t="array" ref="M95">IF('Part 1'!M95 = 1, IFERROR(COLUMN(Input!L95)-XMATCH(TRUE,MAP(Input!$B95:K95,LAMBDA(x,x&gt;=Input!L95)),,-1)-1,COLUMN(Input!L95)-COLUMN(Input!$B95)) * IFERROR(XMATCH(TRUE,MAP(Input!M95:$CV95,LAMBDA(x,x&gt;=Input!L95))),COLUMN(Input!$CV95)-COLUMN(Input!L95)) * IFERROR(ROW(Input!L95)-XMATCH(TRUE,MAP(Input!L$1:L94,LAMBDA(x,x&gt;=Input!L95)),,-1),ROW(Input!L95)-ROW(Input!L$1)) * IFERROR(XMATCH(TRUE,MAP(Input!L96:L$99,LAMBDA(x,x&gt;=Input!L95))),ROW(Input!L$99)-ROW(Input!L95)),0)</f>
        <v>0</v>
      </c>
      <c r="N95" s="2">
        <f t="array" ref="N95">IF('Part 1'!N95 = 1, IFERROR(COLUMN(Input!M95)-XMATCH(TRUE,MAP(Input!$B95:L95,LAMBDA(x,x&gt;=Input!M95)),,-1)-1,COLUMN(Input!M95)-COLUMN(Input!$B95)) * IFERROR(XMATCH(TRUE,MAP(Input!N95:$CV95,LAMBDA(x,x&gt;=Input!M95))),COLUMN(Input!$CV95)-COLUMN(Input!M95)) * IFERROR(ROW(Input!M95)-XMATCH(TRUE,MAP(Input!M$1:M94,LAMBDA(x,x&gt;=Input!M95)),,-1),ROW(Input!M95)-ROW(Input!M$1)) * IFERROR(XMATCH(TRUE,MAP(Input!M96:M$99,LAMBDA(x,x&gt;=Input!M95))),ROW(Input!M$99)-ROW(Input!M95)),0)</f>
        <v>0</v>
      </c>
      <c r="O95" s="2">
        <f t="array" ref="O95">IF('Part 1'!O95 = 1, IFERROR(COLUMN(Input!N95)-XMATCH(TRUE,MAP(Input!$B95:M95,LAMBDA(x,x&gt;=Input!N95)),,-1)-1,COLUMN(Input!N95)-COLUMN(Input!$B95)) * IFERROR(XMATCH(TRUE,MAP(Input!O95:$CV95,LAMBDA(x,x&gt;=Input!N95))),COLUMN(Input!$CV95)-COLUMN(Input!N95)) * IFERROR(ROW(Input!N95)-XMATCH(TRUE,MAP(Input!N$1:N94,LAMBDA(x,x&gt;=Input!N95)),,-1),ROW(Input!N95)-ROW(Input!N$1)) * IFERROR(XMATCH(TRUE,MAP(Input!N96:N$99,LAMBDA(x,x&gt;=Input!N95))),ROW(Input!N$99)-ROW(Input!N95)),0)</f>
        <v>0</v>
      </c>
      <c r="P95" s="2">
        <f t="array" ref="P95">IF('Part 1'!P95 = 1, IFERROR(COLUMN(Input!O95)-XMATCH(TRUE,MAP(Input!$B95:N95,LAMBDA(x,x&gt;=Input!O95)),,-1)-1,COLUMN(Input!O95)-COLUMN(Input!$B95)) * IFERROR(XMATCH(TRUE,MAP(Input!P95:$CV95,LAMBDA(x,x&gt;=Input!O95))),COLUMN(Input!$CV95)-COLUMN(Input!O95)) * IFERROR(ROW(Input!O95)-XMATCH(TRUE,MAP(Input!O$1:O94,LAMBDA(x,x&gt;=Input!O95)),,-1),ROW(Input!O95)-ROW(Input!O$1)) * IFERROR(XMATCH(TRUE,MAP(Input!O96:O$99,LAMBDA(x,x&gt;=Input!O95))),ROW(Input!O$99)-ROW(Input!O95)),0)</f>
        <v>0</v>
      </c>
      <c r="Q95" s="2">
        <f t="array" ref="Q95">IF('Part 1'!Q95 = 1, IFERROR(COLUMN(Input!P95)-XMATCH(TRUE,MAP(Input!$B95:O95,LAMBDA(x,x&gt;=Input!P95)),,-1)-1,COLUMN(Input!P95)-COLUMN(Input!$B95)) * IFERROR(XMATCH(TRUE,MAP(Input!Q95:$CV95,LAMBDA(x,x&gt;=Input!P95))),COLUMN(Input!$CV95)-COLUMN(Input!P95)) * IFERROR(ROW(Input!P95)-XMATCH(TRUE,MAP(Input!P$1:P94,LAMBDA(x,x&gt;=Input!P95)),,-1),ROW(Input!P95)-ROW(Input!P$1)) * IFERROR(XMATCH(TRUE,MAP(Input!P96:P$99,LAMBDA(x,x&gt;=Input!P95))),ROW(Input!P$99)-ROW(Input!P95)),0)</f>
        <v>672</v>
      </c>
      <c r="R95" s="2">
        <f t="array" ref="R95">IF('Part 1'!R95 = 1, IFERROR(COLUMN(Input!Q95)-XMATCH(TRUE,MAP(Input!$B95:P95,LAMBDA(x,x&gt;=Input!Q95)),,-1)-1,COLUMN(Input!Q95)-COLUMN(Input!$B95)) * IFERROR(XMATCH(TRUE,MAP(Input!R95:$CV95,LAMBDA(x,x&gt;=Input!Q95))),COLUMN(Input!$CV95)-COLUMN(Input!Q95)) * IFERROR(ROW(Input!Q95)-XMATCH(TRUE,MAP(Input!Q$1:Q94,LAMBDA(x,x&gt;=Input!Q95)),,-1),ROW(Input!Q95)-ROW(Input!Q$1)) * IFERROR(XMATCH(TRUE,MAP(Input!Q96:Q$99,LAMBDA(x,x&gt;=Input!Q95))),ROW(Input!Q$99)-ROW(Input!Q95)),0)</f>
        <v>0</v>
      </c>
      <c r="S95" s="2">
        <f t="array" ref="S95">IF('Part 1'!S95 = 1, IFERROR(COLUMN(Input!R95)-XMATCH(TRUE,MAP(Input!$B95:Q95,LAMBDA(x,x&gt;=Input!R95)),,-1)-1,COLUMN(Input!R95)-COLUMN(Input!$B95)) * IFERROR(XMATCH(TRUE,MAP(Input!S95:$CV95,LAMBDA(x,x&gt;=Input!R95))),COLUMN(Input!$CV95)-COLUMN(Input!R95)) * IFERROR(ROW(Input!R95)-XMATCH(TRUE,MAP(Input!R$1:R94,LAMBDA(x,x&gt;=Input!R95)),,-1),ROW(Input!R95)-ROW(Input!R$1)) * IFERROR(XMATCH(TRUE,MAP(Input!R96:R$99,LAMBDA(x,x&gt;=Input!R95))),ROW(Input!R$99)-ROW(Input!R95)),0)</f>
        <v>0</v>
      </c>
      <c r="T95" s="2">
        <f t="array" ref="T95">IF('Part 1'!T95 = 1, IFERROR(COLUMN(Input!S95)-XMATCH(TRUE,MAP(Input!$B95:R95,LAMBDA(x,x&gt;=Input!S95)),,-1)-1,COLUMN(Input!S95)-COLUMN(Input!$B95)) * IFERROR(XMATCH(TRUE,MAP(Input!T95:$CV95,LAMBDA(x,x&gt;=Input!S95))),COLUMN(Input!$CV95)-COLUMN(Input!S95)) * IFERROR(ROW(Input!S95)-XMATCH(TRUE,MAP(Input!S$1:S94,LAMBDA(x,x&gt;=Input!S95)),,-1),ROW(Input!S95)-ROW(Input!S$1)) * IFERROR(XMATCH(TRUE,MAP(Input!S96:S$99,LAMBDA(x,x&gt;=Input!S95))),ROW(Input!S$99)-ROW(Input!S95)),0)</f>
        <v>0</v>
      </c>
      <c r="U95" s="2">
        <f t="array" ref="U95">IF('Part 1'!U95 = 1, IFERROR(COLUMN(Input!T95)-XMATCH(TRUE,MAP(Input!$B95:S95,LAMBDA(x,x&gt;=Input!T95)),,-1)-1,COLUMN(Input!T95)-COLUMN(Input!$B95)) * IFERROR(XMATCH(TRUE,MAP(Input!U95:$CV95,LAMBDA(x,x&gt;=Input!T95))),COLUMN(Input!$CV95)-COLUMN(Input!T95)) * IFERROR(ROW(Input!T95)-XMATCH(TRUE,MAP(Input!T$1:T94,LAMBDA(x,x&gt;=Input!T95)),,-1),ROW(Input!T95)-ROW(Input!T$1)) * IFERROR(XMATCH(TRUE,MAP(Input!T96:T$99,LAMBDA(x,x&gt;=Input!T95))),ROW(Input!T$99)-ROW(Input!T95)),0)</f>
        <v>0</v>
      </c>
      <c r="V95" s="2">
        <f t="array" ref="V95">IF('Part 1'!V95 = 1, IFERROR(COLUMN(Input!U95)-XMATCH(TRUE,MAP(Input!$B95:T95,LAMBDA(x,x&gt;=Input!U95)),,-1)-1,COLUMN(Input!U95)-COLUMN(Input!$B95)) * IFERROR(XMATCH(TRUE,MAP(Input!V95:$CV95,LAMBDA(x,x&gt;=Input!U95))),COLUMN(Input!$CV95)-COLUMN(Input!U95)) * IFERROR(ROW(Input!U95)-XMATCH(TRUE,MAP(Input!U$1:U94,LAMBDA(x,x&gt;=Input!U95)),,-1),ROW(Input!U95)-ROW(Input!U$1)) * IFERROR(XMATCH(TRUE,MAP(Input!U96:U$99,LAMBDA(x,x&gt;=Input!U95))),ROW(Input!U$99)-ROW(Input!U95)),0)</f>
        <v>0</v>
      </c>
      <c r="W95" s="2">
        <f t="array" ref="W95">IF('Part 1'!W95 = 1, IFERROR(COLUMN(Input!V95)-XMATCH(TRUE,MAP(Input!$B95:U95,LAMBDA(x,x&gt;=Input!V95)),,-1)-1,COLUMN(Input!V95)-COLUMN(Input!$B95)) * IFERROR(XMATCH(TRUE,MAP(Input!W95:$CV95,LAMBDA(x,x&gt;=Input!V95))),COLUMN(Input!$CV95)-COLUMN(Input!V95)) * IFERROR(ROW(Input!V95)-XMATCH(TRUE,MAP(Input!V$1:V94,LAMBDA(x,x&gt;=Input!V95)),,-1),ROW(Input!V95)-ROW(Input!V$1)) * IFERROR(XMATCH(TRUE,MAP(Input!V96:V$99,LAMBDA(x,x&gt;=Input!V95))),ROW(Input!V$99)-ROW(Input!V95)),0)</f>
        <v>0</v>
      </c>
      <c r="X95" s="2">
        <f t="array" ref="X95">IF('Part 1'!X95 = 1, IFERROR(COLUMN(Input!W95)-XMATCH(TRUE,MAP(Input!$B95:V95,LAMBDA(x,x&gt;=Input!W95)),,-1)-1,COLUMN(Input!W95)-COLUMN(Input!$B95)) * IFERROR(XMATCH(TRUE,MAP(Input!X95:$CV95,LAMBDA(x,x&gt;=Input!W95))),COLUMN(Input!$CV95)-COLUMN(Input!W95)) * IFERROR(ROW(Input!W95)-XMATCH(TRUE,MAP(Input!W$1:W94,LAMBDA(x,x&gt;=Input!W95)),,-1),ROW(Input!W95)-ROW(Input!W$1)) * IFERROR(XMATCH(TRUE,MAP(Input!W96:W$99,LAMBDA(x,x&gt;=Input!W95))),ROW(Input!W$99)-ROW(Input!W95)),0)</f>
        <v>0</v>
      </c>
      <c r="Y95" s="2">
        <f t="array" ref="Y95">IF('Part 1'!Y95 = 1, IFERROR(COLUMN(Input!X95)-XMATCH(TRUE,MAP(Input!$B95:W95,LAMBDA(x,x&gt;=Input!X95)),,-1)-1,COLUMN(Input!X95)-COLUMN(Input!$B95)) * IFERROR(XMATCH(TRUE,MAP(Input!Y95:$CV95,LAMBDA(x,x&gt;=Input!X95))),COLUMN(Input!$CV95)-COLUMN(Input!X95)) * IFERROR(ROW(Input!X95)-XMATCH(TRUE,MAP(Input!X$1:X94,LAMBDA(x,x&gt;=Input!X95)),,-1),ROW(Input!X95)-ROW(Input!X$1)) * IFERROR(XMATCH(TRUE,MAP(Input!X96:X$99,LAMBDA(x,x&gt;=Input!X95))),ROW(Input!X$99)-ROW(Input!X95)),0)</f>
        <v>0</v>
      </c>
      <c r="Z95" s="2">
        <f t="array" ref="Z95">IF('Part 1'!Z95 = 1, IFERROR(COLUMN(Input!Y95)-XMATCH(TRUE,MAP(Input!$B95:X95,LAMBDA(x,x&gt;=Input!Y95)),,-1)-1,COLUMN(Input!Y95)-COLUMN(Input!$B95)) * IFERROR(XMATCH(TRUE,MAP(Input!Z95:$CV95,LAMBDA(x,x&gt;=Input!Y95))),COLUMN(Input!$CV95)-COLUMN(Input!Y95)) * IFERROR(ROW(Input!Y95)-XMATCH(TRUE,MAP(Input!Y$1:Y94,LAMBDA(x,x&gt;=Input!Y95)),,-1),ROW(Input!Y95)-ROW(Input!Y$1)) * IFERROR(XMATCH(TRUE,MAP(Input!Y96:Y$99,LAMBDA(x,x&gt;=Input!Y95))),ROW(Input!Y$99)-ROW(Input!Y95)),0)</f>
        <v>0</v>
      </c>
      <c r="AA95" s="2">
        <f t="array" ref="AA95">IF('Part 1'!AA95 = 1, IFERROR(COLUMN(Input!Z95)-XMATCH(TRUE,MAP(Input!$B95:Y95,LAMBDA(x,x&gt;=Input!Z95)),,-1)-1,COLUMN(Input!Z95)-COLUMN(Input!$B95)) * IFERROR(XMATCH(TRUE,MAP(Input!AA95:$CV95,LAMBDA(x,x&gt;=Input!Z95))),COLUMN(Input!$CV95)-COLUMN(Input!Z95)) * IFERROR(ROW(Input!Z95)-XMATCH(TRUE,MAP(Input!Z$1:Z94,LAMBDA(x,x&gt;=Input!Z95)),,-1),ROW(Input!Z95)-ROW(Input!Z$1)) * IFERROR(XMATCH(TRUE,MAP(Input!Z96:Z$99,LAMBDA(x,x&gt;=Input!Z95))),ROW(Input!Z$99)-ROW(Input!Z95)),0)</f>
        <v>0</v>
      </c>
      <c r="AB95" s="2">
        <f t="array" ref="AB95">IF('Part 1'!AB95 = 1, IFERROR(COLUMN(Input!AA95)-XMATCH(TRUE,MAP(Input!$B95:Z95,LAMBDA(x,x&gt;=Input!AA95)),,-1)-1,COLUMN(Input!AA95)-COLUMN(Input!$B95)) * IFERROR(XMATCH(TRUE,MAP(Input!AB95:$CV95,LAMBDA(x,x&gt;=Input!AA95))),COLUMN(Input!$CV95)-COLUMN(Input!AA95)) * IFERROR(ROW(Input!AA95)-XMATCH(TRUE,MAP(Input!AA$1:AA94,LAMBDA(x,x&gt;=Input!AA95)),,-1),ROW(Input!AA95)-ROW(Input!AA$1)) * IFERROR(XMATCH(TRUE,MAP(Input!AA96:AA$99,LAMBDA(x,x&gt;=Input!AA95))),ROW(Input!AA$99)-ROW(Input!AA95)),0)</f>
        <v>0</v>
      </c>
      <c r="AC95" s="2">
        <f t="array" ref="AC95">IF('Part 1'!AC95 = 1, IFERROR(COLUMN(Input!AB95)-XMATCH(TRUE,MAP(Input!$B95:AA95,LAMBDA(x,x&gt;=Input!AB95)),,-1)-1,COLUMN(Input!AB95)-COLUMN(Input!$B95)) * IFERROR(XMATCH(TRUE,MAP(Input!AC95:$CV95,LAMBDA(x,x&gt;=Input!AB95))),COLUMN(Input!$CV95)-COLUMN(Input!AB95)) * IFERROR(ROW(Input!AB95)-XMATCH(TRUE,MAP(Input!AB$1:AB94,LAMBDA(x,x&gt;=Input!AB95)),,-1),ROW(Input!AB95)-ROW(Input!AB$1)) * IFERROR(XMATCH(TRUE,MAP(Input!AB96:AB$99,LAMBDA(x,x&gt;=Input!AB95))),ROW(Input!AB$99)-ROW(Input!AB95)),0)</f>
        <v>0</v>
      </c>
      <c r="AD95" s="2">
        <f t="array" ref="AD95">IF('Part 1'!AD95 = 1, IFERROR(COLUMN(Input!AC95)-XMATCH(TRUE,MAP(Input!$B95:AB95,LAMBDA(x,x&gt;=Input!AC95)),,-1)-1,COLUMN(Input!AC95)-COLUMN(Input!$B95)) * IFERROR(XMATCH(TRUE,MAP(Input!AD95:$CV95,LAMBDA(x,x&gt;=Input!AC95))),COLUMN(Input!$CV95)-COLUMN(Input!AC95)) * IFERROR(ROW(Input!AC95)-XMATCH(TRUE,MAP(Input!AC$1:AC94,LAMBDA(x,x&gt;=Input!AC95)),,-1),ROW(Input!AC95)-ROW(Input!AC$1)) * IFERROR(XMATCH(TRUE,MAP(Input!AC96:AC$99,LAMBDA(x,x&gt;=Input!AC95))),ROW(Input!AC$99)-ROW(Input!AC95)),0)</f>
        <v>0</v>
      </c>
      <c r="AE95" s="2">
        <f t="array" ref="AE95">IF('Part 1'!AE95 = 1, IFERROR(COLUMN(Input!AD95)-XMATCH(TRUE,MAP(Input!$B95:AC95,LAMBDA(x,x&gt;=Input!AD95)),,-1)-1,COLUMN(Input!AD95)-COLUMN(Input!$B95)) * IFERROR(XMATCH(TRUE,MAP(Input!AE95:$CV95,LAMBDA(x,x&gt;=Input!AD95))),COLUMN(Input!$CV95)-COLUMN(Input!AD95)) * IFERROR(ROW(Input!AD95)-XMATCH(TRUE,MAP(Input!AD$1:AD94,LAMBDA(x,x&gt;=Input!AD95)),,-1),ROW(Input!AD95)-ROW(Input!AD$1)) * IFERROR(XMATCH(TRUE,MAP(Input!AD96:AD$99,LAMBDA(x,x&gt;=Input!AD95))),ROW(Input!AD$99)-ROW(Input!AD95)),0)</f>
        <v>0</v>
      </c>
      <c r="AF95" s="2">
        <f t="array" ref="AF95">IF('Part 1'!AF95 = 1, IFERROR(COLUMN(Input!AE95)-XMATCH(TRUE,MAP(Input!$B95:AD95,LAMBDA(x,x&gt;=Input!AE95)),,-1)-1,COLUMN(Input!AE95)-COLUMN(Input!$B95)) * IFERROR(XMATCH(TRUE,MAP(Input!AF95:$CV95,LAMBDA(x,x&gt;=Input!AE95))),COLUMN(Input!$CV95)-COLUMN(Input!AE95)) * IFERROR(ROW(Input!AE95)-XMATCH(TRUE,MAP(Input!AE$1:AE94,LAMBDA(x,x&gt;=Input!AE95)),,-1),ROW(Input!AE95)-ROW(Input!AE$1)) * IFERROR(XMATCH(TRUE,MAP(Input!AE96:AE$99,LAMBDA(x,x&gt;=Input!AE95))),ROW(Input!AE$99)-ROW(Input!AE95)),0)</f>
        <v>0</v>
      </c>
      <c r="AG95" s="2">
        <f t="array" ref="AG95">IF('Part 1'!AG95 = 1, IFERROR(COLUMN(Input!AF95)-XMATCH(TRUE,MAP(Input!$B95:AE95,LAMBDA(x,x&gt;=Input!AF95)),,-1)-1,COLUMN(Input!AF95)-COLUMN(Input!$B95)) * IFERROR(XMATCH(TRUE,MAP(Input!AG95:$CV95,LAMBDA(x,x&gt;=Input!AF95))),COLUMN(Input!$CV95)-COLUMN(Input!AF95)) * IFERROR(ROW(Input!AF95)-XMATCH(TRUE,MAP(Input!AF$1:AF94,LAMBDA(x,x&gt;=Input!AF95)),,-1),ROW(Input!AF95)-ROW(Input!AF$1)) * IFERROR(XMATCH(TRUE,MAP(Input!AF96:AF$99,LAMBDA(x,x&gt;=Input!AF95))),ROW(Input!AF$99)-ROW(Input!AF95)),0)</f>
        <v>0</v>
      </c>
      <c r="AH95" s="2">
        <f t="array" ref="AH95">IF('Part 1'!AH95 = 1, IFERROR(COLUMN(Input!AG95)-XMATCH(TRUE,MAP(Input!$B95:AF95,LAMBDA(x,x&gt;=Input!AG95)),,-1)-1,COLUMN(Input!AG95)-COLUMN(Input!$B95)) * IFERROR(XMATCH(TRUE,MAP(Input!AH95:$CV95,LAMBDA(x,x&gt;=Input!AG95))),COLUMN(Input!$CV95)-COLUMN(Input!AG95)) * IFERROR(ROW(Input!AG95)-XMATCH(TRUE,MAP(Input!AG$1:AG94,LAMBDA(x,x&gt;=Input!AG95)),,-1),ROW(Input!AG95)-ROW(Input!AG$1)) * IFERROR(XMATCH(TRUE,MAP(Input!AG96:AG$99,LAMBDA(x,x&gt;=Input!AG95))),ROW(Input!AG$99)-ROW(Input!AG95)),0)</f>
        <v>0</v>
      </c>
      <c r="AI95" s="2">
        <f t="array" ref="AI95">IF('Part 1'!AI95 = 1, IFERROR(COLUMN(Input!AH95)-XMATCH(TRUE,MAP(Input!$B95:AG95,LAMBDA(x,x&gt;=Input!AH95)),,-1)-1,COLUMN(Input!AH95)-COLUMN(Input!$B95)) * IFERROR(XMATCH(TRUE,MAP(Input!AI95:$CV95,LAMBDA(x,x&gt;=Input!AH95))),COLUMN(Input!$CV95)-COLUMN(Input!AH95)) * IFERROR(ROW(Input!AH95)-XMATCH(TRUE,MAP(Input!AH$1:AH94,LAMBDA(x,x&gt;=Input!AH95)),,-1),ROW(Input!AH95)-ROW(Input!AH$1)) * IFERROR(XMATCH(TRUE,MAP(Input!AH96:AH$99,LAMBDA(x,x&gt;=Input!AH95))),ROW(Input!AH$99)-ROW(Input!AH95)),0)</f>
        <v>0</v>
      </c>
      <c r="AJ95" s="2">
        <f t="array" ref="AJ95">IF('Part 1'!AJ95 = 1, IFERROR(COLUMN(Input!AI95)-XMATCH(TRUE,MAP(Input!$B95:AH95,LAMBDA(x,x&gt;=Input!AI95)),,-1)-1,COLUMN(Input!AI95)-COLUMN(Input!$B95)) * IFERROR(XMATCH(TRUE,MAP(Input!AJ95:$CV95,LAMBDA(x,x&gt;=Input!AI95))),COLUMN(Input!$CV95)-COLUMN(Input!AI95)) * IFERROR(ROW(Input!AI95)-XMATCH(TRUE,MAP(Input!AI$1:AI94,LAMBDA(x,x&gt;=Input!AI95)),,-1),ROW(Input!AI95)-ROW(Input!AI$1)) * IFERROR(XMATCH(TRUE,MAP(Input!AI96:AI$99,LAMBDA(x,x&gt;=Input!AI95))),ROW(Input!AI$99)-ROW(Input!AI95)),0)</f>
        <v>24</v>
      </c>
      <c r="AK95" s="2">
        <f t="array" ref="AK95">IF('Part 1'!AK95 = 1, IFERROR(COLUMN(Input!AJ95)-XMATCH(TRUE,MAP(Input!$B95:AI95,LAMBDA(x,x&gt;=Input!AJ95)),,-1)-1,COLUMN(Input!AJ95)-COLUMN(Input!$B95)) * IFERROR(XMATCH(TRUE,MAP(Input!AK95:$CV95,LAMBDA(x,x&gt;=Input!AJ95))),COLUMN(Input!$CV95)-COLUMN(Input!AJ95)) * IFERROR(ROW(Input!AJ95)-XMATCH(TRUE,MAP(Input!AJ$1:AJ94,LAMBDA(x,x&gt;=Input!AJ95)),,-1),ROW(Input!AJ95)-ROW(Input!AJ$1)) * IFERROR(XMATCH(TRUE,MAP(Input!AJ96:AJ$99,LAMBDA(x,x&gt;=Input!AJ95))),ROW(Input!AJ$99)-ROW(Input!AJ95)),0)</f>
        <v>0</v>
      </c>
      <c r="AL95" s="2">
        <f t="array" ref="AL95">IF('Part 1'!AL95 = 1, IFERROR(COLUMN(Input!AK95)-XMATCH(TRUE,MAP(Input!$B95:AJ95,LAMBDA(x,x&gt;=Input!AK95)),,-1)-1,COLUMN(Input!AK95)-COLUMN(Input!$B95)) * IFERROR(XMATCH(TRUE,MAP(Input!AL95:$CV95,LAMBDA(x,x&gt;=Input!AK95))),COLUMN(Input!$CV95)-COLUMN(Input!AK95)) * IFERROR(ROW(Input!AK95)-XMATCH(TRUE,MAP(Input!AK$1:AK94,LAMBDA(x,x&gt;=Input!AK95)),,-1),ROW(Input!AK95)-ROW(Input!AK$1)) * IFERROR(XMATCH(TRUE,MAP(Input!AK96:AK$99,LAMBDA(x,x&gt;=Input!AK95))),ROW(Input!AK$99)-ROW(Input!AK95)),0)</f>
        <v>0</v>
      </c>
      <c r="AM95" s="2">
        <f t="array" ref="AM95">IF('Part 1'!AM95 = 1, IFERROR(COLUMN(Input!AL95)-XMATCH(TRUE,MAP(Input!$B95:AK95,LAMBDA(x,x&gt;=Input!AL95)),,-1)-1,COLUMN(Input!AL95)-COLUMN(Input!$B95)) * IFERROR(XMATCH(TRUE,MAP(Input!AM95:$CV95,LAMBDA(x,x&gt;=Input!AL95))),COLUMN(Input!$CV95)-COLUMN(Input!AL95)) * IFERROR(ROW(Input!AL95)-XMATCH(TRUE,MAP(Input!AL$1:AL94,LAMBDA(x,x&gt;=Input!AL95)),,-1),ROW(Input!AL95)-ROW(Input!AL$1)) * IFERROR(XMATCH(TRUE,MAP(Input!AL96:AL$99,LAMBDA(x,x&gt;=Input!AL95))),ROW(Input!AL$99)-ROW(Input!AL95)),0)</f>
        <v>0</v>
      </c>
      <c r="AN95" s="2">
        <f t="array" ref="AN95">IF('Part 1'!AN95 = 1, IFERROR(COLUMN(Input!AM95)-XMATCH(TRUE,MAP(Input!$B95:AL95,LAMBDA(x,x&gt;=Input!AM95)),,-1)-1,COLUMN(Input!AM95)-COLUMN(Input!$B95)) * IFERROR(XMATCH(TRUE,MAP(Input!AN95:$CV95,LAMBDA(x,x&gt;=Input!AM95))),COLUMN(Input!$CV95)-COLUMN(Input!AM95)) * IFERROR(ROW(Input!AM95)-XMATCH(TRUE,MAP(Input!AM$1:AM94,LAMBDA(x,x&gt;=Input!AM95)),,-1),ROW(Input!AM95)-ROW(Input!AM$1)) * IFERROR(XMATCH(TRUE,MAP(Input!AM96:AM$99,LAMBDA(x,x&gt;=Input!AM95))),ROW(Input!AM$99)-ROW(Input!AM95)),0)</f>
        <v>0</v>
      </c>
      <c r="AO95" s="2">
        <f t="array" ref="AO95">IF('Part 1'!AO95 = 1, IFERROR(COLUMN(Input!AN95)-XMATCH(TRUE,MAP(Input!$B95:AM95,LAMBDA(x,x&gt;=Input!AN95)),,-1)-1,COLUMN(Input!AN95)-COLUMN(Input!$B95)) * IFERROR(XMATCH(TRUE,MAP(Input!AO95:$CV95,LAMBDA(x,x&gt;=Input!AN95))),COLUMN(Input!$CV95)-COLUMN(Input!AN95)) * IFERROR(ROW(Input!AN95)-XMATCH(TRUE,MAP(Input!AN$1:AN94,LAMBDA(x,x&gt;=Input!AN95)),,-1),ROW(Input!AN95)-ROW(Input!AN$1)) * IFERROR(XMATCH(TRUE,MAP(Input!AN96:AN$99,LAMBDA(x,x&gt;=Input!AN95))),ROW(Input!AN$99)-ROW(Input!AN95)),0)</f>
        <v>0</v>
      </c>
      <c r="AP95" s="2">
        <f t="array" ref="AP95">IF('Part 1'!AP95 = 1, IFERROR(COLUMN(Input!AO95)-XMATCH(TRUE,MAP(Input!$B95:AN95,LAMBDA(x,x&gt;=Input!AO95)),,-1)-1,COLUMN(Input!AO95)-COLUMN(Input!$B95)) * IFERROR(XMATCH(TRUE,MAP(Input!AP95:$CV95,LAMBDA(x,x&gt;=Input!AO95))),COLUMN(Input!$CV95)-COLUMN(Input!AO95)) * IFERROR(ROW(Input!AO95)-XMATCH(TRUE,MAP(Input!AO$1:AO94,LAMBDA(x,x&gt;=Input!AO95)),,-1),ROW(Input!AO95)-ROW(Input!AO$1)) * IFERROR(XMATCH(TRUE,MAP(Input!AO96:AO$99,LAMBDA(x,x&gt;=Input!AO95))),ROW(Input!AO$99)-ROW(Input!AO95)),0)</f>
        <v>0</v>
      </c>
      <c r="AQ95" s="2">
        <f t="array" ref="AQ95">IF('Part 1'!AQ95 = 1, IFERROR(COLUMN(Input!AP95)-XMATCH(TRUE,MAP(Input!$B95:AO95,LAMBDA(x,x&gt;=Input!AP95)),,-1)-1,COLUMN(Input!AP95)-COLUMN(Input!$B95)) * IFERROR(XMATCH(TRUE,MAP(Input!AQ95:$CV95,LAMBDA(x,x&gt;=Input!AP95))),COLUMN(Input!$CV95)-COLUMN(Input!AP95)) * IFERROR(ROW(Input!AP95)-XMATCH(TRUE,MAP(Input!AP$1:AP94,LAMBDA(x,x&gt;=Input!AP95)),,-1),ROW(Input!AP95)-ROW(Input!AP$1)) * IFERROR(XMATCH(TRUE,MAP(Input!AP96:AP$99,LAMBDA(x,x&gt;=Input!AP95))),ROW(Input!AP$99)-ROW(Input!AP95)),0)</f>
        <v>0</v>
      </c>
      <c r="AR95" s="2">
        <f t="array" ref="AR95">IF('Part 1'!AR95 = 1, IFERROR(COLUMN(Input!AQ95)-XMATCH(TRUE,MAP(Input!$B95:AP95,LAMBDA(x,x&gt;=Input!AQ95)),,-1)-1,COLUMN(Input!AQ95)-COLUMN(Input!$B95)) * IFERROR(XMATCH(TRUE,MAP(Input!AR95:$CV95,LAMBDA(x,x&gt;=Input!AQ95))),COLUMN(Input!$CV95)-COLUMN(Input!AQ95)) * IFERROR(ROW(Input!AQ95)-XMATCH(TRUE,MAP(Input!AQ$1:AQ94,LAMBDA(x,x&gt;=Input!AQ95)),,-1),ROW(Input!AQ95)-ROW(Input!AQ$1)) * IFERROR(XMATCH(TRUE,MAP(Input!AQ96:AQ$99,LAMBDA(x,x&gt;=Input!AQ95))),ROW(Input!AQ$99)-ROW(Input!AQ95)),0)</f>
        <v>0</v>
      </c>
      <c r="AS95" s="2">
        <f t="array" ref="AS95">IF('Part 1'!AS95 = 1, IFERROR(COLUMN(Input!AR95)-XMATCH(TRUE,MAP(Input!$B95:AQ95,LAMBDA(x,x&gt;=Input!AR95)),,-1)-1,COLUMN(Input!AR95)-COLUMN(Input!$B95)) * IFERROR(XMATCH(TRUE,MAP(Input!AS95:$CV95,LAMBDA(x,x&gt;=Input!AR95))),COLUMN(Input!$CV95)-COLUMN(Input!AR95)) * IFERROR(ROW(Input!AR95)-XMATCH(TRUE,MAP(Input!AR$1:AR94,LAMBDA(x,x&gt;=Input!AR95)),,-1),ROW(Input!AR95)-ROW(Input!AR$1)) * IFERROR(XMATCH(TRUE,MAP(Input!AR96:AR$99,LAMBDA(x,x&gt;=Input!AR95))),ROW(Input!AR$99)-ROW(Input!AR95)),0)</f>
        <v>0</v>
      </c>
      <c r="AT95" s="2">
        <f t="array" ref="AT95">IF('Part 1'!AT95 = 1, IFERROR(COLUMN(Input!AS95)-XMATCH(TRUE,MAP(Input!$B95:AR95,LAMBDA(x,x&gt;=Input!AS95)),,-1)-1,COLUMN(Input!AS95)-COLUMN(Input!$B95)) * IFERROR(XMATCH(TRUE,MAP(Input!AT95:$CV95,LAMBDA(x,x&gt;=Input!AS95))),COLUMN(Input!$CV95)-COLUMN(Input!AS95)) * IFERROR(ROW(Input!AS95)-XMATCH(TRUE,MAP(Input!AS$1:AS94,LAMBDA(x,x&gt;=Input!AS95)),,-1),ROW(Input!AS95)-ROW(Input!AS$1)) * IFERROR(XMATCH(TRUE,MAP(Input!AS96:AS$99,LAMBDA(x,x&gt;=Input!AS95))),ROW(Input!AS$99)-ROW(Input!AS95)),0)</f>
        <v>0</v>
      </c>
      <c r="AU95" s="2">
        <f t="array" ref="AU95">IF('Part 1'!AU95 = 1, IFERROR(COLUMN(Input!AT95)-XMATCH(TRUE,MAP(Input!$B95:AS95,LAMBDA(x,x&gt;=Input!AT95)),,-1)-1,COLUMN(Input!AT95)-COLUMN(Input!$B95)) * IFERROR(XMATCH(TRUE,MAP(Input!AU95:$CV95,LAMBDA(x,x&gt;=Input!AT95))),COLUMN(Input!$CV95)-COLUMN(Input!AT95)) * IFERROR(ROW(Input!AT95)-XMATCH(TRUE,MAP(Input!AT$1:AT94,LAMBDA(x,x&gt;=Input!AT95)),,-1),ROW(Input!AT95)-ROW(Input!AT$1)) * IFERROR(XMATCH(TRUE,MAP(Input!AT96:AT$99,LAMBDA(x,x&gt;=Input!AT95))),ROW(Input!AT$99)-ROW(Input!AT95)),0)</f>
        <v>0</v>
      </c>
      <c r="AV95" s="2">
        <f t="array" ref="AV95">IF('Part 1'!AV95 = 1, IFERROR(COLUMN(Input!AU95)-XMATCH(TRUE,MAP(Input!$B95:AT95,LAMBDA(x,x&gt;=Input!AU95)),,-1)-1,COLUMN(Input!AU95)-COLUMN(Input!$B95)) * IFERROR(XMATCH(TRUE,MAP(Input!AV95:$CV95,LAMBDA(x,x&gt;=Input!AU95))),COLUMN(Input!$CV95)-COLUMN(Input!AU95)) * IFERROR(ROW(Input!AU95)-XMATCH(TRUE,MAP(Input!AU$1:AU94,LAMBDA(x,x&gt;=Input!AU95)),,-1),ROW(Input!AU95)-ROW(Input!AU$1)) * IFERROR(XMATCH(TRUE,MAP(Input!AU96:AU$99,LAMBDA(x,x&gt;=Input!AU95))),ROW(Input!AU$99)-ROW(Input!AU95)),0)</f>
        <v>360</v>
      </c>
      <c r="AW95" s="2">
        <f t="array" ref="AW95">IF('Part 1'!AW95 = 1, IFERROR(COLUMN(Input!AV95)-XMATCH(TRUE,MAP(Input!$B95:AU95,LAMBDA(x,x&gt;=Input!AV95)),,-1)-1,COLUMN(Input!AV95)-COLUMN(Input!$B95)) * IFERROR(XMATCH(TRUE,MAP(Input!AW95:$CV95,LAMBDA(x,x&gt;=Input!AV95))),COLUMN(Input!$CV95)-COLUMN(Input!AV95)) * IFERROR(ROW(Input!AV95)-XMATCH(TRUE,MAP(Input!AV$1:AV94,LAMBDA(x,x&gt;=Input!AV95)),,-1),ROW(Input!AV95)-ROW(Input!AV$1)) * IFERROR(XMATCH(TRUE,MAP(Input!AV96:AV$99,LAMBDA(x,x&gt;=Input!AV95))),ROW(Input!AV$99)-ROW(Input!AV95)),0)</f>
        <v>0</v>
      </c>
      <c r="AX95" s="2">
        <f t="array" ref="AX95">IF('Part 1'!AX95 = 1, IFERROR(COLUMN(Input!AW95)-XMATCH(TRUE,MAP(Input!$B95:AV95,LAMBDA(x,x&gt;=Input!AW95)),,-1)-1,COLUMN(Input!AW95)-COLUMN(Input!$B95)) * IFERROR(XMATCH(TRUE,MAP(Input!AX95:$CV95,LAMBDA(x,x&gt;=Input!AW95))),COLUMN(Input!$CV95)-COLUMN(Input!AW95)) * IFERROR(ROW(Input!AW95)-XMATCH(TRUE,MAP(Input!AW$1:AW94,LAMBDA(x,x&gt;=Input!AW95)),,-1),ROW(Input!AW95)-ROW(Input!AW$1)) * IFERROR(XMATCH(TRUE,MAP(Input!AW96:AW$99,LAMBDA(x,x&gt;=Input!AW95))),ROW(Input!AW$99)-ROW(Input!AW95)),0)</f>
        <v>48</v>
      </c>
      <c r="AY95" s="2">
        <f t="array" ref="AY95">IF('Part 1'!AY95 = 1, IFERROR(COLUMN(Input!AX95)-XMATCH(TRUE,MAP(Input!$B95:AW95,LAMBDA(x,x&gt;=Input!AX95)),,-1)-1,COLUMN(Input!AX95)-COLUMN(Input!$B95)) * IFERROR(XMATCH(TRUE,MAP(Input!AY95:$CV95,LAMBDA(x,x&gt;=Input!AX95))),COLUMN(Input!$CV95)-COLUMN(Input!AX95)) * IFERROR(ROW(Input!AX95)-XMATCH(TRUE,MAP(Input!AX$1:AX94,LAMBDA(x,x&gt;=Input!AX95)),,-1),ROW(Input!AX95)-ROW(Input!AX$1)) * IFERROR(XMATCH(TRUE,MAP(Input!AX96:AX$99,LAMBDA(x,x&gt;=Input!AX95))),ROW(Input!AX$99)-ROW(Input!AX95)),0)</f>
        <v>0</v>
      </c>
      <c r="AZ95" s="2">
        <f t="array" ref="AZ95">IF('Part 1'!AZ95 = 1, IFERROR(COLUMN(Input!AY95)-XMATCH(TRUE,MAP(Input!$B95:AX95,LAMBDA(x,x&gt;=Input!AY95)),,-1)-1,COLUMN(Input!AY95)-COLUMN(Input!$B95)) * IFERROR(XMATCH(TRUE,MAP(Input!AZ95:$CV95,LAMBDA(x,x&gt;=Input!AY95))),COLUMN(Input!$CV95)-COLUMN(Input!AY95)) * IFERROR(ROW(Input!AY95)-XMATCH(TRUE,MAP(Input!AY$1:AY94,LAMBDA(x,x&gt;=Input!AY95)),,-1),ROW(Input!AY95)-ROW(Input!AY$1)) * IFERROR(XMATCH(TRUE,MAP(Input!AY96:AY$99,LAMBDA(x,x&gt;=Input!AY95))),ROW(Input!AY$99)-ROW(Input!AY95)),0)</f>
        <v>0</v>
      </c>
      <c r="BA95" s="2">
        <f t="array" ref="BA95">IF('Part 1'!BA95 = 1, IFERROR(COLUMN(Input!AZ95)-XMATCH(TRUE,MAP(Input!$B95:AY95,LAMBDA(x,x&gt;=Input!AZ95)),,-1)-1,COLUMN(Input!AZ95)-COLUMN(Input!$B95)) * IFERROR(XMATCH(TRUE,MAP(Input!BA95:$CV95,LAMBDA(x,x&gt;=Input!AZ95))),COLUMN(Input!$CV95)-COLUMN(Input!AZ95)) * IFERROR(ROW(Input!AZ95)-XMATCH(TRUE,MAP(Input!AZ$1:AZ94,LAMBDA(x,x&gt;=Input!AZ95)),,-1),ROW(Input!AZ95)-ROW(Input!AZ$1)) * IFERROR(XMATCH(TRUE,MAP(Input!AZ96:AZ$99,LAMBDA(x,x&gt;=Input!AZ95))),ROW(Input!AZ$99)-ROW(Input!AZ95)),0)</f>
        <v>60</v>
      </c>
      <c r="BB95" s="2">
        <f t="array" ref="BB95">IF('Part 1'!BB95 = 1, IFERROR(COLUMN(Input!BA95)-XMATCH(TRUE,MAP(Input!$B95:AZ95,LAMBDA(x,x&gt;=Input!BA95)),,-1)-1,COLUMN(Input!BA95)-COLUMN(Input!$B95)) * IFERROR(XMATCH(TRUE,MAP(Input!BB95:$CV95,LAMBDA(x,x&gt;=Input!BA95))),COLUMN(Input!$CV95)-COLUMN(Input!BA95)) * IFERROR(ROW(Input!BA95)-XMATCH(TRUE,MAP(Input!BA$1:BA94,LAMBDA(x,x&gt;=Input!BA95)),,-1),ROW(Input!BA95)-ROW(Input!BA$1)) * IFERROR(XMATCH(TRUE,MAP(Input!BA96:BA$99,LAMBDA(x,x&gt;=Input!BA95))),ROW(Input!BA$99)-ROW(Input!BA95)),0)</f>
        <v>0</v>
      </c>
      <c r="BC95" s="2">
        <f t="array" ref="BC95">IF('Part 1'!BC95 = 1, IFERROR(COLUMN(Input!BB95)-XMATCH(TRUE,MAP(Input!$B95:BA95,LAMBDA(x,x&gt;=Input!BB95)),,-1)-1,COLUMN(Input!BB95)-COLUMN(Input!$B95)) * IFERROR(XMATCH(TRUE,MAP(Input!BC95:$CV95,LAMBDA(x,x&gt;=Input!BB95))),COLUMN(Input!$CV95)-COLUMN(Input!BB95)) * IFERROR(ROW(Input!BB95)-XMATCH(TRUE,MAP(Input!BB$1:BB94,LAMBDA(x,x&gt;=Input!BB95)),,-1),ROW(Input!BB95)-ROW(Input!BB$1)) * IFERROR(XMATCH(TRUE,MAP(Input!BB96:BB$99,LAMBDA(x,x&gt;=Input!BB95))),ROW(Input!BB$99)-ROW(Input!BB95)),0)</f>
        <v>0</v>
      </c>
      <c r="BD95" s="2">
        <f t="array" ref="BD95">IF('Part 1'!BD95 = 1, IFERROR(COLUMN(Input!BC95)-XMATCH(TRUE,MAP(Input!$B95:BB95,LAMBDA(x,x&gt;=Input!BC95)),,-1)-1,COLUMN(Input!BC95)-COLUMN(Input!$B95)) * IFERROR(XMATCH(TRUE,MAP(Input!BD95:$CV95,LAMBDA(x,x&gt;=Input!BC95))),COLUMN(Input!$CV95)-COLUMN(Input!BC95)) * IFERROR(ROW(Input!BC95)-XMATCH(TRUE,MAP(Input!BC$1:BC94,LAMBDA(x,x&gt;=Input!BC95)),,-1),ROW(Input!BC95)-ROW(Input!BC$1)) * IFERROR(XMATCH(TRUE,MAP(Input!BC96:BC$99,LAMBDA(x,x&gt;=Input!BC95))),ROW(Input!BC$99)-ROW(Input!BC95)),0)</f>
        <v>0</v>
      </c>
      <c r="BE95" s="2">
        <f t="array" ref="BE95">IF('Part 1'!BE95 = 1, IFERROR(COLUMN(Input!BD95)-XMATCH(TRUE,MAP(Input!$B95:BC95,LAMBDA(x,x&gt;=Input!BD95)),,-1)-1,COLUMN(Input!BD95)-COLUMN(Input!$B95)) * IFERROR(XMATCH(TRUE,MAP(Input!BE95:$CV95,LAMBDA(x,x&gt;=Input!BD95))),COLUMN(Input!$CV95)-COLUMN(Input!BD95)) * IFERROR(ROW(Input!BD95)-XMATCH(TRUE,MAP(Input!BD$1:BD94,LAMBDA(x,x&gt;=Input!BD95)),,-1),ROW(Input!BD95)-ROW(Input!BD$1)) * IFERROR(XMATCH(TRUE,MAP(Input!BD96:BD$99,LAMBDA(x,x&gt;=Input!BD95))),ROW(Input!BD$99)-ROW(Input!BD95)),0)</f>
        <v>0</v>
      </c>
      <c r="BF95" s="2">
        <f t="array" ref="BF95">IF('Part 1'!BF95 = 1, IFERROR(COLUMN(Input!BE95)-XMATCH(TRUE,MAP(Input!$B95:BD95,LAMBDA(x,x&gt;=Input!BE95)),,-1)-1,COLUMN(Input!BE95)-COLUMN(Input!$B95)) * IFERROR(XMATCH(TRUE,MAP(Input!BF95:$CV95,LAMBDA(x,x&gt;=Input!BE95))),COLUMN(Input!$CV95)-COLUMN(Input!BE95)) * IFERROR(ROW(Input!BE95)-XMATCH(TRUE,MAP(Input!BE$1:BE94,LAMBDA(x,x&gt;=Input!BE95)),,-1),ROW(Input!BE95)-ROW(Input!BE$1)) * IFERROR(XMATCH(TRUE,MAP(Input!BE96:BE$99,LAMBDA(x,x&gt;=Input!BE95))),ROW(Input!BE$99)-ROW(Input!BE95)),0)</f>
        <v>16</v>
      </c>
      <c r="BG95" s="2">
        <f t="array" ref="BG95">IF('Part 1'!BG95 = 1, IFERROR(COLUMN(Input!BF95)-XMATCH(TRUE,MAP(Input!$B95:BE95,LAMBDA(x,x&gt;=Input!BF95)),,-1)-1,COLUMN(Input!BF95)-COLUMN(Input!$B95)) * IFERROR(XMATCH(TRUE,MAP(Input!BG95:$CV95,LAMBDA(x,x&gt;=Input!BF95))),COLUMN(Input!$CV95)-COLUMN(Input!BF95)) * IFERROR(ROW(Input!BF95)-XMATCH(TRUE,MAP(Input!BF$1:BF94,LAMBDA(x,x&gt;=Input!BF95)),,-1),ROW(Input!BF95)-ROW(Input!BF$1)) * IFERROR(XMATCH(TRUE,MAP(Input!BF96:BF$99,LAMBDA(x,x&gt;=Input!BF95))),ROW(Input!BF$99)-ROW(Input!BF95)),0)</f>
        <v>0</v>
      </c>
      <c r="BH95" s="2">
        <f t="array" ref="BH95">IF('Part 1'!BH95 = 1, IFERROR(COLUMN(Input!BG95)-XMATCH(TRUE,MAP(Input!$B95:BF95,LAMBDA(x,x&gt;=Input!BG95)),,-1)-1,COLUMN(Input!BG95)-COLUMN(Input!$B95)) * IFERROR(XMATCH(TRUE,MAP(Input!BH95:$CV95,LAMBDA(x,x&gt;=Input!BG95))),COLUMN(Input!$CV95)-COLUMN(Input!BG95)) * IFERROR(ROW(Input!BG95)-XMATCH(TRUE,MAP(Input!BG$1:BG94,LAMBDA(x,x&gt;=Input!BG95)),,-1),ROW(Input!BG95)-ROW(Input!BG$1)) * IFERROR(XMATCH(TRUE,MAP(Input!BG96:BG$99,LAMBDA(x,x&gt;=Input!BG95))),ROW(Input!BG$99)-ROW(Input!BG95)),0)</f>
        <v>0</v>
      </c>
      <c r="BI95" s="2">
        <f t="array" ref="BI95">IF('Part 1'!BI95 = 1, IFERROR(COLUMN(Input!BH95)-XMATCH(TRUE,MAP(Input!$B95:BG95,LAMBDA(x,x&gt;=Input!BH95)),,-1)-1,COLUMN(Input!BH95)-COLUMN(Input!$B95)) * IFERROR(XMATCH(TRUE,MAP(Input!BI95:$CV95,LAMBDA(x,x&gt;=Input!BH95))),COLUMN(Input!$CV95)-COLUMN(Input!BH95)) * IFERROR(ROW(Input!BH95)-XMATCH(TRUE,MAP(Input!BH$1:BH94,LAMBDA(x,x&gt;=Input!BH95)),,-1),ROW(Input!BH95)-ROW(Input!BH$1)) * IFERROR(XMATCH(TRUE,MAP(Input!BH96:BH$99,LAMBDA(x,x&gt;=Input!BH95))),ROW(Input!BH$99)-ROW(Input!BH95)),0)</f>
        <v>0</v>
      </c>
      <c r="BJ95" s="2">
        <f t="array" ref="BJ95">IF('Part 1'!BJ95 = 1, IFERROR(COLUMN(Input!BI95)-XMATCH(TRUE,MAP(Input!$B95:BH95,LAMBDA(x,x&gt;=Input!BI95)),,-1)-1,COLUMN(Input!BI95)-COLUMN(Input!$B95)) * IFERROR(XMATCH(TRUE,MAP(Input!BJ95:$CV95,LAMBDA(x,x&gt;=Input!BI95))),COLUMN(Input!$CV95)-COLUMN(Input!BI95)) * IFERROR(ROW(Input!BI95)-XMATCH(TRUE,MAP(Input!BI$1:BI94,LAMBDA(x,x&gt;=Input!BI95)),,-1),ROW(Input!BI95)-ROW(Input!BI$1)) * IFERROR(XMATCH(TRUE,MAP(Input!BI96:BI$99,LAMBDA(x,x&gt;=Input!BI95))),ROW(Input!BI$99)-ROW(Input!BI95)),0)</f>
        <v>0</v>
      </c>
      <c r="BK95" s="2">
        <f t="array" ref="BK95">IF('Part 1'!BK95 = 1, IFERROR(COLUMN(Input!BJ95)-XMATCH(TRUE,MAP(Input!$B95:BI95,LAMBDA(x,x&gt;=Input!BJ95)),,-1)-1,COLUMN(Input!BJ95)-COLUMN(Input!$B95)) * IFERROR(XMATCH(TRUE,MAP(Input!BK95:$CV95,LAMBDA(x,x&gt;=Input!BJ95))),COLUMN(Input!$CV95)-COLUMN(Input!BJ95)) * IFERROR(ROW(Input!BJ95)-XMATCH(TRUE,MAP(Input!BJ$1:BJ94,LAMBDA(x,x&gt;=Input!BJ95)),,-1),ROW(Input!BJ95)-ROW(Input!BJ$1)) * IFERROR(XMATCH(TRUE,MAP(Input!BJ96:BJ$99,LAMBDA(x,x&gt;=Input!BJ95))),ROW(Input!BJ$99)-ROW(Input!BJ95)),0)</f>
        <v>0</v>
      </c>
      <c r="BL95" s="2">
        <f t="array" ref="BL95">IF('Part 1'!BL95 = 1, IFERROR(COLUMN(Input!BK95)-XMATCH(TRUE,MAP(Input!$B95:BJ95,LAMBDA(x,x&gt;=Input!BK95)),,-1)-1,COLUMN(Input!BK95)-COLUMN(Input!$B95)) * IFERROR(XMATCH(TRUE,MAP(Input!BL95:$CV95,LAMBDA(x,x&gt;=Input!BK95))),COLUMN(Input!$CV95)-COLUMN(Input!BK95)) * IFERROR(ROW(Input!BK95)-XMATCH(TRUE,MAP(Input!BK$1:BK94,LAMBDA(x,x&gt;=Input!BK95)),,-1),ROW(Input!BK95)-ROW(Input!BK$1)) * IFERROR(XMATCH(TRUE,MAP(Input!BK96:BK$99,LAMBDA(x,x&gt;=Input!BK95))),ROW(Input!BK$99)-ROW(Input!BK95)),0)</f>
        <v>0</v>
      </c>
      <c r="BM95" s="2">
        <f t="array" ref="BM95">IF('Part 1'!BM95 = 1, IFERROR(COLUMN(Input!BL95)-XMATCH(TRUE,MAP(Input!$B95:BK95,LAMBDA(x,x&gt;=Input!BL95)),,-1)-1,COLUMN(Input!BL95)-COLUMN(Input!$B95)) * IFERROR(XMATCH(TRUE,MAP(Input!BM95:$CV95,LAMBDA(x,x&gt;=Input!BL95))),COLUMN(Input!$CV95)-COLUMN(Input!BL95)) * IFERROR(ROW(Input!BL95)-XMATCH(TRUE,MAP(Input!BL$1:BL94,LAMBDA(x,x&gt;=Input!BL95)),,-1),ROW(Input!BL95)-ROW(Input!BL$1)) * IFERROR(XMATCH(TRUE,MAP(Input!BL96:BL$99,LAMBDA(x,x&gt;=Input!BL95))),ROW(Input!BL$99)-ROW(Input!BL95)),0)</f>
        <v>0</v>
      </c>
      <c r="BN95" s="2">
        <f t="array" ref="BN95">IF('Part 1'!BN95 = 1, IFERROR(COLUMN(Input!BM95)-XMATCH(TRUE,MAP(Input!$B95:BL95,LAMBDA(x,x&gt;=Input!BM95)),,-1)-1,COLUMN(Input!BM95)-COLUMN(Input!$B95)) * IFERROR(XMATCH(TRUE,MAP(Input!BN95:$CV95,LAMBDA(x,x&gt;=Input!BM95))),COLUMN(Input!$CV95)-COLUMN(Input!BM95)) * IFERROR(ROW(Input!BM95)-XMATCH(TRUE,MAP(Input!BM$1:BM94,LAMBDA(x,x&gt;=Input!BM95)),,-1),ROW(Input!BM95)-ROW(Input!BM$1)) * IFERROR(XMATCH(TRUE,MAP(Input!BM96:BM$99,LAMBDA(x,x&gt;=Input!BM95))),ROW(Input!BM$99)-ROW(Input!BM95)),0)</f>
        <v>0</v>
      </c>
      <c r="BO95" s="2">
        <f t="array" ref="BO95">IF('Part 1'!BO95 = 1, IFERROR(COLUMN(Input!BN95)-XMATCH(TRUE,MAP(Input!$B95:BM95,LAMBDA(x,x&gt;=Input!BN95)),,-1)-1,COLUMN(Input!BN95)-COLUMN(Input!$B95)) * IFERROR(XMATCH(TRUE,MAP(Input!BO95:$CV95,LAMBDA(x,x&gt;=Input!BN95))),COLUMN(Input!$CV95)-COLUMN(Input!BN95)) * IFERROR(ROW(Input!BN95)-XMATCH(TRUE,MAP(Input!BN$1:BN94,LAMBDA(x,x&gt;=Input!BN95)),,-1),ROW(Input!BN95)-ROW(Input!BN$1)) * IFERROR(XMATCH(TRUE,MAP(Input!BN96:BN$99,LAMBDA(x,x&gt;=Input!BN95))),ROW(Input!BN$99)-ROW(Input!BN95)),0)</f>
        <v>0</v>
      </c>
      <c r="BP95" s="2">
        <f t="array" ref="BP95">IF('Part 1'!BP95 = 1, IFERROR(COLUMN(Input!BO95)-XMATCH(TRUE,MAP(Input!$B95:BN95,LAMBDA(x,x&gt;=Input!BO95)),,-1)-1,COLUMN(Input!BO95)-COLUMN(Input!$B95)) * IFERROR(XMATCH(TRUE,MAP(Input!BP95:$CV95,LAMBDA(x,x&gt;=Input!BO95))),COLUMN(Input!$CV95)-COLUMN(Input!BO95)) * IFERROR(ROW(Input!BO95)-XMATCH(TRUE,MAP(Input!BO$1:BO94,LAMBDA(x,x&gt;=Input!BO95)),,-1),ROW(Input!BO95)-ROW(Input!BO$1)) * IFERROR(XMATCH(TRUE,MAP(Input!BO96:BO$99,LAMBDA(x,x&gt;=Input!BO95))),ROW(Input!BO$99)-ROW(Input!BO95)),0)</f>
        <v>0</v>
      </c>
      <c r="BQ95" s="2">
        <f t="array" ref="BQ95">IF('Part 1'!BQ95 = 1, IFERROR(COLUMN(Input!BP95)-XMATCH(TRUE,MAP(Input!$B95:BO95,LAMBDA(x,x&gt;=Input!BP95)),,-1)-1,COLUMN(Input!BP95)-COLUMN(Input!$B95)) * IFERROR(XMATCH(TRUE,MAP(Input!BQ95:$CV95,LAMBDA(x,x&gt;=Input!BP95))),COLUMN(Input!$CV95)-COLUMN(Input!BP95)) * IFERROR(ROW(Input!BP95)-XMATCH(TRUE,MAP(Input!BP$1:BP94,LAMBDA(x,x&gt;=Input!BP95)),,-1),ROW(Input!BP95)-ROW(Input!BP$1)) * IFERROR(XMATCH(TRUE,MAP(Input!BP96:BP$99,LAMBDA(x,x&gt;=Input!BP95))),ROW(Input!BP$99)-ROW(Input!BP95)),0)</f>
        <v>240</v>
      </c>
      <c r="BR95" s="2">
        <f t="array" ref="BR95">IF('Part 1'!BR95 = 1, IFERROR(COLUMN(Input!BQ95)-XMATCH(TRUE,MAP(Input!$B95:BP95,LAMBDA(x,x&gt;=Input!BQ95)),,-1)-1,COLUMN(Input!BQ95)-COLUMN(Input!$B95)) * IFERROR(XMATCH(TRUE,MAP(Input!BR95:$CV95,LAMBDA(x,x&gt;=Input!BQ95))),COLUMN(Input!$CV95)-COLUMN(Input!BQ95)) * IFERROR(ROW(Input!BQ95)-XMATCH(TRUE,MAP(Input!BQ$1:BQ94,LAMBDA(x,x&gt;=Input!BQ95)),,-1),ROW(Input!BQ95)-ROW(Input!BQ$1)) * IFERROR(XMATCH(TRUE,MAP(Input!BQ96:BQ$99,LAMBDA(x,x&gt;=Input!BQ95))),ROW(Input!BQ$99)-ROW(Input!BQ95)),0)</f>
        <v>0</v>
      </c>
      <c r="BS95" s="2">
        <f t="array" ref="BS95">IF('Part 1'!BS95 = 1, IFERROR(COLUMN(Input!BR95)-XMATCH(TRUE,MAP(Input!$B95:BQ95,LAMBDA(x,x&gt;=Input!BR95)),,-1)-1,COLUMN(Input!BR95)-COLUMN(Input!$B95)) * IFERROR(XMATCH(TRUE,MAP(Input!BS95:$CV95,LAMBDA(x,x&gt;=Input!BR95))),COLUMN(Input!$CV95)-COLUMN(Input!BR95)) * IFERROR(ROW(Input!BR95)-XMATCH(TRUE,MAP(Input!BR$1:BR94,LAMBDA(x,x&gt;=Input!BR95)),,-1),ROW(Input!BR95)-ROW(Input!BR$1)) * IFERROR(XMATCH(TRUE,MAP(Input!BR96:BR$99,LAMBDA(x,x&gt;=Input!BR95))),ROW(Input!BR$99)-ROW(Input!BR95)),0)</f>
        <v>0</v>
      </c>
      <c r="BT95" s="2">
        <f t="array" ref="BT95">IF('Part 1'!BT95 = 1, IFERROR(COLUMN(Input!BS95)-XMATCH(TRUE,MAP(Input!$B95:BR95,LAMBDA(x,x&gt;=Input!BS95)),,-1)-1,COLUMN(Input!BS95)-COLUMN(Input!$B95)) * IFERROR(XMATCH(TRUE,MAP(Input!BT95:$CV95,LAMBDA(x,x&gt;=Input!BS95))),COLUMN(Input!$CV95)-COLUMN(Input!BS95)) * IFERROR(ROW(Input!BS95)-XMATCH(TRUE,MAP(Input!BS$1:BS94,LAMBDA(x,x&gt;=Input!BS95)),,-1),ROW(Input!BS95)-ROW(Input!BS$1)) * IFERROR(XMATCH(TRUE,MAP(Input!BS96:BS$99,LAMBDA(x,x&gt;=Input!BS95))),ROW(Input!BS$99)-ROW(Input!BS95)),0)</f>
        <v>0</v>
      </c>
      <c r="BU95" s="2">
        <f t="array" ref="BU95">IF('Part 1'!BU95 = 1, IFERROR(COLUMN(Input!BT95)-XMATCH(TRUE,MAP(Input!$B95:BS95,LAMBDA(x,x&gt;=Input!BT95)),,-1)-1,COLUMN(Input!BT95)-COLUMN(Input!$B95)) * IFERROR(XMATCH(TRUE,MAP(Input!BU95:$CV95,LAMBDA(x,x&gt;=Input!BT95))),COLUMN(Input!$CV95)-COLUMN(Input!BT95)) * IFERROR(ROW(Input!BT95)-XMATCH(TRUE,MAP(Input!BT$1:BT94,LAMBDA(x,x&gt;=Input!BT95)),,-1),ROW(Input!BT95)-ROW(Input!BT$1)) * IFERROR(XMATCH(TRUE,MAP(Input!BT96:BT$99,LAMBDA(x,x&gt;=Input!BT95))),ROW(Input!BT$99)-ROW(Input!BT95)),0)</f>
        <v>0</v>
      </c>
      <c r="BV95" s="2">
        <f t="array" ref="BV95">IF('Part 1'!BV95 = 1, IFERROR(COLUMN(Input!BU95)-XMATCH(TRUE,MAP(Input!$B95:BT95,LAMBDA(x,x&gt;=Input!BU95)),,-1)-1,COLUMN(Input!BU95)-COLUMN(Input!$B95)) * IFERROR(XMATCH(TRUE,MAP(Input!BV95:$CV95,LAMBDA(x,x&gt;=Input!BU95))),COLUMN(Input!$CV95)-COLUMN(Input!BU95)) * IFERROR(ROW(Input!BU95)-XMATCH(TRUE,MAP(Input!BU$1:BU94,LAMBDA(x,x&gt;=Input!BU95)),,-1),ROW(Input!BU95)-ROW(Input!BU$1)) * IFERROR(XMATCH(TRUE,MAP(Input!BU96:BU$99,LAMBDA(x,x&gt;=Input!BU95))),ROW(Input!BU$99)-ROW(Input!BU95)),0)</f>
        <v>0</v>
      </c>
      <c r="BW95" s="2">
        <f t="array" ref="BW95">IF('Part 1'!BW95 = 1, IFERROR(COLUMN(Input!BV95)-XMATCH(TRUE,MAP(Input!$B95:BU95,LAMBDA(x,x&gt;=Input!BV95)),,-1)-1,COLUMN(Input!BV95)-COLUMN(Input!$B95)) * IFERROR(XMATCH(TRUE,MAP(Input!BW95:$CV95,LAMBDA(x,x&gt;=Input!BV95))),COLUMN(Input!$CV95)-COLUMN(Input!BV95)) * IFERROR(ROW(Input!BV95)-XMATCH(TRUE,MAP(Input!BV$1:BV94,LAMBDA(x,x&gt;=Input!BV95)),,-1),ROW(Input!BV95)-ROW(Input!BV$1)) * IFERROR(XMATCH(TRUE,MAP(Input!BV96:BV$99,LAMBDA(x,x&gt;=Input!BV95))),ROW(Input!BV$99)-ROW(Input!BV95)),0)</f>
        <v>0</v>
      </c>
      <c r="BX95" s="2">
        <f t="array" ref="BX95">IF('Part 1'!BX95 = 1, IFERROR(COLUMN(Input!BW95)-XMATCH(TRUE,MAP(Input!$B95:BV95,LAMBDA(x,x&gt;=Input!BW95)),,-1)-1,COLUMN(Input!BW95)-COLUMN(Input!$B95)) * IFERROR(XMATCH(TRUE,MAP(Input!BX95:$CV95,LAMBDA(x,x&gt;=Input!BW95))),COLUMN(Input!$CV95)-COLUMN(Input!BW95)) * IFERROR(ROW(Input!BW95)-XMATCH(TRUE,MAP(Input!BW$1:BW94,LAMBDA(x,x&gt;=Input!BW95)),,-1),ROW(Input!BW95)-ROW(Input!BW$1)) * IFERROR(XMATCH(TRUE,MAP(Input!BW96:BW$99,LAMBDA(x,x&gt;=Input!BW95))),ROW(Input!BW$99)-ROW(Input!BW95)),0)</f>
        <v>1800</v>
      </c>
      <c r="BY95" s="2">
        <f t="array" ref="BY95">IF('Part 1'!BY95 = 1, IFERROR(COLUMN(Input!BX95)-XMATCH(TRUE,MAP(Input!$B95:BW95,LAMBDA(x,x&gt;=Input!BX95)),,-1)-1,COLUMN(Input!BX95)-COLUMN(Input!$B95)) * IFERROR(XMATCH(TRUE,MAP(Input!BY95:$CV95,LAMBDA(x,x&gt;=Input!BX95))),COLUMN(Input!$CV95)-COLUMN(Input!BX95)) * IFERROR(ROW(Input!BX95)-XMATCH(TRUE,MAP(Input!BX$1:BX94,LAMBDA(x,x&gt;=Input!BX95)),,-1),ROW(Input!BX95)-ROW(Input!BX$1)) * IFERROR(XMATCH(TRUE,MAP(Input!BX96:BX$99,LAMBDA(x,x&gt;=Input!BX95))),ROW(Input!BX$99)-ROW(Input!BX95)),0)</f>
        <v>40</v>
      </c>
      <c r="BZ95" s="2">
        <f t="array" ref="BZ95">IF('Part 1'!BZ95 = 1, IFERROR(COLUMN(Input!BY95)-XMATCH(TRUE,MAP(Input!$B95:BX95,LAMBDA(x,x&gt;=Input!BY95)),,-1)-1,COLUMN(Input!BY95)-COLUMN(Input!$B95)) * IFERROR(XMATCH(TRUE,MAP(Input!BZ95:$CV95,LAMBDA(x,x&gt;=Input!BY95))),COLUMN(Input!$CV95)-COLUMN(Input!BY95)) * IFERROR(ROW(Input!BY95)-XMATCH(TRUE,MAP(Input!BY$1:BY94,LAMBDA(x,x&gt;=Input!BY95)),,-1),ROW(Input!BY95)-ROW(Input!BY$1)) * IFERROR(XMATCH(TRUE,MAP(Input!BY96:BY$99,LAMBDA(x,x&gt;=Input!BY95))),ROW(Input!BY$99)-ROW(Input!BY95)),0)</f>
        <v>0</v>
      </c>
      <c r="CA95" s="2">
        <f t="array" ref="CA95">IF('Part 1'!CA95 = 1, IFERROR(COLUMN(Input!BZ95)-XMATCH(TRUE,MAP(Input!$B95:BY95,LAMBDA(x,x&gt;=Input!BZ95)),,-1)-1,COLUMN(Input!BZ95)-COLUMN(Input!$B95)) * IFERROR(XMATCH(TRUE,MAP(Input!CA95:$CV95,LAMBDA(x,x&gt;=Input!BZ95))),COLUMN(Input!$CV95)-COLUMN(Input!BZ95)) * IFERROR(ROW(Input!BZ95)-XMATCH(TRUE,MAP(Input!BZ$1:BZ94,LAMBDA(x,x&gt;=Input!BZ95)),,-1),ROW(Input!BZ95)-ROW(Input!BZ$1)) * IFERROR(XMATCH(TRUE,MAP(Input!BZ96:BZ$99,LAMBDA(x,x&gt;=Input!BZ95))),ROW(Input!BZ$99)-ROW(Input!BZ95)),0)</f>
        <v>0</v>
      </c>
      <c r="CB95" s="2">
        <f t="array" ref="CB95">IF('Part 1'!CB95 = 1, IFERROR(COLUMN(Input!CA95)-XMATCH(TRUE,MAP(Input!$B95:BZ95,LAMBDA(x,x&gt;=Input!CA95)),,-1)-1,COLUMN(Input!CA95)-COLUMN(Input!$B95)) * IFERROR(XMATCH(TRUE,MAP(Input!CB95:$CV95,LAMBDA(x,x&gt;=Input!CA95))),COLUMN(Input!$CV95)-COLUMN(Input!CA95)) * IFERROR(ROW(Input!CA95)-XMATCH(TRUE,MAP(Input!CA$1:CA94,LAMBDA(x,x&gt;=Input!CA95)),,-1),ROW(Input!CA95)-ROW(Input!CA$1)) * IFERROR(XMATCH(TRUE,MAP(Input!CA96:CA$99,LAMBDA(x,x&gt;=Input!CA95))),ROW(Input!CA$99)-ROW(Input!CA95)),0)</f>
        <v>0</v>
      </c>
      <c r="CC95" s="2">
        <f t="array" ref="CC95">IF('Part 1'!CC95 = 1, IFERROR(COLUMN(Input!CB95)-XMATCH(TRUE,MAP(Input!$B95:CA95,LAMBDA(x,x&gt;=Input!CB95)),,-1)-1,COLUMN(Input!CB95)-COLUMN(Input!$B95)) * IFERROR(XMATCH(TRUE,MAP(Input!CC95:$CV95,LAMBDA(x,x&gt;=Input!CB95))),COLUMN(Input!$CV95)-COLUMN(Input!CB95)) * IFERROR(ROW(Input!CB95)-XMATCH(TRUE,MAP(Input!CB$1:CB94,LAMBDA(x,x&gt;=Input!CB95)),,-1),ROW(Input!CB95)-ROW(Input!CB$1)) * IFERROR(XMATCH(TRUE,MAP(Input!CB96:CB$99,LAMBDA(x,x&gt;=Input!CB95))),ROW(Input!CB$99)-ROW(Input!CB95)),0)</f>
        <v>0</v>
      </c>
      <c r="CD95" s="2">
        <f t="array" ref="CD95">IF('Part 1'!CD95 = 1, IFERROR(COLUMN(Input!CC95)-XMATCH(TRUE,MAP(Input!$B95:CB95,LAMBDA(x,x&gt;=Input!CC95)),,-1)-1,COLUMN(Input!CC95)-COLUMN(Input!$B95)) * IFERROR(XMATCH(TRUE,MAP(Input!CD95:$CV95,LAMBDA(x,x&gt;=Input!CC95))),COLUMN(Input!$CV95)-COLUMN(Input!CC95)) * IFERROR(ROW(Input!CC95)-XMATCH(TRUE,MAP(Input!CC$1:CC94,LAMBDA(x,x&gt;=Input!CC95)),,-1),ROW(Input!CC95)-ROW(Input!CC$1)) * IFERROR(XMATCH(TRUE,MAP(Input!CC96:CC$99,LAMBDA(x,x&gt;=Input!CC95))),ROW(Input!CC$99)-ROW(Input!CC95)),0)</f>
        <v>0</v>
      </c>
      <c r="CE95" s="2">
        <f t="array" ref="CE95">IF('Part 1'!CE95 = 1, IFERROR(COLUMN(Input!CD95)-XMATCH(TRUE,MAP(Input!$B95:CC95,LAMBDA(x,x&gt;=Input!CD95)),,-1)-1,COLUMN(Input!CD95)-COLUMN(Input!$B95)) * IFERROR(XMATCH(TRUE,MAP(Input!CE95:$CV95,LAMBDA(x,x&gt;=Input!CD95))),COLUMN(Input!$CV95)-COLUMN(Input!CD95)) * IFERROR(ROW(Input!CD95)-XMATCH(TRUE,MAP(Input!CD$1:CD94,LAMBDA(x,x&gt;=Input!CD95)),,-1),ROW(Input!CD95)-ROW(Input!CD$1)) * IFERROR(XMATCH(TRUE,MAP(Input!CD96:CD$99,LAMBDA(x,x&gt;=Input!CD95))),ROW(Input!CD$99)-ROW(Input!CD95)),0)</f>
        <v>0</v>
      </c>
      <c r="CF95" s="2">
        <f t="array" ref="CF95">IF('Part 1'!CF95 = 1, IFERROR(COLUMN(Input!CE95)-XMATCH(TRUE,MAP(Input!$B95:CD95,LAMBDA(x,x&gt;=Input!CE95)),,-1)-1,COLUMN(Input!CE95)-COLUMN(Input!$B95)) * IFERROR(XMATCH(TRUE,MAP(Input!CF95:$CV95,LAMBDA(x,x&gt;=Input!CE95))),COLUMN(Input!$CV95)-COLUMN(Input!CE95)) * IFERROR(ROW(Input!CE95)-XMATCH(TRUE,MAP(Input!CE$1:CE94,LAMBDA(x,x&gt;=Input!CE95)),,-1),ROW(Input!CE95)-ROW(Input!CE$1)) * IFERROR(XMATCH(TRUE,MAP(Input!CE96:CE$99,LAMBDA(x,x&gt;=Input!CE95))),ROW(Input!CE$99)-ROW(Input!CE95)),0)</f>
        <v>0</v>
      </c>
      <c r="CG95" s="2">
        <f t="array" ref="CG95">IF('Part 1'!CG95 = 1, IFERROR(COLUMN(Input!CF95)-XMATCH(TRUE,MAP(Input!$B95:CE95,LAMBDA(x,x&gt;=Input!CF95)),,-1)-1,COLUMN(Input!CF95)-COLUMN(Input!$B95)) * IFERROR(XMATCH(TRUE,MAP(Input!CG95:$CV95,LAMBDA(x,x&gt;=Input!CF95))),COLUMN(Input!$CV95)-COLUMN(Input!CF95)) * IFERROR(ROW(Input!CF95)-XMATCH(TRUE,MAP(Input!CF$1:CF94,LAMBDA(x,x&gt;=Input!CF95)),,-1),ROW(Input!CF95)-ROW(Input!CF$1)) * IFERROR(XMATCH(TRUE,MAP(Input!CF96:CF$99,LAMBDA(x,x&gt;=Input!CF95))),ROW(Input!CF$99)-ROW(Input!CF95)),0)</f>
        <v>0</v>
      </c>
      <c r="CH95" s="2">
        <f t="array" ref="CH95">IF('Part 1'!CH95 = 1, IFERROR(COLUMN(Input!CG95)-XMATCH(TRUE,MAP(Input!$B95:CF95,LAMBDA(x,x&gt;=Input!CG95)),,-1)-1,COLUMN(Input!CG95)-COLUMN(Input!$B95)) * IFERROR(XMATCH(TRUE,MAP(Input!CH95:$CV95,LAMBDA(x,x&gt;=Input!CG95))),COLUMN(Input!$CV95)-COLUMN(Input!CG95)) * IFERROR(ROW(Input!CG95)-XMATCH(TRUE,MAP(Input!CG$1:CG94,LAMBDA(x,x&gt;=Input!CG95)),,-1),ROW(Input!CG95)-ROW(Input!CG$1)) * IFERROR(XMATCH(TRUE,MAP(Input!CG96:CG$99,LAMBDA(x,x&gt;=Input!CG95))),ROW(Input!CG$99)-ROW(Input!CG95)),0)</f>
        <v>0</v>
      </c>
      <c r="CI95" s="2">
        <f t="array" ref="CI95">IF('Part 1'!CI95 = 1, IFERROR(COLUMN(Input!CH95)-XMATCH(TRUE,MAP(Input!$B95:CG95,LAMBDA(x,x&gt;=Input!CH95)),,-1)-1,COLUMN(Input!CH95)-COLUMN(Input!$B95)) * IFERROR(XMATCH(TRUE,MAP(Input!CI95:$CV95,LAMBDA(x,x&gt;=Input!CH95))),COLUMN(Input!$CV95)-COLUMN(Input!CH95)) * IFERROR(ROW(Input!CH95)-XMATCH(TRUE,MAP(Input!CH$1:CH94,LAMBDA(x,x&gt;=Input!CH95)),,-1),ROW(Input!CH95)-ROW(Input!CH$1)) * IFERROR(XMATCH(TRUE,MAP(Input!CH96:CH$99,LAMBDA(x,x&gt;=Input!CH95))),ROW(Input!CH$99)-ROW(Input!CH95)),0)</f>
        <v>1344</v>
      </c>
      <c r="CJ95" s="2">
        <f t="array" ref="CJ95">IF('Part 1'!CJ95 = 1, IFERROR(COLUMN(Input!CI95)-XMATCH(TRUE,MAP(Input!$B95:CH95,LAMBDA(x,x&gt;=Input!CI95)),,-1)-1,COLUMN(Input!CI95)-COLUMN(Input!$B95)) * IFERROR(XMATCH(TRUE,MAP(Input!CJ95:$CV95,LAMBDA(x,x&gt;=Input!CI95))),COLUMN(Input!$CV95)-COLUMN(Input!CI95)) * IFERROR(ROW(Input!CI95)-XMATCH(TRUE,MAP(Input!CI$1:CI94,LAMBDA(x,x&gt;=Input!CI95)),,-1),ROW(Input!CI95)-ROW(Input!CI$1)) * IFERROR(XMATCH(TRUE,MAP(Input!CI96:CI$99,LAMBDA(x,x&gt;=Input!CI95))),ROW(Input!CI$99)-ROW(Input!CI95)),0)</f>
        <v>0</v>
      </c>
      <c r="CK95" s="2">
        <f t="array" ref="CK95">IF('Part 1'!CK95 = 1, IFERROR(COLUMN(Input!CJ95)-XMATCH(TRUE,MAP(Input!$B95:CI95,LAMBDA(x,x&gt;=Input!CJ95)),,-1)-1,COLUMN(Input!CJ95)-COLUMN(Input!$B95)) * IFERROR(XMATCH(TRUE,MAP(Input!CK95:$CV95,LAMBDA(x,x&gt;=Input!CJ95))),COLUMN(Input!$CV95)-COLUMN(Input!CJ95)) * IFERROR(ROW(Input!CJ95)-XMATCH(TRUE,MAP(Input!CJ$1:CJ94,LAMBDA(x,x&gt;=Input!CJ95)),,-1),ROW(Input!CJ95)-ROW(Input!CJ$1)) * IFERROR(XMATCH(TRUE,MAP(Input!CJ96:CJ$99,LAMBDA(x,x&gt;=Input!CJ95))),ROW(Input!CJ$99)-ROW(Input!CJ95)),0)</f>
        <v>0</v>
      </c>
      <c r="CL95" s="2">
        <f t="array" ref="CL95">IF('Part 1'!CL95 = 1, IFERROR(COLUMN(Input!CK95)-XMATCH(TRUE,MAP(Input!$B95:CJ95,LAMBDA(x,x&gt;=Input!CK95)),,-1)-1,COLUMN(Input!CK95)-COLUMN(Input!$B95)) * IFERROR(XMATCH(TRUE,MAP(Input!CL95:$CV95,LAMBDA(x,x&gt;=Input!CK95))),COLUMN(Input!$CV95)-COLUMN(Input!CK95)) * IFERROR(ROW(Input!CK95)-XMATCH(TRUE,MAP(Input!CK$1:CK94,LAMBDA(x,x&gt;=Input!CK95)),,-1),ROW(Input!CK95)-ROW(Input!CK$1)) * IFERROR(XMATCH(TRUE,MAP(Input!CK96:CK$99,LAMBDA(x,x&gt;=Input!CK95))),ROW(Input!CK$99)-ROW(Input!CK95)),0)</f>
        <v>0</v>
      </c>
      <c r="CM95" s="2">
        <f t="array" ref="CM95">IF('Part 1'!CM95 = 1, IFERROR(COLUMN(Input!CL95)-XMATCH(TRUE,MAP(Input!$B95:CK95,LAMBDA(x,x&gt;=Input!CL95)),,-1)-1,COLUMN(Input!CL95)-COLUMN(Input!$B95)) * IFERROR(XMATCH(TRUE,MAP(Input!CM95:$CV95,LAMBDA(x,x&gt;=Input!CL95))),COLUMN(Input!$CV95)-COLUMN(Input!CL95)) * IFERROR(ROW(Input!CL95)-XMATCH(TRUE,MAP(Input!CL$1:CL94,LAMBDA(x,x&gt;=Input!CL95)),,-1),ROW(Input!CL95)-ROW(Input!CL$1)) * IFERROR(XMATCH(TRUE,MAP(Input!CL96:CL$99,LAMBDA(x,x&gt;=Input!CL95))),ROW(Input!CL$99)-ROW(Input!CL95)),0)</f>
        <v>0</v>
      </c>
      <c r="CN95" s="2">
        <f t="array" ref="CN95">IF('Part 1'!CN95 = 1, IFERROR(COLUMN(Input!CM95)-XMATCH(TRUE,MAP(Input!$B95:CL95,LAMBDA(x,x&gt;=Input!CM95)),,-1)-1,COLUMN(Input!CM95)-COLUMN(Input!$B95)) * IFERROR(XMATCH(TRUE,MAP(Input!CN95:$CV95,LAMBDA(x,x&gt;=Input!CM95))),COLUMN(Input!$CV95)-COLUMN(Input!CM95)) * IFERROR(ROW(Input!CM95)-XMATCH(TRUE,MAP(Input!CM$1:CM94,LAMBDA(x,x&gt;=Input!CM95)),,-1),ROW(Input!CM95)-ROW(Input!CM$1)) * IFERROR(XMATCH(TRUE,MAP(Input!CM96:CM$99,LAMBDA(x,x&gt;=Input!CM95))),ROW(Input!CM$99)-ROW(Input!CM95)),0)</f>
        <v>0</v>
      </c>
      <c r="CO95" s="2">
        <f t="array" ref="CO95">IF('Part 1'!CO95 = 1, IFERROR(COLUMN(Input!CN95)-XMATCH(TRUE,MAP(Input!$B95:CM95,LAMBDA(x,x&gt;=Input!CN95)),,-1)-1,COLUMN(Input!CN95)-COLUMN(Input!$B95)) * IFERROR(XMATCH(TRUE,MAP(Input!CO95:$CV95,LAMBDA(x,x&gt;=Input!CN95))),COLUMN(Input!$CV95)-COLUMN(Input!CN95)) * IFERROR(ROW(Input!CN95)-XMATCH(TRUE,MAP(Input!CN$1:CN94,LAMBDA(x,x&gt;=Input!CN95)),,-1),ROW(Input!CN95)-ROW(Input!CN$1)) * IFERROR(XMATCH(TRUE,MAP(Input!CN96:CN$99,LAMBDA(x,x&gt;=Input!CN95))),ROW(Input!CN$99)-ROW(Input!CN95)),0)</f>
        <v>0</v>
      </c>
      <c r="CP95" s="2">
        <f t="array" ref="CP95">IF('Part 1'!CP95 = 1, IFERROR(COLUMN(Input!CO95)-XMATCH(TRUE,MAP(Input!$B95:CN95,LAMBDA(x,x&gt;=Input!CO95)),,-1)-1,COLUMN(Input!CO95)-COLUMN(Input!$B95)) * IFERROR(XMATCH(TRUE,MAP(Input!CP95:$CV95,LAMBDA(x,x&gt;=Input!CO95))),COLUMN(Input!$CV95)-COLUMN(Input!CO95)) * IFERROR(ROW(Input!CO95)-XMATCH(TRUE,MAP(Input!CO$1:CO94,LAMBDA(x,x&gt;=Input!CO95)),,-1),ROW(Input!CO95)-ROW(Input!CO$1)) * IFERROR(XMATCH(TRUE,MAP(Input!CO96:CO$99,LAMBDA(x,x&gt;=Input!CO95))),ROW(Input!CO$99)-ROW(Input!CO95)),0)</f>
        <v>0</v>
      </c>
      <c r="CQ95" s="2">
        <f t="array" ref="CQ95">IF('Part 1'!CQ95 = 1, IFERROR(COLUMN(Input!CP95)-XMATCH(TRUE,MAP(Input!$B95:CO95,LAMBDA(x,x&gt;=Input!CP95)),,-1)-1,COLUMN(Input!CP95)-COLUMN(Input!$B95)) * IFERROR(XMATCH(TRUE,MAP(Input!CQ95:$CV95,LAMBDA(x,x&gt;=Input!CP95))),COLUMN(Input!$CV95)-COLUMN(Input!CP95)) * IFERROR(ROW(Input!CP95)-XMATCH(TRUE,MAP(Input!CP$1:CP94,LAMBDA(x,x&gt;=Input!CP95)),,-1),ROW(Input!CP95)-ROW(Input!CP$1)) * IFERROR(XMATCH(TRUE,MAP(Input!CP96:CP$99,LAMBDA(x,x&gt;=Input!CP95))),ROW(Input!CP$99)-ROW(Input!CP95)),0)</f>
        <v>0</v>
      </c>
      <c r="CR95" s="2">
        <f t="array" ref="CR95">IF('Part 1'!CR95 = 1, IFERROR(COLUMN(Input!CQ95)-XMATCH(TRUE,MAP(Input!$B95:CP95,LAMBDA(x,x&gt;=Input!CQ95)),,-1)-1,COLUMN(Input!CQ95)-COLUMN(Input!$B95)) * IFERROR(XMATCH(TRUE,MAP(Input!CR95:$CV95,LAMBDA(x,x&gt;=Input!CQ95))),COLUMN(Input!$CV95)-COLUMN(Input!CQ95)) * IFERROR(ROW(Input!CQ95)-XMATCH(TRUE,MAP(Input!CQ$1:CQ94,LAMBDA(x,x&gt;=Input!CQ95)),,-1),ROW(Input!CQ95)-ROW(Input!CQ$1)) * IFERROR(XMATCH(TRUE,MAP(Input!CQ96:CQ$99,LAMBDA(x,x&gt;=Input!CQ95))),ROW(Input!CQ$99)-ROW(Input!CQ95)),0)</f>
        <v>0</v>
      </c>
      <c r="CS95" s="2">
        <f t="array" ref="CS95">IF('Part 1'!CS95 = 1, IFERROR(COLUMN(Input!CR95)-XMATCH(TRUE,MAP(Input!$B95:CQ95,LAMBDA(x,x&gt;=Input!CR95)),,-1)-1,COLUMN(Input!CR95)-COLUMN(Input!$B95)) * IFERROR(XMATCH(TRUE,MAP(Input!CS95:$CV95,LAMBDA(x,x&gt;=Input!CR95))),COLUMN(Input!$CV95)-COLUMN(Input!CR95)) * IFERROR(ROW(Input!CR95)-XMATCH(TRUE,MAP(Input!CR$1:CR94,LAMBDA(x,x&gt;=Input!CR95)),,-1),ROW(Input!CR95)-ROW(Input!CR$1)) * IFERROR(XMATCH(TRUE,MAP(Input!CR96:CR$99,LAMBDA(x,x&gt;=Input!CR95))),ROW(Input!CR$99)-ROW(Input!CR95)),0)</f>
        <v>0</v>
      </c>
      <c r="CT95" s="2">
        <f t="array" ref="CT95">IF('Part 1'!CT95 = 1, IFERROR(COLUMN(Input!CS95)-XMATCH(TRUE,MAP(Input!$B95:CR95,LAMBDA(x,x&gt;=Input!CS95)),,-1)-1,COLUMN(Input!CS95)-COLUMN(Input!$B95)) * IFERROR(XMATCH(TRUE,MAP(Input!CT95:$CV95,LAMBDA(x,x&gt;=Input!CS95))),COLUMN(Input!$CV95)-COLUMN(Input!CS95)) * IFERROR(ROW(Input!CS95)-XMATCH(TRUE,MAP(Input!CS$1:CS94,LAMBDA(x,x&gt;=Input!CS95)),,-1),ROW(Input!CS95)-ROW(Input!CS$1)) * IFERROR(XMATCH(TRUE,MAP(Input!CS96:CS$99,LAMBDA(x,x&gt;=Input!CS95))),ROW(Input!CS$99)-ROW(Input!CS95)),0)</f>
        <v>0</v>
      </c>
      <c r="CU95" s="2">
        <f t="array" ref="CU95">IF('Part 1'!CU95 = 1, IFERROR(COLUMN(Input!CT95)-XMATCH(TRUE,MAP(Input!$B95:CS95,LAMBDA(x,x&gt;=Input!CT95)),,-1)-1,COLUMN(Input!CT95)-COLUMN(Input!$B95)) * IFERROR(XMATCH(TRUE,MAP(Input!CU95:$CV95,LAMBDA(x,x&gt;=Input!CT95))),COLUMN(Input!$CV95)-COLUMN(Input!CT95)) * IFERROR(ROW(Input!CT95)-XMATCH(TRUE,MAP(Input!CT$1:CT94,LAMBDA(x,x&gt;=Input!CT95)),,-1),ROW(Input!CT95)-ROW(Input!CT$1)) * IFERROR(XMATCH(TRUE,MAP(Input!CT96:CT$99,LAMBDA(x,x&gt;=Input!CT95))),ROW(Input!CT$99)-ROW(Input!CT95)),0)</f>
        <v>24</v>
      </c>
      <c r="CV95" s="2">
        <f t="array" ref="CV95">IF('Part 1'!CV95 = 1, IFERROR(COLUMN(Input!CU95)-XMATCH(TRUE,MAP(Input!$B95:CT95,LAMBDA(x,x&gt;=Input!CU95)),,-1)-1,COLUMN(Input!CU95)-COLUMN(Input!$B95)) * IFERROR(XMATCH(TRUE,MAP(Input!CV95:$CV95,LAMBDA(x,x&gt;=Input!CU95))),COLUMN(Input!$CV95)-COLUMN(Input!CU95)) * IFERROR(ROW(Input!CU95)-XMATCH(TRUE,MAP(Input!CU$1:CU94,LAMBDA(x,x&gt;=Input!CU95)),,-1),ROW(Input!CU95)-ROW(Input!CU$1)) * IFERROR(XMATCH(TRUE,MAP(Input!CU96:CU$99,LAMBDA(x,x&gt;=Input!CU95))),ROW(Input!CU$99)-ROW(Input!CU95)),0)</f>
        <v>2</v>
      </c>
      <c r="CW95" s="4">
        <v>0.0</v>
      </c>
    </row>
    <row r="96">
      <c r="A96" s="2"/>
      <c r="B96" s="4"/>
      <c r="C96" s="4">
        <v>0.0</v>
      </c>
      <c r="D96" s="2">
        <f t="array" ref="D96">IF('Part 1'!D96 = 1, IFERROR(COLUMN(Input!C96)-XMATCH(TRUE,MAP(Input!$B96:B96,LAMBDA(x,x&gt;=Input!C96)),,-1)-1,COLUMN(Input!C96)-COLUMN(Input!$B96)) * IFERROR(XMATCH(TRUE,MAP(Input!D96:$CV96,LAMBDA(x,x&gt;=Input!C96))),COLUMN(Input!$CV96)-COLUMN(Input!C96)) * IFERROR(ROW(Input!C96)-XMATCH(TRUE,MAP(Input!C$1:C95,LAMBDA(x,x&gt;=Input!C96)),,-1),ROW(Input!C96)-ROW(Input!C$1)) * IFERROR(XMATCH(TRUE,MAP(Input!C97:C$99,LAMBDA(x,x&gt;=Input!C96))),ROW(Input!C$99)-ROW(Input!C96)),0)</f>
        <v>0</v>
      </c>
      <c r="E96" s="2">
        <f t="array" ref="E96">IF('Part 1'!E96 = 1, IFERROR(COLUMN(Input!D96)-XMATCH(TRUE,MAP(Input!$B96:C96,LAMBDA(x,x&gt;=Input!D96)),,-1)-1,COLUMN(Input!D96)-COLUMN(Input!$B96)) * IFERROR(XMATCH(TRUE,MAP(Input!E96:$CV96,LAMBDA(x,x&gt;=Input!D96))),COLUMN(Input!$CV96)-COLUMN(Input!D96)) * IFERROR(ROW(Input!D96)-XMATCH(TRUE,MAP(Input!D$1:D95,LAMBDA(x,x&gt;=Input!D96)),,-1),ROW(Input!D96)-ROW(Input!D$1)) * IFERROR(XMATCH(TRUE,MAP(Input!D97:D$99,LAMBDA(x,x&gt;=Input!D96))),ROW(Input!D$99)-ROW(Input!D96)),0)</f>
        <v>0</v>
      </c>
      <c r="F96" s="2">
        <f t="array" ref="F96">IF('Part 1'!F96 = 1, IFERROR(COLUMN(Input!E96)-XMATCH(TRUE,MAP(Input!$B96:D96,LAMBDA(x,x&gt;=Input!E96)),,-1)-1,COLUMN(Input!E96)-COLUMN(Input!$B96)) * IFERROR(XMATCH(TRUE,MAP(Input!F96:$CV96,LAMBDA(x,x&gt;=Input!E96))),COLUMN(Input!$CV96)-COLUMN(Input!E96)) * IFERROR(ROW(Input!E96)-XMATCH(TRUE,MAP(Input!E$1:E95,LAMBDA(x,x&gt;=Input!E96)),,-1),ROW(Input!E96)-ROW(Input!E$1)) * IFERROR(XMATCH(TRUE,MAP(Input!E97:E$99,LAMBDA(x,x&gt;=Input!E96))),ROW(Input!E$99)-ROW(Input!E96)),0)</f>
        <v>0</v>
      </c>
      <c r="G96" s="2">
        <f t="array" ref="G96">IF('Part 1'!G96 = 1, IFERROR(COLUMN(Input!F96)-XMATCH(TRUE,MAP(Input!$B96:E96,LAMBDA(x,x&gt;=Input!F96)),,-1)-1,COLUMN(Input!F96)-COLUMN(Input!$B96)) * IFERROR(XMATCH(TRUE,MAP(Input!G96:$CV96,LAMBDA(x,x&gt;=Input!F96))),COLUMN(Input!$CV96)-COLUMN(Input!F96)) * IFERROR(ROW(Input!F96)-XMATCH(TRUE,MAP(Input!F$1:F95,LAMBDA(x,x&gt;=Input!F96)),,-1),ROW(Input!F96)-ROW(Input!F$1)) * IFERROR(XMATCH(TRUE,MAP(Input!F97:F$99,LAMBDA(x,x&gt;=Input!F96))),ROW(Input!F$99)-ROW(Input!F96)),0)</f>
        <v>96</v>
      </c>
      <c r="H96" s="2">
        <f t="array" ref="H96">IF('Part 1'!H96 = 1, IFERROR(COLUMN(Input!G96)-XMATCH(TRUE,MAP(Input!$B96:F96,LAMBDA(x,x&gt;=Input!G96)),,-1)-1,COLUMN(Input!G96)-COLUMN(Input!$B96)) * IFERROR(XMATCH(TRUE,MAP(Input!H96:$CV96,LAMBDA(x,x&gt;=Input!G96))),COLUMN(Input!$CV96)-COLUMN(Input!G96)) * IFERROR(ROW(Input!G96)-XMATCH(TRUE,MAP(Input!G$1:G95,LAMBDA(x,x&gt;=Input!G96)),,-1),ROW(Input!G96)-ROW(Input!G$1)) * IFERROR(XMATCH(TRUE,MAP(Input!G97:G$99,LAMBDA(x,x&gt;=Input!G96))),ROW(Input!G$99)-ROW(Input!G96)),0)</f>
        <v>0</v>
      </c>
      <c r="I96" s="2">
        <f t="array" ref="I96">IF('Part 1'!I96 = 1, IFERROR(COLUMN(Input!H96)-XMATCH(TRUE,MAP(Input!$B96:G96,LAMBDA(x,x&gt;=Input!H96)),,-1)-1,COLUMN(Input!H96)-COLUMN(Input!$B96)) * IFERROR(XMATCH(TRUE,MAP(Input!I96:$CV96,LAMBDA(x,x&gt;=Input!H96))),COLUMN(Input!$CV96)-COLUMN(Input!H96)) * IFERROR(ROW(Input!H96)-XMATCH(TRUE,MAP(Input!H$1:H95,LAMBDA(x,x&gt;=Input!H96)),,-1),ROW(Input!H96)-ROW(Input!H$1)) * IFERROR(XMATCH(TRUE,MAP(Input!H97:H$99,LAMBDA(x,x&gt;=Input!H96))),ROW(Input!H$99)-ROW(Input!H96)),0)</f>
        <v>0</v>
      </c>
      <c r="J96" s="2">
        <f t="array" ref="J96">IF('Part 1'!J96 = 1, IFERROR(COLUMN(Input!I96)-XMATCH(TRUE,MAP(Input!$B96:H96,LAMBDA(x,x&gt;=Input!I96)),,-1)-1,COLUMN(Input!I96)-COLUMN(Input!$B96)) * IFERROR(XMATCH(TRUE,MAP(Input!J96:$CV96,LAMBDA(x,x&gt;=Input!I96))),COLUMN(Input!$CV96)-COLUMN(Input!I96)) * IFERROR(ROW(Input!I96)-XMATCH(TRUE,MAP(Input!I$1:I95,LAMBDA(x,x&gt;=Input!I96)),,-1),ROW(Input!I96)-ROW(Input!I$1)) * IFERROR(XMATCH(TRUE,MAP(Input!I97:I$99,LAMBDA(x,x&gt;=Input!I96))),ROW(Input!I$99)-ROW(Input!I96)),0)</f>
        <v>0</v>
      </c>
      <c r="K96" s="2">
        <f t="array" ref="K96">IF('Part 1'!K96 = 1, IFERROR(COLUMN(Input!J96)-XMATCH(TRUE,MAP(Input!$B96:I96,LAMBDA(x,x&gt;=Input!J96)),,-1)-1,COLUMN(Input!J96)-COLUMN(Input!$B96)) * IFERROR(XMATCH(TRUE,MAP(Input!K96:$CV96,LAMBDA(x,x&gt;=Input!J96))),COLUMN(Input!$CV96)-COLUMN(Input!J96)) * IFERROR(ROW(Input!J96)-XMATCH(TRUE,MAP(Input!J$1:J95,LAMBDA(x,x&gt;=Input!J96)),,-1),ROW(Input!J96)-ROW(Input!J$1)) * IFERROR(XMATCH(TRUE,MAP(Input!J97:J$99,LAMBDA(x,x&gt;=Input!J96))),ROW(Input!J$99)-ROW(Input!J96)),0)</f>
        <v>0</v>
      </c>
      <c r="L96" s="2">
        <f t="array" ref="L96">IF('Part 1'!L96 = 1, IFERROR(COLUMN(Input!K96)-XMATCH(TRUE,MAP(Input!$B96:J96,LAMBDA(x,x&gt;=Input!K96)),,-1)-1,COLUMN(Input!K96)-COLUMN(Input!$B96)) * IFERROR(XMATCH(TRUE,MAP(Input!L96:$CV96,LAMBDA(x,x&gt;=Input!K96))),COLUMN(Input!$CV96)-COLUMN(Input!K96)) * IFERROR(ROW(Input!K96)-XMATCH(TRUE,MAP(Input!K$1:K95,LAMBDA(x,x&gt;=Input!K96)),,-1),ROW(Input!K96)-ROW(Input!K$1)) * IFERROR(XMATCH(TRUE,MAP(Input!K97:K$99,LAMBDA(x,x&gt;=Input!K96))),ROW(Input!K$99)-ROW(Input!K96)),0)</f>
        <v>0</v>
      </c>
      <c r="M96" s="2">
        <f t="array" ref="M96">IF('Part 1'!M96 = 1, IFERROR(COLUMN(Input!L96)-XMATCH(TRUE,MAP(Input!$B96:K96,LAMBDA(x,x&gt;=Input!L96)),,-1)-1,COLUMN(Input!L96)-COLUMN(Input!$B96)) * IFERROR(XMATCH(TRUE,MAP(Input!M96:$CV96,LAMBDA(x,x&gt;=Input!L96))),COLUMN(Input!$CV96)-COLUMN(Input!L96)) * IFERROR(ROW(Input!L96)-XMATCH(TRUE,MAP(Input!L$1:L95,LAMBDA(x,x&gt;=Input!L96)),,-1),ROW(Input!L96)-ROW(Input!L$1)) * IFERROR(XMATCH(TRUE,MAP(Input!L97:L$99,LAMBDA(x,x&gt;=Input!L96))),ROW(Input!L$99)-ROW(Input!L96)),0)</f>
        <v>0</v>
      </c>
      <c r="N96" s="2">
        <f t="array" ref="N96">IF('Part 1'!N96 = 1, IFERROR(COLUMN(Input!M96)-XMATCH(TRUE,MAP(Input!$B96:L96,LAMBDA(x,x&gt;=Input!M96)),,-1)-1,COLUMN(Input!M96)-COLUMN(Input!$B96)) * IFERROR(XMATCH(TRUE,MAP(Input!N96:$CV96,LAMBDA(x,x&gt;=Input!M96))),COLUMN(Input!$CV96)-COLUMN(Input!M96)) * IFERROR(ROW(Input!M96)-XMATCH(TRUE,MAP(Input!M$1:M95,LAMBDA(x,x&gt;=Input!M96)),,-1),ROW(Input!M96)-ROW(Input!M$1)) * IFERROR(XMATCH(TRUE,MAP(Input!M97:M$99,LAMBDA(x,x&gt;=Input!M96))),ROW(Input!M$99)-ROW(Input!M96)),0)</f>
        <v>0</v>
      </c>
      <c r="O96" s="2">
        <f t="array" ref="O96">IF('Part 1'!O96 = 1, IFERROR(COLUMN(Input!N96)-XMATCH(TRUE,MAP(Input!$B96:M96,LAMBDA(x,x&gt;=Input!N96)),,-1)-1,COLUMN(Input!N96)-COLUMN(Input!$B96)) * IFERROR(XMATCH(TRUE,MAP(Input!O96:$CV96,LAMBDA(x,x&gt;=Input!N96))),COLUMN(Input!$CV96)-COLUMN(Input!N96)) * IFERROR(ROW(Input!N96)-XMATCH(TRUE,MAP(Input!N$1:N95,LAMBDA(x,x&gt;=Input!N96)),,-1),ROW(Input!N96)-ROW(Input!N$1)) * IFERROR(XMATCH(TRUE,MAP(Input!N97:N$99,LAMBDA(x,x&gt;=Input!N96))),ROW(Input!N$99)-ROW(Input!N96)),0)</f>
        <v>360</v>
      </c>
      <c r="P96" s="2">
        <f t="array" ref="P96">IF('Part 1'!P96 = 1, IFERROR(COLUMN(Input!O96)-XMATCH(TRUE,MAP(Input!$B96:N96,LAMBDA(x,x&gt;=Input!O96)),,-1)-1,COLUMN(Input!O96)-COLUMN(Input!$B96)) * IFERROR(XMATCH(TRUE,MAP(Input!P96:$CV96,LAMBDA(x,x&gt;=Input!O96))),COLUMN(Input!$CV96)-COLUMN(Input!O96)) * IFERROR(ROW(Input!O96)-XMATCH(TRUE,MAP(Input!O$1:O95,LAMBDA(x,x&gt;=Input!O96)),,-1),ROW(Input!O96)-ROW(Input!O$1)) * IFERROR(XMATCH(TRUE,MAP(Input!O97:O$99,LAMBDA(x,x&gt;=Input!O96))),ROW(Input!O$99)-ROW(Input!O96)),0)</f>
        <v>0</v>
      </c>
      <c r="Q96" s="2">
        <f t="array" ref="Q96">IF('Part 1'!Q96 = 1, IFERROR(COLUMN(Input!P96)-XMATCH(TRUE,MAP(Input!$B96:O96,LAMBDA(x,x&gt;=Input!P96)),,-1)-1,COLUMN(Input!P96)-COLUMN(Input!$B96)) * IFERROR(XMATCH(TRUE,MAP(Input!Q96:$CV96,LAMBDA(x,x&gt;=Input!P96))),COLUMN(Input!$CV96)-COLUMN(Input!P96)) * IFERROR(ROW(Input!P96)-XMATCH(TRUE,MAP(Input!P$1:P95,LAMBDA(x,x&gt;=Input!P96)),,-1),ROW(Input!P96)-ROW(Input!P$1)) * IFERROR(XMATCH(TRUE,MAP(Input!P97:P$99,LAMBDA(x,x&gt;=Input!P96))),ROW(Input!P$99)-ROW(Input!P96)),0)</f>
        <v>0</v>
      </c>
      <c r="R96" s="2">
        <f t="array" ref="R96">IF('Part 1'!R96 = 1, IFERROR(COLUMN(Input!Q96)-XMATCH(TRUE,MAP(Input!$B96:P96,LAMBDA(x,x&gt;=Input!Q96)),,-1)-1,COLUMN(Input!Q96)-COLUMN(Input!$B96)) * IFERROR(XMATCH(TRUE,MAP(Input!R96:$CV96,LAMBDA(x,x&gt;=Input!Q96))),COLUMN(Input!$CV96)-COLUMN(Input!Q96)) * IFERROR(ROW(Input!Q96)-XMATCH(TRUE,MAP(Input!Q$1:Q95,LAMBDA(x,x&gt;=Input!Q96)),,-1),ROW(Input!Q96)-ROW(Input!Q$1)) * IFERROR(XMATCH(TRUE,MAP(Input!Q97:Q$99,LAMBDA(x,x&gt;=Input!Q96))),ROW(Input!Q$99)-ROW(Input!Q96)),0)</f>
        <v>810</v>
      </c>
      <c r="S96" s="2">
        <f t="array" ref="S96">IF('Part 1'!S96 = 1, IFERROR(COLUMN(Input!R96)-XMATCH(TRUE,MAP(Input!$B96:Q96,LAMBDA(x,x&gt;=Input!R96)),,-1)-1,COLUMN(Input!R96)-COLUMN(Input!$B96)) * IFERROR(XMATCH(TRUE,MAP(Input!S96:$CV96,LAMBDA(x,x&gt;=Input!R96))),COLUMN(Input!$CV96)-COLUMN(Input!R96)) * IFERROR(ROW(Input!R96)-XMATCH(TRUE,MAP(Input!R$1:R95,LAMBDA(x,x&gt;=Input!R96)),,-1),ROW(Input!R96)-ROW(Input!R$1)) * IFERROR(XMATCH(TRUE,MAP(Input!R97:R$99,LAMBDA(x,x&gt;=Input!R96))),ROW(Input!R$99)-ROW(Input!R96)),0)</f>
        <v>0</v>
      </c>
      <c r="T96" s="2">
        <f t="array" ref="T96">IF('Part 1'!T96 = 1, IFERROR(COLUMN(Input!S96)-XMATCH(TRUE,MAP(Input!$B96:R96,LAMBDA(x,x&gt;=Input!S96)),,-1)-1,COLUMN(Input!S96)-COLUMN(Input!$B96)) * IFERROR(XMATCH(TRUE,MAP(Input!T96:$CV96,LAMBDA(x,x&gt;=Input!S96))),COLUMN(Input!$CV96)-COLUMN(Input!S96)) * IFERROR(ROW(Input!S96)-XMATCH(TRUE,MAP(Input!S$1:S95,LAMBDA(x,x&gt;=Input!S96)),,-1),ROW(Input!S96)-ROW(Input!S$1)) * IFERROR(XMATCH(TRUE,MAP(Input!S97:S$99,LAMBDA(x,x&gt;=Input!S96))),ROW(Input!S$99)-ROW(Input!S96)),0)</f>
        <v>42</v>
      </c>
      <c r="U96" s="2">
        <f t="array" ref="U96">IF('Part 1'!U96 = 1, IFERROR(COLUMN(Input!T96)-XMATCH(TRUE,MAP(Input!$B96:S96,LAMBDA(x,x&gt;=Input!T96)),,-1)-1,COLUMN(Input!T96)-COLUMN(Input!$B96)) * IFERROR(XMATCH(TRUE,MAP(Input!U96:$CV96,LAMBDA(x,x&gt;=Input!T96))),COLUMN(Input!$CV96)-COLUMN(Input!T96)) * IFERROR(ROW(Input!T96)-XMATCH(TRUE,MAP(Input!T$1:T95,LAMBDA(x,x&gt;=Input!T96)),,-1),ROW(Input!T96)-ROW(Input!T$1)) * IFERROR(XMATCH(TRUE,MAP(Input!T97:T$99,LAMBDA(x,x&gt;=Input!T96))),ROW(Input!T$99)-ROW(Input!T96)),0)</f>
        <v>0</v>
      </c>
      <c r="V96" s="2">
        <f t="array" ref="V96">IF('Part 1'!V96 = 1, IFERROR(COLUMN(Input!U96)-XMATCH(TRUE,MAP(Input!$B96:T96,LAMBDA(x,x&gt;=Input!U96)),,-1)-1,COLUMN(Input!U96)-COLUMN(Input!$B96)) * IFERROR(XMATCH(TRUE,MAP(Input!V96:$CV96,LAMBDA(x,x&gt;=Input!U96))),COLUMN(Input!$CV96)-COLUMN(Input!U96)) * IFERROR(ROW(Input!U96)-XMATCH(TRUE,MAP(Input!U$1:U95,LAMBDA(x,x&gt;=Input!U96)),,-1),ROW(Input!U96)-ROW(Input!U$1)) * IFERROR(XMATCH(TRUE,MAP(Input!U97:U$99,LAMBDA(x,x&gt;=Input!U96))),ROW(Input!U$99)-ROW(Input!U96)),0)</f>
        <v>0</v>
      </c>
      <c r="W96" s="2">
        <f t="array" ref="W96">IF('Part 1'!W96 = 1, IFERROR(COLUMN(Input!V96)-XMATCH(TRUE,MAP(Input!$B96:U96,LAMBDA(x,x&gt;=Input!V96)),,-1)-1,COLUMN(Input!V96)-COLUMN(Input!$B96)) * IFERROR(XMATCH(TRUE,MAP(Input!W96:$CV96,LAMBDA(x,x&gt;=Input!V96))),COLUMN(Input!$CV96)-COLUMN(Input!V96)) * IFERROR(ROW(Input!V96)-XMATCH(TRUE,MAP(Input!V$1:V95,LAMBDA(x,x&gt;=Input!V96)),,-1),ROW(Input!V96)-ROW(Input!V$1)) * IFERROR(XMATCH(TRUE,MAP(Input!V97:V$99,LAMBDA(x,x&gt;=Input!V96))),ROW(Input!V$99)-ROW(Input!V96)),0)</f>
        <v>0</v>
      </c>
      <c r="X96" s="2">
        <f t="array" ref="X96">IF('Part 1'!X96 = 1, IFERROR(COLUMN(Input!W96)-XMATCH(TRUE,MAP(Input!$B96:V96,LAMBDA(x,x&gt;=Input!W96)),,-1)-1,COLUMN(Input!W96)-COLUMN(Input!$B96)) * IFERROR(XMATCH(TRUE,MAP(Input!X96:$CV96,LAMBDA(x,x&gt;=Input!W96))),COLUMN(Input!$CV96)-COLUMN(Input!W96)) * IFERROR(ROW(Input!W96)-XMATCH(TRUE,MAP(Input!W$1:W95,LAMBDA(x,x&gt;=Input!W96)),,-1),ROW(Input!W96)-ROW(Input!W$1)) * IFERROR(XMATCH(TRUE,MAP(Input!W97:W$99,LAMBDA(x,x&gt;=Input!W96))),ROW(Input!W$99)-ROW(Input!W96)),0)</f>
        <v>0</v>
      </c>
      <c r="Y96" s="2">
        <f t="array" ref="Y96">IF('Part 1'!Y96 = 1, IFERROR(COLUMN(Input!X96)-XMATCH(TRUE,MAP(Input!$B96:W96,LAMBDA(x,x&gt;=Input!X96)),,-1)-1,COLUMN(Input!X96)-COLUMN(Input!$B96)) * IFERROR(XMATCH(TRUE,MAP(Input!Y96:$CV96,LAMBDA(x,x&gt;=Input!X96))),COLUMN(Input!$CV96)-COLUMN(Input!X96)) * IFERROR(ROW(Input!X96)-XMATCH(TRUE,MAP(Input!X$1:X95,LAMBDA(x,x&gt;=Input!X96)),,-1),ROW(Input!X96)-ROW(Input!X$1)) * IFERROR(XMATCH(TRUE,MAP(Input!X97:X$99,LAMBDA(x,x&gt;=Input!X96))),ROW(Input!X$99)-ROW(Input!X96)),0)</f>
        <v>0</v>
      </c>
      <c r="Z96" s="2">
        <f t="array" ref="Z96">IF('Part 1'!Z96 = 1, IFERROR(COLUMN(Input!Y96)-XMATCH(TRUE,MAP(Input!$B96:X96,LAMBDA(x,x&gt;=Input!Y96)),,-1)-1,COLUMN(Input!Y96)-COLUMN(Input!$B96)) * IFERROR(XMATCH(TRUE,MAP(Input!Z96:$CV96,LAMBDA(x,x&gt;=Input!Y96))),COLUMN(Input!$CV96)-COLUMN(Input!Y96)) * IFERROR(ROW(Input!Y96)-XMATCH(TRUE,MAP(Input!Y$1:Y95,LAMBDA(x,x&gt;=Input!Y96)),,-1),ROW(Input!Y96)-ROW(Input!Y$1)) * IFERROR(XMATCH(TRUE,MAP(Input!Y97:Y$99,LAMBDA(x,x&gt;=Input!Y96))),ROW(Input!Y$99)-ROW(Input!Y96)),0)</f>
        <v>0</v>
      </c>
      <c r="AA96" s="2">
        <f t="array" ref="AA96">IF('Part 1'!AA96 = 1, IFERROR(COLUMN(Input!Z96)-XMATCH(TRUE,MAP(Input!$B96:Y96,LAMBDA(x,x&gt;=Input!Z96)),,-1)-1,COLUMN(Input!Z96)-COLUMN(Input!$B96)) * IFERROR(XMATCH(TRUE,MAP(Input!AA96:$CV96,LAMBDA(x,x&gt;=Input!Z96))),COLUMN(Input!$CV96)-COLUMN(Input!Z96)) * IFERROR(ROW(Input!Z96)-XMATCH(TRUE,MAP(Input!Z$1:Z95,LAMBDA(x,x&gt;=Input!Z96)),,-1),ROW(Input!Z96)-ROW(Input!Z$1)) * IFERROR(XMATCH(TRUE,MAP(Input!Z97:Z$99,LAMBDA(x,x&gt;=Input!Z96))),ROW(Input!Z$99)-ROW(Input!Z96)),0)</f>
        <v>0</v>
      </c>
      <c r="AB96" s="2">
        <f t="array" ref="AB96">IF('Part 1'!AB96 = 1, IFERROR(COLUMN(Input!AA96)-XMATCH(TRUE,MAP(Input!$B96:Z96,LAMBDA(x,x&gt;=Input!AA96)),,-1)-1,COLUMN(Input!AA96)-COLUMN(Input!$B96)) * IFERROR(XMATCH(TRUE,MAP(Input!AB96:$CV96,LAMBDA(x,x&gt;=Input!AA96))),COLUMN(Input!$CV96)-COLUMN(Input!AA96)) * IFERROR(ROW(Input!AA96)-XMATCH(TRUE,MAP(Input!AA$1:AA95,LAMBDA(x,x&gt;=Input!AA96)),,-1),ROW(Input!AA96)-ROW(Input!AA$1)) * IFERROR(XMATCH(TRUE,MAP(Input!AA97:AA$99,LAMBDA(x,x&gt;=Input!AA96))),ROW(Input!AA$99)-ROW(Input!AA96)),0)</f>
        <v>210</v>
      </c>
      <c r="AC96" s="2">
        <f t="array" ref="AC96">IF('Part 1'!AC96 = 1, IFERROR(COLUMN(Input!AB96)-XMATCH(TRUE,MAP(Input!$B96:AA96,LAMBDA(x,x&gt;=Input!AB96)),,-1)-1,COLUMN(Input!AB96)-COLUMN(Input!$B96)) * IFERROR(XMATCH(TRUE,MAP(Input!AC96:$CV96,LAMBDA(x,x&gt;=Input!AB96))),COLUMN(Input!$CV96)-COLUMN(Input!AB96)) * IFERROR(ROW(Input!AB96)-XMATCH(TRUE,MAP(Input!AB$1:AB95,LAMBDA(x,x&gt;=Input!AB96)),,-1),ROW(Input!AB96)-ROW(Input!AB$1)) * IFERROR(XMATCH(TRUE,MAP(Input!AB97:AB$99,LAMBDA(x,x&gt;=Input!AB96))),ROW(Input!AB$99)-ROW(Input!AB96)),0)</f>
        <v>0</v>
      </c>
      <c r="AD96" s="2">
        <f t="array" ref="AD96">IF('Part 1'!AD96 = 1, IFERROR(COLUMN(Input!AC96)-XMATCH(TRUE,MAP(Input!$B96:AB96,LAMBDA(x,x&gt;=Input!AC96)),,-1)-1,COLUMN(Input!AC96)-COLUMN(Input!$B96)) * IFERROR(XMATCH(TRUE,MAP(Input!AD96:$CV96,LAMBDA(x,x&gt;=Input!AC96))),COLUMN(Input!$CV96)-COLUMN(Input!AC96)) * IFERROR(ROW(Input!AC96)-XMATCH(TRUE,MAP(Input!AC$1:AC95,LAMBDA(x,x&gt;=Input!AC96)),,-1),ROW(Input!AC96)-ROW(Input!AC$1)) * IFERROR(XMATCH(TRUE,MAP(Input!AC97:AC$99,LAMBDA(x,x&gt;=Input!AC96))),ROW(Input!AC$99)-ROW(Input!AC96)),0)</f>
        <v>0</v>
      </c>
      <c r="AE96" s="2">
        <f t="array" ref="AE96">IF('Part 1'!AE96 = 1, IFERROR(COLUMN(Input!AD96)-XMATCH(TRUE,MAP(Input!$B96:AC96,LAMBDA(x,x&gt;=Input!AD96)),,-1)-1,COLUMN(Input!AD96)-COLUMN(Input!$B96)) * IFERROR(XMATCH(TRUE,MAP(Input!AE96:$CV96,LAMBDA(x,x&gt;=Input!AD96))),COLUMN(Input!$CV96)-COLUMN(Input!AD96)) * IFERROR(ROW(Input!AD96)-XMATCH(TRUE,MAP(Input!AD$1:AD95,LAMBDA(x,x&gt;=Input!AD96)),,-1),ROW(Input!AD96)-ROW(Input!AD$1)) * IFERROR(XMATCH(TRUE,MAP(Input!AD97:AD$99,LAMBDA(x,x&gt;=Input!AD96))),ROW(Input!AD$99)-ROW(Input!AD96)),0)</f>
        <v>0</v>
      </c>
      <c r="AF96" s="2">
        <f t="array" ref="AF96">IF('Part 1'!AF96 = 1, IFERROR(COLUMN(Input!AE96)-XMATCH(TRUE,MAP(Input!$B96:AD96,LAMBDA(x,x&gt;=Input!AE96)),,-1)-1,COLUMN(Input!AE96)-COLUMN(Input!$B96)) * IFERROR(XMATCH(TRUE,MAP(Input!AF96:$CV96,LAMBDA(x,x&gt;=Input!AE96))),COLUMN(Input!$CV96)-COLUMN(Input!AE96)) * IFERROR(ROW(Input!AE96)-XMATCH(TRUE,MAP(Input!AE$1:AE95,LAMBDA(x,x&gt;=Input!AE96)),,-1),ROW(Input!AE96)-ROW(Input!AE$1)) * IFERROR(XMATCH(TRUE,MAP(Input!AE97:AE$99,LAMBDA(x,x&gt;=Input!AE96))),ROW(Input!AE$99)-ROW(Input!AE96)),0)</f>
        <v>0</v>
      </c>
      <c r="AG96" s="2">
        <f t="array" ref="AG96">IF('Part 1'!AG96 = 1, IFERROR(COLUMN(Input!AF96)-XMATCH(TRUE,MAP(Input!$B96:AE96,LAMBDA(x,x&gt;=Input!AF96)),,-1)-1,COLUMN(Input!AF96)-COLUMN(Input!$B96)) * IFERROR(XMATCH(TRUE,MAP(Input!AG96:$CV96,LAMBDA(x,x&gt;=Input!AF96))),COLUMN(Input!$CV96)-COLUMN(Input!AF96)) * IFERROR(ROW(Input!AF96)-XMATCH(TRUE,MAP(Input!AF$1:AF95,LAMBDA(x,x&gt;=Input!AF96)),,-1),ROW(Input!AF96)-ROW(Input!AF$1)) * IFERROR(XMATCH(TRUE,MAP(Input!AF97:AF$99,LAMBDA(x,x&gt;=Input!AF96))),ROW(Input!AF$99)-ROW(Input!AF96)),0)</f>
        <v>3150</v>
      </c>
      <c r="AH96" s="2">
        <f t="array" ref="AH96">IF('Part 1'!AH96 = 1, IFERROR(COLUMN(Input!AG96)-XMATCH(TRUE,MAP(Input!$B96:AF96,LAMBDA(x,x&gt;=Input!AG96)),,-1)-1,COLUMN(Input!AG96)-COLUMN(Input!$B96)) * IFERROR(XMATCH(TRUE,MAP(Input!AH96:$CV96,LAMBDA(x,x&gt;=Input!AG96))),COLUMN(Input!$CV96)-COLUMN(Input!AG96)) * IFERROR(ROW(Input!AG96)-XMATCH(TRUE,MAP(Input!AG$1:AG95,LAMBDA(x,x&gt;=Input!AG96)),,-1),ROW(Input!AG96)-ROW(Input!AG$1)) * IFERROR(XMATCH(TRUE,MAP(Input!AG97:AG$99,LAMBDA(x,x&gt;=Input!AG96))),ROW(Input!AG$99)-ROW(Input!AG96)),0)</f>
        <v>15</v>
      </c>
      <c r="AI96" s="2">
        <f t="array" ref="AI96">IF('Part 1'!AI96 = 1, IFERROR(COLUMN(Input!AH96)-XMATCH(TRUE,MAP(Input!$B96:AG96,LAMBDA(x,x&gt;=Input!AH96)),,-1)-1,COLUMN(Input!AH96)-COLUMN(Input!$B96)) * IFERROR(XMATCH(TRUE,MAP(Input!AI96:$CV96,LAMBDA(x,x&gt;=Input!AH96))),COLUMN(Input!$CV96)-COLUMN(Input!AH96)) * IFERROR(ROW(Input!AH96)-XMATCH(TRUE,MAP(Input!AH$1:AH95,LAMBDA(x,x&gt;=Input!AH96)),,-1),ROW(Input!AH96)-ROW(Input!AH$1)) * IFERROR(XMATCH(TRUE,MAP(Input!AH97:AH$99,LAMBDA(x,x&gt;=Input!AH96))),ROW(Input!AH$99)-ROW(Input!AH96)),0)</f>
        <v>0</v>
      </c>
      <c r="AJ96" s="2">
        <f t="array" ref="AJ96">IF('Part 1'!AJ96 = 1, IFERROR(COLUMN(Input!AI96)-XMATCH(TRUE,MAP(Input!$B96:AH96,LAMBDA(x,x&gt;=Input!AI96)),,-1)-1,COLUMN(Input!AI96)-COLUMN(Input!$B96)) * IFERROR(XMATCH(TRUE,MAP(Input!AJ96:$CV96,LAMBDA(x,x&gt;=Input!AI96))),COLUMN(Input!$CV96)-COLUMN(Input!AI96)) * IFERROR(ROW(Input!AI96)-XMATCH(TRUE,MAP(Input!AI$1:AI95,LAMBDA(x,x&gt;=Input!AI96)),,-1),ROW(Input!AI96)-ROW(Input!AI$1)) * IFERROR(XMATCH(TRUE,MAP(Input!AI97:AI$99,LAMBDA(x,x&gt;=Input!AI96))),ROW(Input!AI$99)-ROW(Input!AI96)),0)</f>
        <v>0</v>
      </c>
      <c r="AK96" s="2">
        <f t="array" ref="AK96">IF('Part 1'!AK96 = 1, IFERROR(COLUMN(Input!AJ96)-XMATCH(TRUE,MAP(Input!$B96:AI96,LAMBDA(x,x&gt;=Input!AJ96)),,-1)-1,COLUMN(Input!AJ96)-COLUMN(Input!$B96)) * IFERROR(XMATCH(TRUE,MAP(Input!AK96:$CV96,LAMBDA(x,x&gt;=Input!AJ96))),COLUMN(Input!$CV96)-COLUMN(Input!AJ96)) * IFERROR(ROW(Input!AJ96)-XMATCH(TRUE,MAP(Input!AJ$1:AJ95,LAMBDA(x,x&gt;=Input!AJ96)),,-1),ROW(Input!AJ96)-ROW(Input!AJ$1)) * IFERROR(XMATCH(TRUE,MAP(Input!AJ97:AJ$99,LAMBDA(x,x&gt;=Input!AJ96))),ROW(Input!AJ$99)-ROW(Input!AJ96)),0)</f>
        <v>0</v>
      </c>
      <c r="AL96" s="2">
        <f t="array" ref="AL96">IF('Part 1'!AL96 = 1, IFERROR(COLUMN(Input!AK96)-XMATCH(TRUE,MAP(Input!$B96:AJ96,LAMBDA(x,x&gt;=Input!AK96)),,-1)-1,COLUMN(Input!AK96)-COLUMN(Input!$B96)) * IFERROR(XMATCH(TRUE,MAP(Input!AL96:$CV96,LAMBDA(x,x&gt;=Input!AK96))),COLUMN(Input!$CV96)-COLUMN(Input!AK96)) * IFERROR(ROW(Input!AK96)-XMATCH(TRUE,MAP(Input!AK$1:AK95,LAMBDA(x,x&gt;=Input!AK96)),,-1),ROW(Input!AK96)-ROW(Input!AK$1)) * IFERROR(XMATCH(TRUE,MAP(Input!AK97:AK$99,LAMBDA(x,x&gt;=Input!AK96))),ROW(Input!AK$99)-ROW(Input!AK96)),0)</f>
        <v>0</v>
      </c>
      <c r="AM96" s="2">
        <f t="array" ref="AM96">IF('Part 1'!AM96 = 1, IFERROR(COLUMN(Input!AL96)-XMATCH(TRUE,MAP(Input!$B96:AK96,LAMBDA(x,x&gt;=Input!AL96)),,-1)-1,COLUMN(Input!AL96)-COLUMN(Input!$B96)) * IFERROR(XMATCH(TRUE,MAP(Input!AM96:$CV96,LAMBDA(x,x&gt;=Input!AL96))),COLUMN(Input!$CV96)-COLUMN(Input!AL96)) * IFERROR(ROW(Input!AL96)-XMATCH(TRUE,MAP(Input!AL$1:AL95,LAMBDA(x,x&gt;=Input!AL96)),,-1),ROW(Input!AL96)-ROW(Input!AL$1)) * IFERROR(XMATCH(TRUE,MAP(Input!AL97:AL$99,LAMBDA(x,x&gt;=Input!AL96))),ROW(Input!AL$99)-ROW(Input!AL96)),0)</f>
        <v>15</v>
      </c>
      <c r="AN96" s="2">
        <f t="array" ref="AN96">IF('Part 1'!AN96 = 1, IFERROR(COLUMN(Input!AM96)-XMATCH(TRUE,MAP(Input!$B96:AL96,LAMBDA(x,x&gt;=Input!AM96)),,-1)-1,COLUMN(Input!AM96)-COLUMN(Input!$B96)) * IFERROR(XMATCH(TRUE,MAP(Input!AN96:$CV96,LAMBDA(x,x&gt;=Input!AM96))),COLUMN(Input!$CV96)-COLUMN(Input!AM96)) * IFERROR(ROW(Input!AM96)-XMATCH(TRUE,MAP(Input!AM$1:AM95,LAMBDA(x,x&gt;=Input!AM96)),,-1),ROW(Input!AM96)-ROW(Input!AM$1)) * IFERROR(XMATCH(TRUE,MAP(Input!AM97:AM$99,LAMBDA(x,x&gt;=Input!AM96))),ROW(Input!AM$99)-ROW(Input!AM96)),0)</f>
        <v>1197</v>
      </c>
      <c r="AO96" s="2">
        <f t="array" ref="AO96">IF('Part 1'!AO96 = 1, IFERROR(COLUMN(Input!AN96)-XMATCH(TRUE,MAP(Input!$B96:AM96,LAMBDA(x,x&gt;=Input!AN96)),,-1)-1,COLUMN(Input!AN96)-COLUMN(Input!$B96)) * IFERROR(XMATCH(TRUE,MAP(Input!AO96:$CV96,LAMBDA(x,x&gt;=Input!AN96))),COLUMN(Input!$CV96)-COLUMN(Input!AN96)) * IFERROR(ROW(Input!AN96)-XMATCH(TRUE,MAP(Input!AN$1:AN95,LAMBDA(x,x&gt;=Input!AN96)),,-1),ROW(Input!AN96)-ROW(Input!AN$1)) * IFERROR(XMATCH(TRUE,MAP(Input!AN97:AN$99,LAMBDA(x,x&gt;=Input!AN96))),ROW(Input!AN$99)-ROW(Input!AN96)),0)</f>
        <v>0</v>
      </c>
      <c r="AP96" s="2">
        <f t="array" ref="AP96">IF('Part 1'!AP96 = 1, IFERROR(COLUMN(Input!AO96)-XMATCH(TRUE,MAP(Input!$B96:AN96,LAMBDA(x,x&gt;=Input!AO96)),,-1)-1,COLUMN(Input!AO96)-COLUMN(Input!$B96)) * IFERROR(XMATCH(TRUE,MAP(Input!AP96:$CV96,LAMBDA(x,x&gt;=Input!AO96))),COLUMN(Input!$CV96)-COLUMN(Input!AO96)) * IFERROR(ROW(Input!AO96)-XMATCH(TRUE,MAP(Input!AO$1:AO95,LAMBDA(x,x&gt;=Input!AO96)),,-1),ROW(Input!AO96)-ROW(Input!AO$1)) * IFERROR(XMATCH(TRUE,MAP(Input!AO97:AO$99,LAMBDA(x,x&gt;=Input!AO96))),ROW(Input!AO$99)-ROW(Input!AO96)),0)</f>
        <v>0</v>
      </c>
      <c r="AQ96" s="2">
        <f t="array" ref="AQ96">IF('Part 1'!AQ96 = 1, IFERROR(COLUMN(Input!AP96)-XMATCH(TRUE,MAP(Input!$B96:AO96,LAMBDA(x,x&gt;=Input!AP96)),,-1)-1,COLUMN(Input!AP96)-COLUMN(Input!$B96)) * IFERROR(XMATCH(TRUE,MAP(Input!AQ96:$CV96,LAMBDA(x,x&gt;=Input!AP96))),COLUMN(Input!$CV96)-COLUMN(Input!AP96)) * IFERROR(ROW(Input!AP96)-XMATCH(TRUE,MAP(Input!AP$1:AP95,LAMBDA(x,x&gt;=Input!AP96)),,-1),ROW(Input!AP96)-ROW(Input!AP$1)) * IFERROR(XMATCH(TRUE,MAP(Input!AP97:AP$99,LAMBDA(x,x&gt;=Input!AP96))),ROW(Input!AP$99)-ROW(Input!AP96)),0)</f>
        <v>0</v>
      </c>
      <c r="AR96" s="2">
        <f t="array" ref="AR96">IF('Part 1'!AR96 = 1, IFERROR(COLUMN(Input!AQ96)-XMATCH(TRUE,MAP(Input!$B96:AP96,LAMBDA(x,x&gt;=Input!AQ96)),,-1)-1,COLUMN(Input!AQ96)-COLUMN(Input!$B96)) * IFERROR(XMATCH(TRUE,MAP(Input!AR96:$CV96,LAMBDA(x,x&gt;=Input!AQ96))),COLUMN(Input!$CV96)-COLUMN(Input!AQ96)) * IFERROR(ROW(Input!AQ96)-XMATCH(TRUE,MAP(Input!AQ$1:AQ95,LAMBDA(x,x&gt;=Input!AQ96)),,-1),ROW(Input!AQ96)-ROW(Input!AQ$1)) * IFERROR(XMATCH(TRUE,MAP(Input!AQ97:AQ$99,LAMBDA(x,x&gt;=Input!AQ96))),ROW(Input!AQ$99)-ROW(Input!AQ96)),0)</f>
        <v>0</v>
      </c>
      <c r="AS96" s="2">
        <f t="array" ref="AS96">IF('Part 1'!AS96 = 1, IFERROR(COLUMN(Input!AR96)-XMATCH(TRUE,MAP(Input!$B96:AQ96,LAMBDA(x,x&gt;=Input!AR96)),,-1)-1,COLUMN(Input!AR96)-COLUMN(Input!$B96)) * IFERROR(XMATCH(TRUE,MAP(Input!AS96:$CV96,LAMBDA(x,x&gt;=Input!AR96))),COLUMN(Input!$CV96)-COLUMN(Input!AR96)) * IFERROR(ROW(Input!AR96)-XMATCH(TRUE,MAP(Input!AR$1:AR95,LAMBDA(x,x&gt;=Input!AR96)),,-1),ROW(Input!AR96)-ROW(Input!AR$1)) * IFERROR(XMATCH(TRUE,MAP(Input!AR97:AR$99,LAMBDA(x,x&gt;=Input!AR96))),ROW(Input!AR$99)-ROW(Input!AR96)),0)</f>
        <v>0</v>
      </c>
      <c r="AT96" s="2">
        <f t="array" ref="AT96">IF('Part 1'!AT96 = 1, IFERROR(COLUMN(Input!AS96)-XMATCH(TRUE,MAP(Input!$B96:AR96,LAMBDA(x,x&gt;=Input!AS96)),,-1)-1,COLUMN(Input!AS96)-COLUMN(Input!$B96)) * IFERROR(XMATCH(TRUE,MAP(Input!AT96:$CV96,LAMBDA(x,x&gt;=Input!AS96))),COLUMN(Input!$CV96)-COLUMN(Input!AS96)) * IFERROR(ROW(Input!AS96)-XMATCH(TRUE,MAP(Input!AS$1:AS95,LAMBDA(x,x&gt;=Input!AS96)),,-1),ROW(Input!AS96)-ROW(Input!AS$1)) * IFERROR(XMATCH(TRUE,MAP(Input!AS97:AS$99,LAMBDA(x,x&gt;=Input!AS96))),ROW(Input!AS$99)-ROW(Input!AS96)),0)</f>
        <v>0</v>
      </c>
      <c r="AU96" s="2">
        <f t="array" ref="AU96">IF('Part 1'!AU96 = 1, IFERROR(COLUMN(Input!AT96)-XMATCH(TRUE,MAP(Input!$B96:AS96,LAMBDA(x,x&gt;=Input!AT96)),,-1)-1,COLUMN(Input!AT96)-COLUMN(Input!$B96)) * IFERROR(XMATCH(TRUE,MAP(Input!AU96:$CV96,LAMBDA(x,x&gt;=Input!AT96))),COLUMN(Input!$CV96)-COLUMN(Input!AT96)) * IFERROR(ROW(Input!AT96)-XMATCH(TRUE,MAP(Input!AT$1:AT95,LAMBDA(x,x&gt;=Input!AT96)),,-1),ROW(Input!AT96)-ROW(Input!AT$1)) * IFERROR(XMATCH(TRUE,MAP(Input!AT97:AT$99,LAMBDA(x,x&gt;=Input!AT96))),ROW(Input!AT$99)-ROW(Input!AT96)),0)</f>
        <v>0</v>
      </c>
      <c r="AV96" s="2">
        <f t="array" ref="AV96">IF('Part 1'!AV96 = 1, IFERROR(COLUMN(Input!AU96)-XMATCH(TRUE,MAP(Input!$B96:AT96,LAMBDA(x,x&gt;=Input!AU96)),,-1)-1,COLUMN(Input!AU96)-COLUMN(Input!$B96)) * IFERROR(XMATCH(TRUE,MAP(Input!AV96:$CV96,LAMBDA(x,x&gt;=Input!AU96))),COLUMN(Input!$CV96)-COLUMN(Input!AU96)) * IFERROR(ROW(Input!AU96)-XMATCH(TRUE,MAP(Input!AU$1:AU95,LAMBDA(x,x&gt;=Input!AU96)),,-1),ROW(Input!AU96)-ROW(Input!AU$1)) * IFERROR(XMATCH(TRUE,MAP(Input!AU97:AU$99,LAMBDA(x,x&gt;=Input!AU96))),ROW(Input!AU$99)-ROW(Input!AU96)),0)</f>
        <v>0</v>
      </c>
      <c r="AW96" s="2">
        <f t="array" ref="AW96">IF('Part 1'!AW96 = 1, IFERROR(COLUMN(Input!AV96)-XMATCH(TRUE,MAP(Input!$B96:AU96,LAMBDA(x,x&gt;=Input!AV96)),,-1)-1,COLUMN(Input!AV96)-COLUMN(Input!$B96)) * IFERROR(XMATCH(TRUE,MAP(Input!AW96:$CV96,LAMBDA(x,x&gt;=Input!AV96))),COLUMN(Input!$CV96)-COLUMN(Input!AV96)) * IFERROR(ROW(Input!AV96)-XMATCH(TRUE,MAP(Input!AV$1:AV95,LAMBDA(x,x&gt;=Input!AV96)),,-1),ROW(Input!AV96)-ROW(Input!AV$1)) * IFERROR(XMATCH(TRUE,MAP(Input!AV97:AV$99,LAMBDA(x,x&gt;=Input!AV96))),ROW(Input!AV$99)-ROW(Input!AV96)),0)</f>
        <v>0</v>
      </c>
      <c r="AX96" s="2">
        <f t="array" ref="AX96">IF('Part 1'!AX96 = 1, IFERROR(COLUMN(Input!AW96)-XMATCH(TRUE,MAP(Input!$B96:AV96,LAMBDA(x,x&gt;=Input!AW96)),,-1)-1,COLUMN(Input!AW96)-COLUMN(Input!$B96)) * IFERROR(XMATCH(TRUE,MAP(Input!AX96:$CV96,LAMBDA(x,x&gt;=Input!AW96))),COLUMN(Input!$CV96)-COLUMN(Input!AW96)) * IFERROR(ROW(Input!AW96)-XMATCH(TRUE,MAP(Input!AW$1:AW95,LAMBDA(x,x&gt;=Input!AW96)),,-1),ROW(Input!AW96)-ROW(Input!AW$1)) * IFERROR(XMATCH(TRUE,MAP(Input!AW97:AW$99,LAMBDA(x,x&gt;=Input!AW96))),ROW(Input!AW$99)-ROW(Input!AW96)),0)</f>
        <v>0</v>
      </c>
      <c r="AY96" s="2">
        <f t="array" ref="AY96">IF('Part 1'!AY96 = 1, IFERROR(COLUMN(Input!AX96)-XMATCH(TRUE,MAP(Input!$B96:AW96,LAMBDA(x,x&gt;=Input!AX96)),,-1)-1,COLUMN(Input!AX96)-COLUMN(Input!$B96)) * IFERROR(XMATCH(TRUE,MAP(Input!AY96:$CV96,LAMBDA(x,x&gt;=Input!AX96))),COLUMN(Input!$CV96)-COLUMN(Input!AX96)) * IFERROR(ROW(Input!AX96)-XMATCH(TRUE,MAP(Input!AX$1:AX95,LAMBDA(x,x&gt;=Input!AX96)),,-1),ROW(Input!AX96)-ROW(Input!AX$1)) * IFERROR(XMATCH(TRUE,MAP(Input!AX97:AX$99,LAMBDA(x,x&gt;=Input!AX96))),ROW(Input!AX$99)-ROW(Input!AX96)),0)</f>
        <v>0</v>
      </c>
      <c r="AZ96" s="2">
        <f t="array" ref="AZ96">IF('Part 1'!AZ96 = 1, IFERROR(COLUMN(Input!AY96)-XMATCH(TRUE,MAP(Input!$B96:AX96,LAMBDA(x,x&gt;=Input!AY96)),,-1)-1,COLUMN(Input!AY96)-COLUMN(Input!$B96)) * IFERROR(XMATCH(TRUE,MAP(Input!AZ96:$CV96,LAMBDA(x,x&gt;=Input!AY96))),COLUMN(Input!$CV96)-COLUMN(Input!AY96)) * IFERROR(ROW(Input!AY96)-XMATCH(TRUE,MAP(Input!AY$1:AY95,LAMBDA(x,x&gt;=Input!AY96)),,-1),ROW(Input!AY96)-ROW(Input!AY$1)) * IFERROR(XMATCH(TRUE,MAP(Input!AY97:AY$99,LAMBDA(x,x&gt;=Input!AY96))),ROW(Input!AY$99)-ROW(Input!AY96)),0)</f>
        <v>0</v>
      </c>
      <c r="BA96" s="2">
        <f t="array" ref="BA96">IF('Part 1'!BA96 = 1, IFERROR(COLUMN(Input!AZ96)-XMATCH(TRUE,MAP(Input!$B96:AY96,LAMBDA(x,x&gt;=Input!AZ96)),,-1)-1,COLUMN(Input!AZ96)-COLUMN(Input!$B96)) * IFERROR(XMATCH(TRUE,MAP(Input!BA96:$CV96,LAMBDA(x,x&gt;=Input!AZ96))),COLUMN(Input!$CV96)-COLUMN(Input!AZ96)) * IFERROR(ROW(Input!AZ96)-XMATCH(TRUE,MAP(Input!AZ$1:AZ95,LAMBDA(x,x&gt;=Input!AZ96)),,-1),ROW(Input!AZ96)-ROW(Input!AZ$1)) * IFERROR(XMATCH(TRUE,MAP(Input!AZ97:AZ$99,LAMBDA(x,x&gt;=Input!AZ96))),ROW(Input!AZ$99)-ROW(Input!AZ96)),0)</f>
        <v>0</v>
      </c>
      <c r="BB96" s="2">
        <f t="array" ref="BB96">IF('Part 1'!BB96 = 1, IFERROR(COLUMN(Input!BA96)-XMATCH(TRUE,MAP(Input!$B96:AZ96,LAMBDA(x,x&gt;=Input!BA96)),,-1)-1,COLUMN(Input!BA96)-COLUMN(Input!$B96)) * IFERROR(XMATCH(TRUE,MAP(Input!BB96:$CV96,LAMBDA(x,x&gt;=Input!BA96))),COLUMN(Input!$CV96)-COLUMN(Input!BA96)) * IFERROR(ROW(Input!BA96)-XMATCH(TRUE,MAP(Input!BA$1:BA95,LAMBDA(x,x&gt;=Input!BA96)),,-1),ROW(Input!BA96)-ROW(Input!BA$1)) * IFERROR(XMATCH(TRUE,MAP(Input!BA97:BA$99,LAMBDA(x,x&gt;=Input!BA96))),ROW(Input!BA$99)-ROW(Input!BA96)),0)</f>
        <v>0</v>
      </c>
      <c r="BC96" s="2">
        <f t="array" ref="BC96">IF('Part 1'!BC96 = 1, IFERROR(COLUMN(Input!BB96)-XMATCH(TRUE,MAP(Input!$B96:BA96,LAMBDA(x,x&gt;=Input!BB96)),,-1)-1,COLUMN(Input!BB96)-COLUMN(Input!$B96)) * IFERROR(XMATCH(TRUE,MAP(Input!BC96:$CV96,LAMBDA(x,x&gt;=Input!BB96))),COLUMN(Input!$CV96)-COLUMN(Input!BB96)) * IFERROR(ROW(Input!BB96)-XMATCH(TRUE,MAP(Input!BB$1:BB95,LAMBDA(x,x&gt;=Input!BB96)),,-1),ROW(Input!BB96)-ROW(Input!BB$1)) * IFERROR(XMATCH(TRUE,MAP(Input!BB97:BB$99,LAMBDA(x,x&gt;=Input!BB96))),ROW(Input!BB$99)-ROW(Input!BB96)),0)</f>
        <v>0</v>
      </c>
      <c r="BD96" s="2">
        <f t="array" ref="BD96">IF('Part 1'!BD96 = 1, IFERROR(COLUMN(Input!BC96)-XMATCH(TRUE,MAP(Input!$B96:BB96,LAMBDA(x,x&gt;=Input!BC96)),,-1)-1,COLUMN(Input!BC96)-COLUMN(Input!$B96)) * IFERROR(XMATCH(TRUE,MAP(Input!BD96:$CV96,LAMBDA(x,x&gt;=Input!BC96))),COLUMN(Input!$CV96)-COLUMN(Input!BC96)) * IFERROR(ROW(Input!BC96)-XMATCH(TRUE,MAP(Input!BC$1:BC95,LAMBDA(x,x&gt;=Input!BC96)),,-1),ROW(Input!BC96)-ROW(Input!BC$1)) * IFERROR(XMATCH(TRUE,MAP(Input!BC97:BC$99,LAMBDA(x,x&gt;=Input!BC96))),ROW(Input!BC$99)-ROW(Input!BC96)),0)</f>
        <v>0</v>
      </c>
      <c r="BE96" s="2">
        <f t="array" ref="BE96">IF('Part 1'!BE96 = 1, IFERROR(COLUMN(Input!BD96)-XMATCH(TRUE,MAP(Input!$B96:BC96,LAMBDA(x,x&gt;=Input!BD96)),,-1)-1,COLUMN(Input!BD96)-COLUMN(Input!$B96)) * IFERROR(XMATCH(TRUE,MAP(Input!BE96:$CV96,LAMBDA(x,x&gt;=Input!BD96))),COLUMN(Input!$CV96)-COLUMN(Input!BD96)) * IFERROR(ROW(Input!BD96)-XMATCH(TRUE,MAP(Input!BD$1:BD95,LAMBDA(x,x&gt;=Input!BD96)),,-1),ROW(Input!BD96)-ROW(Input!BD$1)) * IFERROR(XMATCH(TRUE,MAP(Input!BD97:BD$99,LAMBDA(x,x&gt;=Input!BD96))),ROW(Input!BD$99)-ROW(Input!BD96)),0)</f>
        <v>0</v>
      </c>
      <c r="BF96" s="2">
        <f t="array" ref="BF96">IF('Part 1'!BF96 = 1, IFERROR(COLUMN(Input!BE96)-XMATCH(TRUE,MAP(Input!$B96:BD96,LAMBDA(x,x&gt;=Input!BE96)),,-1)-1,COLUMN(Input!BE96)-COLUMN(Input!$B96)) * IFERROR(XMATCH(TRUE,MAP(Input!BF96:$CV96,LAMBDA(x,x&gt;=Input!BE96))),COLUMN(Input!$CV96)-COLUMN(Input!BE96)) * IFERROR(ROW(Input!BE96)-XMATCH(TRUE,MAP(Input!BE$1:BE95,LAMBDA(x,x&gt;=Input!BE96)),,-1),ROW(Input!BE96)-ROW(Input!BE$1)) * IFERROR(XMATCH(TRUE,MAP(Input!BE97:BE$99,LAMBDA(x,x&gt;=Input!BE96))),ROW(Input!BE$99)-ROW(Input!BE96)),0)</f>
        <v>0</v>
      </c>
      <c r="BG96" s="2">
        <f t="array" ref="BG96">IF('Part 1'!BG96 = 1, IFERROR(COLUMN(Input!BF96)-XMATCH(TRUE,MAP(Input!$B96:BE96,LAMBDA(x,x&gt;=Input!BF96)),,-1)-1,COLUMN(Input!BF96)-COLUMN(Input!$B96)) * IFERROR(XMATCH(TRUE,MAP(Input!BG96:$CV96,LAMBDA(x,x&gt;=Input!BF96))),COLUMN(Input!$CV96)-COLUMN(Input!BF96)) * IFERROR(ROW(Input!BF96)-XMATCH(TRUE,MAP(Input!BF$1:BF95,LAMBDA(x,x&gt;=Input!BF96)),,-1),ROW(Input!BF96)-ROW(Input!BF$1)) * IFERROR(XMATCH(TRUE,MAP(Input!BF97:BF$99,LAMBDA(x,x&gt;=Input!BF96))),ROW(Input!BF$99)-ROW(Input!BF96)),0)</f>
        <v>0</v>
      </c>
      <c r="BH96" s="2">
        <f t="array" ref="BH96">IF('Part 1'!BH96 = 1, IFERROR(COLUMN(Input!BG96)-XMATCH(TRUE,MAP(Input!$B96:BF96,LAMBDA(x,x&gt;=Input!BG96)),,-1)-1,COLUMN(Input!BG96)-COLUMN(Input!$B96)) * IFERROR(XMATCH(TRUE,MAP(Input!BH96:$CV96,LAMBDA(x,x&gt;=Input!BG96))),COLUMN(Input!$CV96)-COLUMN(Input!BG96)) * IFERROR(ROW(Input!BG96)-XMATCH(TRUE,MAP(Input!BG$1:BG95,LAMBDA(x,x&gt;=Input!BG96)),,-1),ROW(Input!BG96)-ROW(Input!BG$1)) * IFERROR(XMATCH(TRUE,MAP(Input!BG97:BG$99,LAMBDA(x,x&gt;=Input!BG96))),ROW(Input!BG$99)-ROW(Input!BG96)),0)</f>
        <v>0</v>
      </c>
      <c r="BI96" s="2">
        <f t="array" ref="BI96">IF('Part 1'!BI96 = 1, IFERROR(COLUMN(Input!BH96)-XMATCH(TRUE,MAP(Input!$B96:BG96,LAMBDA(x,x&gt;=Input!BH96)),,-1)-1,COLUMN(Input!BH96)-COLUMN(Input!$B96)) * IFERROR(XMATCH(TRUE,MAP(Input!BI96:$CV96,LAMBDA(x,x&gt;=Input!BH96))),COLUMN(Input!$CV96)-COLUMN(Input!BH96)) * IFERROR(ROW(Input!BH96)-XMATCH(TRUE,MAP(Input!BH$1:BH95,LAMBDA(x,x&gt;=Input!BH96)),,-1),ROW(Input!BH96)-ROW(Input!BH$1)) * IFERROR(XMATCH(TRUE,MAP(Input!BH97:BH$99,LAMBDA(x,x&gt;=Input!BH96))),ROW(Input!BH$99)-ROW(Input!BH96)),0)</f>
        <v>0</v>
      </c>
      <c r="BJ96" s="2">
        <f t="array" ref="BJ96">IF('Part 1'!BJ96 = 1, IFERROR(COLUMN(Input!BI96)-XMATCH(TRUE,MAP(Input!$B96:BH96,LAMBDA(x,x&gt;=Input!BI96)),,-1)-1,COLUMN(Input!BI96)-COLUMN(Input!$B96)) * IFERROR(XMATCH(TRUE,MAP(Input!BJ96:$CV96,LAMBDA(x,x&gt;=Input!BI96))),COLUMN(Input!$CV96)-COLUMN(Input!BI96)) * IFERROR(ROW(Input!BI96)-XMATCH(TRUE,MAP(Input!BI$1:BI95,LAMBDA(x,x&gt;=Input!BI96)),,-1),ROW(Input!BI96)-ROW(Input!BI$1)) * IFERROR(XMATCH(TRUE,MAP(Input!BI97:BI$99,LAMBDA(x,x&gt;=Input!BI96))),ROW(Input!BI$99)-ROW(Input!BI96)),0)</f>
        <v>0</v>
      </c>
      <c r="BK96" s="2">
        <f t="array" ref="BK96">IF('Part 1'!BK96 = 1, IFERROR(COLUMN(Input!BJ96)-XMATCH(TRUE,MAP(Input!$B96:BI96,LAMBDA(x,x&gt;=Input!BJ96)),,-1)-1,COLUMN(Input!BJ96)-COLUMN(Input!$B96)) * IFERROR(XMATCH(TRUE,MAP(Input!BK96:$CV96,LAMBDA(x,x&gt;=Input!BJ96))),COLUMN(Input!$CV96)-COLUMN(Input!BJ96)) * IFERROR(ROW(Input!BJ96)-XMATCH(TRUE,MAP(Input!BJ$1:BJ95,LAMBDA(x,x&gt;=Input!BJ96)),,-1),ROW(Input!BJ96)-ROW(Input!BJ$1)) * IFERROR(XMATCH(TRUE,MAP(Input!BJ97:BJ$99,LAMBDA(x,x&gt;=Input!BJ96))),ROW(Input!BJ$99)-ROW(Input!BJ96)),0)</f>
        <v>0</v>
      </c>
      <c r="BL96" s="2">
        <f t="array" ref="BL96">IF('Part 1'!BL96 = 1, IFERROR(COLUMN(Input!BK96)-XMATCH(TRUE,MAP(Input!$B96:BJ96,LAMBDA(x,x&gt;=Input!BK96)),,-1)-1,COLUMN(Input!BK96)-COLUMN(Input!$B96)) * IFERROR(XMATCH(TRUE,MAP(Input!BL96:$CV96,LAMBDA(x,x&gt;=Input!BK96))),COLUMN(Input!$CV96)-COLUMN(Input!BK96)) * IFERROR(ROW(Input!BK96)-XMATCH(TRUE,MAP(Input!BK$1:BK95,LAMBDA(x,x&gt;=Input!BK96)),,-1),ROW(Input!BK96)-ROW(Input!BK$1)) * IFERROR(XMATCH(TRUE,MAP(Input!BK97:BK$99,LAMBDA(x,x&gt;=Input!BK96))),ROW(Input!BK$99)-ROW(Input!BK96)),0)</f>
        <v>0</v>
      </c>
      <c r="BM96" s="2">
        <f t="array" ref="BM96">IF('Part 1'!BM96 = 1, IFERROR(COLUMN(Input!BL96)-XMATCH(TRUE,MAP(Input!$B96:BK96,LAMBDA(x,x&gt;=Input!BL96)),,-1)-1,COLUMN(Input!BL96)-COLUMN(Input!$B96)) * IFERROR(XMATCH(TRUE,MAP(Input!BM96:$CV96,LAMBDA(x,x&gt;=Input!BL96))),COLUMN(Input!$CV96)-COLUMN(Input!BL96)) * IFERROR(ROW(Input!BL96)-XMATCH(TRUE,MAP(Input!BL$1:BL95,LAMBDA(x,x&gt;=Input!BL96)),,-1),ROW(Input!BL96)-ROW(Input!BL$1)) * IFERROR(XMATCH(TRUE,MAP(Input!BL97:BL$99,LAMBDA(x,x&gt;=Input!BL96))),ROW(Input!BL$99)-ROW(Input!BL96)),0)</f>
        <v>0</v>
      </c>
      <c r="BN96" s="2">
        <f t="array" ref="BN96">IF('Part 1'!BN96 = 1, IFERROR(COLUMN(Input!BM96)-XMATCH(TRUE,MAP(Input!$B96:BL96,LAMBDA(x,x&gt;=Input!BM96)),,-1)-1,COLUMN(Input!BM96)-COLUMN(Input!$B96)) * IFERROR(XMATCH(TRUE,MAP(Input!BN96:$CV96,LAMBDA(x,x&gt;=Input!BM96))),COLUMN(Input!$CV96)-COLUMN(Input!BM96)) * IFERROR(ROW(Input!BM96)-XMATCH(TRUE,MAP(Input!BM$1:BM95,LAMBDA(x,x&gt;=Input!BM96)),,-1),ROW(Input!BM96)-ROW(Input!BM$1)) * IFERROR(XMATCH(TRUE,MAP(Input!BM97:BM$99,LAMBDA(x,x&gt;=Input!BM96))),ROW(Input!BM$99)-ROW(Input!BM96)),0)</f>
        <v>2100</v>
      </c>
      <c r="BO96" s="2">
        <f t="array" ref="BO96">IF('Part 1'!BO96 = 1, IFERROR(COLUMN(Input!BN96)-XMATCH(TRUE,MAP(Input!$B96:BM96,LAMBDA(x,x&gt;=Input!BN96)),,-1)-1,COLUMN(Input!BN96)-COLUMN(Input!$B96)) * IFERROR(XMATCH(TRUE,MAP(Input!BO96:$CV96,LAMBDA(x,x&gt;=Input!BN96))),COLUMN(Input!$CV96)-COLUMN(Input!BN96)) * IFERROR(ROW(Input!BN96)-XMATCH(TRUE,MAP(Input!BN$1:BN95,LAMBDA(x,x&gt;=Input!BN96)),,-1),ROW(Input!BN96)-ROW(Input!BN$1)) * IFERROR(XMATCH(TRUE,MAP(Input!BN97:BN$99,LAMBDA(x,x&gt;=Input!BN96))),ROW(Input!BN$99)-ROW(Input!BN96)),0)</f>
        <v>0</v>
      </c>
      <c r="BP96" s="2">
        <f t="array" ref="BP96">IF('Part 1'!BP96 = 1, IFERROR(COLUMN(Input!BO96)-XMATCH(TRUE,MAP(Input!$B96:BN96,LAMBDA(x,x&gt;=Input!BO96)),,-1)-1,COLUMN(Input!BO96)-COLUMN(Input!$B96)) * IFERROR(XMATCH(TRUE,MAP(Input!BP96:$CV96,LAMBDA(x,x&gt;=Input!BO96))),COLUMN(Input!$CV96)-COLUMN(Input!BO96)) * IFERROR(ROW(Input!BO96)-XMATCH(TRUE,MAP(Input!BO$1:BO95,LAMBDA(x,x&gt;=Input!BO96)),,-1),ROW(Input!BO96)-ROW(Input!BO$1)) * IFERROR(XMATCH(TRUE,MAP(Input!BO97:BO$99,LAMBDA(x,x&gt;=Input!BO96))),ROW(Input!BO$99)-ROW(Input!BO96)),0)</f>
        <v>0</v>
      </c>
      <c r="BQ96" s="2">
        <f t="array" ref="BQ96">IF('Part 1'!BQ96 = 1, IFERROR(COLUMN(Input!BP96)-XMATCH(TRUE,MAP(Input!$B96:BO96,LAMBDA(x,x&gt;=Input!BP96)),,-1)-1,COLUMN(Input!BP96)-COLUMN(Input!$B96)) * IFERROR(XMATCH(TRUE,MAP(Input!BQ96:$CV96,LAMBDA(x,x&gt;=Input!BP96))),COLUMN(Input!$CV96)-COLUMN(Input!BP96)) * IFERROR(ROW(Input!BP96)-XMATCH(TRUE,MAP(Input!BP$1:BP95,LAMBDA(x,x&gt;=Input!BP96)),,-1),ROW(Input!BP96)-ROW(Input!BP$1)) * IFERROR(XMATCH(TRUE,MAP(Input!BP97:BP$99,LAMBDA(x,x&gt;=Input!BP96))),ROW(Input!BP$99)-ROW(Input!BP96)),0)</f>
        <v>0</v>
      </c>
      <c r="BR96" s="2">
        <f t="array" ref="BR96">IF('Part 1'!BR96 = 1, IFERROR(COLUMN(Input!BQ96)-XMATCH(TRUE,MAP(Input!$B96:BP96,LAMBDA(x,x&gt;=Input!BQ96)),,-1)-1,COLUMN(Input!BQ96)-COLUMN(Input!$B96)) * IFERROR(XMATCH(TRUE,MAP(Input!BR96:$CV96,LAMBDA(x,x&gt;=Input!BQ96))),COLUMN(Input!$CV96)-COLUMN(Input!BQ96)) * IFERROR(ROW(Input!BQ96)-XMATCH(TRUE,MAP(Input!BQ$1:BQ95,LAMBDA(x,x&gt;=Input!BQ96)),,-1),ROW(Input!BQ96)-ROW(Input!BQ$1)) * IFERROR(XMATCH(TRUE,MAP(Input!BQ97:BQ$99,LAMBDA(x,x&gt;=Input!BQ96))),ROW(Input!BQ$99)-ROW(Input!BQ96)),0)</f>
        <v>0</v>
      </c>
      <c r="BS96" s="2">
        <f t="array" ref="BS96">IF('Part 1'!BS96 = 1, IFERROR(COLUMN(Input!BR96)-XMATCH(TRUE,MAP(Input!$B96:BQ96,LAMBDA(x,x&gt;=Input!BR96)),,-1)-1,COLUMN(Input!BR96)-COLUMN(Input!$B96)) * IFERROR(XMATCH(TRUE,MAP(Input!BS96:$CV96,LAMBDA(x,x&gt;=Input!BR96))),COLUMN(Input!$CV96)-COLUMN(Input!BR96)) * IFERROR(ROW(Input!BR96)-XMATCH(TRUE,MAP(Input!BR$1:BR95,LAMBDA(x,x&gt;=Input!BR96)),,-1),ROW(Input!BR96)-ROW(Input!BR$1)) * IFERROR(XMATCH(TRUE,MAP(Input!BR97:BR$99,LAMBDA(x,x&gt;=Input!BR96))),ROW(Input!BR$99)-ROW(Input!BR96)),0)</f>
        <v>0</v>
      </c>
      <c r="BT96" s="2">
        <f t="array" ref="BT96">IF('Part 1'!BT96 = 1, IFERROR(COLUMN(Input!BS96)-XMATCH(TRUE,MAP(Input!$B96:BR96,LAMBDA(x,x&gt;=Input!BS96)),,-1)-1,COLUMN(Input!BS96)-COLUMN(Input!$B96)) * IFERROR(XMATCH(TRUE,MAP(Input!BT96:$CV96,LAMBDA(x,x&gt;=Input!BS96))),COLUMN(Input!$CV96)-COLUMN(Input!BS96)) * IFERROR(ROW(Input!BS96)-XMATCH(TRUE,MAP(Input!BS$1:BS95,LAMBDA(x,x&gt;=Input!BS96)),,-1),ROW(Input!BS96)-ROW(Input!BS$1)) * IFERROR(XMATCH(TRUE,MAP(Input!BS97:BS$99,LAMBDA(x,x&gt;=Input!BS96))),ROW(Input!BS$99)-ROW(Input!BS96)),0)</f>
        <v>0</v>
      </c>
      <c r="BU96" s="2">
        <f t="array" ref="BU96">IF('Part 1'!BU96 = 1, IFERROR(COLUMN(Input!BT96)-XMATCH(TRUE,MAP(Input!$B96:BS96,LAMBDA(x,x&gt;=Input!BT96)),,-1)-1,COLUMN(Input!BT96)-COLUMN(Input!$B96)) * IFERROR(XMATCH(TRUE,MAP(Input!BU96:$CV96,LAMBDA(x,x&gt;=Input!BT96))),COLUMN(Input!$CV96)-COLUMN(Input!BT96)) * IFERROR(ROW(Input!BT96)-XMATCH(TRUE,MAP(Input!BT$1:BT95,LAMBDA(x,x&gt;=Input!BT96)),,-1),ROW(Input!BT96)-ROW(Input!BT$1)) * IFERROR(XMATCH(TRUE,MAP(Input!BT97:BT$99,LAMBDA(x,x&gt;=Input!BT96))),ROW(Input!BT$99)-ROW(Input!BT96)),0)</f>
        <v>0</v>
      </c>
      <c r="BV96" s="2">
        <f t="array" ref="BV96">IF('Part 1'!BV96 = 1, IFERROR(COLUMN(Input!BU96)-XMATCH(TRUE,MAP(Input!$B96:BT96,LAMBDA(x,x&gt;=Input!BU96)),,-1)-1,COLUMN(Input!BU96)-COLUMN(Input!$B96)) * IFERROR(XMATCH(TRUE,MAP(Input!BV96:$CV96,LAMBDA(x,x&gt;=Input!BU96))),COLUMN(Input!$CV96)-COLUMN(Input!BU96)) * IFERROR(ROW(Input!BU96)-XMATCH(TRUE,MAP(Input!BU$1:BU95,LAMBDA(x,x&gt;=Input!BU96)),,-1),ROW(Input!BU96)-ROW(Input!BU$1)) * IFERROR(XMATCH(TRUE,MAP(Input!BU97:BU$99,LAMBDA(x,x&gt;=Input!BU96))),ROW(Input!BU$99)-ROW(Input!BU96)),0)</f>
        <v>45</v>
      </c>
      <c r="BW96" s="2">
        <f t="array" ref="BW96">IF('Part 1'!BW96 = 1, IFERROR(COLUMN(Input!BV96)-XMATCH(TRUE,MAP(Input!$B96:BU96,LAMBDA(x,x&gt;=Input!BV96)),,-1)-1,COLUMN(Input!BV96)-COLUMN(Input!$B96)) * IFERROR(XMATCH(TRUE,MAP(Input!BW96:$CV96,LAMBDA(x,x&gt;=Input!BV96))),COLUMN(Input!$CV96)-COLUMN(Input!BV96)) * IFERROR(ROW(Input!BV96)-XMATCH(TRUE,MAP(Input!BV$1:BV95,LAMBDA(x,x&gt;=Input!BV96)),,-1),ROW(Input!BV96)-ROW(Input!BV$1)) * IFERROR(XMATCH(TRUE,MAP(Input!BV97:BV$99,LAMBDA(x,x&gt;=Input!BV96))),ROW(Input!BV$99)-ROW(Input!BV96)),0)</f>
        <v>0</v>
      </c>
      <c r="BX96" s="2">
        <f t="array" ref="BX96">IF('Part 1'!BX96 = 1, IFERROR(COLUMN(Input!BW96)-XMATCH(TRUE,MAP(Input!$B96:BV96,LAMBDA(x,x&gt;=Input!BW96)),,-1)-1,COLUMN(Input!BW96)-COLUMN(Input!$B96)) * IFERROR(XMATCH(TRUE,MAP(Input!BX96:$CV96,LAMBDA(x,x&gt;=Input!BW96))),COLUMN(Input!$CV96)-COLUMN(Input!BW96)) * IFERROR(ROW(Input!BW96)-XMATCH(TRUE,MAP(Input!BW$1:BW95,LAMBDA(x,x&gt;=Input!BW96)),,-1),ROW(Input!BW96)-ROW(Input!BW$1)) * IFERROR(XMATCH(TRUE,MAP(Input!BW97:BW$99,LAMBDA(x,x&gt;=Input!BW96))),ROW(Input!BW$99)-ROW(Input!BW96)),0)</f>
        <v>0</v>
      </c>
      <c r="BY96" s="2">
        <f t="array" ref="BY96">IF('Part 1'!BY96 = 1, IFERROR(COLUMN(Input!BX96)-XMATCH(TRUE,MAP(Input!$B96:BW96,LAMBDA(x,x&gt;=Input!BX96)),,-1)-1,COLUMN(Input!BX96)-COLUMN(Input!$B96)) * IFERROR(XMATCH(TRUE,MAP(Input!BY96:$CV96,LAMBDA(x,x&gt;=Input!BX96))),COLUMN(Input!$CV96)-COLUMN(Input!BX96)) * IFERROR(ROW(Input!BX96)-XMATCH(TRUE,MAP(Input!BX$1:BX95,LAMBDA(x,x&gt;=Input!BX96)),,-1),ROW(Input!BX96)-ROW(Input!BX$1)) * IFERROR(XMATCH(TRUE,MAP(Input!BX97:BX$99,LAMBDA(x,x&gt;=Input!BX96))),ROW(Input!BX$99)-ROW(Input!BX96)),0)</f>
        <v>0</v>
      </c>
      <c r="BZ96" s="2">
        <f t="array" ref="BZ96">IF('Part 1'!BZ96 = 1, IFERROR(COLUMN(Input!BY96)-XMATCH(TRUE,MAP(Input!$B96:BX96,LAMBDA(x,x&gt;=Input!BY96)),,-1)-1,COLUMN(Input!BY96)-COLUMN(Input!$B96)) * IFERROR(XMATCH(TRUE,MAP(Input!BZ96:$CV96,LAMBDA(x,x&gt;=Input!BY96))),COLUMN(Input!$CV96)-COLUMN(Input!BY96)) * IFERROR(ROW(Input!BY96)-XMATCH(TRUE,MAP(Input!BY$1:BY95,LAMBDA(x,x&gt;=Input!BY96)),,-1),ROW(Input!BY96)-ROW(Input!BY$1)) * IFERROR(XMATCH(TRUE,MAP(Input!BY97:BY$99,LAMBDA(x,x&gt;=Input!BY96))),ROW(Input!BY$99)-ROW(Input!BY96)),0)</f>
        <v>0</v>
      </c>
      <c r="CA96" s="2">
        <f t="array" ref="CA96">IF('Part 1'!CA96 = 1, IFERROR(COLUMN(Input!BZ96)-XMATCH(TRUE,MAP(Input!$B96:BY96,LAMBDA(x,x&gt;=Input!BZ96)),,-1)-1,COLUMN(Input!BZ96)-COLUMN(Input!$B96)) * IFERROR(XMATCH(TRUE,MAP(Input!CA96:$CV96,LAMBDA(x,x&gt;=Input!BZ96))),COLUMN(Input!$CV96)-COLUMN(Input!BZ96)) * IFERROR(ROW(Input!BZ96)-XMATCH(TRUE,MAP(Input!BZ$1:BZ95,LAMBDA(x,x&gt;=Input!BZ96)),,-1),ROW(Input!BZ96)-ROW(Input!BZ$1)) * IFERROR(XMATCH(TRUE,MAP(Input!BZ97:BZ$99,LAMBDA(x,x&gt;=Input!BZ96))),ROW(Input!BZ$99)-ROW(Input!BZ96)),0)</f>
        <v>0</v>
      </c>
      <c r="CB96" s="2">
        <f t="array" ref="CB96">IF('Part 1'!CB96 = 1, IFERROR(COLUMN(Input!CA96)-XMATCH(TRUE,MAP(Input!$B96:BZ96,LAMBDA(x,x&gt;=Input!CA96)),,-1)-1,COLUMN(Input!CA96)-COLUMN(Input!$B96)) * IFERROR(XMATCH(TRUE,MAP(Input!CB96:$CV96,LAMBDA(x,x&gt;=Input!CA96))),COLUMN(Input!$CV96)-COLUMN(Input!CA96)) * IFERROR(ROW(Input!CA96)-XMATCH(TRUE,MAP(Input!CA$1:CA95,LAMBDA(x,x&gt;=Input!CA96)),,-1),ROW(Input!CA96)-ROW(Input!CA$1)) * IFERROR(XMATCH(TRUE,MAP(Input!CA97:CA$99,LAMBDA(x,x&gt;=Input!CA96))),ROW(Input!CA$99)-ROW(Input!CA96)),0)</f>
        <v>1575</v>
      </c>
      <c r="CC96" s="2">
        <f t="array" ref="CC96">IF('Part 1'!CC96 = 1, IFERROR(COLUMN(Input!CB96)-XMATCH(TRUE,MAP(Input!$B96:CA96,LAMBDA(x,x&gt;=Input!CB96)),,-1)-1,COLUMN(Input!CB96)-COLUMN(Input!$B96)) * IFERROR(XMATCH(TRUE,MAP(Input!CC96:$CV96,LAMBDA(x,x&gt;=Input!CB96))),COLUMN(Input!$CV96)-COLUMN(Input!CB96)) * IFERROR(ROW(Input!CB96)-XMATCH(TRUE,MAP(Input!CB$1:CB95,LAMBDA(x,x&gt;=Input!CB96)),,-1),ROW(Input!CB96)-ROW(Input!CB$1)) * IFERROR(XMATCH(TRUE,MAP(Input!CB97:CB$99,LAMBDA(x,x&gt;=Input!CB96))),ROW(Input!CB$99)-ROW(Input!CB96)),0)</f>
        <v>0</v>
      </c>
      <c r="CD96" s="2">
        <f t="array" ref="CD96">IF('Part 1'!CD96 = 1, IFERROR(COLUMN(Input!CC96)-XMATCH(TRUE,MAP(Input!$B96:CB96,LAMBDA(x,x&gt;=Input!CC96)),,-1)-1,COLUMN(Input!CC96)-COLUMN(Input!$B96)) * IFERROR(XMATCH(TRUE,MAP(Input!CD96:$CV96,LAMBDA(x,x&gt;=Input!CC96))),COLUMN(Input!$CV96)-COLUMN(Input!CC96)) * IFERROR(ROW(Input!CC96)-XMATCH(TRUE,MAP(Input!CC$1:CC95,LAMBDA(x,x&gt;=Input!CC96)),,-1),ROW(Input!CC96)-ROW(Input!CC$1)) * IFERROR(XMATCH(TRUE,MAP(Input!CC97:CC$99,LAMBDA(x,x&gt;=Input!CC96))),ROW(Input!CC$99)-ROW(Input!CC96)),0)</f>
        <v>0</v>
      </c>
      <c r="CE96" s="2">
        <f t="array" ref="CE96">IF('Part 1'!CE96 = 1, IFERROR(COLUMN(Input!CD96)-XMATCH(TRUE,MAP(Input!$B96:CC96,LAMBDA(x,x&gt;=Input!CD96)),,-1)-1,COLUMN(Input!CD96)-COLUMN(Input!$B96)) * IFERROR(XMATCH(TRUE,MAP(Input!CE96:$CV96,LAMBDA(x,x&gt;=Input!CD96))),COLUMN(Input!$CV96)-COLUMN(Input!CD96)) * IFERROR(ROW(Input!CD96)-XMATCH(TRUE,MAP(Input!CD$1:CD95,LAMBDA(x,x&gt;=Input!CD96)),,-1),ROW(Input!CD96)-ROW(Input!CD$1)) * IFERROR(XMATCH(TRUE,MAP(Input!CD97:CD$99,LAMBDA(x,x&gt;=Input!CD96))),ROW(Input!CD$99)-ROW(Input!CD96)),0)</f>
        <v>0</v>
      </c>
      <c r="CF96" s="2">
        <f t="array" ref="CF96">IF('Part 1'!CF96 = 1, IFERROR(COLUMN(Input!CE96)-XMATCH(TRUE,MAP(Input!$B96:CD96,LAMBDA(x,x&gt;=Input!CE96)),,-1)-1,COLUMN(Input!CE96)-COLUMN(Input!$B96)) * IFERROR(XMATCH(TRUE,MAP(Input!CF96:$CV96,LAMBDA(x,x&gt;=Input!CE96))),COLUMN(Input!$CV96)-COLUMN(Input!CE96)) * IFERROR(ROW(Input!CE96)-XMATCH(TRUE,MAP(Input!CE$1:CE95,LAMBDA(x,x&gt;=Input!CE96)),,-1),ROW(Input!CE96)-ROW(Input!CE$1)) * IFERROR(XMATCH(TRUE,MAP(Input!CE97:CE$99,LAMBDA(x,x&gt;=Input!CE96))),ROW(Input!CE$99)-ROW(Input!CE96)),0)</f>
        <v>0</v>
      </c>
      <c r="CG96" s="2">
        <f t="array" ref="CG96">IF('Part 1'!CG96 = 1, IFERROR(COLUMN(Input!CF96)-XMATCH(TRUE,MAP(Input!$B96:CE96,LAMBDA(x,x&gt;=Input!CF96)),,-1)-1,COLUMN(Input!CF96)-COLUMN(Input!$B96)) * IFERROR(XMATCH(TRUE,MAP(Input!CG96:$CV96,LAMBDA(x,x&gt;=Input!CF96))),COLUMN(Input!$CV96)-COLUMN(Input!CF96)) * IFERROR(ROW(Input!CF96)-XMATCH(TRUE,MAP(Input!CF$1:CF95,LAMBDA(x,x&gt;=Input!CF96)),,-1),ROW(Input!CF96)-ROW(Input!CF$1)) * IFERROR(XMATCH(TRUE,MAP(Input!CF97:CF$99,LAMBDA(x,x&gt;=Input!CF96))),ROW(Input!CF$99)-ROW(Input!CF96)),0)</f>
        <v>0</v>
      </c>
      <c r="CH96" s="2">
        <f t="array" ref="CH96">IF('Part 1'!CH96 = 1, IFERROR(COLUMN(Input!CG96)-XMATCH(TRUE,MAP(Input!$B96:CF96,LAMBDA(x,x&gt;=Input!CG96)),,-1)-1,COLUMN(Input!CG96)-COLUMN(Input!$B96)) * IFERROR(XMATCH(TRUE,MAP(Input!CH96:$CV96,LAMBDA(x,x&gt;=Input!CG96))),COLUMN(Input!$CV96)-COLUMN(Input!CG96)) * IFERROR(ROW(Input!CG96)-XMATCH(TRUE,MAP(Input!CG$1:CG95,LAMBDA(x,x&gt;=Input!CG96)),,-1),ROW(Input!CG96)-ROW(Input!CG$1)) * IFERROR(XMATCH(TRUE,MAP(Input!CG97:CG$99,LAMBDA(x,x&gt;=Input!CG96))),ROW(Input!CG$99)-ROW(Input!CG96)),0)</f>
        <v>0</v>
      </c>
      <c r="CI96" s="2">
        <f t="array" ref="CI96">IF('Part 1'!CI96 = 1, IFERROR(COLUMN(Input!CH96)-XMATCH(TRUE,MAP(Input!$B96:CG96,LAMBDA(x,x&gt;=Input!CH96)),,-1)-1,COLUMN(Input!CH96)-COLUMN(Input!$B96)) * IFERROR(XMATCH(TRUE,MAP(Input!CI96:$CV96,LAMBDA(x,x&gt;=Input!CH96))),COLUMN(Input!$CV96)-COLUMN(Input!CH96)) * IFERROR(ROW(Input!CH96)-XMATCH(TRUE,MAP(Input!CH$1:CH95,LAMBDA(x,x&gt;=Input!CH96)),,-1),ROW(Input!CH96)-ROW(Input!CH$1)) * IFERROR(XMATCH(TRUE,MAP(Input!CH97:CH$99,LAMBDA(x,x&gt;=Input!CH96))),ROW(Input!CH$99)-ROW(Input!CH96)),0)</f>
        <v>0</v>
      </c>
      <c r="CJ96" s="2">
        <f t="array" ref="CJ96">IF('Part 1'!CJ96 = 1, IFERROR(COLUMN(Input!CI96)-XMATCH(TRUE,MAP(Input!$B96:CH96,LAMBDA(x,x&gt;=Input!CI96)),,-1)-1,COLUMN(Input!CI96)-COLUMN(Input!$B96)) * IFERROR(XMATCH(TRUE,MAP(Input!CJ96:$CV96,LAMBDA(x,x&gt;=Input!CI96))),COLUMN(Input!$CV96)-COLUMN(Input!CI96)) * IFERROR(ROW(Input!CI96)-XMATCH(TRUE,MAP(Input!CI$1:CI95,LAMBDA(x,x&gt;=Input!CI96)),,-1),ROW(Input!CI96)-ROW(Input!CI$1)) * IFERROR(XMATCH(TRUE,MAP(Input!CI97:CI$99,LAMBDA(x,x&gt;=Input!CI96))),ROW(Input!CI$99)-ROW(Input!CI96)),0)</f>
        <v>0</v>
      </c>
      <c r="CK96" s="2">
        <f t="array" ref="CK96">IF('Part 1'!CK96 = 1, IFERROR(COLUMN(Input!CJ96)-XMATCH(TRUE,MAP(Input!$B96:CI96,LAMBDA(x,x&gt;=Input!CJ96)),,-1)-1,COLUMN(Input!CJ96)-COLUMN(Input!$B96)) * IFERROR(XMATCH(TRUE,MAP(Input!CK96:$CV96,LAMBDA(x,x&gt;=Input!CJ96))),COLUMN(Input!$CV96)-COLUMN(Input!CJ96)) * IFERROR(ROW(Input!CJ96)-XMATCH(TRUE,MAP(Input!CJ$1:CJ95,LAMBDA(x,x&gt;=Input!CJ96)),,-1),ROW(Input!CJ96)-ROW(Input!CJ$1)) * IFERROR(XMATCH(TRUE,MAP(Input!CJ97:CJ$99,LAMBDA(x,x&gt;=Input!CJ96))),ROW(Input!CJ$99)-ROW(Input!CJ96)),0)</f>
        <v>0</v>
      </c>
      <c r="CL96" s="2">
        <f t="array" ref="CL96">IF('Part 1'!CL96 = 1, IFERROR(COLUMN(Input!CK96)-XMATCH(TRUE,MAP(Input!$B96:CJ96,LAMBDA(x,x&gt;=Input!CK96)),,-1)-1,COLUMN(Input!CK96)-COLUMN(Input!$B96)) * IFERROR(XMATCH(TRUE,MAP(Input!CL96:$CV96,LAMBDA(x,x&gt;=Input!CK96))),COLUMN(Input!$CV96)-COLUMN(Input!CK96)) * IFERROR(ROW(Input!CK96)-XMATCH(TRUE,MAP(Input!CK$1:CK95,LAMBDA(x,x&gt;=Input!CK96)),,-1),ROW(Input!CK96)-ROW(Input!CK$1)) * IFERROR(XMATCH(TRUE,MAP(Input!CK97:CK$99,LAMBDA(x,x&gt;=Input!CK96))),ROW(Input!CK$99)-ROW(Input!CK96)),0)</f>
        <v>0</v>
      </c>
      <c r="CM96" s="2">
        <f t="array" ref="CM96">IF('Part 1'!CM96 = 1, IFERROR(COLUMN(Input!CL96)-XMATCH(TRUE,MAP(Input!$B96:CK96,LAMBDA(x,x&gt;=Input!CL96)),,-1)-1,COLUMN(Input!CL96)-COLUMN(Input!$B96)) * IFERROR(XMATCH(TRUE,MAP(Input!CM96:$CV96,LAMBDA(x,x&gt;=Input!CL96))),COLUMN(Input!$CV96)-COLUMN(Input!CL96)) * IFERROR(ROW(Input!CL96)-XMATCH(TRUE,MAP(Input!CL$1:CL95,LAMBDA(x,x&gt;=Input!CL96)),,-1),ROW(Input!CL96)-ROW(Input!CL$1)) * IFERROR(XMATCH(TRUE,MAP(Input!CL97:CL$99,LAMBDA(x,x&gt;=Input!CL96))),ROW(Input!CL$99)-ROW(Input!CL96)),0)</f>
        <v>0</v>
      </c>
      <c r="CN96" s="2">
        <f t="array" ref="CN96">IF('Part 1'!CN96 = 1, IFERROR(COLUMN(Input!CM96)-XMATCH(TRUE,MAP(Input!$B96:CL96,LAMBDA(x,x&gt;=Input!CM96)),,-1)-1,COLUMN(Input!CM96)-COLUMN(Input!$B96)) * IFERROR(XMATCH(TRUE,MAP(Input!CN96:$CV96,LAMBDA(x,x&gt;=Input!CM96))),COLUMN(Input!$CV96)-COLUMN(Input!CM96)) * IFERROR(ROW(Input!CM96)-XMATCH(TRUE,MAP(Input!CM$1:CM95,LAMBDA(x,x&gt;=Input!CM96)),,-1),ROW(Input!CM96)-ROW(Input!CM$1)) * IFERROR(XMATCH(TRUE,MAP(Input!CM97:CM$99,LAMBDA(x,x&gt;=Input!CM96))),ROW(Input!CM$99)-ROW(Input!CM96)),0)</f>
        <v>0</v>
      </c>
      <c r="CO96" s="2">
        <f t="array" ref="CO96">IF('Part 1'!CO96 = 1, IFERROR(COLUMN(Input!CN96)-XMATCH(TRUE,MAP(Input!$B96:CM96,LAMBDA(x,x&gt;=Input!CN96)),,-1)-1,COLUMN(Input!CN96)-COLUMN(Input!$B96)) * IFERROR(XMATCH(TRUE,MAP(Input!CO96:$CV96,LAMBDA(x,x&gt;=Input!CN96))),COLUMN(Input!$CV96)-COLUMN(Input!CN96)) * IFERROR(ROW(Input!CN96)-XMATCH(TRUE,MAP(Input!CN$1:CN95,LAMBDA(x,x&gt;=Input!CN96)),,-1),ROW(Input!CN96)-ROW(Input!CN$1)) * IFERROR(XMATCH(TRUE,MAP(Input!CN97:CN$99,LAMBDA(x,x&gt;=Input!CN96))),ROW(Input!CN$99)-ROW(Input!CN96)),0)</f>
        <v>195</v>
      </c>
      <c r="CP96" s="2">
        <f t="array" ref="CP96">IF('Part 1'!CP96 = 1, IFERROR(COLUMN(Input!CO96)-XMATCH(TRUE,MAP(Input!$B96:CN96,LAMBDA(x,x&gt;=Input!CO96)),,-1)-1,COLUMN(Input!CO96)-COLUMN(Input!$B96)) * IFERROR(XMATCH(TRUE,MAP(Input!CP96:$CV96,LAMBDA(x,x&gt;=Input!CO96))),COLUMN(Input!$CV96)-COLUMN(Input!CO96)) * IFERROR(ROW(Input!CO96)-XMATCH(TRUE,MAP(Input!CO$1:CO95,LAMBDA(x,x&gt;=Input!CO96)),,-1),ROW(Input!CO96)-ROW(Input!CO$1)) * IFERROR(XMATCH(TRUE,MAP(Input!CO97:CO$99,LAMBDA(x,x&gt;=Input!CO96))),ROW(Input!CO$99)-ROW(Input!CO96)),0)</f>
        <v>0</v>
      </c>
      <c r="CQ96" s="2">
        <f t="array" ref="CQ96">IF('Part 1'!CQ96 = 1, IFERROR(COLUMN(Input!CP96)-XMATCH(TRUE,MAP(Input!$B96:CO96,LAMBDA(x,x&gt;=Input!CP96)),,-1)-1,COLUMN(Input!CP96)-COLUMN(Input!$B96)) * IFERROR(XMATCH(TRUE,MAP(Input!CQ96:$CV96,LAMBDA(x,x&gt;=Input!CP96))),COLUMN(Input!$CV96)-COLUMN(Input!CP96)) * IFERROR(ROW(Input!CP96)-XMATCH(TRUE,MAP(Input!CP$1:CP95,LAMBDA(x,x&gt;=Input!CP96)),,-1),ROW(Input!CP96)-ROW(Input!CP$1)) * IFERROR(XMATCH(TRUE,MAP(Input!CP97:CP$99,LAMBDA(x,x&gt;=Input!CP96))),ROW(Input!CP$99)-ROW(Input!CP96)),0)</f>
        <v>0</v>
      </c>
      <c r="CR96" s="2">
        <f t="array" ref="CR96">IF('Part 1'!CR96 = 1, IFERROR(COLUMN(Input!CQ96)-XMATCH(TRUE,MAP(Input!$B96:CP96,LAMBDA(x,x&gt;=Input!CQ96)),,-1)-1,COLUMN(Input!CQ96)-COLUMN(Input!$B96)) * IFERROR(XMATCH(TRUE,MAP(Input!CR96:$CV96,LAMBDA(x,x&gt;=Input!CQ96))),COLUMN(Input!$CV96)-COLUMN(Input!CQ96)) * IFERROR(ROW(Input!CQ96)-XMATCH(TRUE,MAP(Input!CQ$1:CQ95,LAMBDA(x,x&gt;=Input!CQ96)),,-1),ROW(Input!CQ96)-ROW(Input!CQ$1)) * IFERROR(XMATCH(TRUE,MAP(Input!CQ97:CQ$99,LAMBDA(x,x&gt;=Input!CQ96))),ROW(Input!CQ$99)-ROW(Input!CQ96)),0)</f>
        <v>0</v>
      </c>
      <c r="CS96" s="2">
        <f t="array" ref="CS96">IF('Part 1'!CS96 = 1, IFERROR(COLUMN(Input!CR96)-XMATCH(TRUE,MAP(Input!$B96:CQ96,LAMBDA(x,x&gt;=Input!CR96)),,-1)-1,COLUMN(Input!CR96)-COLUMN(Input!$B96)) * IFERROR(XMATCH(TRUE,MAP(Input!CS96:$CV96,LAMBDA(x,x&gt;=Input!CR96))),COLUMN(Input!$CV96)-COLUMN(Input!CR96)) * IFERROR(ROW(Input!CR96)-XMATCH(TRUE,MAP(Input!CR$1:CR95,LAMBDA(x,x&gt;=Input!CR96)),,-1),ROW(Input!CR96)-ROW(Input!CR$1)) * IFERROR(XMATCH(TRUE,MAP(Input!CR97:CR$99,LAMBDA(x,x&gt;=Input!CR96))),ROW(Input!CR$99)-ROW(Input!CR96)),0)</f>
        <v>0</v>
      </c>
      <c r="CT96" s="2">
        <f t="array" ref="CT96">IF('Part 1'!CT96 = 1, IFERROR(COLUMN(Input!CS96)-XMATCH(TRUE,MAP(Input!$B96:CR96,LAMBDA(x,x&gt;=Input!CS96)),,-1)-1,COLUMN(Input!CS96)-COLUMN(Input!$B96)) * IFERROR(XMATCH(TRUE,MAP(Input!CT96:$CV96,LAMBDA(x,x&gt;=Input!CS96))),COLUMN(Input!$CV96)-COLUMN(Input!CS96)) * IFERROR(ROW(Input!CS96)-XMATCH(TRUE,MAP(Input!CS$1:CS95,LAMBDA(x,x&gt;=Input!CS96)),,-1),ROW(Input!CS96)-ROW(Input!CS$1)) * IFERROR(XMATCH(TRUE,MAP(Input!CS97:CS$99,LAMBDA(x,x&gt;=Input!CS96))),ROW(Input!CS$99)-ROW(Input!CS96)),0)</f>
        <v>60</v>
      </c>
      <c r="CU96" s="2">
        <f t="array" ref="CU96">IF('Part 1'!CU96 = 1, IFERROR(COLUMN(Input!CT96)-XMATCH(TRUE,MAP(Input!$B96:CS96,LAMBDA(x,x&gt;=Input!CT96)),,-1)-1,COLUMN(Input!CT96)-COLUMN(Input!$B96)) * IFERROR(XMATCH(TRUE,MAP(Input!CU96:$CV96,LAMBDA(x,x&gt;=Input!CT96))),COLUMN(Input!$CV96)-COLUMN(Input!CT96)) * IFERROR(ROW(Input!CT96)-XMATCH(TRUE,MAP(Input!CT$1:CT95,LAMBDA(x,x&gt;=Input!CT96)),,-1),ROW(Input!CT96)-ROW(Input!CT$1)) * IFERROR(XMATCH(TRUE,MAP(Input!CT97:CT$99,LAMBDA(x,x&gt;=Input!CT96))),ROW(Input!CT$99)-ROW(Input!CT96)),0)</f>
        <v>0</v>
      </c>
      <c r="CV96" s="2">
        <f t="array" ref="CV96">IF('Part 1'!CV96 = 1, IFERROR(COLUMN(Input!CU96)-XMATCH(TRUE,MAP(Input!$B96:CT96,LAMBDA(x,x&gt;=Input!CU96)),,-1)-1,COLUMN(Input!CU96)-COLUMN(Input!$B96)) * IFERROR(XMATCH(TRUE,MAP(Input!CV96:$CV96,LAMBDA(x,x&gt;=Input!CU96))),COLUMN(Input!$CV96)-COLUMN(Input!CU96)) * IFERROR(ROW(Input!CU96)-XMATCH(TRUE,MAP(Input!CU$1:CU95,LAMBDA(x,x&gt;=Input!CU96)),,-1),ROW(Input!CU96)-ROW(Input!CU$1)) * IFERROR(XMATCH(TRUE,MAP(Input!CU97:CU$99,LAMBDA(x,x&gt;=Input!CU96))),ROW(Input!CU$99)-ROW(Input!CU96)),0)</f>
        <v>0</v>
      </c>
      <c r="CW96" s="4">
        <v>0.0</v>
      </c>
    </row>
    <row r="97">
      <c r="A97" s="2"/>
      <c r="B97" s="4"/>
      <c r="C97" s="4">
        <v>0.0</v>
      </c>
      <c r="D97" s="2">
        <f t="array" ref="D97">IF('Part 1'!D97 = 1, IFERROR(COLUMN(Input!C97)-XMATCH(TRUE,MAP(Input!$B97:B97,LAMBDA(x,x&gt;=Input!C97)),,-1)-1,COLUMN(Input!C97)-COLUMN(Input!$B97)) * IFERROR(XMATCH(TRUE,MAP(Input!D97:$CV97,LAMBDA(x,x&gt;=Input!C97))),COLUMN(Input!$CV97)-COLUMN(Input!C97)) * IFERROR(ROW(Input!C97)-XMATCH(TRUE,MAP(Input!C$1:C96,LAMBDA(x,x&gt;=Input!C97)),,-1),ROW(Input!C97)-ROW(Input!C$1)) * IFERROR(XMATCH(TRUE,MAP(Input!C98:C$99,LAMBDA(x,x&gt;=Input!C97))),ROW(Input!C$99)-ROW(Input!C97)),0)</f>
        <v>0</v>
      </c>
      <c r="E97" s="2">
        <f t="array" ref="E97">IF('Part 1'!E97 = 1, IFERROR(COLUMN(Input!D97)-XMATCH(TRUE,MAP(Input!$B97:C97,LAMBDA(x,x&gt;=Input!D97)),,-1)-1,COLUMN(Input!D97)-COLUMN(Input!$B97)) * IFERROR(XMATCH(TRUE,MAP(Input!E97:$CV97,LAMBDA(x,x&gt;=Input!D97))),COLUMN(Input!$CV97)-COLUMN(Input!D97)) * IFERROR(ROW(Input!D97)-XMATCH(TRUE,MAP(Input!D$1:D96,LAMBDA(x,x&gt;=Input!D97)),,-1),ROW(Input!D97)-ROW(Input!D$1)) * IFERROR(XMATCH(TRUE,MAP(Input!D98:D$99,LAMBDA(x,x&gt;=Input!D97))),ROW(Input!D$99)-ROW(Input!D97)),0)</f>
        <v>0</v>
      </c>
      <c r="F97" s="2">
        <f t="array" ref="F97">IF('Part 1'!F97 = 1, IFERROR(COLUMN(Input!E97)-XMATCH(TRUE,MAP(Input!$B97:D97,LAMBDA(x,x&gt;=Input!E97)),,-1)-1,COLUMN(Input!E97)-COLUMN(Input!$B97)) * IFERROR(XMATCH(TRUE,MAP(Input!F97:$CV97,LAMBDA(x,x&gt;=Input!E97))),COLUMN(Input!$CV97)-COLUMN(Input!E97)) * IFERROR(ROW(Input!E97)-XMATCH(TRUE,MAP(Input!E$1:E96,LAMBDA(x,x&gt;=Input!E97)),,-1),ROW(Input!E97)-ROW(Input!E$1)) * IFERROR(XMATCH(TRUE,MAP(Input!E98:E$99,LAMBDA(x,x&gt;=Input!E97))),ROW(Input!E$99)-ROW(Input!E97)),0)</f>
        <v>0</v>
      </c>
      <c r="G97" s="2">
        <f t="array" ref="G97">IF('Part 1'!G97 = 1, IFERROR(COLUMN(Input!F97)-XMATCH(TRUE,MAP(Input!$B97:E97,LAMBDA(x,x&gt;=Input!F97)),,-1)-1,COLUMN(Input!F97)-COLUMN(Input!$B97)) * IFERROR(XMATCH(TRUE,MAP(Input!G97:$CV97,LAMBDA(x,x&gt;=Input!F97))),COLUMN(Input!$CV97)-COLUMN(Input!F97)) * IFERROR(ROW(Input!F97)-XMATCH(TRUE,MAP(Input!F$1:F96,LAMBDA(x,x&gt;=Input!F97)),,-1),ROW(Input!F97)-ROW(Input!F$1)) * IFERROR(XMATCH(TRUE,MAP(Input!F98:F$99,LAMBDA(x,x&gt;=Input!F97))),ROW(Input!F$99)-ROW(Input!F97)),0)</f>
        <v>0</v>
      </c>
      <c r="H97" s="2">
        <f t="array" ref="H97">IF('Part 1'!H97 = 1, IFERROR(COLUMN(Input!G97)-XMATCH(TRUE,MAP(Input!$B97:F97,LAMBDA(x,x&gt;=Input!G97)),,-1)-1,COLUMN(Input!G97)-COLUMN(Input!$B97)) * IFERROR(XMATCH(TRUE,MAP(Input!H97:$CV97,LAMBDA(x,x&gt;=Input!G97))),COLUMN(Input!$CV97)-COLUMN(Input!G97)) * IFERROR(ROW(Input!G97)-XMATCH(TRUE,MAP(Input!G$1:G96,LAMBDA(x,x&gt;=Input!G97)),,-1),ROW(Input!G97)-ROW(Input!G$1)) * IFERROR(XMATCH(TRUE,MAP(Input!G98:G$99,LAMBDA(x,x&gt;=Input!G97))),ROW(Input!G$99)-ROW(Input!G97)),0)</f>
        <v>0</v>
      </c>
      <c r="I97" s="2">
        <f t="array" ref="I97">IF('Part 1'!I97 = 1, IFERROR(COLUMN(Input!H97)-XMATCH(TRUE,MAP(Input!$B97:G97,LAMBDA(x,x&gt;=Input!H97)),,-1)-1,COLUMN(Input!H97)-COLUMN(Input!$B97)) * IFERROR(XMATCH(TRUE,MAP(Input!I97:$CV97,LAMBDA(x,x&gt;=Input!H97))),COLUMN(Input!$CV97)-COLUMN(Input!H97)) * IFERROR(ROW(Input!H97)-XMATCH(TRUE,MAP(Input!H$1:H96,LAMBDA(x,x&gt;=Input!H97)),,-1),ROW(Input!H97)-ROW(Input!H$1)) * IFERROR(XMATCH(TRUE,MAP(Input!H98:H$99,LAMBDA(x,x&gt;=Input!H97))),ROW(Input!H$99)-ROW(Input!H97)),0)</f>
        <v>0</v>
      </c>
      <c r="J97" s="2">
        <f t="array" ref="J97">IF('Part 1'!J97 = 1, IFERROR(COLUMN(Input!I97)-XMATCH(TRUE,MAP(Input!$B97:H97,LAMBDA(x,x&gt;=Input!I97)),,-1)-1,COLUMN(Input!I97)-COLUMN(Input!$B97)) * IFERROR(XMATCH(TRUE,MAP(Input!J97:$CV97,LAMBDA(x,x&gt;=Input!I97))),COLUMN(Input!$CV97)-COLUMN(Input!I97)) * IFERROR(ROW(Input!I97)-XMATCH(TRUE,MAP(Input!I$1:I96,LAMBDA(x,x&gt;=Input!I97)),,-1),ROW(Input!I97)-ROW(Input!I$1)) * IFERROR(XMATCH(TRUE,MAP(Input!I98:I$99,LAMBDA(x,x&gt;=Input!I97))),ROW(Input!I$99)-ROW(Input!I97)),0)</f>
        <v>0</v>
      </c>
      <c r="K97" s="2">
        <f t="array" ref="K97">IF('Part 1'!K97 = 1, IFERROR(COLUMN(Input!J97)-XMATCH(TRUE,MAP(Input!$B97:I97,LAMBDA(x,x&gt;=Input!J97)),,-1)-1,COLUMN(Input!J97)-COLUMN(Input!$B97)) * IFERROR(XMATCH(TRUE,MAP(Input!K97:$CV97,LAMBDA(x,x&gt;=Input!J97))),COLUMN(Input!$CV97)-COLUMN(Input!J97)) * IFERROR(ROW(Input!J97)-XMATCH(TRUE,MAP(Input!J$1:J96,LAMBDA(x,x&gt;=Input!J97)),,-1),ROW(Input!J97)-ROW(Input!J$1)) * IFERROR(XMATCH(TRUE,MAP(Input!J98:J$99,LAMBDA(x,x&gt;=Input!J97))),ROW(Input!J$99)-ROW(Input!J97)),0)</f>
        <v>0</v>
      </c>
      <c r="L97" s="2">
        <f t="array" ref="L97">IF('Part 1'!L97 = 1, IFERROR(COLUMN(Input!K97)-XMATCH(TRUE,MAP(Input!$B97:J97,LAMBDA(x,x&gt;=Input!K97)),,-1)-1,COLUMN(Input!K97)-COLUMN(Input!$B97)) * IFERROR(XMATCH(TRUE,MAP(Input!L97:$CV97,LAMBDA(x,x&gt;=Input!K97))),COLUMN(Input!$CV97)-COLUMN(Input!K97)) * IFERROR(ROW(Input!K97)-XMATCH(TRUE,MAP(Input!K$1:K96,LAMBDA(x,x&gt;=Input!K97)),,-1),ROW(Input!K97)-ROW(Input!K$1)) * IFERROR(XMATCH(TRUE,MAP(Input!K98:K$99,LAMBDA(x,x&gt;=Input!K97))),ROW(Input!K$99)-ROW(Input!K97)),0)</f>
        <v>0</v>
      </c>
      <c r="M97" s="2">
        <f t="array" ref="M97">IF('Part 1'!M97 = 1, IFERROR(COLUMN(Input!L97)-XMATCH(TRUE,MAP(Input!$B97:K97,LAMBDA(x,x&gt;=Input!L97)),,-1)-1,COLUMN(Input!L97)-COLUMN(Input!$B97)) * IFERROR(XMATCH(TRUE,MAP(Input!M97:$CV97,LAMBDA(x,x&gt;=Input!L97))),COLUMN(Input!$CV97)-COLUMN(Input!L97)) * IFERROR(ROW(Input!L97)-XMATCH(TRUE,MAP(Input!L$1:L96,LAMBDA(x,x&gt;=Input!L97)),,-1),ROW(Input!L97)-ROW(Input!L$1)) * IFERROR(XMATCH(TRUE,MAP(Input!L98:L$99,LAMBDA(x,x&gt;=Input!L97))),ROW(Input!L$99)-ROW(Input!L97)),0)</f>
        <v>0</v>
      </c>
      <c r="N97" s="2">
        <f t="array" ref="N97">IF('Part 1'!N97 = 1, IFERROR(COLUMN(Input!M97)-XMATCH(TRUE,MAP(Input!$B97:L97,LAMBDA(x,x&gt;=Input!M97)),,-1)-1,COLUMN(Input!M97)-COLUMN(Input!$B97)) * IFERROR(XMATCH(TRUE,MAP(Input!N97:$CV97,LAMBDA(x,x&gt;=Input!M97))),COLUMN(Input!$CV97)-COLUMN(Input!M97)) * IFERROR(ROW(Input!M97)-XMATCH(TRUE,MAP(Input!M$1:M96,LAMBDA(x,x&gt;=Input!M97)),,-1),ROW(Input!M97)-ROW(Input!M$1)) * IFERROR(XMATCH(TRUE,MAP(Input!M98:M$99,LAMBDA(x,x&gt;=Input!M97))),ROW(Input!M$99)-ROW(Input!M97)),0)</f>
        <v>1408</v>
      </c>
      <c r="O97" s="2">
        <f t="array" ref="O97">IF('Part 1'!O97 = 1, IFERROR(COLUMN(Input!N97)-XMATCH(TRUE,MAP(Input!$B97:M97,LAMBDA(x,x&gt;=Input!N97)),,-1)-1,COLUMN(Input!N97)-COLUMN(Input!$B97)) * IFERROR(XMATCH(TRUE,MAP(Input!O97:$CV97,LAMBDA(x,x&gt;=Input!N97))),COLUMN(Input!$CV97)-COLUMN(Input!N97)) * IFERROR(ROW(Input!N97)-XMATCH(TRUE,MAP(Input!N$1:N96,LAMBDA(x,x&gt;=Input!N97)),,-1),ROW(Input!N97)-ROW(Input!N$1)) * IFERROR(XMATCH(TRUE,MAP(Input!N98:N$99,LAMBDA(x,x&gt;=Input!N97))),ROW(Input!N$99)-ROW(Input!N97)),0)</f>
        <v>0</v>
      </c>
      <c r="P97" s="2">
        <f t="array" ref="P97">IF('Part 1'!P97 = 1, IFERROR(COLUMN(Input!O97)-XMATCH(TRUE,MAP(Input!$B97:N97,LAMBDA(x,x&gt;=Input!O97)),,-1)-1,COLUMN(Input!O97)-COLUMN(Input!$B97)) * IFERROR(XMATCH(TRUE,MAP(Input!P97:$CV97,LAMBDA(x,x&gt;=Input!O97))),COLUMN(Input!$CV97)-COLUMN(Input!O97)) * IFERROR(ROW(Input!O97)-XMATCH(TRUE,MAP(Input!O$1:O96,LAMBDA(x,x&gt;=Input!O97)),,-1),ROW(Input!O97)-ROW(Input!O$1)) * IFERROR(XMATCH(TRUE,MAP(Input!O98:O$99,LAMBDA(x,x&gt;=Input!O97))),ROW(Input!O$99)-ROW(Input!O97)),0)</f>
        <v>20</v>
      </c>
      <c r="Q97" s="2">
        <f t="array" ref="Q97">IF('Part 1'!Q97 = 1, IFERROR(COLUMN(Input!P97)-XMATCH(TRUE,MAP(Input!$B97:O97,LAMBDA(x,x&gt;=Input!P97)),,-1)-1,COLUMN(Input!P97)-COLUMN(Input!$B97)) * IFERROR(XMATCH(TRUE,MAP(Input!Q97:$CV97,LAMBDA(x,x&gt;=Input!P97))),COLUMN(Input!$CV97)-COLUMN(Input!P97)) * IFERROR(ROW(Input!P97)-XMATCH(TRUE,MAP(Input!P$1:P96,LAMBDA(x,x&gt;=Input!P97)),,-1),ROW(Input!P97)-ROW(Input!P$1)) * IFERROR(XMATCH(TRUE,MAP(Input!P98:P$99,LAMBDA(x,x&gt;=Input!P97))),ROW(Input!P$99)-ROW(Input!P97)),0)</f>
        <v>0</v>
      </c>
      <c r="R97" s="2">
        <f t="array" ref="R97">IF('Part 1'!R97 = 1, IFERROR(COLUMN(Input!Q97)-XMATCH(TRUE,MAP(Input!$B97:P97,LAMBDA(x,x&gt;=Input!Q97)),,-1)-1,COLUMN(Input!Q97)-COLUMN(Input!$B97)) * IFERROR(XMATCH(TRUE,MAP(Input!R97:$CV97,LAMBDA(x,x&gt;=Input!Q97))),COLUMN(Input!$CV97)-COLUMN(Input!Q97)) * IFERROR(ROW(Input!Q97)-XMATCH(TRUE,MAP(Input!Q$1:Q96,LAMBDA(x,x&gt;=Input!Q97)),,-1),ROW(Input!Q97)-ROW(Input!Q$1)) * IFERROR(XMATCH(TRUE,MAP(Input!Q98:Q$99,LAMBDA(x,x&gt;=Input!Q97))),ROW(Input!Q$99)-ROW(Input!Q97)),0)</f>
        <v>0</v>
      </c>
      <c r="S97" s="2">
        <f t="array" ref="S97">IF('Part 1'!S97 = 1, IFERROR(COLUMN(Input!R97)-XMATCH(TRUE,MAP(Input!$B97:Q97,LAMBDA(x,x&gt;=Input!R97)),,-1)-1,COLUMN(Input!R97)-COLUMN(Input!$B97)) * IFERROR(XMATCH(TRUE,MAP(Input!S97:$CV97,LAMBDA(x,x&gt;=Input!R97))),COLUMN(Input!$CV97)-COLUMN(Input!R97)) * IFERROR(ROW(Input!R97)-XMATCH(TRUE,MAP(Input!R$1:R96,LAMBDA(x,x&gt;=Input!R97)),,-1),ROW(Input!R97)-ROW(Input!R$1)) * IFERROR(XMATCH(TRUE,MAP(Input!R98:R$99,LAMBDA(x,x&gt;=Input!R97))),ROW(Input!R$99)-ROW(Input!R97)),0)</f>
        <v>0</v>
      </c>
      <c r="T97" s="2">
        <f t="array" ref="T97">IF('Part 1'!T97 = 1, IFERROR(COLUMN(Input!S97)-XMATCH(TRUE,MAP(Input!$B97:R97,LAMBDA(x,x&gt;=Input!S97)),,-1)-1,COLUMN(Input!S97)-COLUMN(Input!$B97)) * IFERROR(XMATCH(TRUE,MAP(Input!T97:$CV97,LAMBDA(x,x&gt;=Input!S97))),COLUMN(Input!$CV97)-COLUMN(Input!S97)) * IFERROR(ROW(Input!S97)-XMATCH(TRUE,MAP(Input!S$1:S96,LAMBDA(x,x&gt;=Input!S97)),,-1),ROW(Input!S97)-ROW(Input!S$1)) * IFERROR(XMATCH(TRUE,MAP(Input!S98:S$99,LAMBDA(x,x&gt;=Input!S97))),ROW(Input!S$99)-ROW(Input!S97)),0)</f>
        <v>0</v>
      </c>
      <c r="U97" s="2">
        <f t="array" ref="U97">IF('Part 1'!U97 = 1, IFERROR(COLUMN(Input!T97)-XMATCH(TRUE,MAP(Input!$B97:S97,LAMBDA(x,x&gt;=Input!T97)),,-1)-1,COLUMN(Input!T97)-COLUMN(Input!$B97)) * IFERROR(XMATCH(TRUE,MAP(Input!U97:$CV97,LAMBDA(x,x&gt;=Input!T97))),COLUMN(Input!$CV97)-COLUMN(Input!T97)) * IFERROR(ROW(Input!T97)-XMATCH(TRUE,MAP(Input!T$1:T96,LAMBDA(x,x&gt;=Input!T97)),,-1),ROW(Input!T97)-ROW(Input!T$1)) * IFERROR(XMATCH(TRUE,MAP(Input!T98:T$99,LAMBDA(x,x&gt;=Input!T97))),ROW(Input!T$99)-ROW(Input!T97)),0)</f>
        <v>0</v>
      </c>
      <c r="V97" s="2">
        <f t="array" ref="V97">IF('Part 1'!V97 = 1, IFERROR(COLUMN(Input!U97)-XMATCH(TRUE,MAP(Input!$B97:T97,LAMBDA(x,x&gt;=Input!U97)),,-1)-1,COLUMN(Input!U97)-COLUMN(Input!$B97)) * IFERROR(XMATCH(TRUE,MAP(Input!V97:$CV97,LAMBDA(x,x&gt;=Input!U97))),COLUMN(Input!$CV97)-COLUMN(Input!U97)) * IFERROR(ROW(Input!U97)-XMATCH(TRUE,MAP(Input!U$1:U96,LAMBDA(x,x&gt;=Input!U97)),,-1),ROW(Input!U97)-ROW(Input!U$1)) * IFERROR(XMATCH(TRUE,MAP(Input!U98:U$99,LAMBDA(x,x&gt;=Input!U97))),ROW(Input!U$99)-ROW(Input!U97)),0)</f>
        <v>0</v>
      </c>
      <c r="W97" s="2">
        <f t="array" ref="W97">IF('Part 1'!W97 = 1, IFERROR(COLUMN(Input!V97)-XMATCH(TRUE,MAP(Input!$B97:U97,LAMBDA(x,x&gt;=Input!V97)),,-1)-1,COLUMN(Input!V97)-COLUMN(Input!$B97)) * IFERROR(XMATCH(TRUE,MAP(Input!W97:$CV97,LAMBDA(x,x&gt;=Input!V97))),COLUMN(Input!$CV97)-COLUMN(Input!V97)) * IFERROR(ROW(Input!V97)-XMATCH(TRUE,MAP(Input!V$1:V96,LAMBDA(x,x&gt;=Input!V97)),,-1),ROW(Input!V97)-ROW(Input!V$1)) * IFERROR(XMATCH(TRUE,MAP(Input!V98:V$99,LAMBDA(x,x&gt;=Input!V97))),ROW(Input!V$99)-ROW(Input!V97)),0)</f>
        <v>0</v>
      </c>
      <c r="X97" s="2">
        <f t="array" ref="X97">IF('Part 1'!X97 = 1, IFERROR(COLUMN(Input!W97)-XMATCH(TRUE,MAP(Input!$B97:V97,LAMBDA(x,x&gt;=Input!W97)),,-1)-1,COLUMN(Input!W97)-COLUMN(Input!$B97)) * IFERROR(XMATCH(TRUE,MAP(Input!X97:$CV97,LAMBDA(x,x&gt;=Input!W97))),COLUMN(Input!$CV97)-COLUMN(Input!W97)) * IFERROR(ROW(Input!W97)-XMATCH(TRUE,MAP(Input!W$1:W96,LAMBDA(x,x&gt;=Input!W97)),,-1),ROW(Input!W97)-ROW(Input!W$1)) * IFERROR(XMATCH(TRUE,MAP(Input!W98:W$99,LAMBDA(x,x&gt;=Input!W97))),ROW(Input!W$99)-ROW(Input!W97)),0)</f>
        <v>0</v>
      </c>
      <c r="Y97" s="2">
        <f t="array" ref="Y97">IF('Part 1'!Y97 = 1, IFERROR(COLUMN(Input!X97)-XMATCH(TRUE,MAP(Input!$B97:W97,LAMBDA(x,x&gt;=Input!X97)),,-1)-1,COLUMN(Input!X97)-COLUMN(Input!$B97)) * IFERROR(XMATCH(TRUE,MAP(Input!Y97:$CV97,LAMBDA(x,x&gt;=Input!X97))),COLUMN(Input!$CV97)-COLUMN(Input!X97)) * IFERROR(ROW(Input!X97)-XMATCH(TRUE,MAP(Input!X$1:X96,LAMBDA(x,x&gt;=Input!X97)),,-1),ROW(Input!X97)-ROW(Input!X$1)) * IFERROR(XMATCH(TRUE,MAP(Input!X98:X$99,LAMBDA(x,x&gt;=Input!X97))),ROW(Input!X$99)-ROW(Input!X97)),0)</f>
        <v>0</v>
      </c>
      <c r="Z97" s="2">
        <f t="array" ref="Z97">IF('Part 1'!Z97 = 1, IFERROR(COLUMN(Input!Y97)-XMATCH(TRUE,MAP(Input!$B97:X97,LAMBDA(x,x&gt;=Input!Y97)),,-1)-1,COLUMN(Input!Y97)-COLUMN(Input!$B97)) * IFERROR(XMATCH(TRUE,MAP(Input!Z97:$CV97,LAMBDA(x,x&gt;=Input!Y97))),COLUMN(Input!$CV97)-COLUMN(Input!Y97)) * IFERROR(ROW(Input!Y97)-XMATCH(TRUE,MAP(Input!Y$1:Y96,LAMBDA(x,x&gt;=Input!Y97)),,-1),ROW(Input!Y97)-ROW(Input!Y$1)) * IFERROR(XMATCH(TRUE,MAP(Input!Y98:Y$99,LAMBDA(x,x&gt;=Input!Y97))),ROW(Input!Y$99)-ROW(Input!Y97)),0)</f>
        <v>0</v>
      </c>
      <c r="AA97" s="2">
        <f t="array" ref="AA97">IF('Part 1'!AA97 = 1, IFERROR(COLUMN(Input!Z97)-XMATCH(TRUE,MAP(Input!$B97:Y97,LAMBDA(x,x&gt;=Input!Z97)),,-1)-1,COLUMN(Input!Z97)-COLUMN(Input!$B97)) * IFERROR(XMATCH(TRUE,MAP(Input!AA97:$CV97,LAMBDA(x,x&gt;=Input!Z97))),COLUMN(Input!$CV97)-COLUMN(Input!Z97)) * IFERROR(ROW(Input!Z97)-XMATCH(TRUE,MAP(Input!Z$1:Z96,LAMBDA(x,x&gt;=Input!Z97)),,-1),ROW(Input!Z97)-ROW(Input!Z$1)) * IFERROR(XMATCH(TRUE,MAP(Input!Z98:Z$99,LAMBDA(x,x&gt;=Input!Z97))),ROW(Input!Z$99)-ROW(Input!Z97)),0)</f>
        <v>0</v>
      </c>
      <c r="AB97" s="2">
        <f t="array" ref="AB97">IF('Part 1'!AB97 = 1, IFERROR(COLUMN(Input!AA97)-XMATCH(TRUE,MAP(Input!$B97:Z97,LAMBDA(x,x&gt;=Input!AA97)),,-1)-1,COLUMN(Input!AA97)-COLUMN(Input!$B97)) * IFERROR(XMATCH(TRUE,MAP(Input!AB97:$CV97,LAMBDA(x,x&gt;=Input!AA97))),COLUMN(Input!$CV97)-COLUMN(Input!AA97)) * IFERROR(ROW(Input!AA97)-XMATCH(TRUE,MAP(Input!AA$1:AA96,LAMBDA(x,x&gt;=Input!AA97)),,-1),ROW(Input!AA97)-ROW(Input!AA$1)) * IFERROR(XMATCH(TRUE,MAP(Input!AA98:AA$99,LAMBDA(x,x&gt;=Input!AA97))),ROW(Input!AA$99)-ROW(Input!AA97)),0)</f>
        <v>0</v>
      </c>
      <c r="AC97" s="2">
        <f t="array" ref="AC97">IF('Part 1'!AC97 = 1, IFERROR(COLUMN(Input!AB97)-XMATCH(TRUE,MAP(Input!$B97:AA97,LAMBDA(x,x&gt;=Input!AB97)),,-1)-1,COLUMN(Input!AB97)-COLUMN(Input!$B97)) * IFERROR(XMATCH(TRUE,MAP(Input!AC97:$CV97,LAMBDA(x,x&gt;=Input!AB97))),COLUMN(Input!$CV97)-COLUMN(Input!AB97)) * IFERROR(ROW(Input!AB97)-XMATCH(TRUE,MAP(Input!AB$1:AB96,LAMBDA(x,x&gt;=Input!AB97)),,-1),ROW(Input!AB97)-ROW(Input!AB$1)) * IFERROR(XMATCH(TRUE,MAP(Input!AB98:AB$99,LAMBDA(x,x&gt;=Input!AB97))),ROW(Input!AB$99)-ROW(Input!AB97)),0)</f>
        <v>0</v>
      </c>
      <c r="AD97" s="2">
        <f t="array" ref="AD97">IF('Part 1'!AD97 = 1, IFERROR(COLUMN(Input!AC97)-XMATCH(TRUE,MAP(Input!$B97:AB97,LAMBDA(x,x&gt;=Input!AC97)),,-1)-1,COLUMN(Input!AC97)-COLUMN(Input!$B97)) * IFERROR(XMATCH(TRUE,MAP(Input!AD97:$CV97,LAMBDA(x,x&gt;=Input!AC97))),COLUMN(Input!$CV97)-COLUMN(Input!AC97)) * IFERROR(ROW(Input!AC97)-XMATCH(TRUE,MAP(Input!AC$1:AC96,LAMBDA(x,x&gt;=Input!AC97)),,-1),ROW(Input!AC97)-ROW(Input!AC$1)) * IFERROR(XMATCH(TRUE,MAP(Input!AC98:AC$99,LAMBDA(x,x&gt;=Input!AC97))),ROW(Input!AC$99)-ROW(Input!AC97)),0)</f>
        <v>216</v>
      </c>
      <c r="AE97" s="2">
        <f t="array" ref="AE97">IF('Part 1'!AE97 = 1, IFERROR(COLUMN(Input!AD97)-XMATCH(TRUE,MAP(Input!$B97:AC97,LAMBDA(x,x&gt;=Input!AD97)),,-1)-1,COLUMN(Input!AD97)-COLUMN(Input!$B97)) * IFERROR(XMATCH(TRUE,MAP(Input!AE97:$CV97,LAMBDA(x,x&gt;=Input!AD97))),COLUMN(Input!$CV97)-COLUMN(Input!AD97)) * IFERROR(ROW(Input!AD97)-XMATCH(TRUE,MAP(Input!AD$1:AD96,LAMBDA(x,x&gt;=Input!AD97)),,-1),ROW(Input!AD97)-ROW(Input!AD$1)) * IFERROR(XMATCH(TRUE,MAP(Input!AD98:AD$99,LAMBDA(x,x&gt;=Input!AD97))),ROW(Input!AD$99)-ROW(Input!AD97)),0)</f>
        <v>0</v>
      </c>
      <c r="AF97" s="2">
        <f t="array" ref="AF97">IF('Part 1'!AF97 = 1, IFERROR(COLUMN(Input!AE97)-XMATCH(TRUE,MAP(Input!$B97:AD97,LAMBDA(x,x&gt;=Input!AE97)),,-1)-1,COLUMN(Input!AE97)-COLUMN(Input!$B97)) * IFERROR(XMATCH(TRUE,MAP(Input!AF97:$CV97,LAMBDA(x,x&gt;=Input!AE97))),COLUMN(Input!$CV97)-COLUMN(Input!AE97)) * IFERROR(ROW(Input!AE97)-XMATCH(TRUE,MAP(Input!AE$1:AE96,LAMBDA(x,x&gt;=Input!AE97)),,-1),ROW(Input!AE97)-ROW(Input!AE$1)) * IFERROR(XMATCH(TRUE,MAP(Input!AE98:AE$99,LAMBDA(x,x&gt;=Input!AE97))),ROW(Input!AE$99)-ROW(Input!AE97)),0)</f>
        <v>40</v>
      </c>
      <c r="AG97" s="2">
        <f t="array" ref="AG97">IF('Part 1'!AG97 = 1, IFERROR(COLUMN(Input!AF97)-XMATCH(TRUE,MAP(Input!$B97:AE97,LAMBDA(x,x&gt;=Input!AF97)),,-1)-1,COLUMN(Input!AF97)-COLUMN(Input!$B97)) * IFERROR(XMATCH(TRUE,MAP(Input!AG97:$CV97,LAMBDA(x,x&gt;=Input!AF97))),COLUMN(Input!$CV97)-COLUMN(Input!AF97)) * IFERROR(ROW(Input!AF97)-XMATCH(TRUE,MAP(Input!AF$1:AF96,LAMBDA(x,x&gt;=Input!AF97)),,-1),ROW(Input!AF97)-ROW(Input!AF$1)) * IFERROR(XMATCH(TRUE,MAP(Input!AF98:AF$99,LAMBDA(x,x&gt;=Input!AF97))),ROW(Input!AF$99)-ROW(Input!AF97)),0)</f>
        <v>0</v>
      </c>
      <c r="AH97" s="2">
        <f t="array" ref="AH97">IF('Part 1'!AH97 = 1, IFERROR(COLUMN(Input!AG97)-XMATCH(TRUE,MAP(Input!$B97:AF97,LAMBDA(x,x&gt;=Input!AG97)),,-1)-1,COLUMN(Input!AG97)-COLUMN(Input!$B97)) * IFERROR(XMATCH(TRUE,MAP(Input!AH97:$CV97,LAMBDA(x,x&gt;=Input!AG97))),COLUMN(Input!$CV97)-COLUMN(Input!AG97)) * IFERROR(ROW(Input!AG97)-XMATCH(TRUE,MAP(Input!AG$1:AG96,LAMBDA(x,x&gt;=Input!AG97)),,-1),ROW(Input!AG97)-ROW(Input!AG$1)) * IFERROR(XMATCH(TRUE,MAP(Input!AG98:AG$99,LAMBDA(x,x&gt;=Input!AG97))),ROW(Input!AG$99)-ROW(Input!AG97)),0)</f>
        <v>0</v>
      </c>
      <c r="AI97" s="2">
        <f t="array" ref="AI97">IF('Part 1'!AI97 = 1, IFERROR(COLUMN(Input!AH97)-XMATCH(TRUE,MAP(Input!$B97:AG97,LAMBDA(x,x&gt;=Input!AH97)),,-1)-1,COLUMN(Input!AH97)-COLUMN(Input!$B97)) * IFERROR(XMATCH(TRUE,MAP(Input!AI97:$CV97,LAMBDA(x,x&gt;=Input!AH97))),COLUMN(Input!$CV97)-COLUMN(Input!AH97)) * IFERROR(ROW(Input!AH97)-XMATCH(TRUE,MAP(Input!AH$1:AH96,LAMBDA(x,x&gt;=Input!AH97)),,-1),ROW(Input!AH97)-ROW(Input!AH$1)) * IFERROR(XMATCH(TRUE,MAP(Input!AH98:AH$99,LAMBDA(x,x&gt;=Input!AH97))),ROW(Input!AH$99)-ROW(Input!AH97)),0)</f>
        <v>0</v>
      </c>
      <c r="AJ97" s="2">
        <f t="array" ref="AJ97">IF('Part 1'!AJ97 = 1, IFERROR(COLUMN(Input!AI97)-XMATCH(TRUE,MAP(Input!$B97:AH97,LAMBDA(x,x&gt;=Input!AI97)),,-1)-1,COLUMN(Input!AI97)-COLUMN(Input!$B97)) * IFERROR(XMATCH(TRUE,MAP(Input!AJ97:$CV97,LAMBDA(x,x&gt;=Input!AI97))),COLUMN(Input!$CV97)-COLUMN(Input!AI97)) * IFERROR(ROW(Input!AI97)-XMATCH(TRUE,MAP(Input!AI$1:AI96,LAMBDA(x,x&gt;=Input!AI97)),,-1),ROW(Input!AI97)-ROW(Input!AI$1)) * IFERROR(XMATCH(TRUE,MAP(Input!AI98:AI$99,LAMBDA(x,x&gt;=Input!AI97))),ROW(Input!AI$99)-ROW(Input!AI97)),0)</f>
        <v>0</v>
      </c>
      <c r="AK97" s="2">
        <f t="array" ref="AK97">IF('Part 1'!AK97 = 1, IFERROR(COLUMN(Input!AJ97)-XMATCH(TRUE,MAP(Input!$B97:AI97,LAMBDA(x,x&gt;=Input!AJ97)),,-1)-1,COLUMN(Input!AJ97)-COLUMN(Input!$B97)) * IFERROR(XMATCH(TRUE,MAP(Input!AK97:$CV97,LAMBDA(x,x&gt;=Input!AJ97))),COLUMN(Input!$CV97)-COLUMN(Input!AJ97)) * IFERROR(ROW(Input!AJ97)-XMATCH(TRUE,MAP(Input!AJ$1:AJ96,LAMBDA(x,x&gt;=Input!AJ97)),,-1),ROW(Input!AJ97)-ROW(Input!AJ$1)) * IFERROR(XMATCH(TRUE,MAP(Input!AJ98:AJ$99,LAMBDA(x,x&gt;=Input!AJ97))),ROW(Input!AJ$99)-ROW(Input!AJ97)),0)</f>
        <v>1360</v>
      </c>
      <c r="AL97" s="2">
        <f t="array" ref="AL97">IF('Part 1'!AL97 = 1, IFERROR(COLUMN(Input!AK97)-XMATCH(TRUE,MAP(Input!$B97:AJ97,LAMBDA(x,x&gt;=Input!AK97)),,-1)-1,COLUMN(Input!AK97)-COLUMN(Input!$B97)) * IFERROR(XMATCH(TRUE,MAP(Input!AL97:$CV97,LAMBDA(x,x&gt;=Input!AK97))),COLUMN(Input!$CV97)-COLUMN(Input!AK97)) * IFERROR(ROW(Input!AK97)-XMATCH(TRUE,MAP(Input!AK$1:AK96,LAMBDA(x,x&gt;=Input!AK97)),,-1),ROW(Input!AK97)-ROW(Input!AK$1)) * IFERROR(XMATCH(TRUE,MAP(Input!AK98:AK$99,LAMBDA(x,x&gt;=Input!AK97))),ROW(Input!AK$99)-ROW(Input!AK97)),0)</f>
        <v>0</v>
      </c>
      <c r="AM97" s="2">
        <f t="array" ref="AM97">IF('Part 1'!AM97 = 1, IFERROR(COLUMN(Input!AL97)-XMATCH(TRUE,MAP(Input!$B97:AK97,LAMBDA(x,x&gt;=Input!AL97)),,-1)-1,COLUMN(Input!AL97)-COLUMN(Input!$B97)) * IFERROR(XMATCH(TRUE,MAP(Input!AM97:$CV97,LAMBDA(x,x&gt;=Input!AL97))),COLUMN(Input!$CV97)-COLUMN(Input!AL97)) * IFERROR(ROW(Input!AL97)-XMATCH(TRUE,MAP(Input!AL$1:AL96,LAMBDA(x,x&gt;=Input!AL97)),,-1),ROW(Input!AL97)-ROW(Input!AL$1)) * IFERROR(XMATCH(TRUE,MAP(Input!AL98:AL$99,LAMBDA(x,x&gt;=Input!AL97))),ROW(Input!AL$99)-ROW(Input!AL97)),0)</f>
        <v>0</v>
      </c>
      <c r="AN97" s="2">
        <f t="array" ref="AN97">IF('Part 1'!AN97 = 1, IFERROR(COLUMN(Input!AM97)-XMATCH(TRUE,MAP(Input!$B97:AL97,LAMBDA(x,x&gt;=Input!AM97)),,-1)-1,COLUMN(Input!AM97)-COLUMN(Input!$B97)) * IFERROR(XMATCH(TRUE,MAP(Input!AN97:$CV97,LAMBDA(x,x&gt;=Input!AM97))),COLUMN(Input!$CV97)-COLUMN(Input!AM97)) * IFERROR(ROW(Input!AM97)-XMATCH(TRUE,MAP(Input!AM$1:AM96,LAMBDA(x,x&gt;=Input!AM97)),,-1),ROW(Input!AM97)-ROW(Input!AM$1)) * IFERROR(XMATCH(TRUE,MAP(Input!AM98:AM$99,LAMBDA(x,x&gt;=Input!AM97))),ROW(Input!AM$99)-ROW(Input!AM97)),0)</f>
        <v>0</v>
      </c>
      <c r="AO97" s="2">
        <f t="array" ref="AO97">IF('Part 1'!AO97 = 1, IFERROR(COLUMN(Input!AN97)-XMATCH(TRUE,MAP(Input!$B97:AM97,LAMBDA(x,x&gt;=Input!AN97)),,-1)-1,COLUMN(Input!AN97)-COLUMN(Input!$B97)) * IFERROR(XMATCH(TRUE,MAP(Input!AO97:$CV97,LAMBDA(x,x&gt;=Input!AN97))),COLUMN(Input!$CV97)-COLUMN(Input!AN97)) * IFERROR(ROW(Input!AN97)-XMATCH(TRUE,MAP(Input!AN$1:AN96,LAMBDA(x,x&gt;=Input!AN97)),,-1),ROW(Input!AN97)-ROW(Input!AN$1)) * IFERROR(XMATCH(TRUE,MAP(Input!AN98:AN$99,LAMBDA(x,x&gt;=Input!AN97))),ROW(Input!AN$99)-ROW(Input!AN97)),0)</f>
        <v>0</v>
      </c>
      <c r="AP97" s="2">
        <f t="array" ref="AP97">IF('Part 1'!AP97 = 1, IFERROR(COLUMN(Input!AO97)-XMATCH(TRUE,MAP(Input!$B97:AN97,LAMBDA(x,x&gt;=Input!AO97)),,-1)-1,COLUMN(Input!AO97)-COLUMN(Input!$B97)) * IFERROR(XMATCH(TRUE,MAP(Input!AP97:$CV97,LAMBDA(x,x&gt;=Input!AO97))),COLUMN(Input!$CV97)-COLUMN(Input!AO97)) * IFERROR(ROW(Input!AO97)-XMATCH(TRUE,MAP(Input!AO$1:AO96,LAMBDA(x,x&gt;=Input!AO97)),,-1),ROW(Input!AO97)-ROW(Input!AO$1)) * IFERROR(XMATCH(TRUE,MAP(Input!AO98:AO$99,LAMBDA(x,x&gt;=Input!AO97))),ROW(Input!AO$99)-ROW(Input!AO97)),0)</f>
        <v>560</v>
      </c>
      <c r="AQ97" s="2">
        <f t="array" ref="AQ97">IF('Part 1'!AQ97 = 1, IFERROR(COLUMN(Input!AP97)-XMATCH(TRUE,MAP(Input!$B97:AO97,LAMBDA(x,x&gt;=Input!AP97)),,-1)-1,COLUMN(Input!AP97)-COLUMN(Input!$B97)) * IFERROR(XMATCH(TRUE,MAP(Input!AQ97:$CV97,LAMBDA(x,x&gt;=Input!AP97))),COLUMN(Input!$CV97)-COLUMN(Input!AP97)) * IFERROR(ROW(Input!AP97)-XMATCH(TRUE,MAP(Input!AP$1:AP96,LAMBDA(x,x&gt;=Input!AP97)),,-1),ROW(Input!AP97)-ROW(Input!AP$1)) * IFERROR(XMATCH(TRUE,MAP(Input!AP98:AP$99,LAMBDA(x,x&gt;=Input!AP97))),ROW(Input!AP$99)-ROW(Input!AP97)),0)</f>
        <v>10</v>
      </c>
      <c r="AR97" s="2">
        <f t="array" ref="AR97">IF('Part 1'!AR97 = 1, IFERROR(COLUMN(Input!AQ97)-XMATCH(TRUE,MAP(Input!$B97:AP97,LAMBDA(x,x&gt;=Input!AQ97)),,-1)-1,COLUMN(Input!AQ97)-COLUMN(Input!$B97)) * IFERROR(XMATCH(TRUE,MAP(Input!AR97:$CV97,LAMBDA(x,x&gt;=Input!AQ97))),COLUMN(Input!$CV97)-COLUMN(Input!AQ97)) * IFERROR(ROW(Input!AQ97)-XMATCH(TRUE,MAP(Input!AQ$1:AQ96,LAMBDA(x,x&gt;=Input!AQ97)),,-1),ROW(Input!AQ97)-ROW(Input!AQ$1)) * IFERROR(XMATCH(TRUE,MAP(Input!AQ98:AQ$99,LAMBDA(x,x&gt;=Input!AQ97))),ROW(Input!AQ$99)-ROW(Input!AQ97)),0)</f>
        <v>0</v>
      </c>
      <c r="AS97" s="2">
        <f t="array" ref="AS97">IF('Part 1'!AS97 = 1, IFERROR(COLUMN(Input!AR97)-XMATCH(TRUE,MAP(Input!$B97:AQ97,LAMBDA(x,x&gt;=Input!AR97)),,-1)-1,COLUMN(Input!AR97)-COLUMN(Input!$B97)) * IFERROR(XMATCH(TRUE,MAP(Input!AS97:$CV97,LAMBDA(x,x&gt;=Input!AR97))),COLUMN(Input!$CV97)-COLUMN(Input!AR97)) * IFERROR(ROW(Input!AR97)-XMATCH(TRUE,MAP(Input!AR$1:AR96,LAMBDA(x,x&gt;=Input!AR97)),,-1),ROW(Input!AR97)-ROW(Input!AR$1)) * IFERROR(XMATCH(TRUE,MAP(Input!AR98:AR$99,LAMBDA(x,x&gt;=Input!AR97))),ROW(Input!AR$99)-ROW(Input!AR97)),0)</f>
        <v>0</v>
      </c>
      <c r="AT97" s="2">
        <f t="array" ref="AT97">IF('Part 1'!AT97 = 1, IFERROR(COLUMN(Input!AS97)-XMATCH(TRUE,MAP(Input!$B97:AR97,LAMBDA(x,x&gt;=Input!AS97)),,-1)-1,COLUMN(Input!AS97)-COLUMN(Input!$B97)) * IFERROR(XMATCH(TRUE,MAP(Input!AT97:$CV97,LAMBDA(x,x&gt;=Input!AS97))),COLUMN(Input!$CV97)-COLUMN(Input!AS97)) * IFERROR(ROW(Input!AS97)-XMATCH(TRUE,MAP(Input!AS$1:AS96,LAMBDA(x,x&gt;=Input!AS97)),,-1),ROW(Input!AS97)-ROW(Input!AS$1)) * IFERROR(XMATCH(TRUE,MAP(Input!AS98:AS$99,LAMBDA(x,x&gt;=Input!AS97))),ROW(Input!AS$99)-ROW(Input!AS97)),0)</f>
        <v>0</v>
      </c>
      <c r="AU97" s="2">
        <f t="array" ref="AU97">IF('Part 1'!AU97 = 1, IFERROR(COLUMN(Input!AT97)-XMATCH(TRUE,MAP(Input!$B97:AS97,LAMBDA(x,x&gt;=Input!AT97)),,-1)-1,COLUMN(Input!AT97)-COLUMN(Input!$B97)) * IFERROR(XMATCH(TRUE,MAP(Input!AU97:$CV97,LAMBDA(x,x&gt;=Input!AT97))),COLUMN(Input!$CV97)-COLUMN(Input!AT97)) * IFERROR(ROW(Input!AT97)-XMATCH(TRUE,MAP(Input!AT$1:AT96,LAMBDA(x,x&gt;=Input!AT97)),,-1),ROW(Input!AT97)-ROW(Input!AT$1)) * IFERROR(XMATCH(TRUE,MAP(Input!AT98:AT$99,LAMBDA(x,x&gt;=Input!AT97))),ROW(Input!AT$99)-ROW(Input!AT97)),0)</f>
        <v>0</v>
      </c>
      <c r="AV97" s="2">
        <f t="array" ref="AV97">IF('Part 1'!AV97 = 1, IFERROR(COLUMN(Input!AU97)-XMATCH(TRUE,MAP(Input!$B97:AT97,LAMBDA(x,x&gt;=Input!AU97)),,-1)-1,COLUMN(Input!AU97)-COLUMN(Input!$B97)) * IFERROR(XMATCH(TRUE,MAP(Input!AV97:$CV97,LAMBDA(x,x&gt;=Input!AU97))),COLUMN(Input!$CV97)-COLUMN(Input!AU97)) * IFERROR(ROW(Input!AU97)-XMATCH(TRUE,MAP(Input!AU$1:AU96,LAMBDA(x,x&gt;=Input!AU97)),,-1),ROW(Input!AU97)-ROW(Input!AU$1)) * IFERROR(XMATCH(TRUE,MAP(Input!AU98:AU$99,LAMBDA(x,x&gt;=Input!AU97))),ROW(Input!AU$99)-ROW(Input!AU97)),0)</f>
        <v>0</v>
      </c>
      <c r="AW97" s="2">
        <f t="array" ref="AW97">IF('Part 1'!AW97 = 1, IFERROR(COLUMN(Input!AV97)-XMATCH(TRUE,MAP(Input!$B97:AU97,LAMBDA(x,x&gt;=Input!AV97)),,-1)-1,COLUMN(Input!AV97)-COLUMN(Input!$B97)) * IFERROR(XMATCH(TRUE,MAP(Input!AW97:$CV97,LAMBDA(x,x&gt;=Input!AV97))),COLUMN(Input!$CV97)-COLUMN(Input!AV97)) * IFERROR(ROW(Input!AV97)-XMATCH(TRUE,MAP(Input!AV$1:AV96,LAMBDA(x,x&gt;=Input!AV97)),,-1),ROW(Input!AV97)-ROW(Input!AV$1)) * IFERROR(XMATCH(TRUE,MAP(Input!AV98:AV$99,LAMBDA(x,x&gt;=Input!AV97))),ROW(Input!AV$99)-ROW(Input!AV97)),0)</f>
        <v>294</v>
      </c>
      <c r="AX97" s="2">
        <f t="array" ref="AX97">IF('Part 1'!AX97 = 1, IFERROR(COLUMN(Input!AW97)-XMATCH(TRUE,MAP(Input!$B97:AV97,LAMBDA(x,x&gt;=Input!AW97)),,-1)-1,COLUMN(Input!AW97)-COLUMN(Input!$B97)) * IFERROR(XMATCH(TRUE,MAP(Input!AX97:$CV97,LAMBDA(x,x&gt;=Input!AW97))),COLUMN(Input!$CV97)-COLUMN(Input!AW97)) * IFERROR(ROW(Input!AW97)-XMATCH(TRUE,MAP(Input!AW$1:AW96,LAMBDA(x,x&gt;=Input!AW97)),,-1),ROW(Input!AW97)-ROW(Input!AW$1)) * IFERROR(XMATCH(TRUE,MAP(Input!AW98:AW$99,LAMBDA(x,x&gt;=Input!AW97))),ROW(Input!AW$99)-ROW(Input!AW97)),0)</f>
        <v>0</v>
      </c>
      <c r="AY97" s="2">
        <f t="array" ref="AY97">IF('Part 1'!AY97 = 1, IFERROR(COLUMN(Input!AX97)-XMATCH(TRUE,MAP(Input!$B97:AW97,LAMBDA(x,x&gt;=Input!AX97)),,-1)-1,COLUMN(Input!AX97)-COLUMN(Input!$B97)) * IFERROR(XMATCH(TRUE,MAP(Input!AY97:$CV97,LAMBDA(x,x&gt;=Input!AX97))),COLUMN(Input!$CV97)-COLUMN(Input!AX97)) * IFERROR(ROW(Input!AX97)-XMATCH(TRUE,MAP(Input!AX$1:AX96,LAMBDA(x,x&gt;=Input!AX97)),,-1),ROW(Input!AX97)-ROW(Input!AX$1)) * IFERROR(XMATCH(TRUE,MAP(Input!AX98:AX$99,LAMBDA(x,x&gt;=Input!AX97))),ROW(Input!AX$99)-ROW(Input!AX97)),0)</f>
        <v>100</v>
      </c>
      <c r="AZ97" s="2">
        <f t="array" ref="AZ97">IF('Part 1'!AZ97 = 1, IFERROR(COLUMN(Input!AY97)-XMATCH(TRUE,MAP(Input!$B97:AX97,LAMBDA(x,x&gt;=Input!AY97)),,-1)-1,COLUMN(Input!AY97)-COLUMN(Input!$B97)) * IFERROR(XMATCH(TRUE,MAP(Input!AZ97:$CV97,LAMBDA(x,x&gt;=Input!AY97))),COLUMN(Input!$CV97)-COLUMN(Input!AY97)) * IFERROR(ROW(Input!AY97)-XMATCH(TRUE,MAP(Input!AY$1:AY96,LAMBDA(x,x&gt;=Input!AY97)),,-1),ROW(Input!AY97)-ROW(Input!AY$1)) * IFERROR(XMATCH(TRUE,MAP(Input!AY98:AY$99,LAMBDA(x,x&gt;=Input!AY97))),ROW(Input!AY$99)-ROW(Input!AY97)),0)</f>
        <v>0</v>
      </c>
      <c r="BA97" s="2">
        <f t="array" ref="BA97">IF('Part 1'!BA97 = 1, IFERROR(COLUMN(Input!AZ97)-XMATCH(TRUE,MAP(Input!$B97:AY97,LAMBDA(x,x&gt;=Input!AZ97)),,-1)-1,COLUMN(Input!AZ97)-COLUMN(Input!$B97)) * IFERROR(XMATCH(TRUE,MAP(Input!BA97:$CV97,LAMBDA(x,x&gt;=Input!AZ97))),COLUMN(Input!$CV97)-COLUMN(Input!AZ97)) * IFERROR(ROW(Input!AZ97)-XMATCH(TRUE,MAP(Input!AZ$1:AZ96,LAMBDA(x,x&gt;=Input!AZ97)),,-1),ROW(Input!AZ97)-ROW(Input!AZ$1)) * IFERROR(XMATCH(TRUE,MAP(Input!AZ98:AZ$99,LAMBDA(x,x&gt;=Input!AZ97))),ROW(Input!AZ$99)-ROW(Input!AZ97)),0)</f>
        <v>0</v>
      </c>
      <c r="BB97" s="2">
        <f t="array" ref="BB97">IF('Part 1'!BB97 = 1, IFERROR(COLUMN(Input!BA97)-XMATCH(TRUE,MAP(Input!$B97:AZ97,LAMBDA(x,x&gt;=Input!BA97)),,-1)-1,COLUMN(Input!BA97)-COLUMN(Input!$B97)) * IFERROR(XMATCH(TRUE,MAP(Input!BB97:$CV97,LAMBDA(x,x&gt;=Input!BA97))),COLUMN(Input!$CV97)-COLUMN(Input!BA97)) * IFERROR(ROW(Input!BA97)-XMATCH(TRUE,MAP(Input!BA$1:BA96,LAMBDA(x,x&gt;=Input!BA97)),,-1),ROW(Input!BA97)-ROW(Input!BA$1)) * IFERROR(XMATCH(TRUE,MAP(Input!BA98:BA$99,LAMBDA(x,x&gt;=Input!BA97))),ROW(Input!BA$99)-ROW(Input!BA97)),0)</f>
        <v>0</v>
      </c>
      <c r="BC97" s="2">
        <f t="array" ref="BC97">IF('Part 1'!BC97 = 1, IFERROR(COLUMN(Input!BB97)-XMATCH(TRUE,MAP(Input!$B97:BA97,LAMBDA(x,x&gt;=Input!BB97)),,-1)-1,COLUMN(Input!BB97)-COLUMN(Input!$B97)) * IFERROR(XMATCH(TRUE,MAP(Input!BC97:$CV97,LAMBDA(x,x&gt;=Input!BB97))),COLUMN(Input!$CV97)-COLUMN(Input!BB97)) * IFERROR(ROW(Input!BB97)-XMATCH(TRUE,MAP(Input!BB$1:BB96,LAMBDA(x,x&gt;=Input!BB97)),,-1),ROW(Input!BB97)-ROW(Input!BB$1)) * IFERROR(XMATCH(TRUE,MAP(Input!BB98:BB$99,LAMBDA(x,x&gt;=Input!BB97))),ROW(Input!BB$99)-ROW(Input!BB97)),0)</f>
        <v>0</v>
      </c>
      <c r="BD97" s="2">
        <f t="array" ref="BD97">IF('Part 1'!BD97 = 1, IFERROR(COLUMN(Input!BC97)-XMATCH(TRUE,MAP(Input!$B97:BB97,LAMBDA(x,x&gt;=Input!BC97)),,-1)-1,COLUMN(Input!BC97)-COLUMN(Input!$B97)) * IFERROR(XMATCH(TRUE,MAP(Input!BD97:$CV97,LAMBDA(x,x&gt;=Input!BC97))),COLUMN(Input!$CV97)-COLUMN(Input!BC97)) * IFERROR(ROW(Input!BC97)-XMATCH(TRUE,MAP(Input!BC$1:BC96,LAMBDA(x,x&gt;=Input!BC97)),,-1),ROW(Input!BC97)-ROW(Input!BC$1)) * IFERROR(XMATCH(TRUE,MAP(Input!BC98:BC$99,LAMBDA(x,x&gt;=Input!BC97))),ROW(Input!BC$99)-ROW(Input!BC97)),0)</f>
        <v>84</v>
      </c>
      <c r="BE97" s="2">
        <f t="array" ref="BE97">IF('Part 1'!BE97 = 1, IFERROR(COLUMN(Input!BD97)-XMATCH(TRUE,MAP(Input!$B97:BC97,LAMBDA(x,x&gt;=Input!BD97)),,-1)-1,COLUMN(Input!BD97)-COLUMN(Input!$B97)) * IFERROR(XMATCH(TRUE,MAP(Input!BE97:$CV97,LAMBDA(x,x&gt;=Input!BD97))),COLUMN(Input!$CV97)-COLUMN(Input!BD97)) * IFERROR(ROW(Input!BD97)-XMATCH(TRUE,MAP(Input!BD$1:BD96,LAMBDA(x,x&gt;=Input!BD97)),,-1),ROW(Input!BD97)-ROW(Input!BD$1)) * IFERROR(XMATCH(TRUE,MAP(Input!BD98:BD$99,LAMBDA(x,x&gt;=Input!BD97))),ROW(Input!BD$99)-ROW(Input!BD97)),0)</f>
        <v>0</v>
      </c>
      <c r="BF97" s="2">
        <f t="array" ref="BF97">IF('Part 1'!BF97 = 1, IFERROR(COLUMN(Input!BE97)-XMATCH(TRUE,MAP(Input!$B97:BD97,LAMBDA(x,x&gt;=Input!BE97)),,-1)-1,COLUMN(Input!BE97)-COLUMN(Input!$B97)) * IFERROR(XMATCH(TRUE,MAP(Input!BF97:$CV97,LAMBDA(x,x&gt;=Input!BE97))),COLUMN(Input!$CV97)-COLUMN(Input!BE97)) * IFERROR(ROW(Input!BE97)-XMATCH(TRUE,MAP(Input!BE$1:BE96,LAMBDA(x,x&gt;=Input!BE97)),,-1),ROW(Input!BE97)-ROW(Input!BE$1)) * IFERROR(XMATCH(TRUE,MAP(Input!BE98:BE$99,LAMBDA(x,x&gt;=Input!BE97))),ROW(Input!BE$99)-ROW(Input!BE97)),0)</f>
        <v>4</v>
      </c>
      <c r="BG97" s="2">
        <f t="array" ref="BG97">IF('Part 1'!BG97 = 1, IFERROR(COLUMN(Input!BF97)-XMATCH(TRUE,MAP(Input!$B97:BE97,LAMBDA(x,x&gt;=Input!BF97)),,-1)-1,COLUMN(Input!BF97)-COLUMN(Input!$B97)) * IFERROR(XMATCH(TRUE,MAP(Input!BG97:$CV97,LAMBDA(x,x&gt;=Input!BF97))),COLUMN(Input!$CV97)-COLUMN(Input!BF97)) * IFERROR(ROW(Input!BF97)-XMATCH(TRUE,MAP(Input!BF$1:BF96,LAMBDA(x,x&gt;=Input!BF97)),,-1),ROW(Input!BF97)-ROW(Input!BF$1)) * IFERROR(XMATCH(TRUE,MAP(Input!BF98:BF$99,LAMBDA(x,x&gt;=Input!BF97))),ROW(Input!BF$99)-ROW(Input!BF97)),0)</f>
        <v>6</v>
      </c>
      <c r="BH97" s="2">
        <f t="array" ref="BH97">IF('Part 1'!BH97 = 1, IFERROR(COLUMN(Input!BG97)-XMATCH(TRUE,MAP(Input!$B97:BF97,LAMBDA(x,x&gt;=Input!BG97)),,-1)-1,COLUMN(Input!BG97)-COLUMN(Input!$B97)) * IFERROR(XMATCH(TRUE,MAP(Input!BH97:$CV97,LAMBDA(x,x&gt;=Input!BG97))),COLUMN(Input!$CV97)-COLUMN(Input!BG97)) * IFERROR(ROW(Input!BG97)-XMATCH(TRUE,MAP(Input!BG$1:BG96,LAMBDA(x,x&gt;=Input!BG97)),,-1),ROW(Input!BG97)-ROW(Input!BG$1)) * IFERROR(XMATCH(TRUE,MAP(Input!BG98:BG$99,LAMBDA(x,x&gt;=Input!BG97))),ROW(Input!BG$99)-ROW(Input!BG97)),0)</f>
        <v>18</v>
      </c>
      <c r="BI97" s="2">
        <f t="array" ref="BI97">IF('Part 1'!BI97 = 1, IFERROR(COLUMN(Input!BH97)-XMATCH(TRUE,MAP(Input!$B97:BG97,LAMBDA(x,x&gt;=Input!BH97)),,-1)-1,COLUMN(Input!BH97)-COLUMN(Input!$B97)) * IFERROR(XMATCH(TRUE,MAP(Input!BI97:$CV97,LAMBDA(x,x&gt;=Input!BH97))),COLUMN(Input!$CV97)-COLUMN(Input!BH97)) * IFERROR(ROW(Input!BH97)-XMATCH(TRUE,MAP(Input!BH$1:BH96,LAMBDA(x,x&gt;=Input!BH97)),,-1),ROW(Input!BH97)-ROW(Input!BH$1)) * IFERROR(XMATCH(TRUE,MAP(Input!BH98:BH$99,LAMBDA(x,x&gt;=Input!BH97))),ROW(Input!BH$99)-ROW(Input!BH97)),0)</f>
        <v>0</v>
      </c>
      <c r="BJ97" s="2">
        <f t="array" ref="BJ97">IF('Part 1'!BJ97 = 1, IFERROR(COLUMN(Input!BI97)-XMATCH(TRUE,MAP(Input!$B97:BH97,LAMBDA(x,x&gt;=Input!BI97)),,-1)-1,COLUMN(Input!BI97)-COLUMN(Input!$B97)) * IFERROR(XMATCH(TRUE,MAP(Input!BJ97:$CV97,LAMBDA(x,x&gt;=Input!BI97))),COLUMN(Input!$CV97)-COLUMN(Input!BI97)) * IFERROR(ROW(Input!BI97)-XMATCH(TRUE,MAP(Input!BI$1:BI96,LAMBDA(x,x&gt;=Input!BI97)),,-1),ROW(Input!BI97)-ROW(Input!BI$1)) * IFERROR(XMATCH(TRUE,MAP(Input!BI98:BI$99,LAMBDA(x,x&gt;=Input!BI97))),ROW(Input!BI$99)-ROW(Input!BI97)),0)</f>
        <v>0</v>
      </c>
      <c r="BK97" s="2">
        <f t="array" ref="BK97">IF('Part 1'!BK97 = 1, IFERROR(COLUMN(Input!BJ97)-XMATCH(TRUE,MAP(Input!$B97:BI97,LAMBDA(x,x&gt;=Input!BJ97)),,-1)-1,COLUMN(Input!BJ97)-COLUMN(Input!$B97)) * IFERROR(XMATCH(TRUE,MAP(Input!BK97:$CV97,LAMBDA(x,x&gt;=Input!BJ97))),COLUMN(Input!$CV97)-COLUMN(Input!BJ97)) * IFERROR(ROW(Input!BJ97)-XMATCH(TRUE,MAP(Input!BJ$1:BJ96,LAMBDA(x,x&gt;=Input!BJ97)),,-1),ROW(Input!BJ97)-ROW(Input!BJ$1)) * IFERROR(XMATCH(TRUE,MAP(Input!BJ98:BJ$99,LAMBDA(x,x&gt;=Input!BJ97))),ROW(Input!BJ$99)-ROW(Input!BJ97)),0)</f>
        <v>0</v>
      </c>
      <c r="BL97" s="2">
        <f t="array" ref="BL97">IF('Part 1'!BL97 = 1, IFERROR(COLUMN(Input!BK97)-XMATCH(TRUE,MAP(Input!$B97:BJ97,LAMBDA(x,x&gt;=Input!BK97)),,-1)-1,COLUMN(Input!BK97)-COLUMN(Input!$B97)) * IFERROR(XMATCH(TRUE,MAP(Input!BL97:$CV97,LAMBDA(x,x&gt;=Input!BK97))),COLUMN(Input!$CV97)-COLUMN(Input!BK97)) * IFERROR(ROW(Input!BK97)-XMATCH(TRUE,MAP(Input!BK$1:BK96,LAMBDA(x,x&gt;=Input!BK97)),,-1),ROW(Input!BK97)-ROW(Input!BK$1)) * IFERROR(XMATCH(TRUE,MAP(Input!BK98:BK$99,LAMBDA(x,x&gt;=Input!BK97))),ROW(Input!BK$99)-ROW(Input!BK97)),0)</f>
        <v>8</v>
      </c>
      <c r="BM97" s="2">
        <f t="array" ref="BM97">IF('Part 1'!BM97 = 1, IFERROR(COLUMN(Input!BL97)-XMATCH(TRUE,MAP(Input!$B97:BK97,LAMBDA(x,x&gt;=Input!BL97)),,-1)-1,COLUMN(Input!BL97)-COLUMN(Input!$B97)) * IFERROR(XMATCH(TRUE,MAP(Input!BM97:$CV97,LAMBDA(x,x&gt;=Input!BL97))),COLUMN(Input!$CV97)-COLUMN(Input!BL97)) * IFERROR(ROW(Input!BL97)-XMATCH(TRUE,MAP(Input!BL$1:BL96,LAMBDA(x,x&gt;=Input!BL97)),,-1),ROW(Input!BL97)-ROW(Input!BL$1)) * IFERROR(XMATCH(TRUE,MAP(Input!BL98:BL$99,LAMBDA(x,x&gt;=Input!BL97))),ROW(Input!BL$99)-ROW(Input!BL97)),0)</f>
        <v>0</v>
      </c>
      <c r="BN97" s="2">
        <f t="array" ref="BN97">IF('Part 1'!BN97 = 1, IFERROR(COLUMN(Input!BM97)-XMATCH(TRUE,MAP(Input!$B97:BL97,LAMBDA(x,x&gt;=Input!BM97)),,-1)-1,COLUMN(Input!BM97)-COLUMN(Input!$B97)) * IFERROR(XMATCH(TRUE,MAP(Input!BN97:$CV97,LAMBDA(x,x&gt;=Input!BM97))),COLUMN(Input!$CV97)-COLUMN(Input!BM97)) * IFERROR(ROW(Input!BM97)-XMATCH(TRUE,MAP(Input!BM$1:BM96,LAMBDA(x,x&gt;=Input!BM97)),,-1),ROW(Input!BM97)-ROW(Input!BM$1)) * IFERROR(XMATCH(TRUE,MAP(Input!BM98:BM$99,LAMBDA(x,x&gt;=Input!BM97))),ROW(Input!BM$99)-ROW(Input!BM97)),0)</f>
        <v>28</v>
      </c>
      <c r="BO97" s="2">
        <f t="array" ref="BO97">IF('Part 1'!BO97 = 1, IFERROR(COLUMN(Input!BN97)-XMATCH(TRUE,MAP(Input!$B97:BM97,LAMBDA(x,x&gt;=Input!BN97)),,-1)-1,COLUMN(Input!BN97)-COLUMN(Input!$B97)) * IFERROR(XMATCH(TRUE,MAP(Input!BO97:$CV97,LAMBDA(x,x&gt;=Input!BN97))),COLUMN(Input!$CV97)-COLUMN(Input!BN97)) * IFERROR(ROW(Input!BN97)-XMATCH(TRUE,MAP(Input!BN$1:BN96,LAMBDA(x,x&gt;=Input!BN97)),,-1),ROW(Input!BN97)-ROW(Input!BN$1)) * IFERROR(XMATCH(TRUE,MAP(Input!BN98:BN$99,LAMBDA(x,x&gt;=Input!BN97))),ROW(Input!BN$99)-ROW(Input!BN97)),0)</f>
        <v>0</v>
      </c>
      <c r="BP97" s="2">
        <f t="array" ref="BP97">IF('Part 1'!BP97 = 1, IFERROR(COLUMN(Input!BO97)-XMATCH(TRUE,MAP(Input!$B97:BN97,LAMBDA(x,x&gt;=Input!BO97)),,-1)-1,COLUMN(Input!BO97)-COLUMN(Input!$B97)) * IFERROR(XMATCH(TRUE,MAP(Input!BP97:$CV97,LAMBDA(x,x&gt;=Input!BO97))),COLUMN(Input!$CV97)-COLUMN(Input!BO97)) * IFERROR(ROW(Input!BO97)-XMATCH(TRUE,MAP(Input!BO$1:BO96,LAMBDA(x,x&gt;=Input!BO97)),,-1),ROW(Input!BO97)-ROW(Input!BO$1)) * IFERROR(XMATCH(TRUE,MAP(Input!BO98:BO$99,LAMBDA(x,x&gt;=Input!BO97))),ROW(Input!BO$99)-ROW(Input!BO97)),0)</f>
        <v>32</v>
      </c>
      <c r="BQ97" s="2">
        <f t="array" ref="BQ97">IF('Part 1'!BQ97 = 1, IFERROR(COLUMN(Input!BP97)-XMATCH(TRUE,MAP(Input!$B97:BO97,LAMBDA(x,x&gt;=Input!BP97)),,-1)-1,COLUMN(Input!BP97)-COLUMN(Input!$B97)) * IFERROR(XMATCH(TRUE,MAP(Input!BQ97:$CV97,LAMBDA(x,x&gt;=Input!BP97))),COLUMN(Input!$CV97)-COLUMN(Input!BP97)) * IFERROR(ROW(Input!BP97)-XMATCH(TRUE,MAP(Input!BP$1:BP96,LAMBDA(x,x&gt;=Input!BP97)),,-1),ROW(Input!BP97)-ROW(Input!BP$1)) * IFERROR(XMATCH(TRUE,MAP(Input!BP98:BP$99,LAMBDA(x,x&gt;=Input!BP97))),ROW(Input!BP$99)-ROW(Input!BP97)),0)</f>
        <v>0</v>
      </c>
      <c r="BR97" s="2">
        <f t="array" ref="BR97">IF('Part 1'!BR97 = 1, IFERROR(COLUMN(Input!BQ97)-XMATCH(TRUE,MAP(Input!$B97:BP97,LAMBDA(x,x&gt;=Input!BQ97)),,-1)-1,COLUMN(Input!BQ97)-COLUMN(Input!$B97)) * IFERROR(XMATCH(TRUE,MAP(Input!BR97:$CV97,LAMBDA(x,x&gt;=Input!BQ97))),COLUMN(Input!$CV97)-COLUMN(Input!BQ97)) * IFERROR(ROW(Input!BQ97)-XMATCH(TRUE,MAP(Input!BQ$1:BQ96,LAMBDA(x,x&gt;=Input!BQ97)),,-1),ROW(Input!BQ97)-ROW(Input!BQ$1)) * IFERROR(XMATCH(TRUE,MAP(Input!BQ98:BQ$99,LAMBDA(x,x&gt;=Input!BQ97))),ROW(Input!BQ$99)-ROW(Input!BQ97)),0)</f>
        <v>0</v>
      </c>
      <c r="BS97" s="2">
        <f t="array" ref="BS97">IF('Part 1'!BS97 = 1, IFERROR(COLUMN(Input!BR97)-XMATCH(TRUE,MAP(Input!$B97:BQ97,LAMBDA(x,x&gt;=Input!BR97)),,-1)-1,COLUMN(Input!BR97)-COLUMN(Input!$B97)) * IFERROR(XMATCH(TRUE,MAP(Input!BS97:$CV97,LAMBDA(x,x&gt;=Input!BR97))),COLUMN(Input!$CV97)-COLUMN(Input!BR97)) * IFERROR(ROW(Input!BR97)-XMATCH(TRUE,MAP(Input!BR$1:BR96,LAMBDA(x,x&gt;=Input!BR97)),,-1),ROW(Input!BR97)-ROW(Input!BR$1)) * IFERROR(XMATCH(TRUE,MAP(Input!BR98:BR$99,LAMBDA(x,x&gt;=Input!BR97))),ROW(Input!BR$99)-ROW(Input!BR97)),0)</f>
        <v>0</v>
      </c>
      <c r="BT97" s="2">
        <f t="array" ref="BT97">IF('Part 1'!BT97 = 1, IFERROR(COLUMN(Input!BS97)-XMATCH(TRUE,MAP(Input!$B97:BR97,LAMBDA(x,x&gt;=Input!BS97)),,-1)-1,COLUMN(Input!BS97)-COLUMN(Input!$B97)) * IFERROR(XMATCH(TRUE,MAP(Input!BT97:$CV97,LAMBDA(x,x&gt;=Input!BS97))),COLUMN(Input!$CV97)-COLUMN(Input!BS97)) * IFERROR(ROW(Input!BS97)-XMATCH(TRUE,MAP(Input!BS$1:BS96,LAMBDA(x,x&gt;=Input!BS97)),,-1),ROW(Input!BS97)-ROW(Input!BS$1)) * IFERROR(XMATCH(TRUE,MAP(Input!BS98:BS$99,LAMBDA(x,x&gt;=Input!BS97))),ROW(Input!BS$99)-ROW(Input!BS97)),0)</f>
        <v>0</v>
      </c>
      <c r="BU97" s="2">
        <f t="array" ref="BU97">IF('Part 1'!BU97 = 1, IFERROR(COLUMN(Input!BT97)-XMATCH(TRUE,MAP(Input!$B97:BS97,LAMBDA(x,x&gt;=Input!BT97)),,-1)-1,COLUMN(Input!BT97)-COLUMN(Input!$B97)) * IFERROR(XMATCH(TRUE,MAP(Input!BU97:$CV97,LAMBDA(x,x&gt;=Input!BT97))),COLUMN(Input!$CV97)-COLUMN(Input!BT97)) * IFERROR(ROW(Input!BT97)-XMATCH(TRUE,MAP(Input!BT$1:BT96,LAMBDA(x,x&gt;=Input!BT97)),,-1),ROW(Input!BT97)-ROW(Input!BT$1)) * IFERROR(XMATCH(TRUE,MAP(Input!BT98:BT$99,LAMBDA(x,x&gt;=Input!BT97))),ROW(Input!BT$99)-ROW(Input!BT97)),0)</f>
        <v>784</v>
      </c>
      <c r="BV97" s="2">
        <f t="array" ref="BV97">IF('Part 1'!BV97 = 1, IFERROR(COLUMN(Input!BU97)-XMATCH(TRUE,MAP(Input!$B97:BT97,LAMBDA(x,x&gt;=Input!BU97)),,-1)-1,COLUMN(Input!BU97)-COLUMN(Input!$B97)) * IFERROR(XMATCH(TRUE,MAP(Input!BV97:$CV97,LAMBDA(x,x&gt;=Input!BU97))),COLUMN(Input!$CV97)-COLUMN(Input!BU97)) * IFERROR(ROW(Input!BU97)-XMATCH(TRUE,MAP(Input!BU$1:BU96,LAMBDA(x,x&gt;=Input!BU97)),,-1),ROW(Input!BU97)-ROW(Input!BU$1)) * IFERROR(XMATCH(TRUE,MAP(Input!BU98:BU$99,LAMBDA(x,x&gt;=Input!BU97))),ROW(Input!BU$99)-ROW(Input!BU97)),0)</f>
        <v>0</v>
      </c>
      <c r="BW97" s="2">
        <f t="array" ref="BW97">IF('Part 1'!BW97 = 1, IFERROR(COLUMN(Input!BV97)-XMATCH(TRUE,MAP(Input!$B97:BU97,LAMBDA(x,x&gt;=Input!BV97)),,-1)-1,COLUMN(Input!BV97)-COLUMN(Input!$B97)) * IFERROR(XMATCH(TRUE,MAP(Input!BW97:$CV97,LAMBDA(x,x&gt;=Input!BV97))),COLUMN(Input!$CV97)-COLUMN(Input!BV97)) * IFERROR(ROW(Input!BV97)-XMATCH(TRUE,MAP(Input!BV$1:BV96,LAMBDA(x,x&gt;=Input!BV97)),,-1),ROW(Input!BV97)-ROW(Input!BV$1)) * IFERROR(XMATCH(TRUE,MAP(Input!BV98:BV$99,LAMBDA(x,x&gt;=Input!BV97))),ROW(Input!BV$99)-ROW(Input!BV97)),0)</f>
        <v>0</v>
      </c>
      <c r="BX97" s="2">
        <f t="array" ref="BX97">IF('Part 1'!BX97 = 1, IFERROR(COLUMN(Input!BW97)-XMATCH(TRUE,MAP(Input!$B97:BV97,LAMBDA(x,x&gt;=Input!BW97)),,-1)-1,COLUMN(Input!BW97)-COLUMN(Input!$B97)) * IFERROR(XMATCH(TRUE,MAP(Input!BX97:$CV97,LAMBDA(x,x&gt;=Input!BW97))),COLUMN(Input!$CV97)-COLUMN(Input!BW97)) * IFERROR(ROW(Input!BW97)-XMATCH(TRUE,MAP(Input!BW$1:BW96,LAMBDA(x,x&gt;=Input!BW97)),,-1),ROW(Input!BW97)-ROW(Input!BW$1)) * IFERROR(XMATCH(TRUE,MAP(Input!BW98:BW$99,LAMBDA(x,x&gt;=Input!BW97))),ROW(Input!BW$99)-ROW(Input!BW97)),0)</f>
        <v>0</v>
      </c>
      <c r="BY97" s="2">
        <f t="array" ref="BY97">IF('Part 1'!BY97 = 1, IFERROR(COLUMN(Input!BX97)-XMATCH(TRUE,MAP(Input!$B97:BW97,LAMBDA(x,x&gt;=Input!BX97)),,-1)-1,COLUMN(Input!BX97)-COLUMN(Input!$B97)) * IFERROR(XMATCH(TRUE,MAP(Input!BY97:$CV97,LAMBDA(x,x&gt;=Input!BX97))),COLUMN(Input!$CV97)-COLUMN(Input!BX97)) * IFERROR(ROW(Input!BX97)-XMATCH(TRUE,MAP(Input!BX$1:BX96,LAMBDA(x,x&gt;=Input!BX97)),,-1),ROW(Input!BX97)-ROW(Input!BX$1)) * IFERROR(XMATCH(TRUE,MAP(Input!BX98:BX$99,LAMBDA(x,x&gt;=Input!BX97))),ROW(Input!BX$99)-ROW(Input!BX97)),0)</f>
        <v>0</v>
      </c>
      <c r="BZ97" s="2">
        <f t="array" ref="BZ97">IF('Part 1'!BZ97 = 1, IFERROR(COLUMN(Input!BY97)-XMATCH(TRUE,MAP(Input!$B97:BX97,LAMBDA(x,x&gt;=Input!BY97)),,-1)-1,COLUMN(Input!BY97)-COLUMN(Input!$B97)) * IFERROR(XMATCH(TRUE,MAP(Input!BZ97:$CV97,LAMBDA(x,x&gt;=Input!BY97))),COLUMN(Input!$CV97)-COLUMN(Input!BY97)) * IFERROR(ROW(Input!BY97)-XMATCH(TRUE,MAP(Input!BY$1:BY96,LAMBDA(x,x&gt;=Input!BY97)),,-1),ROW(Input!BY97)-ROW(Input!BY$1)) * IFERROR(XMATCH(TRUE,MAP(Input!BY98:BY$99,LAMBDA(x,x&gt;=Input!BY97))),ROW(Input!BY$99)-ROW(Input!BY97)),0)</f>
        <v>0</v>
      </c>
      <c r="CA97" s="2">
        <f t="array" ref="CA97">IF('Part 1'!CA97 = 1, IFERROR(COLUMN(Input!BZ97)-XMATCH(TRUE,MAP(Input!$B97:BY97,LAMBDA(x,x&gt;=Input!BZ97)),,-1)-1,COLUMN(Input!BZ97)-COLUMN(Input!$B97)) * IFERROR(XMATCH(TRUE,MAP(Input!CA97:$CV97,LAMBDA(x,x&gt;=Input!BZ97))),COLUMN(Input!$CV97)-COLUMN(Input!BZ97)) * IFERROR(ROW(Input!BZ97)-XMATCH(TRUE,MAP(Input!BZ$1:BZ96,LAMBDA(x,x&gt;=Input!BZ97)),,-1),ROW(Input!BZ97)-ROW(Input!BZ$1)) * IFERROR(XMATCH(TRUE,MAP(Input!BZ98:BZ$99,LAMBDA(x,x&gt;=Input!BZ97))),ROW(Input!BZ$99)-ROW(Input!BZ97)),0)</f>
        <v>0</v>
      </c>
      <c r="CB97" s="2">
        <f t="array" ref="CB97">IF('Part 1'!CB97 = 1, IFERROR(COLUMN(Input!CA97)-XMATCH(TRUE,MAP(Input!$B97:BZ97,LAMBDA(x,x&gt;=Input!CA97)),,-1)-1,COLUMN(Input!CA97)-COLUMN(Input!$B97)) * IFERROR(XMATCH(TRUE,MAP(Input!CB97:$CV97,LAMBDA(x,x&gt;=Input!CA97))),COLUMN(Input!$CV97)-COLUMN(Input!CA97)) * IFERROR(ROW(Input!CA97)-XMATCH(TRUE,MAP(Input!CA$1:CA96,LAMBDA(x,x&gt;=Input!CA97)),,-1),ROW(Input!CA97)-ROW(Input!CA$1)) * IFERROR(XMATCH(TRUE,MAP(Input!CA98:CA$99,LAMBDA(x,x&gt;=Input!CA97))),ROW(Input!CA$99)-ROW(Input!CA97)),0)</f>
        <v>0</v>
      </c>
      <c r="CC97" s="2">
        <f t="array" ref="CC97">IF('Part 1'!CC97 = 1, IFERROR(COLUMN(Input!CB97)-XMATCH(TRUE,MAP(Input!$B97:CA97,LAMBDA(x,x&gt;=Input!CB97)),,-1)-1,COLUMN(Input!CB97)-COLUMN(Input!$B97)) * IFERROR(XMATCH(TRUE,MAP(Input!CC97:$CV97,LAMBDA(x,x&gt;=Input!CB97))),COLUMN(Input!$CV97)-COLUMN(Input!CB97)) * IFERROR(ROW(Input!CB97)-XMATCH(TRUE,MAP(Input!CB$1:CB96,LAMBDA(x,x&gt;=Input!CB97)),,-1),ROW(Input!CB97)-ROW(Input!CB$1)) * IFERROR(XMATCH(TRUE,MAP(Input!CB98:CB$99,LAMBDA(x,x&gt;=Input!CB97))),ROW(Input!CB$99)-ROW(Input!CB97)),0)</f>
        <v>40</v>
      </c>
      <c r="CD97" s="2">
        <f t="array" ref="CD97">IF('Part 1'!CD97 = 1, IFERROR(COLUMN(Input!CC97)-XMATCH(TRUE,MAP(Input!$B97:CB97,LAMBDA(x,x&gt;=Input!CC97)),,-1)-1,COLUMN(Input!CC97)-COLUMN(Input!$B97)) * IFERROR(XMATCH(TRUE,MAP(Input!CD97:$CV97,LAMBDA(x,x&gt;=Input!CC97))),COLUMN(Input!$CV97)-COLUMN(Input!CC97)) * IFERROR(ROW(Input!CC97)-XMATCH(TRUE,MAP(Input!CC$1:CC96,LAMBDA(x,x&gt;=Input!CC97)),,-1),ROW(Input!CC97)-ROW(Input!CC$1)) * IFERROR(XMATCH(TRUE,MAP(Input!CC98:CC$99,LAMBDA(x,x&gt;=Input!CC97))),ROW(Input!CC$99)-ROW(Input!CC97)),0)</f>
        <v>95</v>
      </c>
      <c r="CE97" s="2">
        <f t="array" ref="CE97">IF('Part 1'!CE97 = 1, IFERROR(COLUMN(Input!CD97)-XMATCH(TRUE,MAP(Input!$B97:CC97,LAMBDA(x,x&gt;=Input!CD97)),,-1)-1,COLUMN(Input!CD97)-COLUMN(Input!$B97)) * IFERROR(XMATCH(TRUE,MAP(Input!CE97:$CV97,LAMBDA(x,x&gt;=Input!CD97))),COLUMN(Input!$CV97)-COLUMN(Input!CD97)) * IFERROR(ROW(Input!CD97)-XMATCH(TRUE,MAP(Input!CD$1:CD96,LAMBDA(x,x&gt;=Input!CD97)),,-1),ROW(Input!CD97)-ROW(Input!CD$1)) * IFERROR(XMATCH(TRUE,MAP(Input!CD98:CD$99,LAMBDA(x,x&gt;=Input!CD97))),ROW(Input!CD$99)-ROW(Input!CD97)),0)</f>
        <v>0</v>
      </c>
      <c r="CF97" s="2">
        <f t="array" ref="CF97">IF('Part 1'!CF97 = 1, IFERROR(COLUMN(Input!CE97)-XMATCH(TRUE,MAP(Input!$B97:CD97,LAMBDA(x,x&gt;=Input!CE97)),,-1)-1,COLUMN(Input!CE97)-COLUMN(Input!$B97)) * IFERROR(XMATCH(TRUE,MAP(Input!CF97:$CV97,LAMBDA(x,x&gt;=Input!CE97))),COLUMN(Input!$CV97)-COLUMN(Input!CE97)) * IFERROR(ROW(Input!CE97)-XMATCH(TRUE,MAP(Input!CE$1:CE96,LAMBDA(x,x&gt;=Input!CE97)),,-1),ROW(Input!CE97)-ROW(Input!CE$1)) * IFERROR(XMATCH(TRUE,MAP(Input!CE98:CE$99,LAMBDA(x,x&gt;=Input!CE97))),ROW(Input!CE$99)-ROW(Input!CE97)),0)</f>
        <v>0</v>
      </c>
      <c r="CG97" s="2">
        <f t="array" ref="CG97">IF('Part 1'!CG97 = 1, IFERROR(COLUMN(Input!CF97)-XMATCH(TRUE,MAP(Input!$B97:CE97,LAMBDA(x,x&gt;=Input!CF97)),,-1)-1,COLUMN(Input!CF97)-COLUMN(Input!$B97)) * IFERROR(XMATCH(TRUE,MAP(Input!CG97:$CV97,LAMBDA(x,x&gt;=Input!CF97))),COLUMN(Input!$CV97)-COLUMN(Input!CF97)) * IFERROR(ROW(Input!CF97)-XMATCH(TRUE,MAP(Input!CF$1:CF96,LAMBDA(x,x&gt;=Input!CF97)),,-1),ROW(Input!CF97)-ROW(Input!CF$1)) * IFERROR(XMATCH(TRUE,MAP(Input!CF98:CF$99,LAMBDA(x,x&gt;=Input!CF97))),ROW(Input!CF$99)-ROW(Input!CF97)),0)</f>
        <v>6</v>
      </c>
      <c r="CH97" s="2">
        <f t="array" ref="CH97">IF('Part 1'!CH97 = 1, IFERROR(COLUMN(Input!CG97)-XMATCH(TRUE,MAP(Input!$B97:CF97,LAMBDA(x,x&gt;=Input!CG97)),,-1)-1,COLUMN(Input!CG97)-COLUMN(Input!$B97)) * IFERROR(XMATCH(TRUE,MAP(Input!CH97:$CV97,LAMBDA(x,x&gt;=Input!CG97))),COLUMN(Input!$CV97)-COLUMN(Input!CG97)) * IFERROR(ROW(Input!CG97)-XMATCH(TRUE,MAP(Input!CG$1:CG96,LAMBDA(x,x&gt;=Input!CG97)),,-1),ROW(Input!CG97)-ROW(Input!CG$1)) * IFERROR(XMATCH(TRUE,MAP(Input!CG98:CG$99,LAMBDA(x,x&gt;=Input!CG97))),ROW(Input!CG$99)-ROW(Input!CG97)),0)</f>
        <v>6</v>
      </c>
      <c r="CI97" s="2">
        <f t="array" ref="CI97">IF('Part 1'!CI97 = 1, IFERROR(COLUMN(Input!CH97)-XMATCH(TRUE,MAP(Input!$B97:CG97,LAMBDA(x,x&gt;=Input!CH97)),,-1)-1,COLUMN(Input!CH97)-COLUMN(Input!$B97)) * IFERROR(XMATCH(TRUE,MAP(Input!CI97:$CV97,LAMBDA(x,x&gt;=Input!CH97))),COLUMN(Input!$CV97)-COLUMN(Input!CH97)) * IFERROR(ROW(Input!CH97)-XMATCH(TRUE,MAP(Input!CH$1:CH96,LAMBDA(x,x&gt;=Input!CH97)),,-1),ROW(Input!CH97)-ROW(Input!CH$1)) * IFERROR(XMATCH(TRUE,MAP(Input!CH98:CH$99,LAMBDA(x,x&gt;=Input!CH97))),ROW(Input!CH$99)-ROW(Input!CH97)),0)</f>
        <v>0</v>
      </c>
      <c r="CJ97" s="2">
        <f t="array" ref="CJ97">IF('Part 1'!CJ97 = 1, IFERROR(COLUMN(Input!CI97)-XMATCH(TRUE,MAP(Input!$B97:CH97,LAMBDA(x,x&gt;=Input!CI97)),,-1)-1,COLUMN(Input!CI97)-COLUMN(Input!$B97)) * IFERROR(XMATCH(TRUE,MAP(Input!CJ97:$CV97,LAMBDA(x,x&gt;=Input!CI97))),COLUMN(Input!$CV97)-COLUMN(Input!CI97)) * IFERROR(ROW(Input!CI97)-XMATCH(TRUE,MAP(Input!CI$1:CI96,LAMBDA(x,x&gt;=Input!CI97)),,-1),ROW(Input!CI97)-ROW(Input!CI$1)) * IFERROR(XMATCH(TRUE,MAP(Input!CI98:CI$99,LAMBDA(x,x&gt;=Input!CI97))),ROW(Input!CI$99)-ROW(Input!CI97)),0)</f>
        <v>0</v>
      </c>
      <c r="CK97" s="2">
        <f t="array" ref="CK97">IF('Part 1'!CK97 = 1, IFERROR(COLUMN(Input!CJ97)-XMATCH(TRUE,MAP(Input!$B97:CI97,LAMBDA(x,x&gt;=Input!CJ97)),,-1)-1,COLUMN(Input!CJ97)-COLUMN(Input!$B97)) * IFERROR(XMATCH(TRUE,MAP(Input!CK97:$CV97,LAMBDA(x,x&gt;=Input!CJ97))),COLUMN(Input!$CV97)-COLUMN(Input!CJ97)) * IFERROR(ROW(Input!CJ97)-XMATCH(TRUE,MAP(Input!CJ$1:CJ96,LAMBDA(x,x&gt;=Input!CJ97)),,-1),ROW(Input!CJ97)-ROW(Input!CJ$1)) * IFERROR(XMATCH(TRUE,MAP(Input!CJ98:CJ$99,LAMBDA(x,x&gt;=Input!CJ97))),ROW(Input!CJ$99)-ROW(Input!CJ97)),0)</f>
        <v>16</v>
      </c>
      <c r="CL97" s="2">
        <f t="array" ref="CL97">IF('Part 1'!CL97 = 1, IFERROR(COLUMN(Input!CK97)-XMATCH(TRUE,MAP(Input!$B97:CJ97,LAMBDA(x,x&gt;=Input!CK97)),,-1)-1,COLUMN(Input!CK97)-COLUMN(Input!$B97)) * IFERROR(XMATCH(TRUE,MAP(Input!CL97:$CV97,LAMBDA(x,x&gt;=Input!CK97))),COLUMN(Input!$CV97)-COLUMN(Input!CK97)) * IFERROR(ROW(Input!CK97)-XMATCH(TRUE,MAP(Input!CK$1:CK96,LAMBDA(x,x&gt;=Input!CK97)),,-1),ROW(Input!CK97)-ROW(Input!CK$1)) * IFERROR(XMATCH(TRUE,MAP(Input!CK98:CK$99,LAMBDA(x,x&gt;=Input!CK97))),ROW(Input!CK$99)-ROW(Input!CK97)),0)</f>
        <v>0</v>
      </c>
      <c r="CM97" s="2">
        <f t="array" ref="CM97">IF('Part 1'!CM97 = 1, IFERROR(COLUMN(Input!CL97)-XMATCH(TRUE,MAP(Input!$B97:CK97,LAMBDA(x,x&gt;=Input!CL97)),,-1)-1,COLUMN(Input!CL97)-COLUMN(Input!$B97)) * IFERROR(XMATCH(TRUE,MAP(Input!CM97:$CV97,LAMBDA(x,x&gt;=Input!CL97))),COLUMN(Input!$CV97)-COLUMN(Input!CL97)) * IFERROR(ROW(Input!CL97)-XMATCH(TRUE,MAP(Input!CL$1:CL96,LAMBDA(x,x&gt;=Input!CL97)),,-1),ROW(Input!CL97)-ROW(Input!CL$1)) * IFERROR(XMATCH(TRUE,MAP(Input!CL98:CL$99,LAMBDA(x,x&gt;=Input!CL97))),ROW(Input!CL$99)-ROW(Input!CL97)),0)</f>
        <v>0</v>
      </c>
      <c r="CN97" s="2">
        <f t="array" ref="CN97">IF('Part 1'!CN97 = 1, IFERROR(COLUMN(Input!CM97)-XMATCH(TRUE,MAP(Input!$B97:CL97,LAMBDA(x,x&gt;=Input!CM97)),,-1)-1,COLUMN(Input!CM97)-COLUMN(Input!$B97)) * IFERROR(XMATCH(TRUE,MAP(Input!CN97:$CV97,LAMBDA(x,x&gt;=Input!CM97))),COLUMN(Input!$CV97)-COLUMN(Input!CM97)) * IFERROR(ROW(Input!CM97)-XMATCH(TRUE,MAP(Input!CM$1:CM96,LAMBDA(x,x&gt;=Input!CM97)),,-1),ROW(Input!CM97)-ROW(Input!CM$1)) * IFERROR(XMATCH(TRUE,MAP(Input!CM98:CM$99,LAMBDA(x,x&gt;=Input!CM97))),ROW(Input!CM$99)-ROW(Input!CM97)),0)</f>
        <v>0</v>
      </c>
      <c r="CO97" s="2">
        <f t="array" ref="CO97">IF('Part 1'!CO97 = 1, IFERROR(COLUMN(Input!CN97)-XMATCH(TRUE,MAP(Input!$B97:CM97,LAMBDA(x,x&gt;=Input!CN97)),,-1)-1,COLUMN(Input!CN97)-COLUMN(Input!$B97)) * IFERROR(XMATCH(TRUE,MAP(Input!CO97:$CV97,LAMBDA(x,x&gt;=Input!CN97))),COLUMN(Input!$CV97)-COLUMN(Input!CN97)) * IFERROR(ROW(Input!CN97)-XMATCH(TRUE,MAP(Input!CN$1:CN96,LAMBDA(x,x&gt;=Input!CN97)),,-1),ROW(Input!CN97)-ROW(Input!CN$1)) * IFERROR(XMATCH(TRUE,MAP(Input!CN98:CN$99,LAMBDA(x,x&gt;=Input!CN97))),ROW(Input!CN$99)-ROW(Input!CN97)),0)</f>
        <v>0</v>
      </c>
      <c r="CP97" s="2">
        <f t="array" ref="CP97">IF('Part 1'!CP97 = 1, IFERROR(COLUMN(Input!CO97)-XMATCH(TRUE,MAP(Input!$B97:CN97,LAMBDA(x,x&gt;=Input!CO97)),,-1)-1,COLUMN(Input!CO97)-COLUMN(Input!$B97)) * IFERROR(XMATCH(TRUE,MAP(Input!CP97:$CV97,LAMBDA(x,x&gt;=Input!CO97))),COLUMN(Input!$CV97)-COLUMN(Input!CO97)) * IFERROR(ROW(Input!CO97)-XMATCH(TRUE,MAP(Input!CO$1:CO96,LAMBDA(x,x&gt;=Input!CO97)),,-1),ROW(Input!CO97)-ROW(Input!CO$1)) * IFERROR(XMATCH(TRUE,MAP(Input!CO98:CO$99,LAMBDA(x,x&gt;=Input!CO97))),ROW(Input!CO$99)-ROW(Input!CO97)),0)</f>
        <v>0</v>
      </c>
      <c r="CQ97" s="2">
        <f t="array" ref="CQ97">IF('Part 1'!CQ97 = 1, IFERROR(COLUMN(Input!CP97)-XMATCH(TRUE,MAP(Input!$B97:CO97,LAMBDA(x,x&gt;=Input!CP97)),,-1)-1,COLUMN(Input!CP97)-COLUMN(Input!$B97)) * IFERROR(XMATCH(TRUE,MAP(Input!CQ97:$CV97,LAMBDA(x,x&gt;=Input!CP97))),COLUMN(Input!$CV97)-COLUMN(Input!CP97)) * IFERROR(ROW(Input!CP97)-XMATCH(TRUE,MAP(Input!CP$1:CP96,LAMBDA(x,x&gt;=Input!CP97)),,-1),ROW(Input!CP97)-ROW(Input!CP$1)) * IFERROR(XMATCH(TRUE,MAP(Input!CP98:CP$99,LAMBDA(x,x&gt;=Input!CP97))),ROW(Input!CP$99)-ROW(Input!CP97)),0)</f>
        <v>0</v>
      </c>
      <c r="CR97" s="2">
        <f t="array" ref="CR97">IF('Part 1'!CR97 = 1, IFERROR(COLUMN(Input!CQ97)-XMATCH(TRUE,MAP(Input!$B97:CP97,LAMBDA(x,x&gt;=Input!CQ97)),,-1)-1,COLUMN(Input!CQ97)-COLUMN(Input!$B97)) * IFERROR(XMATCH(TRUE,MAP(Input!CR97:$CV97,LAMBDA(x,x&gt;=Input!CQ97))),COLUMN(Input!$CV97)-COLUMN(Input!CQ97)) * IFERROR(ROW(Input!CQ97)-XMATCH(TRUE,MAP(Input!CQ$1:CQ96,LAMBDA(x,x&gt;=Input!CQ97)),,-1),ROW(Input!CQ97)-ROW(Input!CQ$1)) * IFERROR(XMATCH(TRUE,MAP(Input!CQ98:CQ$99,LAMBDA(x,x&gt;=Input!CQ97))),ROW(Input!CQ$99)-ROW(Input!CQ97)),0)</f>
        <v>0</v>
      </c>
      <c r="CS97" s="2">
        <f t="array" ref="CS97">IF('Part 1'!CS97 = 1, IFERROR(COLUMN(Input!CR97)-XMATCH(TRUE,MAP(Input!$B97:CQ97,LAMBDA(x,x&gt;=Input!CR97)),,-1)-1,COLUMN(Input!CR97)-COLUMN(Input!$B97)) * IFERROR(XMATCH(TRUE,MAP(Input!CS97:$CV97,LAMBDA(x,x&gt;=Input!CR97))),COLUMN(Input!$CV97)-COLUMN(Input!CR97)) * IFERROR(ROW(Input!CR97)-XMATCH(TRUE,MAP(Input!CR$1:CR96,LAMBDA(x,x&gt;=Input!CR97)),,-1),ROW(Input!CR97)-ROW(Input!CR$1)) * IFERROR(XMATCH(TRUE,MAP(Input!CR98:CR$99,LAMBDA(x,x&gt;=Input!CR97))),ROW(Input!CR$99)-ROW(Input!CR97)),0)</f>
        <v>0</v>
      </c>
      <c r="CT97" s="2">
        <f t="array" ref="CT97">IF('Part 1'!CT97 = 1, IFERROR(COLUMN(Input!CS97)-XMATCH(TRUE,MAP(Input!$B97:CR97,LAMBDA(x,x&gt;=Input!CS97)),,-1)-1,COLUMN(Input!CS97)-COLUMN(Input!$B97)) * IFERROR(XMATCH(TRUE,MAP(Input!CT97:$CV97,LAMBDA(x,x&gt;=Input!CS97))),COLUMN(Input!$CV97)-COLUMN(Input!CS97)) * IFERROR(ROW(Input!CS97)-XMATCH(TRUE,MAP(Input!CS$1:CS96,LAMBDA(x,x&gt;=Input!CS97)),,-1),ROW(Input!CS97)-ROW(Input!CS$1)) * IFERROR(XMATCH(TRUE,MAP(Input!CS98:CS$99,LAMBDA(x,x&gt;=Input!CS97))),ROW(Input!CS$99)-ROW(Input!CS97)),0)</f>
        <v>48</v>
      </c>
      <c r="CU97" s="2">
        <f t="array" ref="CU97">IF('Part 1'!CU97 = 1, IFERROR(COLUMN(Input!CT97)-XMATCH(TRUE,MAP(Input!$B97:CS97,LAMBDA(x,x&gt;=Input!CT97)),,-1)-1,COLUMN(Input!CT97)-COLUMN(Input!$B97)) * IFERROR(XMATCH(TRUE,MAP(Input!CU97:$CV97,LAMBDA(x,x&gt;=Input!CT97))),COLUMN(Input!$CV97)-COLUMN(Input!CT97)) * IFERROR(ROW(Input!CT97)-XMATCH(TRUE,MAP(Input!CT$1:CT96,LAMBDA(x,x&gt;=Input!CT97)),,-1),ROW(Input!CT97)-ROW(Input!CT$1)) * IFERROR(XMATCH(TRUE,MAP(Input!CT98:CT$99,LAMBDA(x,x&gt;=Input!CT97))),ROW(Input!CT$99)-ROW(Input!CT97)),0)</f>
        <v>0</v>
      </c>
      <c r="CV97" s="2">
        <f t="array" ref="CV97">IF('Part 1'!CV97 = 1, IFERROR(COLUMN(Input!CU97)-XMATCH(TRUE,MAP(Input!$B97:CT97,LAMBDA(x,x&gt;=Input!CU97)),,-1)-1,COLUMN(Input!CU97)-COLUMN(Input!$B97)) * IFERROR(XMATCH(TRUE,MAP(Input!CV97:$CV97,LAMBDA(x,x&gt;=Input!CU97))),COLUMN(Input!$CV97)-COLUMN(Input!CU97)) * IFERROR(ROW(Input!CU97)-XMATCH(TRUE,MAP(Input!CU$1:CU96,LAMBDA(x,x&gt;=Input!CU97)),,-1),ROW(Input!CU97)-ROW(Input!CU$1)) * IFERROR(XMATCH(TRUE,MAP(Input!CU98:CU$99,LAMBDA(x,x&gt;=Input!CU97))),ROW(Input!CU$99)-ROW(Input!CU97)),0)</f>
        <v>0</v>
      </c>
      <c r="CW97" s="4">
        <v>0.0</v>
      </c>
    </row>
    <row r="98">
      <c r="A98" s="2"/>
      <c r="B98" s="4"/>
      <c r="C98" s="4">
        <v>0.0</v>
      </c>
      <c r="D98" s="2">
        <f t="array" ref="D98">IF('Part 1'!D98 = 1, IFERROR(COLUMN(Input!C98)-XMATCH(TRUE,MAP(Input!$B98:B98,LAMBDA(x,x&gt;=Input!C98)),,-1)-1,COLUMN(Input!C98)-COLUMN(Input!$B98)) * IFERROR(XMATCH(TRUE,MAP(Input!D98:$CV98,LAMBDA(x,x&gt;=Input!C98))),COLUMN(Input!$CV98)-COLUMN(Input!C98)) * IFERROR(ROW(Input!C98)-XMATCH(TRUE,MAP(Input!C$1:C97,LAMBDA(x,x&gt;=Input!C98)),,-1),ROW(Input!C98)-ROW(Input!C$1)) * IFERROR(XMATCH(TRUE,MAP(Input!C99:C$99,LAMBDA(x,x&gt;=Input!C98))),ROW(Input!C$99)-ROW(Input!C98)),0)</f>
        <v>0</v>
      </c>
      <c r="E98" s="2">
        <f t="array" ref="E98">IF('Part 1'!E98 = 1, IFERROR(COLUMN(Input!D98)-XMATCH(TRUE,MAP(Input!$B98:C98,LAMBDA(x,x&gt;=Input!D98)),,-1)-1,COLUMN(Input!D98)-COLUMN(Input!$B98)) * IFERROR(XMATCH(TRUE,MAP(Input!E98:$CV98,LAMBDA(x,x&gt;=Input!D98))),COLUMN(Input!$CV98)-COLUMN(Input!D98)) * IFERROR(ROW(Input!D98)-XMATCH(TRUE,MAP(Input!D$1:D97,LAMBDA(x,x&gt;=Input!D98)),,-1),ROW(Input!D98)-ROW(Input!D$1)) * IFERROR(XMATCH(TRUE,MAP(Input!D99:D$99,LAMBDA(x,x&gt;=Input!D98))),ROW(Input!D$99)-ROW(Input!D98)),0)</f>
        <v>2</v>
      </c>
      <c r="F98" s="2">
        <f t="array" ref="F98">IF('Part 1'!F98 = 1, IFERROR(COLUMN(Input!E98)-XMATCH(TRUE,MAP(Input!$B98:D98,LAMBDA(x,x&gt;=Input!E98)),,-1)-1,COLUMN(Input!E98)-COLUMN(Input!$B98)) * IFERROR(XMATCH(TRUE,MAP(Input!F98:$CV98,LAMBDA(x,x&gt;=Input!E98))),COLUMN(Input!$CV98)-COLUMN(Input!E98)) * IFERROR(ROW(Input!E98)-XMATCH(TRUE,MAP(Input!E$1:E97,LAMBDA(x,x&gt;=Input!E98)),,-1),ROW(Input!E98)-ROW(Input!E$1)) * IFERROR(XMATCH(TRUE,MAP(Input!E99:E$99,LAMBDA(x,x&gt;=Input!E98))),ROW(Input!E$99)-ROW(Input!E98)),0)</f>
        <v>9</v>
      </c>
      <c r="G98" s="2">
        <f t="array" ref="G98">IF('Part 1'!G98 = 1, IFERROR(COLUMN(Input!F98)-XMATCH(TRUE,MAP(Input!$B98:E98,LAMBDA(x,x&gt;=Input!F98)),,-1)-1,COLUMN(Input!F98)-COLUMN(Input!$B98)) * IFERROR(XMATCH(TRUE,MAP(Input!G98:$CV98,LAMBDA(x,x&gt;=Input!F98))),COLUMN(Input!$CV98)-COLUMN(Input!F98)) * IFERROR(ROW(Input!F98)-XMATCH(TRUE,MAP(Input!F$1:F97,LAMBDA(x,x&gt;=Input!F98)),,-1),ROW(Input!F98)-ROW(Input!F$1)) * IFERROR(XMATCH(TRUE,MAP(Input!F99:F$99,LAMBDA(x,x&gt;=Input!F98))),ROW(Input!F$99)-ROW(Input!F98)),0)</f>
        <v>0</v>
      </c>
      <c r="H98" s="2">
        <f t="array" ref="H98">IF('Part 1'!H98 = 1, IFERROR(COLUMN(Input!G98)-XMATCH(TRUE,MAP(Input!$B98:F98,LAMBDA(x,x&gt;=Input!G98)),,-1)-1,COLUMN(Input!G98)-COLUMN(Input!$B98)) * IFERROR(XMATCH(TRUE,MAP(Input!H98:$CV98,LAMBDA(x,x&gt;=Input!G98))),COLUMN(Input!$CV98)-COLUMN(Input!G98)) * IFERROR(ROW(Input!G98)-XMATCH(TRUE,MAP(Input!G$1:G97,LAMBDA(x,x&gt;=Input!G98)),,-1),ROW(Input!G98)-ROW(Input!G$1)) * IFERROR(XMATCH(TRUE,MAP(Input!G99:G$99,LAMBDA(x,x&gt;=Input!G98))),ROW(Input!G$99)-ROW(Input!G98)),0)</f>
        <v>0</v>
      </c>
      <c r="I98" s="2">
        <f t="array" ref="I98">IF('Part 1'!I98 = 1, IFERROR(COLUMN(Input!H98)-XMATCH(TRUE,MAP(Input!$B98:G98,LAMBDA(x,x&gt;=Input!H98)),,-1)-1,COLUMN(Input!H98)-COLUMN(Input!$B98)) * IFERROR(XMATCH(TRUE,MAP(Input!I98:$CV98,LAMBDA(x,x&gt;=Input!H98))),COLUMN(Input!$CV98)-COLUMN(Input!H98)) * IFERROR(ROW(Input!H98)-XMATCH(TRUE,MAP(Input!H$1:H97,LAMBDA(x,x&gt;=Input!H98)),,-1),ROW(Input!H98)-ROW(Input!H$1)) * IFERROR(XMATCH(TRUE,MAP(Input!H99:H$99,LAMBDA(x,x&gt;=Input!H98))),ROW(Input!H$99)-ROW(Input!H98)),0)</f>
        <v>84</v>
      </c>
      <c r="J98" s="2">
        <f t="array" ref="J98">IF('Part 1'!J98 = 1, IFERROR(COLUMN(Input!I98)-XMATCH(TRUE,MAP(Input!$B98:H98,LAMBDA(x,x&gt;=Input!I98)),,-1)-1,COLUMN(Input!I98)-COLUMN(Input!$B98)) * IFERROR(XMATCH(TRUE,MAP(Input!J98:$CV98,LAMBDA(x,x&gt;=Input!I98))),COLUMN(Input!$CV98)-COLUMN(Input!I98)) * IFERROR(ROW(Input!I98)-XMATCH(TRUE,MAP(Input!I$1:I97,LAMBDA(x,x&gt;=Input!I98)),,-1),ROW(Input!I98)-ROW(Input!I$1)) * IFERROR(XMATCH(TRUE,MAP(Input!I99:I$99,LAMBDA(x,x&gt;=Input!I98))),ROW(Input!I$99)-ROW(Input!I98)),0)</f>
        <v>0</v>
      </c>
      <c r="K98" s="2">
        <f t="array" ref="K98">IF('Part 1'!K98 = 1, IFERROR(COLUMN(Input!J98)-XMATCH(TRUE,MAP(Input!$B98:I98,LAMBDA(x,x&gt;=Input!J98)),,-1)-1,COLUMN(Input!J98)-COLUMN(Input!$B98)) * IFERROR(XMATCH(TRUE,MAP(Input!K98:$CV98,LAMBDA(x,x&gt;=Input!J98))),COLUMN(Input!$CV98)-COLUMN(Input!J98)) * IFERROR(ROW(Input!J98)-XMATCH(TRUE,MAP(Input!J$1:J97,LAMBDA(x,x&gt;=Input!J98)),,-1),ROW(Input!J98)-ROW(Input!J$1)) * IFERROR(XMATCH(TRUE,MAP(Input!J99:J$99,LAMBDA(x,x&gt;=Input!J98))),ROW(Input!J$99)-ROW(Input!J98)),0)</f>
        <v>8</v>
      </c>
      <c r="L98" s="2">
        <f t="array" ref="L98">IF('Part 1'!L98 = 1, IFERROR(COLUMN(Input!K98)-XMATCH(TRUE,MAP(Input!$B98:J98,LAMBDA(x,x&gt;=Input!K98)),,-1)-1,COLUMN(Input!K98)-COLUMN(Input!$B98)) * IFERROR(XMATCH(TRUE,MAP(Input!L98:$CV98,LAMBDA(x,x&gt;=Input!K98))),COLUMN(Input!$CV98)-COLUMN(Input!K98)) * IFERROR(ROW(Input!K98)-XMATCH(TRUE,MAP(Input!K$1:K97,LAMBDA(x,x&gt;=Input!K98)),,-1),ROW(Input!K98)-ROW(Input!K$1)) * IFERROR(XMATCH(TRUE,MAP(Input!K99:K$99,LAMBDA(x,x&gt;=Input!K98))),ROW(Input!K$99)-ROW(Input!K98)),0)</f>
        <v>56</v>
      </c>
      <c r="M98" s="2">
        <f t="array" ref="M98">IF('Part 1'!M98 = 1, IFERROR(COLUMN(Input!L98)-XMATCH(TRUE,MAP(Input!$B98:K98,LAMBDA(x,x&gt;=Input!L98)),,-1)-1,COLUMN(Input!L98)-COLUMN(Input!$B98)) * IFERROR(XMATCH(TRUE,MAP(Input!M98:$CV98,LAMBDA(x,x&gt;=Input!L98))),COLUMN(Input!$CV98)-COLUMN(Input!L98)) * IFERROR(ROW(Input!L98)-XMATCH(TRUE,MAP(Input!L$1:L97,LAMBDA(x,x&gt;=Input!L98)),,-1),ROW(Input!L98)-ROW(Input!L$1)) * IFERROR(XMATCH(TRUE,MAP(Input!L99:L$99,LAMBDA(x,x&gt;=Input!L98))),ROW(Input!L$99)-ROW(Input!L98)),0)</f>
        <v>0</v>
      </c>
      <c r="N98" s="2">
        <f t="array" ref="N98">IF('Part 1'!N98 = 1, IFERROR(COLUMN(Input!M98)-XMATCH(TRUE,MAP(Input!$B98:L98,LAMBDA(x,x&gt;=Input!M98)),,-1)-1,COLUMN(Input!M98)-COLUMN(Input!$B98)) * IFERROR(XMATCH(TRUE,MAP(Input!N98:$CV98,LAMBDA(x,x&gt;=Input!M98))),COLUMN(Input!$CV98)-COLUMN(Input!M98)) * IFERROR(ROW(Input!M98)-XMATCH(TRUE,MAP(Input!M$1:M97,LAMBDA(x,x&gt;=Input!M98)),,-1),ROW(Input!M98)-ROW(Input!M$1)) * IFERROR(XMATCH(TRUE,MAP(Input!M99:M$99,LAMBDA(x,x&gt;=Input!M98))),ROW(Input!M$99)-ROW(Input!M98)),0)</f>
        <v>10</v>
      </c>
      <c r="O98" s="2">
        <f t="array" ref="O98">IF('Part 1'!O98 = 1, IFERROR(COLUMN(Input!N98)-XMATCH(TRUE,MAP(Input!$B98:M98,LAMBDA(x,x&gt;=Input!N98)),,-1)-1,COLUMN(Input!N98)-COLUMN(Input!$B98)) * IFERROR(XMATCH(TRUE,MAP(Input!O98:$CV98,LAMBDA(x,x&gt;=Input!N98))),COLUMN(Input!$CV98)-COLUMN(Input!N98)) * IFERROR(ROW(Input!N98)-XMATCH(TRUE,MAP(Input!N$1:N97,LAMBDA(x,x&gt;=Input!N98)),,-1),ROW(Input!N98)-ROW(Input!N$1)) * IFERROR(XMATCH(TRUE,MAP(Input!N99:N$99,LAMBDA(x,x&gt;=Input!N98))),ROW(Input!N$99)-ROW(Input!N98)),0)</f>
        <v>0</v>
      </c>
      <c r="P98" s="2">
        <f t="array" ref="P98">IF('Part 1'!P98 = 1, IFERROR(COLUMN(Input!O98)-XMATCH(TRUE,MAP(Input!$B98:N98,LAMBDA(x,x&gt;=Input!O98)),,-1)-1,COLUMN(Input!O98)-COLUMN(Input!$B98)) * IFERROR(XMATCH(TRUE,MAP(Input!P98:$CV98,LAMBDA(x,x&gt;=Input!O98))),COLUMN(Input!$CV98)-COLUMN(Input!O98)) * IFERROR(ROW(Input!O98)-XMATCH(TRUE,MAP(Input!O$1:O97,LAMBDA(x,x&gt;=Input!O98)),,-1),ROW(Input!O98)-ROW(Input!O$1)) * IFERROR(XMATCH(TRUE,MAP(Input!O99:O$99,LAMBDA(x,x&gt;=Input!O98))),ROW(Input!O$99)-ROW(Input!O98)),0)</f>
        <v>4</v>
      </c>
      <c r="Q98" s="2">
        <f t="array" ref="Q98">IF('Part 1'!Q98 = 1, IFERROR(COLUMN(Input!P98)-XMATCH(TRUE,MAP(Input!$B98:O98,LAMBDA(x,x&gt;=Input!P98)),,-1)-1,COLUMN(Input!P98)-COLUMN(Input!$B98)) * IFERROR(XMATCH(TRUE,MAP(Input!Q98:$CV98,LAMBDA(x,x&gt;=Input!P98))),COLUMN(Input!$CV98)-COLUMN(Input!P98)) * IFERROR(ROW(Input!P98)-XMATCH(TRUE,MAP(Input!P$1:P97,LAMBDA(x,x&gt;=Input!P98)),,-1),ROW(Input!P98)-ROW(Input!P$1)) * IFERROR(XMATCH(TRUE,MAP(Input!P99:P$99,LAMBDA(x,x&gt;=Input!P98))),ROW(Input!P$99)-ROW(Input!P98)),0)</f>
        <v>0</v>
      </c>
      <c r="R98" s="2">
        <f t="array" ref="R98">IF('Part 1'!R98 = 1, IFERROR(COLUMN(Input!Q98)-XMATCH(TRUE,MAP(Input!$B98:P98,LAMBDA(x,x&gt;=Input!Q98)),,-1)-1,COLUMN(Input!Q98)-COLUMN(Input!$B98)) * IFERROR(XMATCH(TRUE,MAP(Input!R98:$CV98,LAMBDA(x,x&gt;=Input!Q98))),COLUMN(Input!$CV98)-COLUMN(Input!Q98)) * IFERROR(ROW(Input!Q98)-XMATCH(TRUE,MAP(Input!Q$1:Q97,LAMBDA(x,x&gt;=Input!Q98)),,-1),ROW(Input!Q98)-ROW(Input!Q$1)) * IFERROR(XMATCH(TRUE,MAP(Input!Q99:Q$99,LAMBDA(x,x&gt;=Input!Q98))),ROW(Input!Q$99)-ROW(Input!Q98)),0)</f>
        <v>0</v>
      </c>
      <c r="S98" s="2">
        <f t="array" ref="S98">IF('Part 1'!S98 = 1, IFERROR(COLUMN(Input!R98)-XMATCH(TRUE,MAP(Input!$B98:Q98,LAMBDA(x,x&gt;=Input!R98)),,-1)-1,COLUMN(Input!R98)-COLUMN(Input!$B98)) * IFERROR(XMATCH(TRUE,MAP(Input!S98:$CV98,LAMBDA(x,x&gt;=Input!R98))),COLUMN(Input!$CV98)-COLUMN(Input!R98)) * IFERROR(ROW(Input!R98)-XMATCH(TRUE,MAP(Input!R$1:R97,LAMBDA(x,x&gt;=Input!R98)),,-1),ROW(Input!R98)-ROW(Input!R$1)) * IFERROR(XMATCH(TRUE,MAP(Input!R99:R$99,LAMBDA(x,x&gt;=Input!R98))),ROW(Input!R$99)-ROW(Input!R98)),0)</f>
        <v>98</v>
      </c>
      <c r="T98" s="2">
        <f t="array" ref="T98">IF('Part 1'!T98 = 1, IFERROR(COLUMN(Input!S98)-XMATCH(TRUE,MAP(Input!$B98:R98,LAMBDA(x,x&gt;=Input!S98)),,-1)-1,COLUMN(Input!S98)-COLUMN(Input!$B98)) * IFERROR(XMATCH(TRUE,MAP(Input!T98:$CV98,LAMBDA(x,x&gt;=Input!S98))),COLUMN(Input!$CV98)-COLUMN(Input!S98)) * IFERROR(ROW(Input!S98)-XMATCH(TRUE,MAP(Input!S$1:S97,LAMBDA(x,x&gt;=Input!S98)),,-1),ROW(Input!S98)-ROW(Input!S$1)) * IFERROR(XMATCH(TRUE,MAP(Input!S99:S$99,LAMBDA(x,x&gt;=Input!S98))),ROW(Input!S$99)-ROW(Input!S98)),0)</f>
        <v>2</v>
      </c>
      <c r="U98" s="2">
        <f t="array" ref="U98">IF('Part 1'!U98 = 1, IFERROR(COLUMN(Input!T98)-XMATCH(TRUE,MAP(Input!$B98:S98,LAMBDA(x,x&gt;=Input!T98)),,-1)-1,COLUMN(Input!T98)-COLUMN(Input!$B98)) * IFERROR(XMATCH(TRUE,MAP(Input!U98:$CV98,LAMBDA(x,x&gt;=Input!T98))),COLUMN(Input!$CV98)-COLUMN(Input!T98)) * IFERROR(ROW(Input!T98)-XMATCH(TRUE,MAP(Input!T$1:T97,LAMBDA(x,x&gt;=Input!T98)),,-1),ROW(Input!T98)-ROW(Input!T$1)) * IFERROR(XMATCH(TRUE,MAP(Input!T99:T$99,LAMBDA(x,x&gt;=Input!T98))),ROW(Input!T$99)-ROW(Input!T98)),0)</f>
        <v>144</v>
      </c>
      <c r="V98" s="2">
        <f t="array" ref="V98">IF('Part 1'!V98 = 1, IFERROR(COLUMN(Input!U98)-XMATCH(TRUE,MAP(Input!$B98:T98,LAMBDA(x,x&gt;=Input!U98)),,-1)-1,COLUMN(Input!U98)-COLUMN(Input!$B98)) * IFERROR(XMATCH(TRUE,MAP(Input!V98:$CV98,LAMBDA(x,x&gt;=Input!U98))),COLUMN(Input!$CV98)-COLUMN(Input!U98)) * IFERROR(ROW(Input!U98)-XMATCH(TRUE,MAP(Input!U$1:U97,LAMBDA(x,x&gt;=Input!U98)),,-1),ROW(Input!U98)-ROW(Input!U$1)) * IFERROR(XMATCH(TRUE,MAP(Input!U99:U$99,LAMBDA(x,x&gt;=Input!U98))),ROW(Input!U$99)-ROW(Input!U98)),0)</f>
        <v>0</v>
      </c>
      <c r="W98" s="2">
        <f t="array" ref="W98">IF('Part 1'!W98 = 1, IFERROR(COLUMN(Input!V98)-XMATCH(TRUE,MAP(Input!$B98:U98,LAMBDA(x,x&gt;=Input!V98)),,-1)-1,COLUMN(Input!V98)-COLUMN(Input!$B98)) * IFERROR(XMATCH(TRUE,MAP(Input!W98:$CV98,LAMBDA(x,x&gt;=Input!V98))),COLUMN(Input!$CV98)-COLUMN(Input!V98)) * IFERROR(ROW(Input!V98)-XMATCH(TRUE,MAP(Input!V$1:V97,LAMBDA(x,x&gt;=Input!V98)),,-1),ROW(Input!V98)-ROW(Input!V$1)) * IFERROR(XMATCH(TRUE,MAP(Input!V99:V$99,LAMBDA(x,x&gt;=Input!V98))),ROW(Input!V$99)-ROW(Input!V98)),0)</f>
        <v>0</v>
      </c>
      <c r="X98" s="2">
        <f t="array" ref="X98">IF('Part 1'!X98 = 1, IFERROR(COLUMN(Input!W98)-XMATCH(TRUE,MAP(Input!$B98:V98,LAMBDA(x,x&gt;=Input!W98)),,-1)-1,COLUMN(Input!W98)-COLUMN(Input!$B98)) * IFERROR(XMATCH(TRUE,MAP(Input!X98:$CV98,LAMBDA(x,x&gt;=Input!W98))),COLUMN(Input!$CV98)-COLUMN(Input!W98)) * IFERROR(ROW(Input!W98)-XMATCH(TRUE,MAP(Input!W$1:W97,LAMBDA(x,x&gt;=Input!W98)),,-1),ROW(Input!W98)-ROW(Input!W$1)) * IFERROR(XMATCH(TRUE,MAP(Input!W99:W$99,LAMBDA(x,x&gt;=Input!W98))),ROW(Input!W$99)-ROW(Input!W98)),0)</f>
        <v>3</v>
      </c>
      <c r="Y98" s="2">
        <f t="array" ref="Y98">IF('Part 1'!Y98 = 1, IFERROR(COLUMN(Input!X98)-XMATCH(TRUE,MAP(Input!$B98:W98,LAMBDA(x,x&gt;=Input!X98)),,-1)-1,COLUMN(Input!X98)-COLUMN(Input!$B98)) * IFERROR(XMATCH(TRUE,MAP(Input!Y98:$CV98,LAMBDA(x,x&gt;=Input!X98))),COLUMN(Input!$CV98)-COLUMN(Input!X98)) * IFERROR(ROW(Input!X98)-XMATCH(TRUE,MAP(Input!X$1:X97,LAMBDA(x,x&gt;=Input!X98)),,-1),ROW(Input!X98)-ROW(Input!X$1)) * IFERROR(XMATCH(TRUE,MAP(Input!X99:X$99,LAMBDA(x,x&gt;=Input!X98))),ROW(Input!X$99)-ROW(Input!X98)),0)</f>
        <v>0</v>
      </c>
      <c r="Z98" s="2">
        <f t="array" ref="Z98">IF('Part 1'!Z98 = 1, IFERROR(COLUMN(Input!Y98)-XMATCH(TRUE,MAP(Input!$B98:X98,LAMBDA(x,x&gt;=Input!Y98)),,-1)-1,COLUMN(Input!Y98)-COLUMN(Input!$B98)) * IFERROR(XMATCH(TRUE,MAP(Input!Z98:$CV98,LAMBDA(x,x&gt;=Input!Y98))),COLUMN(Input!$CV98)-COLUMN(Input!Y98)) * IFERROR(ROW(Input!Y98)-XMATCH(TRUE,MAP(Input!Y$1:Y97,LAMBDA(x,x&gt;=Input!Y98)),,-1),ROW(Input!Y98)-ROW(Input!Y$1)) * IFERROR(XMATCH(TRUE,MAP(Input!Y99:Y$99,LAMBDA(x,x&gt;=Input!Y98))),ROW(Input!Y$99)-ROW(Input!Y98)),0)</f>
        <v>35</v>
      </c>
      <c r="AA98" s="2">
        <f t="array" ref="AA98">IF('Part 1'!AA98 = 1, IFERROR(COLUMN(Input!Z98)-XMATCH(TRUE,MAP(Input!$B98:Y98,LAMBDA(x,x&gt;=Input!Z98)),,-1)-1,COLUMN(Input!Z98)-COLUMN(Input!$B98)) * IFERROR(XMATCH(TRUE,MAP(Input!AA98:$CV98,LAMBDA(x,x&gt;=Input!Z98))),COLUMN(Input!$CV98)-COLUMN(Input!Z98)) * IFERROR(ROW(Input!Z98)-XMATCH(TRUE,MAP(Input!Z$1:Z97,LAMBDA(x,x&gt;=Input!Z98)),,-1),ROW(Input!Z98)-ROW(Input!Z$1)) * IFERROR(XMATCH(TRUE,MAP(Input!Z99:Z$99,LAMBDA(x,x&gt;=Input!Z98))),ROW(Input!Z$99)-ROW(Input!Z98)),0)</f>
        <v>24</v>
      </c>
      <c r="AB98" s="2">
        <f t="array" ref="AB98">IF('Part 1'!AB98 = 1, IFERROR(COLUMN(Input!AA98)-XMATCH(TRUE,MAP(Input!$B98:Z98,LAMBDA(x,x&gt;=Input!AA98)),,-1)-1,COLUMN(Input!AA98)-COLUMN(Input!$B98)) * IFERROR(XMATCH(TRUE,MAP(Input!AB98:$CV98,LAMBDA(x,x&gt;=Input!AA98))),COLUMN(Input!$CV98)-COLUMN(Input!AA98)) * IFERROR(ROW(Input!AA98)-XMATCH(TRUE,MAP(Input!AA$1:AA97,LAMBDA(x,x&gt;=Input!AA98)),,-1),ROW(Input!AA98)-ROW(Input!AA$1)) * IFERROR(XMATCH(TRUE,MAP(Input!AA99:AA$99,LAMBDA(x,x&gt;=Input!AA98))),ROW(Input!AA$99)-ROW(Input!AA98)),0)</f>
        <v>10</v>
      </c>
      <c r="AC98" s="2">
        <f t="array" ref="AC98">IF('Part 1'!AC98 = 1, IFERROR(COLUMN(Input!AB98)-XMATCH(TRUE,MAP(Input!$B98:AA98,LAMBDA(x,x&gt;=Input!AB98)),,-1)-1,COLUMN(Input!AB98)-COLUMN(Input!$B98)) * IFERROR(XMATCH(TRUE,MAP(Input!AC98:$CV98,LAMBDA(x,x&gt;=Input!AB98))),COLUMN(Input!$CV98)-COLUMN(Input!AB98)) * IFERROR(ROW(Input!AB98)-XMATCH(TRUE,MAP(Input!AB$1:AB97,LAMBDA(x,x&gt;=Input!AB98)),,-1),ROW(Input!AB98)-ROW(Input!AB$1)) * IFERROR(XMATCH(TRUE,MAP(Input!AB99:AB$99,LAMBDA(x,x&gt;=Input!AB98))),ROW(Input!AB$99)-ROW(Input!AB98)),0)</f>
        <v>0</v>
      </c>
      <c r="AD98" s="2">
        <f t="array" ref="AD98">IF('Part 1'!AD98 = 1, IFERROR(COLUMN(Input!AC98)-XMATCH(TRUE,MAP(Input!$B98:AB98,LAMBDA(x,x&gt;=Input!AC98)),,-1)-1,COLUMN(Input!AC98)-COLUMN(Input!$B98)) * IFERROR(XMATCH(TRUE,MAP(Input!AD98:$CV98,LAMBDA(x,x&gt;=Input!AC98))),COLUMN(Input!$CV98)-COLUMN(Input!AC98)) * IFERROR(ROW(Input!AC98)-XMATCH(TRUE,MAP(Input!AC$1:AC97,LAMBDA(x,x&gt;=Input!AC98)),,-1),ROW(Input!AC98)-ROW(Input!AC$1)) * IFERROR(XMATCH(TRUE,MAP(Input!AC99:AC$99,LAMBDA(x,x&gt;=Input!AC98))),ROW(Input!AC$99)-ROW(Input!AC98)),0)</f>
        <v>0</v>
      </c>
      <c r="AE98" s="2">
        <f t="array" ref="AE98">IF('Part 1'!AE98 = 1, IFERROR(COLUMN(Input!AD98)-XMATCH(TRUE,MAP(Input!$B98:AC98,LAMBDA(x,x&gt;=Input!AD98)),,-1)-1,COLUMN(Input!AD98)-COLUMN(Input!$B98)) * IFERROR(XMATCH(TRUE,MAP(Input!AE98:$CV98,LAMBDA(x,x&gt;=Input!AD98))),COLUMN(Input!$CV98)-COLUMN(Input!AD98)) * IFERROR(ROW(Input!AD98)-XMATCH(TRUE,MAP(Input!AD$1:AD97,LAMBDA(x,x&gt;=Input!AD98)),,-1),ROW(Input!AD98)-ROW(Input!AD$1)) * IFERROR(XMATCH(TRUE,MAP(Input!AD99:AD$99,LAMBDA(x,x&gt;=Input!AD98))),ROW(Input!AD$99)-ROW(Input!AD98)),0)</f>
        <v>0</v>
      </c>
      <c r="AF98" s="2">
        <f t="array" ref="AF98">IF('Part 1'!AF98 = 1, IFERROR(COLUMN(Input!AE98)-XMATCH(TRUE,MAP(Input!$B98:AD98,LAMBDA(x,x&gt;=Input!AE98)),,-1)-1,COLUMN(Input!AE98)-COLUMN(Input!$B98)) * IFERROR(XMATCH(TRUE,MAP(Input!AF98:$CV98,LAMBDA(x,x&gt;=Input!AE98))),COLUMN(Input!$CV98)-COLUMN(Input!AE98)) * IFERROR(ROW(Input!AE98)-XMATCH(TRUE,MAP(Input!AE$1:AE97,LAMBDA(x,x&gt;=Input!AE98)),,-1),ROW(Input!AE98)-ROW(Input!AE$1)) * IFERROR(XMATCH(TRUE,MAP(Input!AE99:AE$99,LAMBDA(x,x&gt;=Input!AE98))),ROW(Input!AE$99)-ROW(Input!AE98)),0)</f>
        <v>0</v>
      </c>
      <c r="AG98" s="2">
        <f t="array" ref="AG98">IF('Part 1'!AG98 = 1, IFERROR(COLUMN(Input!AF98)-XMATCH(TRUE,MAP(Input!$B98:AE98,LAMBDA(x,x&gt;=Input!AF98)),,-1)-1,COLUMN(Input!AF98)-COLUMN(Input!$B98)) * IFERROR(XMATCH(TRUE,MAP(Input!AG98:$CV98,LAMBDA(x,x&gt;=Input!AF98))),COLUMN(Input!$CV98)-COLUMN(Input!AF98)) * IFERROR(ROW(Input!AF98)-XMATCH(TRUE,MAP(Input!AF$1:AF97,LAMBDA(x,x&gt;=Input!AF98)),,-1),ROW(Input!AF98)-ROW(Input!AF$1)) * IFERROR(XMATCH(TRUE,MAP(Input!AF99:AF$99,LAMBDA(x,x&gt;=Input!AF98))),ROW(Input!AF$99)-ROW(Input!AF98)),0)</f>
        <v>28</v>
      </c>
      <c r="AH98" s="2">
        <f t="array" ref="AH98">IF('Part 1'!AH98 = 1, IFERROR(COLUMN(Input!AG98)-XMATCH(TRUE,MAP(Input!$B98:AF98,LAMBDA(x,x&gt;=Input!AG98)),,-1)-1,COLUMN(Input!AG98)-COLUMN(Input!$B98)) * IFERROR(XMATCH(TRUE,MAP(Input!AH98:$CV98,LAMBDA(x,x&gt;=Input!AG98))),COLUMN(Input!$CV98)-COLUMN(Input!AG98)) * IFERROR(ROW(Input!AG98)-XMATCH(TRUE,MAP(Input!AG$1:AG97,LAMBDA(x,x&gt;=Input!AG98)),,-1),ROW(Input!AG98)-ROW(Input!AG$1)) * IFERROR(XMATCH(TRUE,MAP(Input!AG99:AG$99,LAMBDA(x,x&gt;=Input!AG98))),ROW(Input!AG$99)-ROW(Input!AG98)),0)</f>
        <v>0</v>
      </c>
      <c r="AI98" s="2">
        <f t="array" ref="AI98">IF('Part 1'!AI98 = 1, IFERROR(COLUMN(Input!AH98)-XMATCH(TRUE,MAP(Input!$B98:AG98,LAMBDA(x,x&gt;=Input!AH98)),,-1)-1,COLUMN(Input!AH98)-COLUMN(Input!$B98)) * IFERROR(XMATCH(TRUE,MAP(Input!AI98:$CV98,LAMBDA(x,x&gt;=Input!AH98))),COLUMN(Input!$CV98)-COLUMN(Input!AH98)) * IFERROR(ROW(Input!AH98)-XMATCH(TRUE,MAP(Input!AH$1:AH97,LAMBDA(x,x&gt;=Input!AH98)),,-1),ROW(Input!AH98)-ROW(Input!AH$1)) * IFERROR(XMATCH(TRUE,MAP(Input!AH99:AH$99,LAMBDA(x,x&gt;=Input!AH98))),ROW(Input!AH$99)-ROW(Input!AH98)),0)</f>
        <v>0</v>
      </c>
      <c r="AJ98" s="2">
        <f t="array" ref="AJ98">IF('Part 1'!AJ98 = 1, IFERROR(COLUMN(Input!AI98)-XMATCH(TRUE,MAP(Input!$B98:AH98,LAMBDA(x,x&gt;=Input!AI98)),,-1)-1,COLUMN(Input!AI98)-COLUMN(Input!$B98)) * IFERROR(XMATCH(TRUE,MAP(Input!AJ98:$CV98,LAMBDA(x,x&gt;=Input!AI98))),COLUMN(Input!$CV98)-COLUMN(Input!AI98)) * IFERROR(ROW(Input!AI98)-XMATCH(TRUE,MAP(Input!AI$1:AI97,LAMBDA(x,x&gt;=Input!AI98)),,-1),ROW(Input!AI98)-ROW(Input!AI$1)) * IFERROR(XMATCH(TRUE,MAP(Input!AI99:AI$99,LAMBDA(x,x&gt;=Input!AI98))),ROW(Input!AI$99)-ROW(Input!AI98)),0)</f>
        <v>1</v>
      </c>
      <c r="AK98" s="2">
        <f t="array" ref="AK98">IF('Part 1'!AK98 = 1, IFERROR(COLUMN(Input!AJ98)-XMATCH(TRUE,MAP(Input!$B98:AI98,LAMBDA(x,x&gt;=Input!AJ98)),,-1)-1,COLUMN(Input!AJ98)-COLUMN(Input!$B98)) * IFERROR(XMATCH(TRUE,MAP(Input!AK98:$CV98,LAMBDA(x,x&gt;=Input!AJ98))),COLUMN(Input!$CV98)-COLUMN(Input!AJ98)) * IFERROR(ROW(Input!AJ98)-XMATCH(TRUE,MAP(Input!AJ$1:AJ97,LAMBDA(x,x&gt;=Input!AJ98)),,-1),ROW(Input!AJ98)-ROW(Input!AJ$1)) * IFERROR(XMATCH(TRUE,MAP(Input!AJ99:AJ$99,LAMBDA(x,x&gt;=Input!AJ98))),ROW(Input!AJ$99)-ROW(Input!AJ98)),0)</f>
        <v>0</v>
      </c>
      <c r="AL98" s="2">
        <f t="array" ref="AL98">IF('Part 1'!AL98 = 1, IFERROR(COLUMN(Input!AK98)-XMATCH(TRUE,MAP(Input!$B98:AJ98,LAMBDA(x,x&gt;=Input!AK98)),,-1)-1,COLUMN(Input!AK98)-COLUMN(Input!$B98)) * IFERROR(XMATCH(TRUE,MAP(Input!AL98:$CV98,LAMBDA(x,x&gt;=Input!AK98))),COLUMN(Input!$CV98)-COLUMN(Input!AK98)) * IFERROR(ROW(Input!AK98)-XMATCH(TRUE,MAP(Input!AK$1:AK97,LAMBDA(x,x&gt;=Input!AK98)),,-1),ROW(Input!AK98)-ROW(Input!AK$1)) * IFERROR(XMATCH(TRUE,MAP(Input!AK99:AK$99,LAMBDA(x,x&gt;=Input!AK98))),ROW(Input!AK$99)-ROW(Input!AK98)),0)</f>
        <v>0</v>
      </c>
      <c r="AM98" s="2">
        <f t="array" ref="AM98">IF('Part 1'!AM98 = 1, IFERROR(COLUMN(Input!AL98)-XMATCH(TRUE,MAP(Input!$B98:AK98,LAMBDA(x,x&gt;=Input!AL98)),,-1)-1,COLUMN(Input!AL98)-COLUMN(Input!$B98)) * IFERROR(XMATCH(TRUE,MAP(Input!AM98:$CV98,LAMBDA(x,x&gt;=Input!AL98))),COLUMN(Input!$CV98)-COLUMN(Input!AL98)) * IFERROR(ROW(Input!AL98)-XMATCH(TRUE,MAP(Input!AL$1:AL97,LAMBDA(x,x&gt;=Input!AL98)),,-1),ROW(Input!AL98)-ROW(Input!AL$1)) * IFERROR(XMATCH(TRUE,MAP(Input!AL99:AL$99,LAMBDA(x,x&gt;=Input!AL98))),ROW(Input!AL$99)-ROW(Input!AL98)),0)</f>
        <v>2</v>
      </c>
      <c r="AN98" s="2">
        <f t="array" ref="AN98">IF('Part 1'!AN98 = 1, IFERROR(COLUMN(Input!AM98)-XMATCH(TRUE,MAP(Input!$B98:AL98,LAMBDA(x,x&gt;=Input!AM98)),,-1)-1,COLUMN(Input!AM98)-COLUMN(Input!$B98)) * IFERROR(XMATCH(TRUE,MAP(Input!AN98:$CV98,LAMBDA(x,x&gt;=Input!AM98))),COLUMN(Input!$CV98)-COLUMN(Input!AM98)) * IFERROR(ROW(Input!AM98)-XMATCH(TRUE,MAP(Input!AM$1:AM97,LAMBDA(x,x&gt;=Input!AM98)),,-1),ROW(Input!AM98)-ROW(Input!AM$1)) * IFERROR(XMATCH(TRUE,MAP(Input!AM99:AM$99,LAMBDA(x,x&gt;=Input!AM98))),ROW(Input!AM$99)-ROW(Input!AM98)),0)</f>
        <v>0</v>
      </c>
      <c r="AO98" s="2">
        <f t="array" ref="AO98">IF('Part 1'!AO98 = 1, IFERROR(COLUMN(Input!AN98)-XMATCH(TRUE,MAP(Input!$B98:AM98,LAMBDA(x,x&gt;=Input!AN98)),,-1)-1,COLUMN(Input!AN98)-COLUMN(Input!$B98)) * IFERROR(XMATCH(TRUE,MAP(Input!AO98:$CV98,LAMBDA(x,x&gt;=Input!AN98))),COLUMN(Input!$CV98)-COLUMN(Input!AN98)) * IFERROR(ROW(Input!AN98)-XMATCH(TRUE,MAP(Input!AN$1:AN97,LAMBDA(x,x&gt;=Input!AN98)),,-1),ROW(Input!AN98)-ROW(Input!AN$1)) * IFERROR(XMATCH(TRUE,MAP(Input!AN99:AN$99,LAMBDA(x,x&gt;=Input!AN98))),ROW(Input!AN$99)-ROW(Input!AN98)),0)</f>
        <v>0</v>
      </c>
      <c r="AP98" s="2">
        <f t="array" ref="AP98">IF('Part 1'!AP98 = 1, IFERROR(COLUMN(Input!AO98)-XMATCH(TRUE,MAP(Input!$B98:AN98,LAMBDA(x,x&gt;=Input!AO98)),,-1)-1,COLUMN(Input!AO98)-COLUMN(Input!$B98)) * IFERROR(XMATCH(TRUE,MAP(Input!AP98:$CV98,LAMBDA(x,x&gt;=Input!AO98))),COLUMN(Input!$CV98)-COLUMN(Input!AO98)) * IFERROR(ROW(Input!AO98)-XMATCH(TRUE,MAP(Input!AO$1:AO97,LAMBDA(x,x&gt;=Input!AO98)),,-1),ROW(Input!AO98)-ROW(Input!AO$1)) * IFERROR(XMATCH(TRUE,MAP(Input!AO99:AO$99,LAMBDA(x,x&gt;=Input!AO98))),ROW(Input!AO$99)-ROW(Input!AO98)),0)</f>
        <v>0</v>
      </c>
      <c r="AQ98" s="2">
        <f t="array" ref="AQ98">IF('Part 1'!AQ98 = 1, IFERROR(COLUMN(Input!AP98)-XMATCH(TRUE,MAP(Input!$B98:AO98,LAMBDA(x,x&gt;=Input!AP98)),,-1)-1,COLUMN(Input!AP98)-COLUMN(Input!$B98)) * IFERROR(XMATCH(TRUE,MAP(Input!AQ98:$CV98,LAMBDA(x,x&gt;=Input!AP98))),COLUMN(Input!$CV98)-COLUMN(Input!AP98)) * IFERROR(ROW(Input!AP98)-XMATCH(TRUE,MAP(Input!AP$1:AP97,LAMBDA(x,x&gt;=Input!AP98)),,-1),ROW(Input!AP98)-ROW(Input!AP$1)) * IFERROR(XMATCH(TRUE,MAP(Input!AP99:AP$99,LAMBDA(x,x&gt;=Input!AP98))),ROW(Input!AP$99)-ROW(Input!AP98)),0)</f>
        <v>5</v>
      </c>
      <c r="AR98" s="2">
        <f t="array" ref="AR98">IF('Part 1'!AR98 = 1, IFERROR(COLUMN(Input!AQ98)-XMATCH(TRUE,MAP(Input!$B98:AP98,LAMBDA(x,x&gt;=Input!AQ98)),,-1)-1,COLUMN(Input!AQ98)-COLUMN(Input!$B98)) * IFERROR(XMATCH(TRUE,MAP(Input!AR98:$CV98,LAMBDA(x,x&gt;=Input!AQ98))),COLUMN(Input!$CV98)-COLUMN(Input!AQ98)) * IFERROR(ROW(Input!AQ98)-XMATCH(TRUE,MAP(Input!AQ$1:AQ97,LAMBDA(x,x&gt;=Input!AQ98)),,-1),ROW(Input!AQ98)-ROW(Input!AQ$1)) * IFERROR(XMATCH(TRUE,MAP(Input!AQ99:AQ$99,LAMBDA(x,x&gt;=Input!AQ98))),ROW(Input!AQ$99)-ROW(Input!AQ98)),0)</f>
        <v>492</v>
      </c>
      <c r="AS98" s="2">
        <f t="array" ref="AS98">IF('Part 1'!AS98 = 1, IFERROR(COLUMN(Input!AR98)-XMATCH(TRUE,MAP(Input!$B98:AQ98,LAMBDA(x,x&gt;=Input!AR98)),,-1)-1,COLUMN(Input!AR98)-COLUMN(Input!$B98)) * IFERROR(XMATCH(TRUE,MAP(Input!AS98:$CV98,LAMBDA(x,x&gt;=Input!AR98))),COLUMN(Input!$CV98)-COLUMN(Input!AR98)) * IFERROR(ROW(Input!AR98)-XMATCH(TRUE,MAP(Input!AR$1:AR97,LAMBDA(x,x&gt;=Input!AR98)),,-1),ROW(Input!AR98)-ROW(Input!AR$1)) * IFERROR(XMATCH(TRUE,MAP(Input!AR99:AR$99,LAMBDA(x,x&gt;=Input!AR98))),ROW(Input!AR$99)-ROW(Input!AR98)),0)</f>
        <v>0</v>
      </c>
      <c r="AT98" s="2">
        <f t="array" ref="AT98">IF('Part 1'!AT98 = 1, IFERROR(COLUMN(Input!AS98)-XMATCH(TRUE,MAP(Input!$B98:AR98,LAMBDA(x,x&gt;=Input!AS98)),,-1)-1,COLUMN(Input!AS98)-COLUMN(Input!$B98)) * IFERROR(XMATCH(TRUE,MAP(Input!AT98:$CV98,LAMBDA(x,x&gt;=Input!AS98))),COLUMN(Input!$CV98)-COLUMN(Input!AS98)) * IFERROR(ROW(Input!AS98)-XMATCH(TRUE,MAP(Input!AS$1:AS97,LAMBDA(x,x&gt;=Input!AS98)),,-1),ROW(Input!AS98)-ROW(Input!AS$1)) * IFERROR(XMATCH(TRUE,MAP(Input!AS99:AS$99,LAMBDA(x,x&gt;=Input!AS98))),ROW(Input!AS$99)-ROW(Input!AS98)),0)</f>
        <v>0</v>
      </c>
      <c r="AU98" s="2">
        <f t="array" ref="AU98">IF('Part 1'!AU98 = 1, IFERROR(COLUMN(Input!AT98)-XMATCH(TRUE,MAP(Input!$B98:AS98,LAMBDA(x,x&gt;=Input!AT98)),,-1)-1,COLUMN(Input!AT98)-COLUMN(Input!$B98)) * IFERROR(XMATCH(TRUE,MAP(Input!AU98:$CV98,LAMBDA(x,x&gt;=Input!AT98))),COLUMN(Input!$CV98)-COLUMN(Input!AT98)) * IFERROR(ROW(Input!AT98)-XMATCH(TRUE,MAP(Input!AT$1:AT97,LAMBDA(x,x&gt;=Input!AT98)),,-1),ROW(Input!AT98)-ROW(Input!AT$1)) * IFERROR(XMATCH(TRUE,MAP(Input!AT99:AT$99,LAMBDA(x,x&gt;=Input!AT98))),ROW(Input!AT$99)-ROW(Input!AT98)),0)</f>
        <v>105</v>
      </c>
      <c r="AV98" s="2">
        <f t="array" ref="AV98">IF('Part 1'!AV98 = 1, IFERROR(COLUMN(Input!AU98)-XMATCH(TRUE,MAP(Input!$B98:AT98,LAMBDA(x,x&gt;=Input!AU98)),,-1)-1,COLUMN(Input!AU98)-COLUMN(Input!$B98)) * IFERROR(XMATCH(TRUE,MAP(Input!AV98:$CV98,LAMBDA(x,x&gt;=Input!AU98))),COLUMN(Input!$CV98)-COLUMN(Input!AU98)) * IFERROR(ROW(Input!AU98)-XMATCH(TRUE,MAP(Input!AU$1:AU97,LAMBDA(x,x&gt;=Input!AU98)),,-1),ROW(Input!AU98)-ROW(Input!AU$1)) * IFERROR(XMATCH(TRUE,MAP(Input!AU99:AU$99,LAMBDA(x,x&gt;=Input!AU98))),ROW(Input!AU$99)-ROW(Input!AU98)),0)</f>
        <v>1</v>
      </c>
      <c r="AW98" s="2">
        <f t="array" ref="AW98">IF('Part 1'!AW98 = 1, IFERROR(COLUMN(Input!AV98)-XMATCH(TRUE,MAP(Input!$B98:AU98,LAMBDA(x,x&gt;=Input!AV98)),,-1)-1,COLUMN(Input!AV98)-COLUMN(Input!$B98)) * IFERROR(XMATCH(TRUE,MAP(Input!AW98:$CV98,LAMBDA(x,x&gt;=Input!AV98))),COLUMN(Input!$CV98)-COLUMN(Input!AV98)) * IFERROR(ROW(Input!AV98)-XMATCH(TRUE,MAP(Input!AV$1:AV97,LAMBDA(x,x&gt;=Input!AV98)),,-1),ROW(Input!AV98)-ROW(Input!AV$1)) * IFERROR(XMATCH(TRUE,MAP(Input!AV99:AV$99,LAMBDA(x,x&gt;=Input!AV98))),ROW(Input!AV$99)-ROW(Input!AV98)),0)</f>
        <v>1</v>
      </c>
      <c r="AX98" s="2">
        <f t="array" ref="AX98">IF('Part 1'!AX98 = 1, IFERROR(COLUMN(Input!AW98)-XMATCH(TRUE,MAP(Input!$B98:AV98,LAMBDA(x,x&gt;=Input!AW98)),,-1)-1,COLUMN(Input!AW98)-COLUMN(Input!$B98)) * IFERROR(XMATCH(TRUE,MAP(Input!AX98:$CV98,LAMBDA(x,x&gt;=Input!AW98))),COLUMN(Input!$CV98)-COLUMN(Input!AW98)) * IFERROR(ROW(Input!AW98)-XMATCH(TRUE,MAP(Input!AW$1:AW97,LAMBDA(x,x&gt;=Input!AW98)),,-1),ROW(Input!AW98)-ROW(Input!AW$1)) * IFERROR(XMATCH(TRUE,MAP(Input!AW99:AW$99,LAMBDA(x,x&gt;=Input!AW98))),ROW(Input!AW$99)-ROW(Input!AW98)),0)</f>
        <v>12</v>
      </c>
      <c r="AY98" s="2">
        <f t="array" ref="AY98">IF('Part 1'!AY98 = 1, IFERROR(COLUMN(Input!AX98)-XMATCH(TRUE,MAP(Input!$B98:AW98,LAMBDA(x,x&gt;=Input!AX98)),,-1)-1,COLUMN(Input!AX98)-COLUMN(Input!$B98)) * IFERROR(XMATCH(TRUE,MAP(Input!AY98:$CV98,LAMBDA(x,x&gt;=Input!AX98))),COLUMN(Input!$CV98)-COLUMN(Input!AX98)) * IFERROR(ROW(Input!AX98)-XMATCH(TRUE,MAP(Input!AX$1:AX97,LAMBDA(x,x&gt;=Input!AX98)),,-1),ROW(Input!AX98)-ROW(Input!AX$1)) * IFERROR(XMATCH(TRUE,MAP(Input!AX99:AX$99,LAMBDA(x,x&gt;=Input!AX98))),ROW(Input!AX$99)-ROW(Input!AX98)),0)</f>
        <v>3</v>
      </c>
      <c r="AZ98" s="2">
        <f t="array" ref="AZ98">IF('Part 1'!AZ98 = 1, IFERROR(COLUMN(Input!AY98)-XMATCH(TRUE,MAP(Input!$B98:AX98,LAMBDA(x,x&gt;=Input!AY98)),,-1)-1,COLUMN(Input!AY98)-COLUMN(Input!$B98)) * IFERROR(XMATCH(TRUE,MAP(Input!AZ98:$CV98,LAMBDA(x,x&gt;=Input!AY98))),COLUMN(Input!$CV98)-COLUMN(Input!AY98)) * IFERROR(ROW(Input!AY98)-XMATCH(TRUE,MAP(Input!AY$1:AY97,LAMBDA(x,x&gt;=Input!AY98)),,-1),ROW(Input!AY98)-ROW(Input!AY$1)) * IFERROR(XMATCH(TRUE,MAP(Input!AY99:AY$99,LAMBDA(x,x&gt;=Input!AY98))),ROW(Input!AY$99)-ROW(Input!AY98)),0)</f>
        <v>0</v>
      </c>
      <c r="BA98" s="2">
        <f t="array" ref="BA98">IF('Part 1'!BA98 = 1, IFERROR(COLUMN(Input!AZ98)-XMATCH(TRUE,MAP(Input!$B98:AY98,LAMBDA(x,x&gt;=Input!AZ98)),,-1)-1,COLUMN(Input!AZ98)-COLUMN(Input!$B98)) * IFERROR(XMATCH(TRUE,MAP(Input!BA98:$CV98,LAMBDA(x,x&gt;=Input!AZ98))),COLUMN(Input!$CV98)-COLUMN(Input!AZ98)) * IFERROR(ROW(Input!AZ98)-XMATCH(TRUE,MAP(Input!AZ$1:AZ97,LAMBDA(x,x&gt;=Input!AZ98)),,-1),ROW(Input!AZ98)-ROW(Input!AZ$1)) * IFERROR(XMATCH(TRUE,MAP(Input!AZ99:AZ$99,LAMBDA(x,x&gt;=Input!AZ98))),ROW(Input!AZ$99)-ROW(Input!AZ98)),0)</f>
        <v>0</v>
      </c>
      <c r="BB98" s="2">
        <f t="array" ref="BB98">IF('Part 1'!BB98 = 1, IFERROR(COLUMN(Input!BA98)-XMATCH(TRUE,MAP(Input!$B98:AZ98,LAMBDA(x,x&gt;=Input!BA98)),,-1)-1,COLUMN(Input!BA98)-COLUMN(Input!$B98)) * IFERROR(XMATCH(TRUE,MAP(Input!BB98:$CV98,LAMBDA(x,x&gt;=Input!BA98))),COLUMN(Input!$CV98)-COLUMN(Input!BA98)) * IFERROR(ROW(Input!BA98)-XMATCH(TRUE,MAP(Input!BA$1:BA97,LAMBDA(x,x&gt;=Input!BA98)),,-1),ROW(Input!BA98)-ROW(Input!BA$1)) * IFERROR(XMATCH(TRUE,MAP(Input!BA99:BA$99,LAMBDA(x,x&gt;=Input!BA98))),ROW(Input!BA$99)-ROW(Input!BA98)),0)</f>
        <v>315</v>
      </c>
      <c r="BC98" s="2">
        <f t="array" ref="BC98">IF('Part 1'!BC98 = 1, IFERROR(COLUMN(Input!BB98)-XMATCH(TRUE,MAP(Input!$B98:BA98,LAMBDA(x,x&gt;=Input!BB98)),,-1)-1,COLUMN(Input!BB98)-COLUMN(Input!$B98)) * IFERROR(XMATCH(TRUE,MAP(Input!BC98:$CV98,LAMBDA(x,x&gt;=Input!BB98))),COLUMN(Input!$CV98)-COLUMN(Input!BB98)) * IFERROR(ROW(Input!BB98)-XMATCH(TRUE,MAP(Input!BB$1:BB97,LAMBDA(x,x&gt;=Input!BB98)),,-1),ROW(Input!BB98)-ROW(Input!BB$1)) * IFERROR(XMATCH(TRUE,MAP(Input!BB99:BB$99,LAMBDA(x,x&gt;=Input!BB98))),ROW(Input!BB$99)-ROW(Input!BB98)),0)</f>
        <v>24</v>
      </c>
      <c r="BD98" s="2">
        <f t="array" ref="BD98">IF('Part 1'!BD98 = 1, IFERROR(COLUMN(Input!BC98)-XMATCH(TRUE,MAP(Input!$B98:BB98,LAMBDA(x,x&gt;=Input!BC98)),,-1)-1,COLUMN(Input!BC98)-COLUMN(Input!$B98)) * IFERROR(XMATCH(TRUE,MAP(Input!BD98:$CV98,LAMBDA(x,x&gt;=Input!BC98))),COLUMN(Input!$CV98)-COLUMN(Input!BC98)) * IFERROR(ROW(Input!BC98)-XMATCH(TRUE,MAP(Input!BC$1:BC97,LAMBDA(x,x&gt;=Input!BC98)),,-1),ROW(Input!BC98)-ROW(Input!BC$1)) * IFERROR(XMATCH(TRUE,MAP(Input!BC99:BC$99,LAMBDA(x,x&gt;=Input!BC98))),ROW(Input!BC$99)-ROW(Input!BC98)),0)</f>
        <v>1</v>
      </c>
      <c r="BE98" s="2">
        <f t="array" ref="BE98">IF('Part 1'!BE98 = 1, IFERROR(COLUMN(Input!BD98)-XMATCH(TRUE,MAP(Input!$B98:BC98,LAMBDA(x,x&gt;=Input!BD98)),,-1)-1,COLUMN(Input!BD98)-COLUMN(Input!$B98)) * IFERROR(XMATCH(TRUE,MAP(Input!BE98:$CV98,LAMBDA(x,x&gt;=Input!BD98))),COLUMN(Input!$CV98)-COLUMN(Input!BD98)) * IFERROR(ROW(Input!BD98)-XMATCH(TRUE,MAP(Input!BD$1:BD97,LAMBDA(x,x&gt;=Input!BD98)),,-1),ROW(Input!BD98)-ROW(Input!BD$1)) * IFERROR(XMATCH(TRUE,MAP(Input!BD99:BD$99,LAMBDA(x,x&gt;=Input!BD98))),ROW(Input!BD$99)-ROW(Input!BD98)),0)</f>
        <v>0</v>
      </c>
      <c r="BF98" s="2">
        <f t="array" ref="BF98">IF('Part 1'!BF98 = 1, IFERROR(COLUMN(Input!BE98)-XMATCH(TRUE,MAP(Input!$B98:BD98,LAMBDA(x,x&gt;=Input!BE98)),,-1)-1,COLUMN(Input!BE98)-COLUMN(Input!$B98)) * IFERROR(XMATCH(TRUE,MAP(Input!BF98:$CV98,LAMBDA(x,x&gt;=Input!BE98))),COLUMN(Input!$CV98)-COLUMN(Input!BE98)) * IFERROR(ROW(Input!BE98)-XMATCH(TRUE,MAP(Input!BE$1:BE97,LAMBDA(x,x&gt;=Input!BE98)),,-1),ROW(Input!BE98)-ROW(Input!BE$1)) * IFERROR(XMATCH(TRUE,MAP(Input!BE99:BE$99,LAMBDA(x,x&gt;=Input!BE98))),ROW(Input!BE$99)-ROW(Input!BE98)),0)</f>
        <v>0</v>
      </c>
      <c r="BG98" s="2">
        <f t="array" ref="BG98">IF('Part 1'!BG98 = 1, IFERROR(COLUMN(Input!BF98)-XMATCH(TRUE,MAP(Input!$B98:BE98,LAMBDA(x,x&gt;=Input!BF98)),,-1)-1,COLUMN(Input!BF98)-COLUMN(Input!$B98)) * IFERROR(XMATCH(TRUE,MAP(Input!BG98:$CV98,LAMBDA(x,x&gt;=Input!BF98))),COLUMN(Input!$CV98)-COLUMN(Input!BF98)) * IFERROR(ROW(Input!BF98)-XMATCH(TRUE,MAP(Input!BF$1:BF97,LAMBDA(x,x&gt;=Input!BF98)),,-1),ROW(Input!BF98)-ROW(Input!BF$1)) * IFERROR(XMATCH(TRUE,MAP(Input!BF99:BF$99,LAMBDA(x,x&gt;=Input!BF98))),ROW(Input!BF$99)-ROW(Input!BF98)),0)</f>
        <v>4</v>
      </c>
      <c r="BH98" s="2">
        <f t="array" ref="BH98">IF('Part 1'!BH98 = 1, IFERROR(COLUMN(Input!BG98)-XMATCH(TRUE,MAP(Input!$B98:BF98,LAMBDA(x,x&gt;=Input!BG98)),,-1)-1,COLUMN(Input!BG98)-COLUMN(Input!$B98)) * IFERROR(XMATCH(TRUE,MAP(Input!BH98:$CV98,LAMBDA(x,x&gt;=Input!BG98))),COLUMN(Input!$CV98)-COLUMN(Input!BG98)) * IFERROR(ROW(Input!BG98)-XMATCH(TRUE,MAP(Input!BG$1:BG97,LAMBDA(x,x&gt;=Input!BG98)),,-1),ROW(Input!BG98)-ROW(Input!BG$1)) * IFERROR(XMATCH(TRUE,MAP(Input!BG99:BG$99,LAMBDA(x,x&gt;=Input!BG98))),ROW(Input!BG$99)-ROW(Input!BG98)),0)</f>
        <v>0</v>
      </c>
      <c r="BI98" s="2">
        <f t="array" ref="BI98">IF('Part 1'!BI98 = 1, IFERROR(COLUMN(Input!BH98)-XMATCH(TRUE,MAP(Input!$B98:BG98,LAMBDA(x,x&gt;=Input!BH98)),,-1)-1,COLUMN(Input!BH98)-COLUMN(Input!$B98)) * IFERROR(XMATCH(TRUE,MAP(Input!BI98:$CV98,LAMBDA(x,x&gt;=Input!BH98))),COLUMN(Input!$CV98)-COLUMN(Input!BH98)) * IFERROR(ROW(Input!BH98)-XMATCH(TRUE,MAP(Input!BH$1:BH97,LAMBDA(x,x&gt;=Input!BH98)),,-1),ROW(Input!BH98)-ROW(Input!BH$1)) * IFERROR(XMATCH(TRUE,MAP(Input!BH99:BH$99,LAMBDA(x,x&gt;=Input!BH98))),ROW(Input!BH$99)-ROW(Input!BH98)),0)</f>
        <v>0</v>
      </c>
      <c r="BJ98" s="2">
        <f t="array" ref="BJ98">IF('Part 1'!BJ98 = 1, IFERROR(COLUMN(Input!BI98)-XMATCH(TRUE,MAP(Input!$B98:BH98,LAMBDA(x,x&gt;=Input!BI98)),,-1)-1,COLUMN(Input!BI98)-COLUMN(Input!$B98)) * IFERROR(XMATCH(TRUE,MAP(Input!BJ98:$CV98,LAMBDA(x,x&gt;=Input!BI98))),COLUMN(Input!$CV98)-COLUMN(Input!BI98)) * IFERROR(ROW(Input!BI98)-XMATCH(TRUE,MAP(Input!BI$1:BI97,LAMBDA(x,x&gt;=Input!BI98)),,-1),ROW(Input!BI98)-ROW(Input!BI$1)) * IFERROR(XMATCH(TRUE,MAP(Input!BI99:BI$99,LAMBDA(x,x&gt;=Input!BI98))),ROW(Input!BI$99)-ROW(Input!BI98)),0)</f>
        <v>0</v>
      </c>
      <c r="BK98" s="2">
        <f t="array" ref="BK98">IF('Part 1'!BK98 = 1, IFERROR(COLUMN(Input!BJ98)-XMATCH(TRUE,MAP(Input!$B98:BI98,LAMBDA(x,x&gt;=Input!BJ98)),,-1)-1,COLUMN(Input!BJ98)-COLUMN(Input!$B98)) * IFERROR(XMATCH(TRUE,MAP(Input!BK98:$CV98,LAMBDA(x,x&gt;=Input!BJ98))),COLUMN(Input!$CV98)-COLUMN(Input!BJ98)) * IFERROR(ROW(Input!BJ98)-XMATCH(TRUE,MAP(Input!BJ$1:BJ97,LAMBDA(x,x&gt;=Input!BJ98)),,-1),ROW(Input!BJ98)-ROW(Input!BJ$1)) * IFERROR(XMATCH(TRUE,MAP(Input!BJ99:BJ$99,LAMBDA(x,x&gt;=Input!BJ98))),ROW(Input!BJ$99)-ROW(Input!BJ98)),0)</f>
        <v>342</v>
      </c>
      <c r="BL98" s="2">
        <f t="array" ref="BL98">IF('Part 1'!BL98 = 1, IFERROR(COLUMN(Input!BK98)-XMATCH(TRUE,MAP(Input!$B98:BJ98,LAMBDA(x,x&gt;=Input!BK98)),,-1)-1,COLUMN(Input!BK98)-COLUMN(Input!$B98)) * IFERROR(XMATCH(TRUE,MAP(Input!BL98:$CV98,LAMBDA(x,x&gt;=Input!BK98))),COLUMN(Input!$CV98)-COLUMN(Input!BK98)) * IFERROR(ROW(Input!BK98)-XMATCH(TRUE,MAP(Input!BK$1:BK97,LAMBDA(x,x&gt;=Input!BK98)),,-1),ROW(Input!BK98)-ROW(Input!BK$1)) * IFERROR(XMATCH(TRUE,MAP(Input!BK99:BK$99,LAMBDA(x,x&gt;=Input!BK98))),ROW(Input!BK$99)-ROW(Input!BK98)),0)</f>
        <v>3</v>
      </c>
      <c r="BM98" s="2">
        <f t="array" ref="BM98">IF('Part 1'!BM98 = 1, IFERROR(COLUMN(Input!BL98)-XMATCH(TRUE,MAP(Input!$B98:BK98,LAMBDA(x,x&gt;=Input!BL98)),,-1)-1,COLUMN(Input!BL98)-COLUMN(Input!$B98)) * IFERROR(XMATCH(TRUE,MAP(Input!BM98:$CV98,LAMBDA(x,x&gt;=Input!BL98))),COLUMN(Input!$CV98)-COLUMN(Input!BL98)) * IFERROR(ROW(Input!BL98)-XMATCH(TRUE,MAP(Input!BL$1:BL97,LAMBDA(x,x&gt;=Input!BL98)),,-1),ROW(Input!BL98)-ROW(Input!BL$1)) * IFERROR(XMATCH(TRUE,MAP(Input!BL99:BL$99,LAMBDA(x,x&gt;=Input!BL98))),ROW(Input!BL$99)-ROW(Input!BL98)),0)</f>
        <v>0</v>
      </c>
      <c r="BN98" s="2">
        <f t="array" ref="BN98">IF('Part 1'!BN98 = 1, IFERROR(COLUMN(Input!BM98)-XMATCH(TRUE,MAP(Input!$B98:BL98,LAMBDA(x,x&gt;=Input!BM98)),,-1)-1,COLUMN(Input!BM98)-COLUMN(Input!$B98)) * IFERROR(XMATCH(TRUE,MAP(Input!BN98:$CV98,LAMBDA(x,x&gt;=Input!BM98))),COLUMN(Input!$CV98)-COLUMN(Input!BM98)) * IFERROR(ROW(Input!BM98)-XMATCH(TRUE,MAP(Input!BM$1:BM97,LAMBDA(x,x&gt;=Input!BM98)),,-1),ROW(Input!BM98)-ROW(Input!BM$1)) * IFERROR(XMATCH(TRUE,MAP(Input!BM99:BM$99,LAMBDA(x,x&gt;=Input!BM98))),ROW(Input!BM$99)-ROW(Input!BM98)),0)</f>
        <v>0</v>
      </c>
      <c r="BO98" s="2">
        <f t="array" ref="BO98">IF('Part 1'!BO98 = 1, IFERROR(COLUMN(Input!BN98)-XMATCH(TRUE,MAP(Input!$B98:BM98,LAMBDA(x,x&gt;=Input!BN98)),,-1)-1,COLUMN(Input!BN98)-COLUMN(Input!$B98)) * IFERROR(XMATCH(TRUE,MAP(Input!BO98:$CV98,LAMBDA(x,x&gt;=Input!BN98))),COLUMN(Input!$CV98)-COLUMN(Input!BN98)) * IFERROR(ROW(Input!BN98)-XMATCH(TRUE,MAP(Input!BN$1:BN97,LAMBDA(x,x&gt;=Input!BN98)),,-1),ROW(Input!BN98)-ROW(Input!BN$1)) * IFERROR(XMATCH(TRUE,MAP(Input!BN99:BN$99,LAMBDA(x,x&gt;=Input!BN98))),ROW(Input!BN$99)-ROW(Input!BN98)),0)</f>
        <v>0</v>
      </c>
      <c r="BP98" s="2">
        <f t="array" ref="BP98">IF('Part 1'!BP98 = 1, IFERROR(COLUMN(Input!BO98)-XMATCH(TRUE,MAP(Input!$B98:BN98,LAMBDA(x,x&gt;=Input!BO98)),,-1)-1,COLUMN(Input!BO98)-COLUMN(Input!$B98)) * IFERROR(XMATCH(TRUE,MAP(Input!BP98:$CV98,LAMBDA(x,x&gt;=Input!BO98))),COLUMN(Input!$CV98)-COLUMN(Input!BO98)) * IFERROR(ROW(Input!BO98)-XMATCH(TRUE,MAP(Input!BO$1:BO97,LAMBDA(x,x&gt;=Input!BO98)),,-1),ROW(Input!BO98)-ROW(Input!BO$1)) * IFERROR(XMATCH(TRUE,MAP(Input!BO99:BO$99,LAMBDA(x,x&gt;=Input!BO98))),ROW(Input!BO$99)-ROW(Input!BO98)),0)</f>
        <v>0</v>
      </c>
      <c r="BQ98" s="2">
        <f t="array" ref="BQ98">IF('Part 1'!BQ98 = 1, IFERROR(COLUMN(Input!BP98)-XMATCH(TRUE,MAP(Input!$B98:BO98,LAMBDA(x,x&gt;=Input!BP98)),,-1)-1,COLUMN(Input!BP98)-COLUMN(Input!$B98)) * IFERROR(XMATCH(TRUE,MAP(Input!BQ98:$CV98,LAMBDA(x,x&gt;=Input!BP98))),COLUMN(Input!$CV98)-COLUMN(Input!BP98)) * IFERROR(ROW(Input!BP98)-XMATCH(TRUE,MAP(Input!BP$1:BP97,LAMBDA(x,x&gt;=Input!BP98)),,-1),ROW(Input!BP98)-ROW(Input!BP$1)) * IFERROR(XMATCH(TRUE,MAP(Input!BP99:BP$99,LAMBDA(x,x&gt;=Input!BP98))),ROW(Input!BP$99)-ROW(Input!BP98)),0)</f>
        <v>0</v>
      </c>
      <c r="BR98" s="2">
        <f t="array" ref="BR98">IF('Part 1'!BR98 = 1, IFERROR(COLUMN(Input!BQ98)-XMATCH(TRUE,MAP(Input!$B98:BP98,LAMBDA(x,x&gt;=Input!BQ98)),,-1)-1,COLUMN(Input!BQ98)-COLUMN(Input!$B98)) * IFERROR(XMATCH(TRUE,MAP(Input!BR98:$CV98,LAMBDA(x,x&gt;=Input!BQ98))),COLUMN(Input!$CV98)-COLUMN(Input!BQ98)) * IFERROR(ROW(Input!BQ98)-XMATCH(TRUE,MAP(Input!BQ$1:BQ97,LAMBDA(x,x&gt;=Input!BQ98)),,-1),ROW(Input!BQ98)-ROW(Input!BQ$1)) * IFERROR(XMATCH(TRUE,MAP(Input!BQ99:BQ$99,LAMBDA(x,x&gt;=Input!BQ98))),ROW(Input!BQ$99)-ROW(Input!BQ98)),0)</f>
        <v>15</v>
      </c>
      <c r="BS98" s="2">
        <f t="array" ref="BS98">IF('Part 1'!BS98 = 1, IFERROR(COLUMN(Input!BR98)-XMATCH(TRUE,MAP(Input!$B98:BQ98,LAMBDA(x,x&gt;=Input!BR98)),,-1)-1,COLUMN(Input!BR98)-COLUMN(Input!$B98)) * IFERROR(XMATCH(TRUE,MAP(Input!BS98:$CV98,LAMBDA(x,x&gt;=Input!BR98))),COLUMN(Input!$CV98)-COLUMN(Input!BR98)) * IFERROR(ROW(Input!BR98)-XMATCH(TRUE,MAP(Input!BR$1:BR97,LAMBDA(x,x&gt;=Input!BR98)),,-1),ROW(Input!BR98)-ROW(Input!BR$1)) * IFERROR(XMATCH(TRUE,MAP(Input!BR99:BR$99,LAMBDA(x,x&gt;=Input!BR98))),ROW(Input!BR$99)-ROW(Input!BR98)),0)</f>
        <v>8</v>
      </c>
      <c r="BT98" s="2">
        <f t="array" ref="BT98">IF('Part 1'!BT98 = 1, IFERROR(COLUMN(Input!BS98)-XMATCH(TRUE,MAP(Input!$B98:BR98,LAMBDA(x,x&gt;=Input!BS98)),,-1)-1,COLUMN(Input!BS98)-COLUMN(Input!$B98)) * IFERROR(XMATCH(TRUE,MAP(Input!BT98:$CV98,LAMBDA(x,x&gt;=Input!BS98))),COLUMN(Input!$CV98)-COLUMN(Input!BS98)) * IFERROR(ROW(Input!BS98)-XMATCH(TRUE,MAP(Input!BS$1:BS97,LAMBDA(x,x&gt;=Input!BS98)),,-1),ROW(Input!BS98)-ROW(Input!BS$1)) * IFERROR(XMATCH(TRUE,MAP(Input!BS99:BS$99,LAMBDA(x,x&gt;=Input!BS98))),ROW(Input!BS$99)-ROW(Input!BS98)),0)</f>
        <v>0</v>
      </c>
      <c r="BU98" s="2">
        <f t="array" ref="BU98">IF('Part 1'!BU98 = 1, IFERROR(COLUMN(Input!BT98)-XMATCH(TRUE,MAP(Input!$B98:BS98,LAMBDA(x,x&gt;=Input!BT98)),,-1)-1,COLUMN(Input!BT98)-COLUMN(Input!$B98)) * IFERROR(XMATCH(TRUE,MAP(Input!BU98:$CV98,LAMBDA(x,x&gt;=Input!BT98))),COLUMN(Input!$CV98)-COLUMN(Input!BT98)) * IFERROR(ROW(Input!BT98)-XMATCH(TRUE,MAP(Input!BT$1:BT97,LAMBDA(x,x&gt;=Input!BT98)),,-1),ROW(Input!BT98)-ROW(Input!BT$1)) * IFERROR(XMATCH(TRUE,MAP(Input!BT99:BT$99,LAMBDA(x,x&gt;=Input!BT98))),ROW(Input!BT$99)-ROW(Input!BT98)),0)</f>
        <v>0</v>
      </c>
      <c r="BV98" s="2">
        <f t="array" ref="BV98">IF('Part 1'!BV98 = 1, IFERROR(COLUMN(Input!BU98)-XMATCH(TRUE,MAP(Input!$B98:BT98,LAMBDA(x,x&gt;=Input!BU98)),,-1)-1,COLUMN(Input!BU98)-COLUMN(Input!$B98)) * IFERROR(XMATCH(TRUE,MAP(Input!BV98:$CV98,LAMBDA(x,x&gt;=Input!BU98))),COLUMN(Input!$CV98)-COLUMN(Input!BU98)) * IFERROR(ROW(Input!BU98)-XMATCH(TRUE,MAP(Input!BU$1:BU97,LAMBDA(x,x&gt;=Input!BU98)),,-1),ROW(Input!BU98)-ROW(Input!BU$1)) * IFERROR(XMATCH(TRUE,MAP(Input!BU99:BU$99,LAMBDA(x,x&gt;=Input!BU98))),ROW(Input!BU$99)-ROW(Input!BU98)),0)</f>
        <v>1</v>
      </c>
      <c r="BW98" s="2">
        <f t="array" ref="BW98">IF('Part 1'!BW98 = 1, IFERROR(COLUMN(Input!BV98)-XMATCH(TRUE,MAP(Input!$B98:BU98,LAMBDA(x,x&gt;=Input!BV98)),,-1)-1,COLUMN(Input!BV98)-COLUMN(Input!$B98)) * IFERROR(XMATCH(TRUE,MAP(Input!BW98:$CV98,LAMBDA(x,x&gt;=Input!BV98))),COLUMN(Input!$CV98)-COLUMN(Input!BV98)) * IFERROR(ROW(Input!BV98)-XMATCH(TRUE,MAP(Input!BV$1:BV97,LAMBDA(x,x&gt;=Input!BV98)),,-1),ROW(Input!BV98)-ROW(Input!BV$1)) * IFERROR(XMATCH(TRUE,MAP(Input!BV99:BV$99,LAMBDA(x,x&gt;=Input!BV98))),ROW(Input!BV$99)-ROW(Input!BV98)),0)</f>
        <v>8</v>
      </c>
      <c r="BX98" s="2">
        <f t="array" ref="BX98">IF('Part 1'!BX98 = 1, IFERROR(COLUMN(Input!BW98)-XMATCH(TRUE,MAP(Input!$B98:BV98,LAMBDA(x,x&gt;=Input!BW98)),,-1)-1,COLUMN(Input!BW98)-COLUMN(Input!$B98)) * IFERROR(XMATCH(TRUE,MAP(Input!BX98:$CV98,LAMBDA(x,x&gt;=Input!BW98))),COLUMN(Input!$CV98)-COLUMN(Input!BW98)) * IFERROR(ROW(Input!BW98)-XMATCH(TRUE,MAP(Input!BW$1:BW97,LAMBDA(x,x&gt;=Input!BW98)),,-1),ROW(Input!BW98)-ROW(Input!BW$1)) * IFERROR(XMATCH(TRUE,MAP(Input!BW99:BW$99,LAMBDA(x,x&gt;=Input!BW98))),ROW(Input!BW$99)-ROW(Input!BW98)),0)</f>
        <v>3</v>
      </c>
      <c r="BY98" s="2">
        <f t="array" ref="BY98">IF('Part 1'!BY98 = 1, IFERROR(COLUMN(Input!BX98)-XMATCH(TRUE,MAP(Input!$B98:BW98,LAMBDA(x,x&gt;=Input!BX98)),,-1)-1,COLUMN(Input!BX98)-COLUMN(Input!$B98)) * IFERROR(XMATCH(TRUE,MAP(Input!BY98:$CV98,LAMBDA(x,x&gt;=Input!BX98))),COLUMN(Input!$CV98)-COLUMN(Input!BX98)) * IFERROR(ROW(Input!BX98)-XMATCH(TRUE,MAP(Input!BX$1:BX97,LAMBDA(x,x&gt;=Input!BX98)),,-1),ROW(Input!BX98)-ROW(Input!BX$1)) * IFERROR(XMATCH(TRUE,MAP(Input!BX99:BX$99,LAMBDA(x,x&gt;=Input!BX98))),ROW(Input!BX$99)-ROW(Input!BX98)),0)</f>
        <v>1</v>
      </c>
      <c r="BZ98" s="2">
        <f t="array" ref="BZ98">IF('Part 1'!BZ98 = 1, IFERROR(COLUMN(Input!BY98)-XMATCH(TRUE,MAP(Input!$B98:BX98,LAMBDA(x,x&gt;=Input!BY98)),,-1)-1,COLUMN(Input!BY98)-COLUMN(Input!$B98)) * IFERROR(XMATCH(TRUE,MAP(Input!BZ98:$CV98,LAMBDA(x,x&gt;=Input!BY98))),COLUMN(Input!$CV98)-COLUMN(Input!BY98)) * IFERROR(ROW(Input!BY98)-XMATCH(TRUE,MAP(Input!BY$1:BY97,LAMBDA(x,x&gt;=Input!BY98)),,-1),ROW(Input!BY98)-ROW(Input!BY$1)) * IFERROR(XMATCH(TRUE,MAP(Input!BY99:BY$99,LAMBDA(x,x&gt;=Input!BY98))),ROW(Input!BY$99)-ROW(Input!BY98)),0)</f>
        <v>14</v>
      </c>
      <c r="CA98" s="2">
        <f t="array" ref="CA98">IF('Part 1'!CA98 = 1, IFERROR(COLUMN(Input!BZ98)-XMATCH(TRUE,MAP(Input!$B98:BY98,LAMBDA(x,x&gt;=Input!BZ98)),,-1)-1,COLUMN(Input!BZ98)-COLUMN(Input!$B98)) * IFERROR(XMATCH(TRUE,MAP(Input!CA98:$CV98,LAMBDA(x,x&gt;=Input!BZ98))),COLUMN(Input!$CV98)-COLUMN(Input!BZ98)) * IFERROR(ROW(Input!BZ98)-XMATCH(TRUE,MAP(Input!BZ$1:BZ97,LAMBDA(x,x&gt;=Input!BZ98)),,-1),ROW(Input!BZ98)-ROW(Input!BZ$1)) * IFERROR(XMATCH(TRUE,MAP(Input!BZ99:BZ$99,LAMBDA(x,x&gt;=Input!BZ98))),ROW(Input!BZ$99)-ROW(Input!BZ98)),0)</f>
        <v>27</v>
      </c>
      <c r="CB98" s="2">
        <f t="array" ref="CB98">IF('Part 1'!CB98 = 1, IFERROR(COLUMN(Input!CA98)-XMATCH(TRUE,MAP(Input!$B98:BZ98,LAMBDA(x,x&gt;=Input!CA98)),,-1)-1,COLUMN(Input!CA98)-COLUMN(Input!$B98)) * IFERROR(XMATCH(TRUE,MAP(Input!CB98:$CV98,LAMBDA(x,x&gt;=Input!CA98))),COLUMN(Input!$CV98)-COLUMN(Input!CA98)) * IFERROR(ROW(Input!CA98)-XMATCH(TRUE,MAP(Input!CA$1:CA97,LAMBDA(x,x&gt;=Input!CA98)),,-1),ROW(Input!CA98)-ROW(Input!CA$1)) * IFERROR(XMATCH(TRUE,MAP(Input!CA99:CA$99,LAMBDA(x,x&gt;=Input!CA98))),ROW(Input!CA$99)-ROW(Input!CA98)),0)</f>
        <v>0</v>
      </c>
      <c r="CC98" s="2">
        <f t="array" ref="CC98">IF('Part 1'!CC98 = 1, IFERROR(COLUMN(Input!CB98)-XMATCH(TRUE,MAP(Input!$B98:CA98,LAMBDA(x,x&gt;=Input!CB98)),,-1)-1,COLUMN(Input!CB98)-COLUMN(Input!$B98)) * IFERROR(XMATCH(TRUE,MAP(Input!CC98:$CV98,LAMBDA(x,x&gt;=Input!CB98))),COLUMN(Input!$CV98)-COLUMN(Input!CB98)) * IFERROR(ROW(Input!CB98)-XMATCH(TRUE,MAP(Input!CB$1:CB97,LAMBDA(x,x&gt;=Input!CB98)),,-1),ROW(Input!CB98)-ROW(Input!CB$1)) * IFERROR(XMATCH(TRUE,MAP(Input!CB99:CB$99,LAMBDA(x,x&gt;=Input!CB98))),ROW(Input!CB$99)-ROW(Input!CB98)),0)</f>
        <v>0</v>
      </c>
      <c r="CD98" s="2">
        <f t="array" ref="CD98">IF('Part 1'!CD98 = 1, IFERROR(COLUMN(Input!CC98)-XMATCH(TRUE,MAP(Input!$B98:CB98,LAMBDA(x,x&gt;=Input!CC98)),,-1)-1,COLUMN(Input!CC98)-COLUMN(Input!$B98)) * IFERROR(XMATCH(TRUE,MAP(Input!CD98:$CV98,LAMBDA(x,x&gt;=Input!CC98))),COLUMN(Input!$CV98)-COLUMN(Input!CC98)) * IFERROR(ROW(Input!CC98)-XMATCH(TRUE,MAP(Input!CC$1:CC97,LAMBDA(x,x&gt;=Input!CC98)),,-1),ROW(Input!CC98)-ROW(Input!CC$1)) * IFERROR(XMATCH(TRUE,MAP(Input!CC99:CC$99,LAMBDA(x,x&gt;=Input!CC98))),ROW(Input!CC$99)-ROW(Input!CC98)),0)</f>
        <v>3</v>
      </c>
      <c r="CE98" s="2">
        <f t="array" ref="CE98">IF('Part 1'!CE98 = 1, IFERROR(COLUMN(Input!CD98)-XMATCH(TRUE,MAP(Input!$B98:CC98,LAMBDA(x,x&gt;=Input!CD98)),,-1)-1,COLUMN(Input!CD98)-COLUMN(Input!$B98)) * IFERROR(XMATCH(TRUE,MAP(Input!CE98:$CV98,LAMBDA(x,x&gt;=Input!CD98))),COLUMN(Input!$CV98)-COLUMN(Input!CD98)) * IFERROR(ROW(Input!CD98)-XMATCH(TRUE,MAP(Input!CD$1:CD97,LAMBDA(x,x&gt;=Input!CD98)),,-1),ROW(Input!CD98)-ROW(Input!CD$1)) * IFERROR(XMATCH(TRUE,MAP(Input!CD99:CD$99,LAMBDA(x,x&gt;=Input!CD98))),ROW(Input!CD$99)-ROW(Input!CD98)),0)</f>
        <v>180</v>
      </c>
      <c r="CF98" s="2">
        <f t="array" ref="CF98">IF('Part 1'!CF98 = 1, IFERROR(COLUMN(Input!CE98)-XMATCH(TRUE,MAP(Input!$B98:CD98,LAMBDA(x,x&gt;=Input!CE98)),,-1)-1,COLUMN(Input!CE98)-COLUMN(Input!$B98)) * IFERROR(XMATCH(TRUE,MAP(Input!CF98:$CV98,LAMBDA(x,x&gt;=Input!CE98))),COLUMN(Input!$CV98)-COLUMN(Input!CE98)) * IFERROR(ROW(Input!CE98)-XMATCH(TRUE,MAP(Input!CE$1:CE97,LAMBDA(x,x&gt;=Input!CE98)),,-1),ROW(Input!CE98)-ROW(Input!CE$1)) * IFERROR(XMATCH(TRUE,MAP(Input!CE99:CE$99,LAMBDA(x,x&gt;=Input!CE98))),ROW(Input!CE$99)-ROW(Input!CE98)),0)</f>
        <v>3</v>
      </c>
      <c r="CG98" s="2">
        <f t="array" ref="CG98">IF('Part 1'!CG98 = 1, IFERROR(COLUMN(Input!CF98)-XMATCH(TRUE,MAP(Input!$B98:CE98,LAMBDA(x,x&gt;=Input!CF98)),,-1)-1,COLUMN(Input!CF98)-COLUMN(Input!$B98)) * IFERROR(XMATCH(TRUE,MAP(Input!CG98:$CV98,LAMBDA(x,x&gt;=Input!CF98))),COLUMN(Input!$CV98)-COLUMN(Input!CF98)) * IFERROR(ROW(Input!CF98)-XMATCH(TRUE,MAP(Input!CF$1:CF97,LAMBDA(x,x&gt;=Input!CF98)),,-1),ROW(Input!CF98)-ROW(Input!CF$1)) * IFERROR(XMATCH(TRUE,MAP(Input!CF99:CF$99,LAMBDA(x,x&gt;=Input!CF98))),ROW(Input!CF$99)-ROW(Input!CF98)),0)</f>
        <v>0</v>
      </c>
      <c r="CH98" s="2">
        <f t="array" ref="CH98">IF('Part 1'!CH98 = 1, IFERROR(COLUMN(Input!CG98)-XMATCH(TRUE,MAP(Input!$B98:CF98,LAMBDA(x,x&gt;=Input!CG98)),,-1)-1,COLUMN(Input!CG98)-COLUMN(Input!$B98)) * IFERROR(XMATCH(TRUE,MAP(Input!CH98:$CV98,LAMBDA(x,x&gt;=Input!CG98))),COLUMN(Input!$CV98)-COLUMN(Input!CG98)) * IFERROR(ROW(Input!CG98)-XMATCH(TRUE,MAP(Input!CG$1:CG97,LAMBDA(x,x&gt;=Input!CG98)),,-1),ROW(Input!CG98)-ROW(Input!CG$1)) * IFERROR(XMATCH(TRUE,MAP(Input!CG99:CG$99,LAMBDA(x,x&gt;=Input!CG98))),ROW(Input!CG$99)-ROW(Input!CG98)),0)</f>
        <v>2</v>
      </c>
      <c r="CI98" s="2">
        <f t="array" ref="CI98">IF('Part 1'!CI98 = 1, IFERROR(COLUMN(Input!CH98)-XMATCH(TRUE,MAP(Input!$B98:CG98,LAMBDA(x,x&gt;=Input!CH98)),,-1)-1,COLUMN(Input!CH98)-COLUMN(Input!$B98)) * IFERROR(XMATCH(TRUE,MAP(Input!CI98:$CV98,LAMBDA(x,x&gt;=Input!CH98))),COLUMN(Input!$CV98)-COLUMN(Input!CH98)) * IFERROR(ROW(Input!CH98)-XMATCH(TRUE,MAP(Input!CH$1:CH97,LAMBDA(x,x&gt;=Input!CH98)),,-1),ROW(Input!CH98)-ROW(Input!CH$1)) * IFERROR(XMATCH(TRUE,MAP(Input!CH99:CH$99,LAMBDA(x,x&gt;=Input!CH98))),ROW(Input!CH$99)-ROW(Input!CH98)),0)</f>
        <v>0</v>
      </c>
      <c r="CJ98" s="2">
        <f t="array" ref="CJ98">IF('Part 1'!CJ98 = 1, IFERROR(COLUMN(Input!CI98)-XMATCH(TRUE,MAP(Input!$B98:CH98,LAMBDA(x,x&gt;=Input!CI98)),,-1)-1,COLUMN(Input!CI98)-COLUMN(Input!$B98)) * IFERROR(XMATCH(TRUE,MAP(Input!CJ98:$CV98,LAMBDA(x,x&gt;=Input!CI98))),COLUMN(Input!$CV98)-COLUMN(Input!CI98)) * IFERROR(ROW(Input!CI98)-XMATCH(TRUE,MAP(Input!CI$1:CI97,LAMBDA(x,x&gt;=Input!CI98)),,-1),ROW(Input!CI98)-ROW(Input!CI$1)) * IFERROR(XMATCH(TRUE,MAP(Input!CI99:CI$99,LAMBDA(x,x&gt;=Input!CI98))),ROW(Input!CI$99)-ROW(Input!CI98)),0)</f>
        <v>1</v>
      </c>
      <c r="CK98" s="2">
        <f t="array" ref="CK98">IF('Part 1'!CK98 = 1, IFERROR(COLUMN(Input!CJ98)-XMATCH(TRUE,MAP(Input!$B98:CI98,LAMBDA(x,x&gt;=Input!CJ98)),,-1)-1,COLUMN(Input!CJ98)-COLUMN(Input!$B98)) * IFERROR(XMATCH(TRUE,MAP(Input!CK98:$CV98,LAMBDA(x,x&gt;=Input!CJ98))),COLUMN(Input!$CV98)-COLUMN(Input!CJ98)) * IFERROR(ROW(Input!CJ98)-XMATCH(TRUE,MAP(Input!CJ$1:CJ97,LAMBDA(x,x&gt;=Input!CJ98)),,-1),ROW(Input!CJ98)-ROW(Input!CJ$1)) * IFERROR(XMATCH(TRUE,MAP(Input!CJ99:CJ$99,LAMBDA(x,x&gt;=Input!CJ98))),ROW(Input!CJ$99)-ROW(Input!CJ98)),0)</f>
        <v>1</v>
      </c>
      <c r="CL98" s="2">
        <f t="array" ref="CL98">IF('Part 1'!CL98 = 1, IFERROR(COLUMN(Input!CK98)-XMATCH(TRUE,MAP(Input!$B98:CJ98,LAMBDA(x,x&gt;=Input!CK98)),,-1)-1,COLUMN(Input!CK98)-COLUMN(Input!$B98)) * IFERROR(XMATCH(TRUE,MAP(Input!CL98:$CV98,LAMBDA(x,x&gt;=Input!CK98))),COLUMN(Input!$CV98)-COLUMN(Input!CK98)) * IFERROR(ROW(Input!CK98)-XMATCH(TRUE,MAP(Input!CK$1:CK97,LAMBDA(x,x&gt;=Input!CK98)),,-1),ROW(Input!CK98)-ROW(Input!CK$1)) * IFERROR(XMATCH(TRUE,MAP(Input!CK99:CK$99,LAMBDA(x,x&gt;=Input!CK98))),ROW(Input!CK$99)-ROW(Input!CK98)),0)</f>
        <v>3</v>
      </c>
      <c r="CM98" s="2">
        <f t="array" ref="CM98">IF('Part 1'!CM98 = 1, IFERROR(COLUMN(Input!CL98)-XMATCH(TRUE,MAP(Input!$B98:CK98,LAMBDA(x,x&gt;=Input!CL98)),,-1)-1,COLUMN(Input!CL98)-COLUMN(Input!$B98)) * IFERROR(XMATCH(TRUE,MAP(Input!CM98:$CV98,LAMBDA(x,x&gt;=Input!CL98))),COLUMN(Input!$CV98)-COLUMN(Input!CL98)) * IFERROR(ROW(Input!CL98)-XMATCH(TRUE,MAP(Input!CL$1:CL97,LAMBDA(x,x&gt;=Input!CL98)),,-1),ROW(Input!CL98)-ROW(Input!CL$1)) * IFERROR(XMATCH(TRUE,MAP(Input!CL99:CL$99,LAMBDA(x,x&gt;=Input!CL98))),ROW(Input!CL$99)-ROW(Input!CL98)),0)</f>
        <v>0</v>
      </c>
      <c r="CN98" s="2">
        <f t="array" ref="CN98">IF('Part 1'!CN98 = 1, IFERROR(COLUMN(Input!CM98)-XMATCH(TRUE,MAP(Input!$B98:CL98,LAMBDA(x,x&gt;=Input!CM98)),,-1)-1,COLUMN(Input!CM98)-COLUMN(Input!$B98)) * IFERROR(XMATCH(TRUE,MAP(Input!CN98:$CV98,LAMBDA(x,x&gt;=Input!CM98))),COLUMN(Input!$CV98)-COLUMN(Input!CM98)) * IFERROR(ROW(Input!CM98)-XMATCH(TRUE,MAP(Input!CM$1:CM97,LAMBDA(x,x&gt;=Input!CM98)),,-1),ROW(Input!CM98)-ROW(Input!CM$1)) * IFERROR(XMATCH(TRUE,MAP(Input!CM99:CM$99,LAMBDA(x,x&gt;=Input!CM98))),ROW(Input!CM$99)-ROW(Input!CM98)),0)</f>
        <v>12</v>
      </c>
      <c r="CO98" s="2">
        <f t="array" ref="CO98">IF('Part 1'!CO98 = 1, IFERROR(COLUMN(Input!CN98)-XMATCH(TRUE,MAP(Input!$B98:CM98,LAMBDA(x,x&gt;=Input!CN98)),,-1)-1,COLUMN(Input!CN98)-COLUMN(Input!$B98)) * IFERROR(XMATCH(TRUE,MAP(Input!CO98:$CV98,LAMBDA(x,x&gt;=Input!CN98))),COLUMN(Input!$CV98)-COLUMN(Input!CN98)) * IFERROR(ROW(Input!CN98)-XMATCH(TRUE,MAP(Input!CN$1:CN97,LAMBDA(x,x&gt;=Input!CN98)),,-1),ROW(Input!CN98)-ROW(Input!CN$1)) * IFERROR(XMATCH(TRUE,MAP(Input!CN99:CN$99,LAMBDA(x,x&gt;=Input!CN98))),ROW(Input!CN$99)-ROW(Input!CN98)),0)</f>
        <v>0</v>
      </c>
      <c r="CP98" s="2">
        <f t="array" ref="CP98">IF('Part 1'!CP98 = 1, IFERROR(COLUMN(Input!CO98)-XMATCH(TRUE,MAP(Input!$B98:CN98,LAMBDA(x,x&gt;=Input!CO98)),,-1)-1,COLUMN(Input!CO98)-COLUMN(Input!$B98)) * IFERROR(XMATCH(TRUE,MAP(Input!CP98:$CV98,LAMBDA(x,x&gt;=Input!CO98))),COLUMN(Input!$CV98)-COLUMN(Input!CO98)) * IFERROR(ROW(Input!CO98)-XMATCH(TRUE,MAP(Input!CO$1:CO97,LAMBDA(x,x&gt;=Input!CO98)),,-1),ROW(Input!CO98)-ROW(Input!CO$1)) * IFERROR(XMATCH(TRUE,MAP(Input!CO99:CO$99,LAMBDA(x,x&gt;=Input!CO98))),ROW(Input!CO$99)-ROW(Input!CO98)),0)</f>
        <v>4</v>
      </c>
      <c r="CQ98" s="2">
        <f t="array" ref="CQ98">IF('Part 1'!CQ98 = 1, IFERROR(COLUMN(Input!CP98)-XMATCH(TRUE,MAP(Input!$B98:CO98,LAMBDA(x,x&gt;=Input!CP98)),,-1)-1,COLUMN(Input!CP98)-COLUMN(Input!$B98)) * IFERROR(XMATCH(TRUE,MAP(Input!CQ98:$CV98,LAMBDA(x,x&gt;=Input!CP98))),COLUMN(Input!$CV98)-COLUMN(Input!CP98)) * IFERROR(ROW(Input!CP98)-XMATCH(TRUE,MAP(Input!CP$1:CP97,LAMBDA(x,x&gt;=Input!CP98)),,-1),ROW(Input!CP98)-ROW(Input!CP$1)) * IFERROR(XMATCH(TRUE,MAP(Input!CP99:CP$99,LAMBDA(x,x&gt;=Input!CP98))),ROW(Input!CP$99)-ROW(Input!CP98)),0)</f>
        <v>18</v>
      </c>
      <c r="CR98" s="2">
        <f t="array" ref="CR98">IF('Part 1'!CR98 = 1, IFERROR(COLUMN(Input!CQ98)-XMATCH(TRUE,MAP(Input!$B98:CP98,LAMBDA(x,x&gt;=Input!CQ98)),,-1)-1,COLUMN(Input!CQ98)-COLUMN(Input!$B98)) * IFERROR(XMATCH(TRUE,MAP(Input!CR98:$CV98,LAMBDA(x,x&gt;=Input!CQ98))),COLUMN(Input!$CV98)-COLUMN(Input!CQ98)) * IFERROR(ROW(Input!CQ98)-XMATCH(TRUE,MAP(Input!CQ$1:CQ97,LAMBDA(x,x&gt;=Input!CQ98)),,-1),ROW(Input!CQ98)-ROW(Input!CQ$1)) * IFERROR(XMATCH(TRUE,MAP(Input!CQ99:CQ$99,LAMBDA(x,x&gt;=Input!CQ98))),ROW(Input!CQ$99)-ROW(Input!CQ98)),0)</f>
        <v>15</v>
      </c>
      <c r="CS98" s="2">
        <f t="array" ref="CS98">IF('Part 1'!CS98 = 1, IFERROR(COLUMN(Input!CR98)-XMATCH(TRUE,MAP(Input!$B98:CQ98,LAMBDA(x,x&gt;=Input!CR98)),,-1)-1,COLUMN(Input!CR98)-COLUMN(Input!$B98)) * IFERROR(XMATCH(TRUE,MAP(Input!CS98:$CV98,LAMBDA(x,x&gt;=Input!CR98))),COLUMN(Input!$CV98)-COLUMN(Input!CR98)) * IFERROR(ROW(Input!CR98)-XMATCH(TRUE,MAP(Input!CR$1:CR97,LAMBDA(x,x&gt;=Input!CR98)),,-1),ROW(Input!CR98)-ROW(Input!CR$1)) * IFERROR(XMATCH(TRUE,MAP(Input!CR99:CR$99,LAMBDA(x,x&gt;=Input!CR98))),ROW(Input!CR$99)-ROW(Input!CR98)),0)</f>
        <v>0</v>
      </c>
      <c r="CT98" s="2">
        <f t="array" ref="CT98">IF('Part 1'!CT98 = 1, IFERROR(COLUMN(Input!CS98)-XMATCH(TRUE,MAP(Input!$B98:CR98,LAMBDA(x,x&gt;=Input!CS98)),,-1)-1,COLUMN(Input!CS98)-COLUMN(Input!$B98)) * IFERROR(XMATCH(TRUE,MAP(Input!CT98:$CV98,LAMBDA(x,x&gt;=Input!CS98))),COLUMN(Input!$CV98)-COLUMN(Input!CS98)) * IFERROR(ROW(Input!CS98)-XMATCH(TRUE,MAP(Input!CS$1:CS97,LAMBDA(x,x&gt;=Input!CS98)),,-1),ROW(Input!CS98)-ROW(Input!CS$1)) * IFERROR(XMATCH(TRUE,MAP(Input!CS99:CS$99,LAMBDA(x,x&gt;=Input!CS98))),ROW(Input!CS$99)-ROW(Input!CS98)),0)</f>
        <v>0</v>
      </c>
      <c r="CU98" s="2">
        <f t="array" ref="CU98">IF('Part 1'!CU98 = 1, IFERROR(COLUMN(Input!CT98)-XMATCH(TRUE,MAP(Input!$B98:CS98,LAMBDA(x,x&gt;=Input!CT98)),,-1)-1,COLUMN(Input!CT98)-COLUMN(Input!$B98)) * IFERROR(XMATCH(TRUE,MAP(Input!CU98:$CV98,LAMBDA(x,x&gt;=Input!CT98))),COLUMN(Input!$CV98)-COLUMN(Input!CT98)) * IFERROR(ROW(Input!CT98)-XMATCH(TRUE,MAP(Input!CT$1:CT97,LAMBDA(x,x&gt;=Input!CT98)),,-1),ROW(Input!CT98)-ROW(Input!CT$1)) * IFERROR(XMATCH(TRUE,MAP(Input!CT99:CT$99,LAMBDA(x,x&gt;=Input!CT98))),ROW(Input!CT$99)-ROW(Input!CT98)),0)</f>
        <v>0</v>
      </c>
      <c r="CV98" s="2">
        <f t="array" ref="CV98">IF('Part 1'!CV98 = 1, IFERROR(COLUMN(Input!CU98)-XMATCH(TRUE,MAP(Input!$B98:CT98,LAMBDA(x,x&gt;=Input!CU98)),,-1)-1,COLUMN(Input!CU98)-COLUMN(Input!$B98)) * IFERROR(XMATCH(TRUE,MAP(Input!CV98:$CV98,LAMBDA(x,x&gt;=Input!CU98))),COLUMN(Input!$CV98)-COLUMN(Input!CU98)) * IFERROR(ROW(Input!CU98)-XMATCH(TRUE,MAP(Input!CU$1:CU97,LAMBDA(x,x&gt;=Input!CU98)),,-1),ROW(Input!CU98)-ROW(Input!CU$1)) * IFERROR(XMATCH(TRUE,MAP(Input!CU99:CU$99,LAMBDA(x,x&gt;=Input!CU98))),ROW(Input!CU$99)-ROW(Input!CU98)),0)</f>
        <v>1</v>
      </c>
      <c r="CW98" s="4">
        <v>0.0</v>
      </c>
    </row>
    <row r="99">
      <c r="A99" s="2"/>
      <c r="B99" s="4"/>
      <c r="C99" s="4">
        <v>0.0</v>
      </c>
      <c r="D99" s="4">
        <v>0.0</v>
      </c>
      <c r="E99" s="4">
        <v>0.0</v>
      </c>
      <c r="F99" s="4">
        <v>0.0</v>
      </c>
      <c r="G99" s="4">
        <v>0.0</v>
      </c>
      <c r="H99" s="4">
        <v>0.0</v>
      </c>
      <c r="I99" s="4">
        <v>0.0</v>
      </c>
      <c r="J99" s="4">
        <v>0.0</v>
      </c>
      <c r="K99" s="4">
        <v>0.0</v>
      </c>
      <c r="L99" s="4">
        <v>0.0</v>
      </c>
      <c r="M99" s="4">
        <v>0.0</v>
      </c>
      <c r="N99" s="4">
        <v>0.0</v>
      </c>
      <c r="O99" s="4">
        <v>0.0</v>
      </c>
      <c r="P99" s="4">
        <v>0.0</v>
      </c>
      <c r="Q99" s="4">
        <v>0.0</v>
      </c>
      <c r="R99" s="4">
        <v>0.0</v>
      </c>
      <c r="S99" s="4">
        <v>0.0</v>
      </c>
      <c r="T99" s="4">
        <v>0.0</v>
      </c>
      <c r="U99" s="4">
        <v>0.0</v>
      </c>
      <c r="V99" s="4">
        <v>0.0</v>
      </c>
      <c r="W99" s="4">
        <v>0.0</v>
      </c>
      <c r="X99" s="4">
        <v>0.0</v>
      </c>
      <c r="Y99" s="4">
        <v>0.0</v>
      </c>
      <c r="Z99" s="4">
        <v>0.0</v>
      </c>
      <c r="AA99" s="4">
        <v>0.0</v>
      </c>
      <c r="AB99" s="4">
        <v>0.0</v>
      </c>
      <c r="AC99" s="4">
        <v>0.0</v>
      </c>
      <c r="AD99" s="4">
        <v>0.0</v>
      </c>
      <c r="AE99" s="4">
        <v>0.0</v>
      </c>
      <c r="AF99" s="4">
        <v>0.0</v>
      </c>
      <c r="AG99" s="4">
        <v>0.0</v>
      </c>
      <c r="AH99" s="4">
        <v>0.0</v>
      </c>
      <c r="AI99" s="4">
        <v>0.0</v>
      </c>
      <c r="AJ99" s="4">
        <v>0.0</v>
      </c>
      <c r="AK99" s="4">
        <v>0.0</v>
      </c>
      <c r="AL99" s="4">
        <v>0.0</v>
      </c>
      <c r="AM99" s="4">
        <v>0.0</v>
      </c>
      <c r="AN99" s="4">
        <v>0.0</v>
      </c>
      <c r="AO99" s="4">
        <v>0.0</v>
      </c>
      <c r="AP99" s="4">
        <v>0.0</v>
      </c>
      <c r="AQ99" s="4">
        <v>0.0</v>
      </c>
      <c r="AR99" s="4">
        <v>0.0</v>
      </c>
      <c r="AS99" s="4">
        <v>0.0</v>
      </c>
      <c r="AT99" s="4">
        <v>0.0</v>
      </c>
      <c r="AU99" s="4">
        <v>0.0</v>
      </c>
      <c r="AV99" s="4">
        <v>0.0</v>
      </c>
      <c r="AW99" s="4">
        <v>0.0</v>
      </c>
      <c r="AX99" s="4">
        <v>0.0</v>
      </c>
      <c r="AY99" s="4">
        <v>0.0</v>
      </c>
      <c r="AZ99" s="4">
        <v>0.0</v>
      </c>
      <c r="BA99" s="4">
        <v>0.0</v>
      </c>
      <c r="BB99" s="4">
        <v>0.0</v>
      </c>
      <c r="BC99" s="4">
        <v>0.0</v>
      </c>
      <c r="BD99" s="4">
        <v>0.0</v>
      </c>
      <c r="BE99" s="4">
        <v>0.0</v>
      </c>
      <c r="BF99" s="4">
        <v>0.0</v>
      </c>
      <c r="BG99" s="4">
        <v>0.0</v>
      </c>
      <c r="BH99" s="4">
        <v>0.0</v>
      </c>
      <c r="BI99" s="4">
        <v>0.0</v>
      </c>
      <c r="BJ99" s="4">
        <v>0.0</v>
      </c>
      <c r="BK99" s="4">
        <v>0.0</v>
      </c>
      <c r="BL99" s="4">
        <v>0.0</v>
      </c>
      <c r="BM99" s="4">
        <v>0.0</v>
      </c>
      <c r="BN99" s="4">
        <v>0.0</v>
      </c>
      <c r="BO99" s="4">
        <v>0.0</v>
      </c>
      <c r="BP99" s="4">
        <v>0.0</v>
      </c>
      <c r="BQ99" s="4">
        <v>0.0</v>
      </c>
      <c r="BR99" s="4">
        <v>0.0</v>
      </c>
      <c r="BS99" s="4">
        <v>0.0</v>
      </c>
      <c r="BT99" s="4">
        <v>0.0</v>
      </c>
      <c r="BU99" s="4">
        <v>0.0</v>
      </c>
      <c r="BV99" s="4">
        <v>0.0</v>
      </c>
      <c r="BW99" s="4">
        <v>0.0</v>
      </c>
      <c r="BX99" s="4">
        <v>0.0</v>
      </c>
      <c r="BY99" s="4">
        <v>0.0</v>
      </c>
      <c r="BZ99" s="4">
        <v>0.0</v>
      </c>
      <c r="CA99" s="4">
        <v>0.0</v>
      </c>
      <c r="CB99" s="4">
        <v>0.0</v>
      </c>
      <c r="CC99" s="4">
        <v>0.0</v>
      </c>
      <c r="CD99" s="4">
        <v>0.0</v>
      </c>
      <c r="CE99" s="4">
        <v>0.0</v>
      </c>
      <c r="CF99" s="4">
        <v>0.0</v>
      </c>
      <c r="CG99" s="4">
        <v>0.0</v>
      </c>
      <c r="CH99" s="4">
        <v>0.0</v>
      </c>
      <c r="CI99" s="4">
        <v>0.0</v>
      </c>
      <c r="CJ99" s="4">
        <v>0.0</v>
      </c>
      <c r="CK99" s="4">
        <v>0.0</v>
      </c>
      <c r="CL99" s="4">
        <v>0.0</v>
      </c>
      <c r="CM99" s="4">
        <v>0.0</v>
      </c>
      <c r="CN99" s="4">
        <v>0.0</v>
      </c>
      <c r="CO99" s="4">
        <v>0.0</v>
      </c>
      <c r="CP99" s="4">
        <v>0.0</v>
      </c>
      <c r="CQ99" s="4">
        <v>0.0</v>
      </c>
      <c r="CR99" s="4">
        <v>0.0</v>
      </c>
      <c r="CS99" s="4">
        <v>0.0</v>
      </c>
      <c r="CT99" s="4">
        <v>0.0</v>
      </c>
      <c r="CU99" s="4">
        <v>0.0</v>
      </c>
      <c r="CV99" s="4">
        <v>0.0</v>
      </c>
      <c r="CW99" s="4">
        <v>0.0</v>
      </c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</row>
  </sheetData>
  <drawing r:id="rId1"/>
</worksheet>
</file>