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gel\Documents\NUS\Y3S1\CS3244 Machine Learning\Project\"/>
    </mc:Choice>
  </mc:AlternateContent>
  <xr:revisionPtr revIDLastSave="0" documentId="13_ncr:40009_{DB0548FA-71C7-44DF-9AED-0DCB406B0A3D}" xr6:coauthVersionLast="47" xr6:coauthVersionMax="47" xr10:uidLastSave="{00000000-0000-0000-0000-000000000000}"/>
  <bookViews>
    <workbookView xWindow="-104" yWindow="-104" windowWidth="22326" windowHeight="11947"/>
  </bookViews>
  <sheets>
    <sheet name="corrMatrix1" sheetId="1" r:id="rId1"/>
  </sheets>
  <calcPr calcId="0"/>
</workbook>
</file>

<file path=xl/sharedStrings.xml><?xml version="1.0" encoding="utf-8"?>
<sst xmlns="http://schemas.openxmlformats.org/spreadsheetml/2006/main" count="105" uniqueCount="1">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</sst>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70C0"/>
      </font>
      <fill>
        <patternFill>
          <bgColor theme="8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54"/>
  <sheetViews>
    <sheetView tabSelected="1" zoomScale="75" workbookViewId="0">
      <selection activeCell="A35" sqref="A35:XFD35"/>
    </sheetView>
  </sheetViews>
  <sheetFormatPr defaultRowHeight="14.4" x14ac:dyDescent="0.3"/>
  <sheetData>
    <row r="1" spans="1:55" x14ac:dyDescent="0.3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</row>
    <row r="2" spans="1:55" x14ac:dyDescent="0.3">
      <c r="A2">
        <v>0</v>
      </c>
      <c r="B2" s="1">
        <v>1</v>
      </c>
      <c r="C2" s="1">
        <v>4.48E-2</v>
      </c>
      <c r="D2" s="1">
        <v>0.623</v>
      </c>
      <c r="E2" s="1">
        <v>-4.2200000000000001E-2</v>
      </c>
      <c r="F2" s="1">
        <v>5.96E-2</v>
      </c>
      <c r="G2" s="1">
        <v>0.159</v>
      </c>
      <c r="H2" s="1">
        <v>0.16600000000000001</v>
      </c>
      <c r="I2" s="1">
        <v>0.14499999999999999</v>
      </c>
      <c r="J2" s="1">
        <v>0.17499999999999999</v>
      </c>
      <c r="K2" s="1">
        <v>1.5800000000000002E-2</v>
      </c>
      <c r="L2" s="1">
        <v>0.183</v>
      </c>
      <c r="M2" s="1">
        <v>0.16200000000000001</v>
      </c>
      <c r="N2" s="1">
        <v>0.114</v>
      </c>
      <c r="O2" s="1">
        <v>0.188</v>
      </c>
      <c r="P2" s="1">
        <v>2.75E-2</v>
      </c>
      <c r="Q2" s="1">
        <v>0.13900000000000001</v>
      </c>
      <c r="R2" s="1">
        <v>0.16300000000000001</v>
      </c>
      <c r="S2" s="1">
        <v>0.14699999999999999</v>
      </c>
      <c r="T2" s="1">
        <v>0.158</v>
      </c>
      <c r="U2" s="1">
        <v>6.0299999999999999E-2</v>
      </c>
      <c r="V2" s="1">
        <v>0.16200000000000001</v>
      </c>
      <c r="W2" s="1">
        <v>0.16400000000000001</v>
      </c>
      <c r="X2" s="1">
        <v>0.14299999999999999</v>
      </c>
      <c r="Y2" s="1">
        <v>0.17399999999999999</v>
      </c>
      <c r="Z2" s="1">
        <v>-0.13500000000000001</v>
      </c>
      <c r="AA2" s="1">
        <v>0.182</v>
      </c>
      <c r="AB2" s="1">
        <v>5.2400000000000002E-2</v>
      </c>
      <c r="AC2" s="1">
        <v>-5.5599999999999997E-2</v>
      </c>
      <c r="AD2" s="1">
        <v>0.17899999999999999</v>
      </c>
      <c r="AE2" s="1">
        <v>0.106</v>
      </c>
      <c r="AF2" s="1">
        <v>7.7799999999999994E-2</v>
      </c>
      <c r="AG2" s="1">
        <v>7.1400000000000005E-2</v>
      </c>
      <c r="AH2" s="1">
        <v>0.104</v>
      </c>
      <c r="AI2" s="1">
        <v>9.7599999999999996E-3</v>
      </c>
      <c r="AJ2" s="1">
        <v>-5.7200000000000003E-3</v>
      </c>
      <c r="AK2" s="1">
        <v>-3.5100000000000001E-3</v>
      </c>
      <c r="AL2" s="1">
        <v>0.33100000000000002</v>
      </c>
      <c r="AM2" t="s">
        <v>0</v>
      </c>
      <c r="AN2" s="1">
        <v>-2.1700000000000001E-2</v>
      </c>
      <c r="AO2" s="1">
        <v>-4.0600000000000002E-3</v>
      </c>
      <c r="AP2" s="1">
        <v>8.7699999999999996E-4</v>
      </c>
      <c r="AQ2" s="1">
        <v>1.01E-2</v>
      </c>
      <c r="AR2" s="1">
        <v>1.97E-3</v>
      </c>
      <c r="AS2" s="1">
        <v>-3.13E-3</v>
      </c>
      <c r="AT2" s="1">
        <v>-9.4999999999999998E-3</v>
      </c>
      <c r="AU2" s="1">
        <v>3.3999999999999998E-3</v>
      </c>
      <c r="AV2" s="1">
        <v>-3.6700000000000001E-3</v>
      </c>
      <c r="AW2" s="1">
        <v>6.1199999999999996E-3</v>
      </c>
      <c r="AX2" s="1">
        <v>-4.3300000000000001E-4</v>
      </c>
      <c r="AY2" s="1">
        <v>3.8400000000000001E-3</v>
      </c>
      <c r="AZ2" s="1">
        <v>6.0699999999999999E-3</v>
      </c>
      <c r="BA2" s="1">
        <v>-3.0400000000000002E-3</v>
      </c>
      <c r="BB2" s="1">
        <v>-8.8599999999999998E-3</v>
      </c>
    </row>
    <row r="3" spans="1:55" x14ac:dyDescent="0.3">
      <c r="A3">
        <v>1</v>
      </c>
      <c r="B3" s="1">
        <v>4.48E-2</v>
      </c>
      <c r="C3" s="1">
        <v>1</v>
      </c>
      <c r="D3" s="1">
        <v>0.16700000000000001</v>
      </c>
      <c r="E3" s="1">
        <v>-6.0199999999999997E-2</v>
      </c>
      <c r="F3" s="1">
        <v>-2.8300000000000001E-3</v>
      </c>
      <c r="G3" s="1">
        <v>0.16900000000000001</v>
      </c>
      <c r="H3" s="1">
        <v>0.155</v>
      </c>
      <c r="I3" s="1">
        <v>0.122</v>
      </c>
      <c r="J3" s="1">
        <v>0.17799999999999999</v>
      </c>
      <c r="K3" s="1">
        <v>-4.0000000000000001E-3</v>
      </c>
      <c r="L3" s="1">
        <v>0.20100000000000001</v>
      </c>
      <c r="M3" s="1">
        <v>0.129</v>
      </c>
      <c r="N3" s="1">
        <v>5.6899999999999999E-2</v>
      </c>
      <c r="O3" s="1">
        <v>0.16300000000000001</v>
      </c>
      <c r="P3" s="1">
        <v>-2.7599999999999999E-3</v>
      </c>
      <c r="Q3" s="1">
        <v>0.17100000000000001</v>
      </c>
      <c r="R3" s="1">
        <v>0.14799999999999999</v>
      </c>
      <c r="S3" s="1">
        <v>7.1800000000000003E-2</v>
      </c>
      <c r="T3" s="1">
        <v>0.17199999999999999</v>
      </c>
      <c r="U3" s="1">
        <v>-2.2499999999999998E-3</v>
      </c>
      <c r="V3" s="1">
        <v>0.17399999999999999</v>
      </c>
      <c r="W3" s="1">
        <v>0.16</v>
      </c>
      <c r="X3" s="1">
        <v>0.125</v>
      </c>
      <c r="Y3" s="1">
        <v>0.185</v>
      </c>
      <c r="Z3" s="1">
        <v>-0.193</v>
      </c>
      <c r="AA3" s="1">
        <v>0.20699999999999999</v>
      </c>
      <c r="AB3" s="1">
        <v>8.6999999999999994E-3</v>
      </c>
      <c r="AC3" s="1">
        <v>-4.1300000000000003E-2</v>
      </c>
      <c r="AD3" s="1">
        <v>0.16800000000000001</v>
      </c>
      <c r="AE3" s="1">
        <v>9.8400000000000001E-2</v>
      </c>
      <c r="AF3" s="1">
        <v>6.1600000000000002E-2</v>
      </c>
      <c r="AG3" s="1">
        <v>6.4699999999999994E-2</v>
      </c>
      <c r="AH3" s="1">
        <v>0.10100000000000001</v>
      </c>
      <c r="AI3" s="1">
        <v>1.6199999999999999E-3</v>
      </c>
      <c r="AJ3" s="1">
        <v>4.7600000000000003E-3</v>
      </c>
      <c r="AK3" s="1">
        <v>-5.1900000000000002E-3</v>
      </c>
      <c r="AL3" s="1">
        <v>5.2600000000000001E-2</v>
      </c>
      <c r="AM3" t="s">
        <v>0</v>
      </c>
      <c r="AN3" s="1">
        <v>-1.4500000000000001E-2</v>
      </c>
      <c r="AO3" s="1">
        <v>-5.2399999999999999E-3</v>
      </c>
      <c r="AP3" s="1">
        <v>-6.6899999999999998E-3</v>
      </c>
      <c r="AQ3" s="1">
        <v>2.3999999999999998E-3</v>
      </c>
      <c r="AR3" s="1">
        <v>3.13E-3</v>
      </c>
      <c r="AS3" s="1">
        <v>3.9899999999999996E-3</v>
      </c>
      <c r="AT3" s="1">
        <v>-5.8399999999999997E-3</v>
      </c>
      <c r="AU3" s="1">
        <v>7.9399999999999991E-3</v>
      </c>
      <c r="AV3" s="1">
        <v>-3.2400000000000001E-4</v>
      </c>
      <c r="AW3" s="1">
        <v>8.3300000000000006E-3</v>
      </c>
      <c r="AX3" s="1">
        <v>2.3900000000000002E-3</v>
      </c>
      <c r="AY3" s="1">
        <v>-6.8300000000000001E-3</v>
      </c>
      <c r="AZ3" s="1">
        <v>3.1300000000000002E-4</v>
      </c>
      <c r="BA3" s="1">
        <v>8.7299999999999997E-4</v>
      </c>
      <c r="BB3" s="1">
        <v>-4.3299999999999996E-3</v>
      </c>
    </row>
    <row r="4" spans="1:55" x14ac:dyDescent="0.3">
      <c r="A4">
        <v>2</v>
      </c>
      <c r="B4" s="1">
        <v>0.623</v>
      </c>
      <c r="C4" s="1">
        <v>0.16700000000000001</v>
      </c>
      <c r="D4" s="1">
        <v>1</v>
      </c>
      <c r="E4" s="1">
        <v>-0.14899999999999999</v>
      </c>
      <c r="F4" s="1">
        <v>0.18099999999999999</v>
      </c>
      <c r="G4" s="1">
        <v>0.48199999999999998</v>
      </c>
      <c r="H4" s="1">
        <v>0.51900000000000002</v>
      </c>
      <c r="I4" s="1">
        <v>0.45500000000000002</v>
      </c>
      <c r="J4" s="1">
        <v>0.54100000000000004</v>
      </c>
      <c r="K4" s="1">
        <v>5.9700000000000003E-2</v>
      </c>
      <c r="L4" s="1">
        <v>0.50900000000000001</v>
      </c>
      <c r="M4" s="1">
        <v>0.52500000000000002</v>
      </c>
      <c r="N4" s="1">
        <v>0.40699999999999997</v>
      </c>
      <c r="O4" s="1">
        <v>0.55500000000000005</v>
      </c>
      <c r="P4" s="1">
        <v>3.3799999999999997E-2</v>
      </c>
      <c r="Q4" s="1">
        <v>0.46800000000000003</v>
      </c>
      <c r="R4" s="1">
        <v>0.498</v>
      </c>
      <c r="S4" s="1">
        <v>0.36799999999999999</v>
      </c>
      <c r="T4" s="1">
        <v>0.51600000000000001</v>
      </c>
      <c r="U4" s="1">
        <v>0.187</v>
      </c>
      <c r="V4" s="1">
        <v>0.48299999999999998</v>
      </c>
      <c r="W4" s="1">
        <v>0.52</v>
      </c>
      <c r="X4" s="1">
        <v>0.45700000000000002</v>
      </c>
      <c r="Y4" s="1">
        <v>0.54100000000000004</v>
      </c>
      <c r="Z4" s="1">
        <v>-0.45400000000000001</v>
      </c>
      <c r="AA4" s="1">
        <v>0.50700000000000001</v>
      </c>
      <c r="AB4" s="1">
        <v>0.223</v>
      </c>
      <c r="AC4" s="1">
        <v>-6.3200000000000006E-2</v>
      </c>
      <c r="AD4" s="1">
        <v>0.55800000000000005</v>
      </c>
      <c r="AE4" s="1">
        <v>0.32900000000000001</v>
      </c>
      <c r="AF4" s="1">
        <v>0.252</v>
      </c>
      <c r="AG4" s="1">
        <v>0.218</v>
      </c>
      <c r="AH4" s="1">
        <v>0.32900000000000001</v>
      </c>
      <c r="AI4" s="1">
        <v>4.1500000000000002E-2</v>
      </c>
      <c r="AJ4" s="1">
        <v>-2.46E-2</v>
      </c>
      <c r="AK4" s="1">
        <v>-1.1299999999999999E-2</v>
      </c>
      <c r="AL4" s="1">
        <v>0.443</v>
      </c>
      <c r="AM4" t="s">
        <v>0</v>
      </c>
      <c r="AN4" s="1">
        <v>-0.107</v>
      </c>
      <c r="AO4" s="1">
        <v>7.8799999999999999E-3</v>
      </c>
      <c r="AP4" s="1">
        <v>-3.31E-3</v>
      </c>
      <c r="AQ4" s="1">
        <v>1.29E-2</v>
      </c>
      <c r="AR4" s="1">
        <v>3.3799999999999997E-2</v>
      </c>
      <c r="AS4" s="1">
        <v>-1.6899999999999998E-2</v>
      </c>
      <c r="AT4" s="1">
        <v>-2.76E-2</v>
      </c>
      <c r="AU4" s="1">
        <v>-7.7000000000000002E-3</v>
      </c>
      <c r="AV4" s="1">
        <v>-1.6500000000000001E-2</v>
      </c>
      <c r="AW4" s="1">
        <v>-1.6800000000000001E-3</v>
      </c>
      <c r="AX4" s="1">
        <v>6.7400000000000003E-3</v>
      </c>
      <c r="AY4" s="1">
        <v>2.0400000000000001E-2</v>
      </c>
      <c r="AZ4" s="1">
        <v>2.4500000000000001E-2</v>
      </c>
      <c r="BA4" s="1">
        <v>-1.14E-2</v>
      </c>
      <c r="BB4" s="1">
        <v>-2.2800000000000001E-2</v>
      </c>
    </row>
    <row r="5" spans="1:55" x14ac:dyDescent="0.3">
      <c r="A5">
        <v>3</v>
      </c>
      <c r="B5" s="1">
        <v>-4.2200000000000001E-2</v>
      </c>
      <c r="C5" s="1">
        <v>-6.0199999999999997E-2</v>
      </c>
      <c r="D5" s="1">
        <v>-0.14899999999999999</v>
      </c>
      <c r="E5" s="1">
        <v>1</v>
      </c>
      <c r="F5" s="1">
        <v>-4.1599999999999998E-2</v>
      </c>
      <c r="G5" s="1">
        <v>-0.314</v>
      </c>
      <c r="H5" s="1">
        <v>-0.23</v>
      </c>
      <c r="I5" s="1">
        <v>-0.189</v>
      </c>
      <c r="J5" s="1">
        <v>-0.28799999999999998</v>
      </c>
      <c r="K5" s="1">
        <v>-1.1599999999999999E-2</v>
      </c>
      <c r="L5" s="1">
        <v>-0.28599999999999998</v>
      </c>
      <c r="M5" s="1">
        <v>-0.217</v>
      </c>
      <c r="N5" s="1">
        <v>-0.129</v>
      </c>
      <c r="O5" s="1">
        <v>-0.26700000000000002</v>
      </c>
      <c r="P5" s="1">
        <v>-7.1300000000000001E-3</v>
      </c>
      <c r="Q5" s="1">
        <v>-0.29099999999999998</v>
      </c>
      <c r="R5" s="1">
        <v>-0.217</v>
      </c>
      <c r="S5" s="1">
        <v>-0.13400000000000001</v>
      </c>
      <c r="T5" s="1">
        <v>-0.26</v>
      </c>
      <c r="U5" s="1">
        <v>-4.3499999999999997E-2</v>
      </c>
      <c r="V5" s="1">
        <v>-0.312</v>
      </c>
      <c r="W5" s="1">
        <v>-0.23400000000000001</v>
      </c>
      <c r="X5" s="1">
        <v>-0.192</v>
      </c>
      <c r="Y5" s="1">
        <v>-0.29199999999999998</v>
      </c>
      <c r="Z5" s="1">
        <v>0.28299999999999997</v>
      </c>
      <c r="AA5" s="1">
        <v>-0.28100000000000003</v>
      </c>
      <c r="AB5" s="1">
        <v>-7.3200000000000001E-2</v>
      </c>
      <c r="AC5" s="1">
        <v>0.05</v>
      </c>
      <c r="AD5" s="1">
        <v>-0.26900000000000002</v>
      </c>
      <c r="AE5" s="1">
        <v>-0.14599999999999999</v>
      </c>
      <c r="AF5" s="1">
        <v>-0.104</v>
      </c>
      <c r="AG5" s="1">
        <v>-9.4700000000000006E-2</v>
      </c>
      <c r="AH5" s="1">
        <v>-0.14899999999999999</v>
      </c>
      <c r="AI5" s="1">
        <v>-1.3599999999999999E-2</v>
      </c>
      <c r="AJ5" s="1">
        <v>3.8800000000000002E-3</v>
      </c>
      <c r="AK5" s="1">
        <v>3.7199999999999997E-2</v>
      </c>
      <c r="AL5" s="1">
        <v>-2.86E-2</v>
      </c>
      <c r="AM5" t="s">
        <v>0</v>
      </c>
      <c r="AN5" s="1">
        <v>1.78E-2</v>
      </c>
      <c r="AO5" s="1">
        <v>-7.2300000000000003E-3</v>
      </c>
      <c r="AP5" s="1">
        <v>-4.7299999999999998E-3</v>
      </c>
      <c r="AQ5" s="1">
        <v>4.9699999999999996E-3</v>
      </c>
      <c r="AR5" s="1">
        <v>-3.8E-3</v>
      </c>
      <c r="AS5" s="1">
        <v>9.6299999999999997E-3</v>
      </c>
      <c r="AT5" s="1">
        <v>2.9399999999999999E-3</v>
      </c>
      <c r="AU5" s="1">
        <v>-2.2599999999999999E-3</v>
      </c>
      <c r="AV5" s="1">
        <v>8.8599999999999998E-3</v>
      </c>
      <c r="AW5" s="1">
        <v>-4.9300000000000004E-3</v>
      </c>
      <c r="AX5" s="1">
        <v>-8.0999999999999996E-3</v>
      </c>
      <c r="AY5" s="1">
        <v>-3.16E-3</v>
      </c>
      <c r="AZ5" s="1">
        <v>-2.9199999999999999E-3</v>
      </c>
      <c r="BA5" s="1">
        <v>1.1900000000000001E-2</v>
      </c>
      <c r="BB5" s="1">
        <v>-1.83E-3</v>
      </c>
    </row>
    <row r="6" spans="1:55" x14ac:dyDescent="0.3">
      <c r="A6">
        <v>4</v>
      </c>
      <c r="B6" s="1">
        <v>5.96E-2</v>
      </c>
      <c r="C6" s="1">
        <v>-2.8300000000000001E-3</v>
      </c>
      <c r="D6" s="1">
        <v>0.18099999999999999</v>
      </c>
      <c r="E6" s="1">
        <v>-4.1599999999999998E-2</v>
      </c>
      <c r="F6" s="1">
        <v>1</v>
      </c>
      <c r="G6" s="1">
        <v>0.128</v>
      </c>
      <c r="H6" s="1">
        <v>0.47399999999999998</v>
      </c>
      <c r="I6" s="1">
        <v>0.55200000000000005</v>
      </c>
      <c r="J6" s="1">
        <v>0.20200000000000001</v>
      </c>
      <c r="K6" s="1">
        <v>0.61099999999999999</v>
      </c>
      <c r="L6" s="1">
        <v>8.7499999999999994E-2</v>
      </c>
      <c r="M6" s="1">
        <v>0.443</v>
      </c>
      <c r="N6" s="1">
        <v>0.61599999999999999</v>
      </c>
      <c r="O6" s="1">
        <v>0.186</v>
      </c>
      <c r="P6" s="1">
        <v>0.54100000000000004</v>
      </c>
      <c r="Q6" s="1">
        <v>0.10100000000000001</v>
      </c>
      <c r="R6" s="1">
        <v>0.35799999999999998</v>
      </c>
      <c r="S6" s="1">
        <v>0.46100000000000002</v>
      </c>
      <c r="T6" s="1">
        <v>0.23799999999999999</v>
      </c>
      <c r="U6" s="1">
        <v>0.995</v>
      </c>
      <c r="V6" s="1">
        <v>0.11700000000000001</v>
      </c>
      <c r="W6" s="1">
        <v>0.45700000000000002</v>
      </c>
      <c r="X6" s="1">
        <v>0.53100000000000003</v>
      </c>
      <c r="Y6" s="1">
        <v>0.187</v>
      </c>
      <c r="Z6" s="1">
        <v>-6.6600000000000006E-2</v>
      </c>
      <c r="AA6" s="1">
        <v>8.2299999999999998E-2</v>
      </c>
      <c r="AB6" s="1">
        <v>0.29899999999999999</v>
      </c>
      <c r="AC6" s="1">
        <v>0.17899999999999999</v>
      </c>
      <c r="AD6" s="1">
        <v>0.23499999999999999</v>
      </c>
      <c r="AE6" s="1">
        <v>0.30099999999999999</v>
      </c>
      <c r="AF6" s="1">
        <v>0.21199999999999999</v>
      </c>
      <c r="AG6" s="1">
        <v>0.157</v>
      </c>
      <c r="AH6" s="1">
        <v>0.28999999999999998</v>
      </c>
      <c r="AI6" s="1">
        <v>5.5599999999999997E-2</v>
      </c>
      <c r="AJ6" s="1">
        <v>3.9899999999999996E-3</v>
      </c>
      <c r="AK6" s="1">
        <v>-1.04E-2</v>
      </c>
      <c r="AL6" s="1">
        <v>5.2400000000000002E-2</v>
      </c>
      <c r="AM6" t="s">
        <v>0</v>
      </c>
      <c r="AN6" s="1">
        <v>-4.6699999999999998E-2</v>
      </c>
      <c r="AO6" s="1">
        <v>-3.48E-3</v>
      </c>
      <c r="AP6" s="1">
        <v>-1.65E-3</v>
      </c>
      <c r="AQ6" s="1">
        <v>8.8699999999999994E-3</v>
      </c>
      <c r="AR6" s="1">
        <v>6.0299999999999998E-3</v>
      </c>
      <c r="AS6" s="1">
        <v>2.6199999999999999E-3</v>
      </c>
      <c r="AT6" s="1">
        <v>-6.79E-3</v>
      </c>
      <c r="AU6" s="1">
        <v>-6.2899999999999996E-3</v>
      </c>
      <c r="AV6" s="1">
        <v>4.1100000000000002E-4</v>
      </c>
      <c r="AW6" s="1">
        <v>-5.5599999999999998E-3</v>
      </c>
      <c r="AX6" s="1">
        <v>3.8600000000000001E-3</v>
      </c>
      <c r="AY6" s="1">
        <v>4.4000000000000003E-3</v>
      </c>
      <c r="AZ6" s="1">
        <v>6.1799999999999997E-3</v>
      </c>
      <c r="BA6" s="1">
        <v>-4.73E-4</v>
      </c>
      <c r="BB6" s="1">
        <v>-9.0900000000000009E-3</v>
      </c>
    </row>
    <row r="7" spans="1:55" x14ac:dyDescent="0.3">
      <c r="A7">
        <v>5</v>
      </c>
      <c r="B7" s="1">
        <v>0.159</v>
      </c>
      <c r="C7" s="1">
        <v>0.16900000000000001</v>
      </c>
      <c r="D7" s="1">
        <v>0.48199999999999998</v>
      </c>
      <c r="E7" s="1">
        <v>-0.314</v>
      </c>
      <c r="F7" s="1">
        <v>0.128</v>
      </c>
      <c r="G7" s="1">
        <v>1</v>
      </c>
      <c r="H7" s="1">
        <v>0.70699999999999996</v>
      </c>
      <c r="I7" s="1">
        <v>0.57499999999999996</v>
      </c>
      <c r="J7" s="1">
        <v>0.89500000000000002</v>
      </c>
      <c r="K7" s="1">
        <v>4.5699999999999998E-2</v>
      </c>
      <c r="L7" s="1">
        <v>0.85099999999999998</v>
      </c>
      <c r="M7" s="1">
        <v>0.67200000000000004</v>
      </c>
      <c r="N7" s="1">
        <v>0.42399999999999999</v>
      </c>
      <c r="O7" s="1">
        <v>0.81</v>
      </c>
      <c r="P7" s="1">
        <v>1.7999999999999999E-2</v>
      </c>
      <c r="Q7" s="1">
        <v>0.874</v>
      </c>
      <c r="R7" s="1">
        <v>0.69499999999999995</v>
      </c>
      <c r="S7" s="1">
        <v>0.45200000000000001</v>
      </c>
      <c r="T7" s="1">
        <v>0.81200000000000006</v>
      </c>
      <c r="U7" s="1">
        <v>0.13200000000000001</v>
      </c>
      <c r="V7" s="1">
        <v>0.995</v>
      </c>
      <c r="W7" s="1">
        <v>0.71299999999999997</v>
      </c>
      <c r="X7" s="1">
        <v>0.57999999999999996</v>
      </c>
      <c r="Y7" s="1">
        <v>0.89800000000000002</v>
      </c>
      <c r="Z7" s="1">
        <v>-0.83599999999999997</v>
      </c>
      <c r="AA7" s="1">
        <v>0.82799999999999996</v>
      </c>
      <c r="AB7" s="1">
        <v>0.184</v>
      </c>
      <c r="AC7" s="1">
        <v>-0.16400000000000001</v>
      </c>
      <c r="AD7" s="1">
        <v>0.81399999999999995</v>
      </c>
      <c r="AE7" s="1">
        <v>0.44900000000000001</v>
      </c>
      <c r="AF7" s="1">
        <v>0.32200000000000001</v>
      </c>
      <c r="AG7" s="1">
        <v>0.30399999999999999</v>
      </c>
      <c r="AH7" s="1">
        <v>0.45200000000000001</v>
      </c>
      <c r="AI7" s="1">
        <v>3.4200000000000001E-2</v>
      </c>
      <c r="AJ7" s="1">
        <v>-1.23E-2</v>
      </c>
      <c r="AK7" s="1">
        <v>7.1300000000000001E-3</v>
      </c>
      <c r="AL7" s="1">
        <v>0.128</v>
      </c>
      <c r="AM7" t="s">
        <v>0</v>
      </c>
      <c r="AN7" s="1">
        <v>-5.6599999999999998E-2</v>
      </c>
      <c r="AO7" s="1">
        <v>1.18E-2</v>
      </c>
      <c r="AP7" s="1">
        <v>-6.3200000000000001E-3</v>
      </c>
      <c r="AQ7" s="1">
        <v>2.96E-3</v>
      </c>
      <c r="AR7" s="1">
        <v>9.8099999999999993E-3</v>
      </c>
      <c r="AS7" s="1">
        <v>5.1900000000000004E-4</v>
      </c>
      <c r="AT7" s="1">
        <v>-1.09E-2</v>
      </c>
      <c r="AU7" s="1">
        <v>-7.6299999999999996E-3</v>
      </c>
      <c r="AV7" s="1">
        <v>-9.2800000000000001E-3</v>
      </c>
      <c r="AW7" s="1">
        <v>-2.2000000000000001E-3</v>
      </c>
      <c r="AX7" s="1">
        <v>3.13E-3</v>
      </c>
      <c r="AY7" s="1">
        <v>1.0800000000000001E-2</v>
      </c>
      <c r="AZ7" s="1">
        <v>5.4599999999999996E-3</v>
      </c>
      <c r="BA7" s="1">
        <v>-1.99E-3</v>
      </c>
      <c r="BB7" s="1">
        <v>-6.2500000000000003E-3</v>
      </c>
    </row>
    <row r="8" spans="1:55" x14ac:dyDescent="0.3">
      <c r="A8">
        <v>6</v>
      </c>
      <c r="B8" s="1">
        <v>0.16600000000000001</v>
      </c>
      <c r="C8" s="1">
        <v>0.155</v>
      </c>
      <c r="D8" s="1">
        <v>0.51900000000000002</v>
      </c>
      <c r="E8" s="1">
        <v>-0.23</v>
      </c>
      <c r="F8" s="1">
        <v>0.47399999999999998</v>
      </c>
      <c r="G8" s="1">
        <v>0.70699999999999996</v>
      </c>
      <c r="H8" s="1">
        <v>1</v>
      </c>
      <c r="I8" s="1">
        <v>0.96399999999999997</v>
      </c>
      <c r="J8" s="1">
        <v>0.89500000000000002</v>
      </c>
      <c r="K8" s="1">
        <v>0.222</v>
      </c>
      <c r="L8" s="1">
        <v>0.66100000000000003</v>
      </c>
      <c r="M8" s="1">
        <v>0.95</v>
      </c>
      <c r="N8" s="1">
        <v>0.78300000000000003</v>
      </c>
      <c r="O8" s="1">
        <v>0.86099999999999999</v>
      </c>
      <c r="P8" s="1">
        <v>0.13700000000000001</v>
      </c>
      <c r="Q8" s="1">
        <v>0.71299999999999997</v>
      </c>
      <c r="R8" s="1">
        <v>0.96199999999999997</v>
      </c>
      <c r="S8" s="1">
        <v>0.79600000000000004</v>
      </c>
      <c r="T8" s="1">
        <v>0.90300000000000002</v>
      </c>
      <c r="U8" s="1">
        <v>0.48399999999999999</v>
      </c>
      <c r="V8" s="1">
        <v>0.69899999999999995</v>
      </c>
      <c r="W8" s="1">
        <v>0.999</v>
      </c>
      <c r="X8" s="1">
        <v>0.96499999999999997</v>
      </c>
      <c r="Y8" s="1">
        <v>0.88600000000000001</v>
      </c>
      <c r="Z8" s="1">
        <v>-0.68500000000000005</v>
      </c>
      <c r="AA8" s="1">
        <v>0.65400000000000003</v>
      </c>
      <c r="AB8" s="1">
        <v>0.29599999999999999</v>
      </c>
      <c r="AC8" s="1">
        <v>-0.17699999999999999</v>
      </c>
      <c r="AD8" s="1">
        <v>0.92100000000000004</v>
      </c>
      <c r="AE8" s="1">
        <v>0.63500000000000001</v>
      </c>
      <c r="AF8" s="1">
        <v>0.45500000000000002</v>
      </c>
      <c r="AG8" s="1">
        <v>0.42099999999999999</v>
      </c>
      <c r="AH8" s="1">
        <v>0.63300000000000001</v>
      </c>
      <c r="AI8" s="1">
        <v>5.5E-2</v>
      </c>
      <c r="AJ8" s="1">
        <v>-9.1000000000000004E-3</v>
      </c>
      <c r="AK8" s="1">
        <v>-3.9699999999999996E-3</v>
      </c>
      <c r="AL8" s="1">
        <v>0.14899999999999999</v>
      </c>
      <c r="AM8" t="s">
        <v>0</v>
      </c>
      <c r="AN8" s="1">
        <v>-7.6799999999999993E-2</v>
      </c>
      <c r="AO8" s="1">
        <v>4.8700000000000002E-3</v>
      </c>
      <c r="AP8" s="1">
        <v>-2.4399999999999999E-3</v>
      </c>
      <c r="AQ8" s="1">
        <v>7.0600000000000003E-3</v>
      </c>
      <c r="AR8" s="1">
        <v>1.43E-2</v>
      </c>
      <c r="AS8" s="1">
        <v>-2.7499999999999998E-3</v>
      </c>
      <c r="AT8" s="1">
        <v>-1.72E-2</v>
      </c>
      <c r="AU8" s="1">
        <v>-4.1099999999999999E-3</v>
      </c>
      <c r="AV8" s="1">
        <v>-7.6299999999999996E-3</v>
      </c>
      <c r="AW8" s="1">
        <v>-6.2599999999999999E-3</v>
      </c>
      <c r="AX8" s="1">
        <v>7.6499999999999997E-3</v>
      </c>
      <c r="AY8" s="1">
        <v>5.5100000000000001E-3</v>
      </c>
      <c r="AZ8" s="1">
        <v>1.32E-2</v>
      </c>
      <c r="BA8" s="1">
        <v>-1.6199999999999999E-3</v>
      </c>
      <c r="BB8" s="1">
        <v>-1.1299999999999999E-2</v>
      </c>
    </row>
    <row r="9" spans="1:55" x14ac:dyDescent="0.3">
      <c r="A9">
        <v>7</v>
      </c>
      <c r="B9" s="1">
        <v>0.14499999999999999</v>
      </c>
      <c r="C9" s="1">
        <v>0.122</v>
      </c>
      <c r="D9" s="1">
        <v>0.45500000000000002</v>
      </c>
      <c r="E9" s="1">
        <v>-0.189</v>
      </c>
      <c r="F9" s="1">
        <v>0.55200000000000005</v>
      </c>
      <c r="G9" s="1">
        <v>0.57499999999999996</v>
      </c>
      <c r="H9" s="1">
        <v>0.96399999999999997</v>
      </c>
      <c r="I9" s="1">
        <v>1</v>
      </c>
      <c r="J9" s="1">
        <v>0.76500000000000001</v>
      </c>
      <c r="K9" s="1">
        <v>0.26600000000000001</v>
      </c>
      <c r="L9" s="1">
        <v>0.52600000000000002</v>
      </c>
      <c r="M9" s="1">
        <v>0.90900000000000003</v>
      </c>
      <c r="N9" s="1">
        <v>0.82</v>
      </c>
      <c r="O9" s="1">
        <v>0.745</v>
      </c>
      <c r="P9" s="1">
        <v>0.16600000000000001</v>
      </c>
      <c r="Q9" s="1">
        <v>0.58899999999999997</v>
      </c>
      <c r="R9" s="1">
        <v>0.92100000000000004</v>
      </c>
      <c r="S9" s="1">
        <v>0.84599999999999997</v>
      </c>
      <c r="T9" s="1">
        <v>0.80800000000000005</v>
      </c>
      <c r="U9" s="1">
        <v>0.56299999999999994</v>
      </c>
      <c r="V9" s="1">
        <v>0.56599999999999995</v>
      </c>
      <c r="W9" s="1">
        <v>0.96</v>
      </c>
      <c r="X9" s="1">
        <v>0.998</v>
      </c>
      <c r="Y9" s="1">
        <v>0.754</v>
      </c>
      <c r="Z9" s="1">
        <v>-0.56499999999999995</v>
      </c>
      <c r="AA9" s="1">
        <v>0.52100000000000002</v>
      </c>
      <c r="AB9" s="1">
        <v>0.28100000000000003</v>
      </c>
      <c r="AC9" s="1">
        <v>-0.17599999999999999</v>
      </c>
      <c r="AD9" s="1">
        <v>0.82299999999999995</v>
      </c>
      <c r="AE9" s="1">
        <v>0.61199999999999999</v>
      </c>
      <c r="AF9" s="1">
        <v>0.435</v>
      </c>
      <c r="AG9" s="1">
        <v>0.40300000000000002</v>
      </c>
      <c r="AH9" s="1">
        <v>0.60899999999999999</v>
      </c>
      <c r="AI9" s="1">
        <v>5.2299999999999999E-2</v>
      </c>
      <c r="AJ9" s="1">
        <v>-4.9500000000000004E-3</v>
      </c>
      <c r="AK9" s="1">
        <v>-1.2E-2</v>
      </c>
      <c r="AL9" s="1">
        <v>0.13300000000000001</v>
      </c>
      <c r="AM9" t="s">
        <v>0</v>
      </c>
      <c r="AN9" s="1">
        <v>-6.7199999999999996E-2</v>
      </c>
      <c r="AO9" s="1">
        <v>2.7699999999999999E-3</v>
      </c>
      <c r="AP9" s="1">
        <v>-9.41E-4</v>
      </c>
      <c r="AQ9" s="1">
        <v>7.3499999999999998E-3</v>
      </c>
      <c r="AR9" s="1">
        <v>1.0699999999999999E-2</v>
      </c>
      <c r="AS9" s="1">
        <v>-2.6099999999999999E-3</v>
      </c>
      <c r="AT9" s="1">
        <v>-1.55E-2</v>
      </c>
      <c r="AU9" s="1">
        <v>-2.1099999999999999E-3</v>
      </c>
      <c r="AV9" s="1">
        <v>-5.2100000000000002E-3</v>
      </c>
      <c r="AW9" s="1">
        <v>-7.1700000000000002E-3</v>
      </c>
      <c r="AX9" s="1">
        <v>8.77E-3</v>
      </c>
      <c r="AY9" s="1">
        <v>1.39E-3</v>
      </c>
      <c r="AZ9" s="1">
        <v>1.2800000000000001E-2</v>
      </c>
      <c r="BA9" s="1">
        <v>-1.1999999999999999E-3</v>
      </c>
      <c r="BB9" s="1">
        <v>-9.7099999999999999E-3</v>
      </c>
    </row>
    <row r="10" spans="1:55" x14ac:dyDescent="0.3">
      <c r="A10">
        <v>8</v>
      </c>
      <c r="B10" s="1">
        <v>0.17499999999999999</v>
      </c>
      <c r="C10" s="1">
        <v>0.17799999999999999</v>
      </c>
      <c r="D10" s="1">
        <v>0.54100000000000004</v>
      </c>
      <c r="E10" s="1">
        <v>-0.28799999999999998</v>
      </c>
      <c r="F10" s="1">
        <v>0.20200000000000001</v>
      </c>
      <c r="G10" s="1">
        <v>0.89500000000000002</v>
      </c>
      <c r="H10" s="1">
        <v>0.89500000000000002</v>
      </c>
      <c r="I10" s="1">
        <v>0.76500000000000001</v>
      </c>
      <c r="J10" s="1">
        <v>1</v>
      </c>
      <c r="K10" s="1">
        <v>6.3E-2</v>
      </c>
      <c r="L10" s="1">
        <v>0.81399999999999995</v>
      </c>
      <c r="M10" s="1">
        <v>0.85699999999999998</v>
      </c>
      <c r="N10" s="1">
        <v>0.59199999999999997</v>
      </c>
      <c r="O10" s="1">
        <v>0.92700000000000005</v>
      </c>
      <c r="P10" s="1">
        <v>6.6600000000000001E-3</v>
      </c>
      <c r="Q10" s="1">
        <v>0.85799999999999998</v>
      </c>
      <c r="R10" s="1">
        <v>0.88300000000000001</v>
      </c>
      <c r="S10" s="1">
        <v>0.61099999999999999</v>
      </c>
      <c r="T10" s="1">
        <v>0.94299999999999995</v>
      </c>
      <c r="U10" s="1">
        <v>0.21099999999999999</v>
      </c>
      <c r="V10" s="1">
        <v>0.88700000000000001</v>
      </c>
      <c r="W10" s="1">
        <v>0.89900000000000002</v>
      </c>
      <c r="X10" s="1">
        <v>0.77100000000000002</v>
      </c>
      <c r="Y10" s="1">
        <v>0.997</v>
      </c>
      <c r="Z10" s="1">
        <v>-0.82</v>
      </c>
      <c r="AA10" s="1">
        <v>0.79600000000000004</v>
      </c>
      <c r="AB10" s="1">
        <v>0.23899999999999999</v>
      </c>
      <c r="AC10" s="1">
        <v>-0.192</v>
      </c>
      <c r="AD10" s="1">
        <v>0.95</v>
      </c>
      <c r="AE10" s="1">
        <v>0.56799999999999995</v>
      </c>
      <c r="AF10" s="1">
        <v>0.41</v>
      </c>
      <c r="AG10" s="1">
        <v>0.38600000000000001</v>
      </c>
      <c r="AH10" s="1">
        <v>0.56999999999999995</v>
      </c>
      <c r="AI10" s="1">
        <v>4.4499999999999998E-2</v>
      </c>
      <c r="AJ10" s="1">
        <v>-1.5800000000000002E-2</v>
      </c>
      <c r="AK10" s="1">
        <v>4.6800000000000001E-3</v>
      </c>
      <c r="AL10" s="1">
        <v>0.14899999999999999</v>
      </c>
      <c r="AM10" t="s">
        <v>0</v>
      </c>
      <c r="AN10" s="1">
        <v>-8.09E-2</v>
      </c>
      <c r="AO10" s="1">
        <v>8.3999999999999995E-3</v>
      </c>
      <c r="AP10" s="1">
        <v>-3.9300000000000003E-3</v>
      </c>
      <c r="AQ10" s="1">
        <v>5.4799999999999996E-3</v>
      </c>
      <c r="AR10" s="1">
        <v>1.9599999999999999E-2</v>
      </c>
      <c r="AS10" s="1">
        <v>-4.3200000000000001E-3</v>
      </c>
      <c r="AT10" s="1">
        <v>-1.6400000000000001E-2</v>
      </c>
      <c r="AU10" s="1">
        <v>-9.2399999999999999E-3</v>
      </c>
      <c r="AV10" s="1">
        <v>-1.18E-2</v>
      </c>
      <c r="AW10" s="1">
        <v>-6.0200000000000002E-3</v>
      </c>
      <c r="AX10" s="1">
        <v>4.5799999999999999E-3</v>
      </c>
      <c r="AY10" s="1">
        <v>1.26E-2</v>
      </c>
      <c r="AZ10" s="1">
        <v>1.34E-2</v>
      </c>
      <c r="BA10" s="1">
        <v>-3.1700000000000001E-3</v>
      </c>
      <c r="BB10" s="1">
        <v>-1.0200000000000001E-2</v>
      </c>
    </row>
    <row r="11" spans="1:55" x14ac:dyDescent="0.3">
      <c r="A11">
        <v>9</v>
      </c>
      <c r="B11" s="1">
        <v>1.5800000000000002E-2</v>
      </c>
      <c r="C11" s="1">
        <v>-4.0000000000000001E-3</v>
      </c>
      <c r="D11" s="1">
        <v>5.9700000000000003E-2</v>
      </c>
      <c r="E11" s="1">
        <v>-1.1599999999999999E-2</v>
      </c>
      <c r="F11" s="1">
        <v>0.61099999999999999</v>
      </c>
      <c r="G11" s="1">
        <v>4.5699999999999998E-2</v>
      </c>
      <c r="H11" s="1">
        <v>0.222</v>
      </c>
      <c r="I11" s="1">
        <v>0.26600000000000001</v>
      </c>
      <c r="J11" s="1">
        <v>6.3E-2</v>
      </c>
      <c r="K11" s="1">
        <v>1</v>
      </c>
      <c r="L11" s="1">
        <v>3.6900000000000002E-2</v>
      </c>
      <c r="M11" s="1">
        <v>0.35299999999999998</v>
      </c>
      <c r="N11" s="1">
        <v>0.57199999999999995</v>
      </c>
      <c r="O11" s="1">
        <v>4.6100000000000002E-2</v>
      </c>
      <c r="P11" s="1">
        <v>9.5600000000000004E-2</v>
      </c>
      <c r="Q11" s="1">
        <v>2.0899999999999998E-2</v>
      </c>
      <c r="R11" s="1">
        <v>0.107</v>
      </c>
      <c r="S11" s="1">
        <v>0.13400000000000001</v>
      </c>
      <c r="T11" s="1">
        <v>6.6600000000000006E-2</v>
      </c>
      <c r="U11" s="1">
        <v>0.66100000000000003</v>
      </c>
      <c r="V11" s="1">
        <v>4.3700000000000003E-2</v>
      </c>
      <c r="W11" s="1">
        <v>0.22500000000000001</v>
      </c>
      <c r="X11" s="1">
        <v>0.27100000000000002</v>
      </c>
      <c r="Y11" s="1">
        <v>5.7099999999999998E-2</v>
      </c>
      <c r="Z11" s="1">
        <v>1.7999999999999999E-2</v>
      </c>
      <c r="AA11" s="1">
        <v>3.5299999999999998E-2</v>
      </c>
      <c r="AB11" s="1">
        <v>0.55400000000000005</v>
      </c>
      <c r="AC11" s="1">
        <v>0.65600000000000003</v>
      </c>
      <c r="AD11" s="1">
        <v>6.2399999999999997E-2</v>
      </c>
      <c r="AE11" s="1">
        <v>0.14099999999999999</v>
      </c>
      <c r="AF11" s="1">
        <v>0.16900000000000001</v>
      </c>
      <c r="AG11" s="1">
        <v>4.7E-2</v>
      </c>
      <c r="AH11" s="1">
        <v>0.14299999999999999</v>
      </c>
      <c r="AI11" s="1">
        <v>0.10299999999999999</v>
      </c>
      <c r="AJ11" s="1">
        <v>-6.4099999999999999E-3</v>
      </c>
      <c r="AK11" s="1">
        <v>-4.0099999999999997E-3</v>
      </c>
      <c r="AL11" s="1">
        <v>1.7000000000000001E-2</v>
      </c>
      <c r="AM11" t="s">
        <v>0</v>
      </c>
      <c r="AN11" s="1">
        <v>-2.1399999999999999E-2</v>
      </c>
      <c r="AO11" s="1">
        <v>-4.0699999999999998E-3</v>
      </c>
      <c r="AP11" s="1">
        <v>-2.82E-3</v>
      </c>
      <c r="AQ11" s="1">
        <v>1.41E-2</v>
      </c>
      <c r="AR11" s="1">
        <v>2.0999999999999999E-3</v>
      </c>
      <c r="AS11" s="1">
        <v>-5.7700000000000004E-4</v>
      </c>
      <c r="AT11" s="1">
        <v>-4.9699999999999996E-3</v>
      </c>
      <c r="AU11" s="1">
        <v>-4.45E-3</v>
      </c>
      <c r="AV11" s="1">
        <v>-3.5999999999999999E-3</v>
      </c>
      <c r="AW11" s="1">
        <v>-5.1700000000000001E-3</v>
      </c>
      <c r="AX11" s="1">
        <v>-5.4199999999999995E-4</v>
      </c>
      <c r="AY11" s="1">
        <v>1.14E-2</v>
      </c>
      <c r="AZ11" s="1">
        <v>1.6299999999999999E-3</v>
      </c>
      <c r="BA11" s="1">
        <v>1.8699999999999999E-3</v>
      </c>
      <c r="BB11" s="1">
        <v>-5.9300000000000004E-3</v>
      </c>
    </row>
    <row r="12" spans="1:55" x14ac:dyDescent="0.3">
      <c r="A12">
        <v>10</v>
      </c>
      <c r="B12" s="1">
        <v>0.183</v>
      </c>
      <c r="C12" s="1">
        <v>0.20100000000000001</v>
      </c>
      <c r="D12" s="1">
        <v>0.50900000000000001</v>
      </c>
      <c r="E12" s="1">
        <v>-0.28599999999999998</v>
      </c>
      <c r="F12" s="1">
        <v>8.7499999999999994E-2</v>
      </c>
      <c r="G12" s="1">
        <v>0.85099999999999998</v>
      </c>
      <c r="H12" s="1">
        <v>0.66100000000000003</v>
      </c>
      <c r="I12" s="1">
        <v>0.52600000000000002</v>
      </c>
      <c r="J12" s="1">
        <v>0.81399999999999995</v>
      </c>
      <c r="K12" s="1">
        <v>3.6900000000000002E-2</v>
      </c>
      <c r="L12" s="1">
        <v>1</v>
      </c>
      <c r="M12" s="1">
        <v>0.67500000000000004</v>
      </c>
      <c r="N12" s="1">
        <v>0.38200000000000001</v>
      </c>
      <c r="O12" s="1">
        <v>0.88800000000000001</v>
      </c>
      <c r="P12" s="1">
        <v>-4.4200000000000003E-3</v>
      </c>
      <c r="Q12" s="1">
        <v>0.79800000000000004</v>
      </c>
      <c r="R12" s="1">
        <v>0.61499999999999999</v>
      </c>
      <c r="S12" s="1">
        <v>0.38500000000000001</v>
      </c>
      <c r="T12" s="1">
        <v>0.71299999999999997</v>
      </c>
      <c r="U12" s="1">
        <v>9.2799999999999994E-2</v>
      </c>
      <c r="V12" s="1">
        <v>0.86799999999999999</v>
      </c>
      <c r="W12" s="1">
        <v>0.67300000000000004</v>
      </c>
      <c r="X12" s="1">
        <v>0.53300000000000003</v>
      </c>
      <c r="Y12" s="1">
        <v>0.83199999999999996</v>
      </c>
      <c r="Z12" s="1">
        <v>-0.79500000000000004</v>
      </c>
      <c r="AA12" s="1">
        <v>0.99399999999999999</v>
      </c>
      <c r="AB12" s="1">
        <v>0.33200000000000002</v>
      </c>
      <c r="AC12" s="1">
        <v>-0.13400000000000001</v>
      </c>
      <c r="AD12" s="1">
        <v>0.83299999999999996</v>
      </c>
      <c r="AE12" s="1">
        <v>0.42</v>
      </c>
      <c r="AF12" s="1">
        <v>0.32300000000000001</v>
      </c>
      <c r="AG12" s="1">
        <v>0.26900000000000002</v>
      </c>
      <c r="AH12" s="1">
        <v>0.42599999999999999</v>
      </c>
      <c r="AI12" s="1">
        <v>6.1699999999999998E-2</v>
      </c>
      <c r="AJ12" s="1">
        <v>-1.89E-2</v>
      </c>
      <c r="AK12" s="1">
        <v>8.8900000000000003E-3</v>
      </c>
      <c r="AL12" s="1">
        <v>0.13400000000000001</v>
      </c>
      <c r="AM12" t="s">
        <v>0</v>
      </c>
      <c r="AN12" s="1">
        <v>-6.2E-2</v>
      </c>
      <c r="AO12" s="1">
        <v>1.7399999999999999E-2</v>
      </c>
      <c r="AP12" s="1">
        <v>-2.82E-3</v>
      </c>
      <c r="AQ12" s="1">
        <v>-1.15E-3</v>
      </c>
      <c r="AR12" s="1">
        <v>1.2200000000000001E-2</v>
      </c>
      <c r="AS12" s="1">
        <v>-5.7099999999999998E-3</v>
      </c>
      <c r="AT12" s="1">
        <v>-1.55E-2</v>
      </c>
      <c r="AU12" s="1">
        <v>-3.7299999999999998E-3</v>
      </c>
      <c r="AV12" s="1">
        <v>-8.0800000000000004E-3</v>
      </c>
      <c r="AW12" s="1">
        <v>-1.89E-3</v>
      </c>
      <c r="AX12" s="1">
        <v>9.1199999999999996E-3</v>
      </c>
      <c r="AY12" s="1">
        <v>8.4700000000000001E-3</v>
      </c>
      <c r="AZ12" s="1">
        <v>5.77E-3</v>
      </c>
      <c r="BA12" s="1">
        <v>-5.3800000000000002E-3</v>
      </c>
      <c r="BB12" s="1">
        <v>-8.1600000000000006E-3</v>
      </c>
    </row>
    <row r="13" spans="1:55" x14ac:dyDescent="0.3">
      <c r="A13">
        <v>11</v>
      </c>
      <c r="B13" s="1">
        <v>0.16200000000000001</v>
      </c>
      <c r="C13" s="1">
        <v>0.129</v>
      </c>
      <c r="D13" s="1">
        <v>0.52500000000000002</v>
      </c>
      <c r="E13" s="1">
        <v>-0.217</v>
      </c>
      <c r="F13" s="1">
        <v>0.443</v>
      </c>
      <c r="G13" s="1">
        <v>0.67200000000000004</v>
      </c>
      <c r="H13" s="1">
        <v>0.95</v>
      </c>
      <c r="I13" s="1">
        <v>0.90900000000000003</v>
      </c>
      <c r="J13" s="1">
        <v>0.85699999999999998</v>
      </c>
      <c r="K13" s="1">
        <v>0.35299999999999998</v>
      </c>
      <c r="L13" s="1">
        <v>0.67500000000000004</v>
      </c>
      <c r="M13" s="1">
        <v>1</v>
      </c>
      <c r="N13" s="1">
        <v>0.85899999999999999</v>
      </c>
      <c r="O13" s="1">
        <v>0.88400000000000001</v>
      </c>
      <c r="P13" s="1">
        <v>2.6800000000000001E-2</v>
      </c>
      <c r="Q13" s="1">
        <v>0.66900000000000004</v>
      </c>
      <c r="R13" s="1">
        <v>0.88100000000000001</v>
      </c>
      <c r="S13" s="1">
        <v>0.69199999999999995</v>
      </c>
      <c r="T13" s="1">
        <v>0.84699999999999998</v>
      </c>
      <c r="U13" s="1">
        <v>0.46899999999999997</v>
      </c>
      <c r="V13" s="1">
        <v>0.66900000000000004</v>
      </c>
      <c r="W13" s="1">
        <v>0.95599999999999996</v>
      </c>
      <c r="X13" s="1">
        <v>0.91500000000000004</v>
      </c>
      <c r="Y13" s="1">
        <v>0.85499999999999998</v>
      </c>
      <c r="Z13" s="1">
        <v>-0.63200000000000001</v>
      </c>
      <c r="AA13" s="1">
        <v>0.66700000000000004</v>
      </c>
      <c r="AB13" s="1">
        <v>0.54400000000000004</v>
      </c>
      <c r="AC13" s="1">
        <v>3.1099999999999999E-2</v>
      </c>
      <c r="AD13" s="1">
        <v>0.90900000000000003</v>
      </c>
      <c r="AE13" s="1">
        <v>0.60299999999999998</v>
      </c>
      <c r="AF13" s="1">
        <v>0.47899999999999998</v>
      </c>
      <c r="AG13" s="1">
        <v>0.38500000000000001</v>
      </c>
      <c r="AH13" s="1">
        <v>0.60599999999999998</v>
      </c>
      <c r="AI13" s="1">
        <v>0.10100000000000001</v>
      </c>
      <c r="AJ13" s="1">
        <v>-2.2800000000000001E-2</v>
      </c>
      <c r="AK13" s="1">
        <v>-5.1399999999999996E-3</v>
      </c>
      <c r="AL13" s="1">
        <v>0.14499999999999999</v>
      </c>
      <c r="AM13" t="s">
        <v>0</v>
      </c>
      <c r="AN13" s="1">
        <v>-8.8700000000000001E-2</v>
      </c>
      <c r="AO13" s="1">
        <v>3.29E-3</v>
      </c>
      <c r="AP13" s="1">
        <v>3.48E-4</v>
      </c>
      <c r="AQ13" s="1">
        <v>9.3900000000000008E-3</v>
      </c>
      <c r="AR13" s="1">
        <v>2.1499999999999998E-2</v>
      </c>
      <c r="AS13" s="1">
        <v>-8.3700000000000007E-3</v>
      </c>
      <c r="AT13" s="1">
        <v>-2.07E-2</v>
      </c>
      <c r="AU13" s="1">
        <v>-6.1999999999999998E-3</v>
      </c>
      <c r="AV13" s="1">
        <v>-1.23E-2</v>
      </c>
      <c r="AW13" s="1">
        <v>-8.1200000000000005E-3</v>
      </c>
      <c r="AX13" s="1">
        <v>8.6599999999999993E-3</v>
      </c>
      <c r="AY13" s="1">
        <v>1.12E-2</v>
      </c>
      <c r="AZ13" s="1">
        <v>1.8200000000000001E-2</v>
      </c>
      <c r="BA13" s="1">
        <v>-3.32E-3</v>
      </c>
      <c r="BB13" s="1">
        <v>-1.49E-2</v>
      </c>
    </row>
    <row r="14" spans="1:55" x14ac:dyDescent="0.3">
      <c r="A14">
        <v>12</v>
      </c>
      <c r="B14" s="1">
        <v>0.114</v>
      </c>
      <c r="C14" s="1">
        <v>5.6899999999999999E-2</v>
      </c>
      <c r="D14" s="1">
        <v>0.40699999999999997</v>
      </c>
      <c r="E14" s="1">
        <v>-0.129</v>
      </c>
      <c r="F14" s="1">
        <v>0.61599999999999999</v>
      </c>
      <c r="G14" s="1">
        <v>0.42399999999999999</v>
      </c>
      <c r="H14" s="1">
        <v>0.78300000000000003</v>
      </c>
      <c r="I14" s="1">
        <v>0.82</v>
      </c>
      <c r="J14" s="1">
        <v>0.59199999999999997</v>
      </c>
      <c r="K14" s="1">
        <v>0.57199999999999995</v>
      </c>
      <c r="L14" s="1">
        <v>0.38200000000000001</v>
      </c>
      <c r="M14" s="1">
        <v>0.85899999999999999</v>
      </c>
      <c r="N14" s="1">
        <v>1</v>
      </c>
      <c r="O14" s="1">
        <v>0.57099999999999995</v>
      </c>
      <c r="P14" s="1">
        <v>4.2000000000000003E-2</v>
      </c>
      <c r="Q14" s="1">
        <v>0.42099999999999999</v>
      </c>
      <c r="R14" s="1">
        <v>0.71899999999999997</v>
      </c>
      <c r="S14" s="1">
        <v>0.63300000000000001</v>
      </c>
      <c r="T14" s="1">
        <v>0.63400000000000001</v>
      </c>
      <c r="U14" s="1">
        <v>0.65400000000000003</v>
      </c>
      <c r="V14" s="1">
        <v>0.41399999999999998</v>
      </c>
      <c r="W14" s="1">
        <v>0.78200000000000003</v>
      </c>
      <c r="X14" s="1">
        <v>0.82299999999999995</v>
      </c>
      <c r="Y14" s="1">
        <v>0.57899999999999996</v>
      </c>
      <c r="Z14" s="1">
        <v>-0.378</v>
      </c>
      <c r="AA14" s="1">
        <v>0.375</v>
      </c>
      <c r="AB14" s="1">
        <v>0.53300000000000003</v>
      </c>
      <c r="AC14" s="1">
        <v>0.27300000000000002</v>
      </c>
      <c r="AD14" s="1">
        <v>0.63700000000000001</v>
      </c>
      <c r="AE14" s="1">
        <v>0.497</v>
      </c>
      <c r="AF14" s="1">
        <v>0.41099999999999998</v>
      </c>
      <c r="AG14" s="1">
        <v>0.315</v>
      </c>
      <c r="AH14" s="1">
        <v>0.496</v>
      </c>
      <c r="AI14" s="1">
        <v>9.9199999999999997E-2</v>
      </c>
      <c r="AJ14" s="1">
        <v>-2.1499999999999998E-2</v>
      </c>
      <c r="AK14" s="1">
        <v>-5.8399999999999997E-3</v>
      </c>
      <c r="AL14" s="1">
        <v>0.10100000000000001</v>
      </c>
      <c r="AM14" t="s">
        <v>0</v>
      </c>
      <c r="AN14" s="1">
        <v>-7.7499999999999999E-2</v>
      </c>
      <c r="AO14" s="1">
        <v>7.3499999999999998E-4</v>
      </c>
      <c r="AP14" s="1">
        <v>2.5200000000000001E-3</v>
      </c>
      <c r="AQ14" s="1">
        <v>1.2500000000000001E-2</v>
      </c>
      <c r="AR14" s="1">
        <v>1.77E-2</v>
      </c>
      <c r="AS14" s="1">
        <v>-6.1799999999999997E-3</v>
      </c>
      <c r="AT14" s="1">
        <v>-1.7899999999999999E-2</v>
      </c>
      <c r="AU14" s="1">
        <v>-1.03E-2</v>
      </c>
      <c r="AV14" s="1">
        <v>-1.0800000000000001E-2</v>
      </c>
      <c r="AW14" s="1">
        <v>-8.5100000000000002E-3</v>
      </c>
      <c r="AX14" s="1">
        <v>5.6699999999999997E-3</v>
      </c>
      <c r="AY14" s="1">
        <v>1.09E-2</v>
      </c>
      <c r="AZ14" s="1">
        <v>2.1299999999999999E-2</v>
      </c>
      <c r="BA14" s="1">
        <v>-4.2500000000000003E-3</v>
      </c>
      <c r="BB14" s="1">
        <v>-1.5100000000000001E-2</v>
      </c>
    </row>
    <row r="15" spans="1:55" x14ac:dyDescent="0.3">
      <c r="A15">
        <v>13</v>
      </c>
      <c r="B15" s="1">
        <v>0.188</v>
      </c>
      <c r="C15" s="1">
        <v>0.16300000000000001</v>
      </c>
      <c r="D15" s="1">
        <v>0.55500000000000005</v>
      </c>
      <c r="E15" s="1">
        <v>-0.26700000000000002</v>
      </c>
      <c r="F15" s="1">
        <v>0.186</v>
      </c>
      <c r="G15" s="1">
        <v>0.81</v>
      </c>
      <c r="H15" s="1">
        <v>0.86099999999999999</v>
      </c>
      <c r="I15" s="1">
        <v>0.745</v>
      </c>
      <c r="J15" s="1">
        <v>0.92700000000000005</v>
      </c>
      <c r="K15" s="1">
        <v>4.6100000000000002E-2</v>
      </c>
      <c r="L15" s="1">
        <v>0.88800000000000001</v>
      </c>
      <c r="M15" s="1">
        <v>0.88400000000000001</v>
      </c>
      <c r="N15" s="1">
        <v>0.57099999999999995</v>
      </c>
      <c r="O15" s="1">
        <v>1</v>
      </c>
      <c r="P15" s="1">
        <v>-1.82E-3</v>
      </c>
      <c r="Q15" s="1">
        <v>0.77900000000000003</v>
      </c>
      <c r="R15" s="1">
        <v>0.80600000000000005</v>
      </c>
      <c r="S15" s="1">
        <v>0.56200000000000006</v>
      </c>
      <c r="T15" s="1">
        <v>0.85</v>
      </c>
      <c r="U15" s="1">
        <v>0.19500000000000001</v>
      </c>
      <c r="V15" s="1">
        <v>0.81699999999999995</v>
      </c>
      <c r="W15" s="1">
        <v>0.871</v>
      </c>
      <c r="X15" s="1">
        <v>0.752</v>
      </c>
      <c r="Y15" s="1">
        <v>0.93799999999999994</v>
      </c>
      <c r="Z15" s="1">
        <v>-0.75700000000000001</v>
      </c>
      <c r="AA15" s="1">
        <v>0.879</v>
      </c>
      <c r="AB15" s="1">
        <v>0.434</v>
      </c>
      <c r="AC15" s="1">
        <v>-0.16700000000000001</v>
      </c>
      <c r="AD15" s="1">
        <v>0.96699999999999997</v>
      </c>
      <c r="AE15" s="1">
        <v>0.54600000000000004</v>
      </c>
      <c r="AF15" s="1">
        <v>0.42399999999999999</v>
      </c>
      <c r="AG15" s="1">
        <v>0.35199999999999998</v>
      </c>
      <c r="AH15" s="1">
        <v>0.55200000000000005</v>
      </c>
      <c r="AI15" s="1">
        <v>8.0799999999999997E-2</v>
      </c>
      <c r="AJ15" s="1">
        <v>-2.3099999999999999E-2</v>
      </c>
      <c r="AK15" s="1">
        <v>1.7600000000000001E-3</v>
      </c>
      <c r="AL15" s="1">
        <v>0.154</v>
      </c>
      <c r="AM15" t="s">
        <v>0</v>
      </c>
      <c r="AN15" s="1">
        <v>-8.8400000000000006E-2</v>
      </c>
      <c r="AO15" s="1">
        <v>1.0200000000000001E-2</v>
      </c>
      <c r="AP15" s="1">
        <v>-1.2700000000000001E-3</v>
      </c>
      <c r="AQ15" s="1">
        <v>3.3700000000000002E-3</v>
      </c>
      <c r="AR15" s="1">
        <v>2.41E-2</v>
      </c>
      <c r="AS15" s="1">
        <v>-9.8700000000000003E-3</v>
      </c>
      <c r="AT15" s="1">
        <v>-1.9800000000000002E-2</v>
      </c>
      <c r="AU15" s="1">
        <v>-6.96E-3</v>
      </c>
      <c r="AV15" s="1">
        <v>-1.2500000000000001E-2</v>
      </c>
      <c r="AW15" s="1">
        <v>-6.1000000000000004E-3</v>
      </c>
      <c r="AX15" s="1">
        <v>9.1900000000000003E-3</v>
      </c>
      <c r="AY15" s="1">
        <v>1.12E-2</v>
      </c>
      <c r="AZ15" s="1">
        <v>1.54E-2</v>
      </c>
      <c r="BA15" s="1">
        <v>-4.7299999999999998E-3</v>
      </c>
      <c r="BB15" s="1">
        <v>-1.2999999999999999E-2</v>
      </c>
    </row>
    <row r="16" spans="1:55" x14ac:dyDescent="0.3">
      <c r="A16">
        <v>14</v>
      </c>
      <c r="B16" s="1">
        <v>2.75E-2</v>
      </c>
      <c r="C16" s="1">
        <v>-2.7599999999999999E-3</v>
      </c>
      <c r="D16" s="1">
        <v>3.3799999999999997E-2</v>
      </c>
      <c r="E16" s="1">
        <v>-7.1300000000000001E-3</v>
      </c>
      <c r="F16" s="1">
        <v>0.54100000000000004</v>
      </c>
      <c r="G16" s="1">
        <v>1.7999999999999999E-2</v>
      </c>
      <c r="H16" s="1">
        <v>0.13700000000000001</v>
      </c>
      <c r="I16" s="1">
        <v>0.16600000000000001</v>
      </c>
      <c r="J16" s="1">
        <v>6.6600000000000001E-3</v>
      </c>
      <c r="K16" s="1">
        <v>9.5600000000000004E-2</v>
      </c>
      <c r="L16" s="1">
        <v>-4.4200000000000003E-3</v>
      </c>
      <c r="M16" s="1">
        <v>2.6800000000000001E-2</v>
      </c>
      <c r="N16" s="1">
        <v>4.2000000000000003E-2</v>
      </c>
      <c r="O16" s="1">
        <v>-1.82E-3</v>
      </c>
      <c r="P16" s="1">
        <v>1</v>
      </c>
      <c r="Q16" s="1">
        <v>3.3300000000000001E-3</v>
      </c>
      <c r="R16" s="1">
        <v>8.4699999999999998E-2</v>
      </c>
      <c r="S16" s="1">
        <v>0.16800000000000001</v>
      </c>
      <c r="T16" s="1">
        <v>1.21E-2</v>
      </c>
      <c r="U16" s="1">
        <v>0.49199999999999999</v>
      </c>
      <c r="V16" s="1">
        <v>1.52E-2</v>
      </c>
      <c r="W16" s="1">
        <v>0.121</v>
      </c>
      <c r="X16" s="1">
        <v>0.14399999999999999</v>
      </c>
      <c r="Y16" s="1">
        <v>7.3699999999999998E-3</v>
      </c>
      <c r="Z16" s="1">
        <v>4.5399999999999998E-4</v>
      </c>
      <c r="AA16" s="1">
        <v>-1.17E-2</v>
      </c>
      <c r="AB16" s="1">
        <v>-9.3600000000000003E-2</v>
      </c>
      <c r="AC16" s="1">
        <v>-8.5800000000000001E-2</v>
      </c>
      <c r="AD16" s="1">
        <v>3.7599999999999998E-4</v>
      </c>
      <c r="AE16" s="1">
        <v>8.6800000000000002E-2</v>
      </c>
      <c r="AF16" s="1">
        <v>1.2800000000000001E-2</v>
      </c>
      <c r="AG16" s="1">
        <v>3.6999999999999998E-2</v>
      </c>
      <c r="AH16" s="1">
        <v>7.6600000000000001E-2</v>
      </c>
      <c r="AI16" s="1">
        <v>-1.7399999999999999E-2</v>
      </c>
      <c r="AJ16" s="1">
        <v>1.1299999999999999E-2</v>
      </c>
      <c r="AK16" s="1">
        <v>-2.5600000000000002E-3</v>
      </c>
      <c r="AL16" s="1">
        <v>1.72E-2</v>
      </c>
      <c r="AM16" t="s">
        <v>0</v>
      </c>
      <c r="AN16" s="1">
        <v>-1.7899999999999999E-2</v>
      </c>
      <c r="AO16" s="1">
        <v>-2.2100000000000002E-3</v>
      </c>
      <c r="AP16" s="1">
        <v>-4.1000000000000003E-3</v>
      </c>
      <c r="AQ16" s="1">
        <v>6.8900000000000001E-6</v>
      </c>
      <c r="AR16" s="1">
        <v>-2.5500000000000002E-3</v>
      </c>
      <c r="AS16" s="1">
        <v>1.41E-2</v>
      </c>
      <c r="AT16" s="1">
        <v>-7.7700000000000002E-4</v>
      </c>
      <c r="AU16" s="1">
        <v>-4.6699999999999997E-3</v>
      </c>
      <c r="AV16" s="1">
        <v>1.06E-2</v>
      </c>
      <c r="AW16" s="1">
        <v>-4.28E-3</v>
      </c>
      <c r="AX16" s="1">
        <v>-2.64E-3</v>
      </c>
      <c r="AY16" s="1">
        <v>-4.2199999999999998E-3</v>
      </c>
      <c r="AZ16" s="1">
        <v>-4.2700000000000004E-3</v>
      </c>
      <c r="BA16" s="1">
        <v>8.2199999999999999E-3</v>
      </c>
      <c r="BB16" s="1">
        <v>-3.3600000000000001E-3</v>
      </c>
    </row>
    <row r="17" spans="1:54" x14ac:dyDescent="0.3">
      <c r="A17">
        <v>15</v>
      </c>
      <c r="B17" s="1">
        <v>0.13900000000000001</v>
      </c>
      <c r="C17" s="1">
        <v>0.17100000000000001</v>
      </c>
      <c r="D17" s="1">
        <v>0.46800000000000003</v>
      </c>
      <c r="E17" s="1">
        <v>-0.29099999999999998</v>
      </c>
      <c r="F17" s="1">
        <v>0.10100000000000001</v>
      </c>
      <c r="G17" s="1">
        <v>0.874</v>
      </c>
      <c r="H17" s="1">
        <v>0.71299999999999997</v>
      </c>
      <c r="I17" s="1">
        <v>0.58899999999999997</v>
      </c>
      <c r="J17" s="1">
        <v>0.85799999999999998</v>
      </c>
      <c r="K17" s="1">
        <v>2.0899999999999998E-2</v>
      </c>
      <c r="L17" s="1">
        <v>0.79800000000000004</v>
      </c>
      <c r="M17" s="1">
        <v>0.66900000000000004</v>
      </c>
      <c r="N17" s="1">
        <v>0.42099999999999999</v>
      </c>
      <c r="O17" s="1">
        <v>0.77900000000000003</v>
      </c>
      <c r="P17" s="1">
        <v>3.3300000000000001E-3</v>
      </c>
      <c r="Q17" s="1">
        <v>1</v>
      </c>
      <c r="R17" s="1">
        <v>0.73199999999999998</v>
      </c>
      <c r="S17" s="1">
        <v>0.44400000000000001</v>
      </c>
      <c r="T17" s="1">
        <v>0.88900000000000001</v>
      </c>
      <c r="U17" s="1">
        <v>0.105</v>
      </c>
      <c r="V17" s="1">
        <v>0.86899999999999999</v>
      </c>
      <c r="W17" s="1">
        <v>0.72099999999999997</v>
      </c>
      <c r="X17" s="1">
        <v>0.59799999999999998</v>
      </c>
      <c r="Y17" s="1">
        <v>0.86099999999999999</v>
      </c>
      <c r="Z17" s="1">
        <v>-0.97799999999999998</v>
      </c>
      <c r="AA17" s="1">
        <v>0.77900000000000003</v>
      </c>
      <c r="AB17" s="1">
        <v>0.11</v>
      </c>
      <c r="AC17" s="1">
        <v>-0.188</v>
      </c>
      <c r="AD17" s="1">
        <v>0.82799999999999996</v>
      </c>
      <c r="AE17" s="1">
        <v>0.45300000000000001</v>
      </c>
      <c r="AF17" s="1">
        <v>0.32</v>
      </c>
      <c r="AG17" s="1">
        <v>0.32</v>
      </c>
      <c r="AH17" s="1">
        <v>0.45700000000000002</v>
      </c>
      <c r="AI17" s="1">
        <v>2.0500000000000001E-2</v>
      </c>
      <c r="AJ17" s="1">
        <v>-1.18E-2</v>
      </c>
      <c r="AK17" s="1">
        <v>1.2200000000000001E-2</v>
      </c>
      <c r="AL17" s="1">
        <v>0.129</v>
      </c>
      <c r="AM17" t="s">
        <v>0</v>
      </c>
      <c r="AN17" s="1">
        <v>-4.2099999999999999E-2</v>
      </c>
      <c r="AO17" s="1">
        <v>1.66E-2</v>
      </c>
      <c r="AP17" s="1">
        <v>-4.28E-3</v>
      </c>
      <c r="AQ17" s="1">
        <v>-5.1000000000000004E-3</v>
      </c>
      <c r="AR17" s="1">
        <v>2.0600000000000002E-3</v>
      </c>
      <c r="AS17" s="1">
        <v>6.3699999999999998E-4</v>
      </c>
      <c r="AT17" s="1">
        <v>-1.29E-2</v>
      </c>
      <c r="AU17" s="1">
        <v>4.2900000000000004E-3</v>
      </c>
      <c r="AV17" s="1">
        <v>-6.6600000000000001E-3</v>
      </c>
      <c r="AW17" s="1">
        <v>3.0899999999999999E-3</v>
      </c>
      <c r="AX17" s="1">
        <v>5.4200000000000003E-3</v>
      </c>
      <c r="AY17" s="1">
        <v>7.1199999999999996E-3</v>
      </c>
      <c r="AZ17" s="1">
        <v>-8.4500000000000005E-4</v>
      </c>
      <c r="BA17" s="1">
        <v>-5.6499999999999996E-3</v>
      </c>
      <c r="BB17" s="1">
        <v>-2.3700000000000001E-3</v>
      </c>
    </row>
    <row r="18" spans="1:54" x14ac:dyDescent="0.3">
      <c r="A18">
        <v>16</v>
      </c>
      <c r="B18" s="1">
        <v>0.16300000000000001</v>
      </c>
      <c r="C18" s="1">
        <v>0.14799999999999999</v>
      </c>
      <c r="D18" s="1">
        <v>0.498</v>
      </c>
      <c r="E18" s="1">
        <v>-0.217</v>
      </c>
      <c r="F18" s="1">
        <v>0.35799999999999998</v>
      </c>
      <c r="G18" s="1">
        <v>0.69499999999999995</v>
      </c>
      <c r="H18" s="1">
        <v>0.96199999999999997</v>
      </c>
      <c r="I18" s="1">
        <v>0.92100000000000004</v>
      </c>
      <c r="J18" s="1">
        <v>0.88300000000000001</v>
      </c>
      <c r="K18" s="1">
        <v>0.107</v>
      </c>
      <c r="L18" s="1">
        <v>0.61499999999999999</v>
      </c>
      <c r="M18" s="1">
        <v>0.88100000000000001</v>
      </c>
      <c r="N18" s="1">
        <v>0.71899999999999997</v>
      </c>
      <c r="O18" s="1">
        <v>0.80600000000000005</v>
      </c>
      <c r="P18" s="1">
        <v>8.4699999999999998E-2</v>
      </c>
      <c r="Q18" s="1">
        <v>0.73199999999999998</v>
      </c>
      <c r="R18" s="1">
        <v>1</v>
      </c>
      <c r="S18" s="1">
        <v>0.81</v>
      </c>
      <c r="T18" s="1">
        <v>0.94</v>
      </c>
      <c r="U18" s="1">
        <v>0.36699999999999999</v>
      </c>
      <c r="V18" s="1">
        <v>0.68500000000000005</v>
      </c>
      <c r="W18" s="1">
        <v>0.96</v>
      </c>
      <c r="X18" s="1">
        <v>0.92100000000000004</v>
      </c>
      <c r="Y18" s="1">
        <v>0.872</v>
      </c>
      <c r="Z18" s="1">
        <v>-0.70499999999999996</v>
      </c>
      <c r="AA18" s="1">
        <v>0.60499999999999998</v>
      </c>
      <c r="AB18" s="1">
        <v>8.1799999999999998E-2</v>
      </c>
      <c r="AC18" s="1">
        <v>-0.29299999999999998</v>
      </c>
      <c r="AD18" s="1">
        <v>0.89700000000000002</v>
      </c>
      <c r="AE18" s="1">
        <v>0.61</v>
      </c>
      <c r="AF18" s="1">
        <v>0.42199999999999999</v>
      </c>
      <c r="AG18" s="1">
        <v>0.437</v>
      </c>
      <c r="AH18" s="1">
        <v>0.60799999999999998</v>
      </c>
      <c r="AI18" s="1">
        <v>1.52E-2</v>
      </c>
      <c r="AJ18" s="1">
        <v>-7.3800000000000003E-3</v>
      </c>
      <c r="AK18" s="1">
        <v>-6.7400000000000003E-3</v>
      </c>
      <c r="AL18" s="1">
        <v>0.14499999999999999</v>
      </c>
      <c r="AM18" t="s">
        <v>0</v>
      </c>
      <c r="AN18" s="1">
        <v>-7.4700000000000003E-2</v>
      </c>
      <c r="AO18" s="1">
        <v>5.0699999999999999E-3</v>
      </c>
      <c r="AP18" s="1">
        <v>-1.97E-3</v>
      </c>
      <c r="AQ18" s="1">
        <v>5.5100000000000001E-3</v>
      </c>
      <c r="AR18" s="1">
        <v>1.2999999999999999E-2</v>
      </c>
      <c r="AS18" s="1">
        <v>-1.7700000000000001E-3</v>
      </c>
      <c r="AT18" s="1">
        <v>-1.52E-2</v>
      </c>
      <c r="AU18" s="1">
        <v>-4.8599999999999997E-3</v>
      </c>
      <c r="AV18" s="1">
        <v>-7.6699999999999997E-3</v>
      </c>
      <c r="AW18" s="1">
        <v>-7.0000000000000001E-3</v>
      </c>
      <c r="AX18" s="1">
        <v>5.62E-3</v>
      </c>
      <c r="AY18" s="1">
        <v>4.8999999999999998E-3</v>
      </c>
      <c r="AZ18" s="1">
        <v>1.41E-2</v>
      </c>
      <c r="BA18" s="1">
        <v>-1.2199999999999999E-3</v>
      </c>
      <c r="BB18" s="1">
        <v>-9.2599999999999991E-3</v>
      </c>
    </row>
    <row r="19" spans="1:54" x14ac:dyDescent="0.3">
      <c r="A19">
        <v>17</v>
      </c>
      <c r="B19" s="1">
        <v>0.14699999999999999</v>
      </c>
      <c r="C19" s="1">
        <v>7.1800000000000003E-2</v>
      </c>
      <c r="D19" s="1">
        <v>0.36799999999999999</v>
      </c>
      <c r="E19" s="1">
        <v>-0.13400000000000001</v>
      </c>
      <c r="F19" s="1">
        <v>0.46100000000000002</v>
      </c>
      <c r="G19" s="1">
        <v>0.45200000000000001</v>
      </c>
      <c r="H19" s="1">
        <v>0.79600000000000004</v>
      </c>
      <c r="I19" s="1">
        <v>0.84599999999999997</v>
      </c>
      <c r="J19" s="1">
        <v>0.61099999999999999</v>
      </c>
      <c r="K19" s="1">
        <v>0.13400000000000001</v>
      </c>
      <c r="L19" s="1">
        <v>0.38500000000000001</v>
      </c>
      <c r="M19" s="1">
        <v>0.69199999999999995</v>
      </c>
      <c r="N19" s="1">
        <v>0.63300000000000001</v>
      </c>
      <c r="O19" s="1">
        <v>0.56200000000000006</v>
      </c>
      <c r="P19" s="1">
        <v>0.16800000000000001</v>
      </c>
      <c r="Q19" s="1">
        <v>0.44400000000000001</v>
      </c>
      <c r="R19" s="1">
        <v>0.81</v>
      </c>
      <c r="S19" s="1">
        <v>1</v>
      </c>
      <c r="T19" s="1">
        <v>0.63700000000000001</v>
      </c>
      <c r="U19" s="1">
        <v>0.46300000000000002</v>
      </c>
      <c r="V19" s="1">
        <v>0.441</v>
      </c>
      <c r="W19" s="1">
        <v>0.78200000000000003</v>
      </c>
      <c r="X19" s="1">
        <v>0.82899999999999996</v>
      </c>
      <c r="Y19" s="1">
        <v>0.59299999999999997</v>
      </c>
      <c r="Z19" s="1">
        <v>-0.41899999999999998</v>
      </c>
      <c r="AA19" s="1">
        <v>0.38</v>
      </c>
      <c r="AB19" s="1">
        <v>2.0799999999999999E-2</v>
      </c>
      <c r="AC19" s="1">
        <v>-0.439</v>
      </c>
      <c r="AD19" s="1">
        <v>0.626</v>
      </c>
      <c r="AE19" s="1">
        <v>0.505</v>
      </c>
      <c r="AF19" s="1">
        <v>0.33100000000000002</v>
      </c>
      <c r="AG19" s="1">
        <v>0.35399999999999998</v>
      </c>
      <c r="AH19" s="1">
        <v>0.495</v>
      </c>
      <c r="AI19" s="1">
        <v>3.8800000000000002E-3</v>
      </c>
      <c r="AJ19" s="1">
        <v>6.5799999999999999E-3</v>
      </c>
      <c r="AK19" s="1">
        <v>6.6E-4</v>
      </c>
      <c r="AL19" s="1">
        <v>0.111</v>
      </c>
      <c r="AM19" t="s">
        <v>0</v>
      </c>
      <c r="AN19" s="1">
        <v>-6.0400000000000002E-2</v>
      </c>
      <c r="AO19" s="1">
        <v>-2.2899999999999999E-3</v>
      </c>
      <c r="AP19" s="1">
        <v>-5.9800000000000001E-4</v>
      </c>
      <c r="AQ19" s="1">
        <v>7.0899999999999999E-3</v>
      </c>
      <c r="AR19" s="1">
        <v>8.6400000000000001E-3</v>
      </c>
      <c r="AS19" s="1">
        <v>1.2999999999999999E-3</v>
      </c>
      <c r="AT19" s="1">
        <v>-9.1800000000000007E-3</v>
      </c>
      <c r="AU19" s="1">
        <v>-5.6299999999999996E-3</v>
      </c>
      <c r="AV19" s="1">
        <v>-1.17E-3</v>
      </c>
      <c r="AW19" s="1">
        <v>-1.14E-2</v>
      </c>
      <c r="AX19" s="1">
        <v>5.62E-3</v>
      </c>
      <c r="AY19" s="1">
        <v>-2.0300000000000001E-3</v>
      </c>
      <c r="AZ19" s="1">
        <v>1.1599999999999999E-2</v>
      </c>
      <c r="BA19" s="1">
        <v>5.3E-3</v>
      </c>
      <c r="BB19" s="1">
        <v>-8.3599999999999994E-3</v>
      </c>
    </row>
    <row r="20" spans="1:54" x14ac:dyDescent="0.3">
      <c r="A20">
        <v>18</v>
      </c>
      <c r="B20" s="1">
        <v>0.158</v>
      </c>
      <c r="C20" s="1">
        <v>0.17199999999999999</v>
      </c>
      <c r="D20" s="1">
        <v>0.51600000000000001</v>
      </c>
      <c r="E20" s="1">
        <v>-0.26</v>
      </c>
      <c r="F20" s="1">
        <v>0.23799999999999999</v>
      </c>
      <c r="G20" s="1">
        <v>0.81200000000000006</v>
      </c>
      <c r="H20" s="1">
        <v>0.90300000000000002</v>
      </c>
      <c r="I20" s="1">
        <v>0.80800000000000005</v>
      </c>
      <c r="J20" s="1">
        <v>0.94299999999999995</v>
      </c>
      <c r="K20" s="1">
        <v>6.6600000000000006E-2</v>
      </c>
      <c r="L20" s="1">
        <v>0.71299999999999997</v>
      </c>
      <c r="M20" s="1">
        <v>0.84699999999999998</v>
      </c>
      <c r="N20" s="1">
        <v>0.63400000000000001</v>
      </c>
      <c r="O20" s="1">
        <v>0.85</v>
      </c>
      <c r="P20" s="1">
        <v>1.21E-2</v>
      </c>
      <c r="Q20" s="1">
        <v>0.88900000000000001</v>
      </c>
      <c r="R20" s="1">
        <v>0.94</v>
      </c>
      <c r="S20" s="1">
        <v>0.63700000000000001</v>
      </c>
      <c r="T20" s="1">
        <v>1</v>
      </c>
      <c r="U20" s="1">
        <v>0.248</v>
      </c>
      <c r="V20" s="1">
        <v>0.80200000000000005</v>
      </c>
      <c r="W20" s="1">
        <v>0.90700000000000003</v>
      </c>
      <c r="X20" s="1">
        <v>0.81399999999999995</v>
      </c>
      <c r="Y20" s="1">
        <v>0.93799999999999994</v>
      </c>
      <c r="Z20" s="1">
        <v>-0.85599999999999998</v>
      </c>
      <c r="AA20" s="1">
        <v>0.69599999999999995</v>
      </c>
      <c r="AB20" s="1">
        <v>0.115</v>
      </c>
      <c r="AC20" s="1">
        <v>-0.22500000000000001</v>
      </c>
      <c r="AD20" s="1">
        <v>0.93300000000000005</v>
      </c>
      <c r="AE20" s="1">
        <v>0.57299999999999995</v>
      </c>
      <c r="AF20" s="1">
        <v>0.40500000000000003</v>
      </c>
      <c r="AG20" s="1">
        <v>0.41099999999999998</v>
      </c>
      <c r="AH20" s="1">
        <v>0.57499999999999996</v>
      </c>
      <c r="AI20" s="1">
        <v>2.1499999999999998E-2</v>
      </c>
      <c r="AJ20" s="1">
        <v>-1.34E-2</v>
      </c>
      <c r="AK20" s="1">
        <v>-3.2299999999999998E-3</v>
      </c>
      <c r="AL20" s="1">
        <v>0.14399999999999999</v>
      </c>
      <c r="AM20" t="s">
        <v>0</v>
      </c>
      <c r="AN20" s="1">
        <v>-6.7599999999999993E-2</v>
      </c>
      <c r="AO20" s="1">
        <v>9.4699999999999993E-3</v>
      </c>
      <c r="AP20" s="1">
        <v>-3.4099999999999998E-3</v>
      </c>
      <c r="AQ20" s="1">
        <v>2.2899999999999999E-3</v>
      </c>
      <c r="AR20" s="1">
        <v>1.29E-2</v>
      </c>
      <c r="AS20" s="1">
        <v>-2.0600000000000002E-3</v>
      </c>
      <c r="AT20" s="1">
        <v>-1.52E-2</v>
      </c>
      <c r="AU20" s="1">
        <v>-3.9500000000000004E-3</v>
      </c>
      <c r="AV20" s="1">
        <v>-1.0200000000000001E-2</v>
      </c>
      <c r="AW20" s="1">
        <v>-3.5799999999999998E-3</v>
      </c>
      <c r="AX20" s="1">
        <v>5.0000000000000001E-3</v>
      </c>
      <c r="AY20" s="1">
        <v>8.7100000000000007E-3</v>
      </c>
      <c r="AZ20" s="1">
        <v>1.14E-2</v>
      </c>
      <c r="BA20" s="1">
        <v>-4.4600000000000004E-3</v>
      </c>
      <c r="BB20" s="1">
        <v>-7.2199999999999999E-3</v>
      </c>
    </row>
    <row r="21" spans="1:54" x14ac:dyDescent="0.3">
      <c r="A21">
        <v>19</v>
      </c>
      <c r="B21" s="1">
        <v>6.0299999999999999E-2</v>
      </c>
      <c r="C21" s="1">
        <v>-2.2499999999999998E-3</v>
      </c>
      <c r="D21" s="1">
        <v>0.187</v>
      </c>
      <c r="E21" s="1">
        <v>-4.3499999999999997E-2</v>
      </c>
      <c r="F21" s="1">
        <v>0.995</v>
      </c>
      <c r="G21" s="1">
        <v>0.13200000000000001</v>
      </c>
      <c r="H21" s="1">
        <v>0.48399999999999999</v>
      </c>
      <c r="I21" s="1">
        <v>0.56299999999999994</v>
      </c>
      <c r="J21" s="1">
        <v>0.21099999999999999</v>
      </c>
      <c r="K21" s="1">
        <v>0.66100000000000003</v>
      </c>
      <c r="L21" s="1">
        <v>9.2799999999999994E-2</v>
      </c>
      <c r="M21" s="1">
        <v>0.46899999999999997</v>
      </c>
      <c r="N21" s="1">
        <v>0.65400000000000003</v>
      </c>
      <c r="O21" s="1">
        <v>0.19500000000000001</v>
      </c>
      <c r="P21" s="1">
        <v>0.49199999999999999</v>
      </c>
      <c r="Q21" s="1">
        <v>0.105</v>
      </c>
      <c r="R21" s="1">
        <v>0.36699999999999999</v>
      </c>
      <c r="S21" s="1">
        <v>0.46300000000000002</v>
      </c>
      <c r="T21" s="1">
        <v>0.248</v>
      </c>
      <c r="U21" s="1">
        <v>1</v>
      </c>
      <c r="V21" s="1">
        <v>0.121</v>
      </c>
      <c r="W21" s="1">
        <v>0.46899999999999997</v>
      </c>
      <c r="X21" s="1">
        <v>0.54400000000000004</v>
      </c>
      <c r="Y21" s="1">
        <v>0.19500000000000001</v>
      </c>
      <c r="Z21" s="1">
        <v>-6.8699999999999997E-2</v>
      </c>
      <c r="AA21" s="1">
        <v>8.77E-2</v>
      </c>
      <c r="AB21" s="1">
        <v>0.33600000000000002</v>
      </c>
      <c r="AC21" s="1">
        <v>0.224</v>
      </c>
      <c r="AD21" s="1">
        <v>0.24399999999999999</v>
      </c>
      <c r="AE21" s="1">
        <v>0.307</v>
      </c>
      <c r="AF21" s="1">
        <v>0.224</v>
      </c>
      <c r="AG21" s="1">
        <v>0.161</v>
      </c>
      <c r="AH21" s="1">
        <v>0.29699999999999999</v>
      </c>
      <c r="AI21" s="1">
        <v>6.25E-2</v>
      </c>
      <c r="AJ21" s="1">
        <v>2.3999999999999998E-3</v>
      </c>
      <c r="AK21" s="1">
        <v>-1.09E-2</v>
      </c>
      <c r="AL21" s="1">
        <v>5.2499999999999998E-2</v>
      </c>
      <c r="AM21" t="s">
        <v>0</v>
      </c>
      <c r="AN21" s="1">
        <v>-4.7500000000000001E-2</v>
      </c>
      <c r="AO21" s="1">
        <v>-3.5799999999999998E-3</v>
      </c>
      <c r="AP21" s="1">
        <v>-1.6299999999999999E-3</v>
      </c>
      <c r="AQ21" s="1">
        <v>9.1999999999999998E-3</v>
      </c>
      <c r="AR21" s="1">
        <v>6.96E-3</v>
      </c>
      <c r="AS21" s="1">
        <v>1.9499999999999999E-3</v>
      </c>
      <c r="AT21" s="1">
        <v>-7.0400000000000003E-3</v>
      </c>
      <c r="AU21" s="1">
        <v>-6.6100000000000004E-3</v>
      </c>
      <c r="AV21" s="1">
        <v>-5.9199999999999997E-4</v>
      </c>
      <c r="AW21" s="1">
        <v>-6.0800000000000003E-3</v>
      </c>
      <c r="AX21" s="1">
        <v>3.81E-3</v>
      </c>
      <c r="AY21" s="1">
        <v>5.13E-3</v>
      </c>
      <c r="AZ21" s="1">
        <v>6.9800000000000001E-3</v>
      </c>
      <c r="BA21" s="1">
        <v>-5.8299999999999997E-4</v>
      </c>
      <c r="BB21" s="1">
        <v>-8.9899999999999997E-3</v>
      </c>
    </row>
    <row r="22" spans="1:54" x14ac:dyDescent="0.3">
      <c r="A22">
        <v>20</v>
      </c>
      <c r="B22" s="1">
        <v>0.16200000000000001</v>
      </c>
      <c r="C22" s="1">
        <v>0.17399999999999999</v>
      </c>
      <c r="D22" s="1">
        <v>0.48299999999999998</v>
      </c>
      <c r="E22" s="1">
        <v>-0.312</v>
      </c>
      <c r="F22" s="1">
        <v>0.11700000000000001</v>
      </c>
      <c r="G22" s="1">
        <v>0.995</v>
      </c>
      <c r="H22" s="1">
        <v>0.69899999999999995</v>
      </c>
      <c r="I22" s="1">
        <v>0.56599999999999995</v>
      </c>
      <c r="J22" s="1">
        <v>0.88700000000000001</v>
      </c>
      <c r="K22" s="1">
        <v>4.3700000000000003E-2</v>
      </c>
      <c r="L22" s="1">
        <v>0.86799999999999999</v>
      </c>
      <c r="M22" s="1">
        <v>0.66900000000000004</v>
      </c>
      <c r="N22" s="1">
        <v>0.41399999999999998</v>
      </c>
      <c r="O22" s="1">
        <v>0.81699999999999995</v>
      </c>
      <c r="P22" s="1">
        <v>1.52E-2</v>
      </c>
      <c r="Q22" s="1">
        <v>0.86899999999999999</v>
      </c>
      <c r="R22" s="1">
        <v>0.68500000000000005</v>
      </c>
      <c r="S22" s="1">
        <v>0.441</v>
      </c>
      <c r="T22" s="1">
        <v>0.80200000000000005</v>
      </c>
      <c r="U22" s="1">
        <v>0.121</v>
      </c>
      <c r="V22" s="1">
        <v>1</v>
      </c>
      <c r="W22" s="1">
        <v>0.70699999999999996</v>
      </c>
      <c r="X22" s="1">
        <v>0.57299999999999995</v>
      </c>
      <c r="Y22" s="1">
        <v>0.89500000000000002</v>
      </c>
      <c r="Z22" s="1">
        <v>-0.83699999999999997</v>
      </c>
      <c r="AA22" s="1">
        <v>0.84599999999999997</v>
      </c>
      <c r="AB22" s="1">
        <v>0.19400000000000001</v>
      </c>
      <c r="AC22" s="1">
        <v>-0.159</v>
      </c>
      <c r="AD22" s="1">
        <v>0.81599999999999995</v>
      </c>
      <c r="AE22" s="1">
        <v>0.44400000000000001</v>
      </c>
      <c r="AF22" s="1">
        <v>0.32</v>
      </c>
      <c r="AG22" s="1">
        <v>0.3</v>
      </c>
      <c r="AH22" s="1">
        <v>0.44800000000000001</v>
      </c>
      <c r="AI22" s="1">
        <v>3.6200000000000003E-2</v>
      </c>
      <c r="AJ22" s="1">
        <v>-1.2999999999999999E-2</v>
      </c>
      <c r="AK22" s="1">
        <v>9.1900000000000003E-3</v>
      </c>
      <c r="AL22" s="1">
        <v>0.129</v>
      </c>
      <c r="AM22" t="s">
        <v>0</v>
      </c>
      <c r="AN22" s="1">
        <v>-5.8000000000000003E-2</v>
      </c>
      <c r="AO22" s="1">
        <v>1.18E-2</v>
      </c>
      <c r="AP22" s="1">
        <v>-5.9199999999999999E-3</v>
      </c>
      <c r="AQ22" s="1">
        <v>3.2000000000000002E-3</v>
      </c>
      <c r="AR22" s="1">
        <v>1.0500000000000001E-2</v>
      </c>
      <c r="AS22" s="1">
        <v>-1.4600000000000001E-5</v>
      </c>
      <c r="AT22" s="1">
        <v>-1.12E-2</v>
      </c>
      <c r="AU22" s="1">
        <v>-8.0700000000000008E-3</v>
      </c>
      <c r="AV22" s="1">
        <v>-9.58E-3</v>
      </c>
      <c r="AW22" s="1">
        <v>-2.8E-3</v>
      </c>
      <c r="AX22" s="1">
        <v>3.2000000000000002E-3</v>
      </c>
      <c r="AY22" s="1">
        <v>1.09E-2</v>
      </c>
      <c r="AZ22" s="1">
        <v>6.2100000000000002E-3</v>
      </c>
      <c r="BA22" s="1">
        <v>-2.0400000000000001E-3</v>
      </c>
      <c r="BB22" s="1">
        <v>-6.2399999999999999E-3</v>
      </c>
    </row>
    <row r="23" spans="1:54" x14ac:dyDescent="0.3">
      <c r="A23">
        <v>21</v>
      </c>
      <c r="B23" s="1">
        <v>0.16400000000000001</v>
      </c>
      <c r="C23" s="1">
        <v>0.16</v>
      </c>
      <c r="D23" s="1">
        <v>0.52</v>
      </c>
      <c r="E23" s="1">
        <v>-0.23400000000000001</v>
      </c>
      <c r="F23" s="1">
        <v>0.45700000000000002</v>
      </c>
      <c r="G23" s="1">
        <v>0.71299999999999997</v>
      </c>
      <c r="H23" s="1">
        <v>0.999</v>
      </c>
      <c r="I23" s="1">
        <v>0.96</v>
      </c>
      <c r="J23" s="1">
        <v>0.89900000000000002</v>
      </c>
      <c r="K23" s="1">
        <v>0.22500000000000001</v>
      </c>
      <c r="L23" s="1">
        <v>0.67300000000000004</v>
      </c>
      <c r="M23" s="1">
        <v>0.95599999999999996</v>
      </c>
      <c r="N23" s="1">
        <v>0.78200000000000003</v>
      </c>
      <c r="O23" s="1">
        <v>0.871</v>
      </c>
      <c r="P23" s="1">
        <v>0.121</v>
      </c>
      <c r="Q23" s="1">
        <v>0.72099999999999997</v>
      </c>
      <c r="R23" s="1">
        <v>0.96</v>
      </c>
      <c r="S23" s="1">
        <v>0.78200000000000003</v>
      </c>
      <c r="T23" s="1">
        <v>0.90700000000000003</v>
      </c>
      <c r="U23" s="1">
        <v>0.46899999999999997</v>
      </c>
      <c r="V23" s="1">
        <v>0.70699999999999996</v>
      </c>
      <c r="W23" s="1">
        <v>1</v>
      </c>
      <c r="X23" s="1">
        <v>0.96199999999999997</v>
      </c>
      <c r="Y23" s="1">
        <v>0.89300000000000002</v>
      </c>
      <c r="Z23" s="1">
        <v>-0.69399999999999995</v>
      </c>
      <c r="AA23" s="1">
        <v>0.66600000000000004</v>
      </c>
      <c r="AB23" s="1">
        <v>0.312</v>
      </c>
      <c r="AC23" s="1">
        <v>-0.16400000000000001</v>
      </c>
      <c r="AD23" s="1">
        <v>0.92900000000000005</v>
      </c>
      <c r="AE23" s="1">
        <v>0.63400000000000001</v>
      </c>
      <c r="AF23" s="1">
        <v>0.45800000000000002</v>
      </c>
      <c r="AG23" s="1">
        <v>0.42</v>
      </c>
      <c r="AH23" s="1">
        <v>0.63400000000000001</v>
      </c>
      <c r="AI23" s="1">
        <v>5.8200000000000002E-2</v>
      </c>
      <c r="AJ23" s="1">
        <v>-1.0200000000000001E-2</v>
      </c>
      <c r="AK23" s="1">
        <v>-4.1999999999999997E-3</v>
      </c>
      <c r="AL23" s="1">
        <v>0.151</v>
      </c>
      <c r="AM23" t="s">
        <v>0</v>
      </c>
      <c r="AN23" s="1">
        <v>-7.6999999999999999E-2</v>
      </c>
      <c r="AO23" s="1">
        <v>5.3499999999999997E-3</v>
      </c>
      <c r="AP23" s="1">
        <v>-2.48E-3</v>
      </c>
      <c r="AQ23" s="1">
        <v>6.7400000000000003E-3</v>
      </c>
      <c r="AR23" s="1">
        <v>1.4800000000000001E-2</v>
      </c>
      <c r="AS23" s="1">
        <v>-3.3500000000000001E-3</v>
      </c>
      <c r="AT23" s="1">
        <v>-1.7500000000000002E-2</v>
      </c>
      <c r="AU23" s="1">
        <v>-3.8600000000000001E-3</v>
      </c>
      <c r="AV23" s="1">
        <v>-7.8300000000000002E-3</v>
      </c>
      <c r="AW23" s="1">
        <v>-6.3499999999999997E-3</v>
      </c>
      <c r="AX23" s="1">
        <v>7.9799999999999992E-3</v>
      </c>
      <c r="AY23" s="1">
        <v>5.5700000000000003E-3</v>
      </c>
      <c r="AZ23" s="1">
        <v>1.34E-2</v>
      </c>
      <c r="BA23" s="1">
        <v>-1.9300000000000001E-3</v>
      </c>
      <c r="BB23" s="1">
        <v>-1.12E-2</v>
      </c>
    </row>
    <row r="24" spans="1:54" x14ac:dyDescent="0.3">
      <c r="A24">
        <v>22</v>
      </c>
      <c r="B24" s="1">
        <v>0.14299999999999999</v>
      </c>
      <c r="C24" s="1">
        <v>0.125</v>
      </c>
      <c r="D24" s="1">
        <v>0.45700000000000002</v>
      </c>
      <c r="E24" s="1">
        <v>-0.192</v>
      </c>
      <c r="F24" s="1">
        <v>0.53100000000000003</v>
      </c>
      <c r="G24" s="1">
        <v>0.57999999999999996</v>
      </c>
      <c r="H24" s="1">
        <v>0.96499999999999997</v>
      </c>
      <c r="I24" s="1">
        <v>0.998</v>
      </c>
      <c r="J24" s="1">
        <v>0.77100000000000002</v>
      </c>
      <c r="K24" s="1">
        <v>0.27100000000000002</v>
      </c>
      <c r="L24" s="1">
        <v>0.53300000000000003</v>
      </c>
      <c r="M24" s="1">
        <v>0.91500000000000004</v>
      </c>
      <c r="N24" s="1">
        <v>0.82299999999999995</v>
      </c>
      <c r="O24" s="1">
        <v>0.752</v>
      </c>
      <c r="P24" s="1">
        <v>0.14399999999999999</v>
      </c>
      <c r="Q24" s="1">
        <v>0.59799999999999998</v>
      </c>
      <c r="R24" s="1">
        <v>0.92100000000000004</v>
      </c>
      <c r="S24" s="1">
        <v>0.82899999999999996</v>
      </c>
      <c r="T24" s="1">
        <v>0.81399999999999995</v>
      </c>
      <c r="U24" s="1">
        <v>0.54400000000000004</v>
      </c>
      <c r="V24" s="1">
        <v>0.57299999999999995</v>
      </c>
      <c r="W24" s="1">
        <v>0.96199999999999997</v>
      </c>
      <c r="X24" s="1">
        <v>1</v>
      </c>
      <c r="Y24" s="1">
        <v>0.76</v>
      </c>
      <c r="Z24" s="1">
        <v>-0.57499999999999996</v>
      </c>
      <c r="AA24" s="1">
        <v>0.52900000000000003</v>
      </c>
      <c r="AB24" s="1">
        <v>0.29399999999999998</v>
      </c>
      <c r="AC24" s="1">
        <v>-0.156</v>
      </c>
      <c r="AD24" s="1">
        <v>0.83</v>
      </c>
      <c r="AE24" s="1">
        <v>0.61199999999999999</v>
      </c>
      <c r="AF24" s="1">
        <v>0.438</v>
      </c>
      <c r="AG24" s="1">
        <v>0.40300000000000002</v>
      </c>
      <c r="AH24" s="1">
        <v>0.61</v>
      </c>
      <c r="AI24" s="1">
        <v>5.4699999999999999E-2</v>
      </c>
      <c r="AJ24" s="1">
        <v>-5.7000000000000002E-3</v>
      </c>
      <c r="AK24" s="1">
        <v>-1.2800000000000001E-2</v>
      </c>
      <c r="AL24" s="1">
        <v>0.13400000000000001</v>
      </c>
      <c r="AM24" t="s">
        <v>0</v>
      </c>
      <c r="AN24" s="1">
        <v>-6.7500000000000004E-2</v>
      </c>
      <c r="AO24" s="1">
        <v>3.1800000000000001E-3</v>
      </c>
      <c r="AP24" s="1">
        <v>-1.31E-3</v>
      </c>
      <c r="AQ24" s="1">
        <v>7.3000000000000001E-3</v>
      </c>
      <c r="AR24" s="1">
        <v>1.09E-2</v>
      </c>
      <c r="AS24" s="1">
        <v>-3.0000000000000001E-3</v>
      </c>
      <c r="AT24" s="1">
        <v>-1.5599999999999999E-2</v>
      </c>
      <c r="AU24" s="1">
        <v>-1.72E-3</v>
      </c>
      <c r="AV24" s="1">
        <v>-5.4999999999999997E-3</v>
      </c>
      <c r="AW24" s="1">
        <v>-7.0699999999999999E-3</v>
      </c>
      <c r="AX24" s="1">
        <v>8.9200000000000008E-3</v>
      </c>
      <c r="AY24" s="1">
        <v>1.1100000000000001E-3</v>
      </c>
      <c r="AZ24" s="1">
        <v>1.29E-2</v>
      </c>
      <c r="BA24" s="1">
        <v>-1.3500000000000001E-3</v>
      </c>
      <c r="BB24" s="1">
        <v>-9.4000000000000004E-3</v>
      </c>
    </row>
    <row r="25" spans="1:54" x14ac:dyDescent="0.3">
      <c r="A25">
        <v>23</v>
      </c>
      <c r="B25" s="1">
        <v>0.17399999999999999</v>
      </c>
      <c r="C25" s="1">
        <v>0.185</v>
      </c>
      <c r="D25" s="1">
        <v>0.54100000000000004</v>
      </c>
      <c r="E25" s="1">
        <v>-0.29199999999999998</v>
      </c>
      <c r="F25" s="1">
        <v>0.187</v>
      </c>
      <c r="G25" s="1">
        <v>0.89800000000000002</v>
      </c>
      <c r="H25" s="1">
        <v>0.88600000000000001</v>
      </c>
      <c r="I25" s="1">
        <v>0.754</v>
      </c>
      <c r="J25" s="1">
        <v>0.997</v>
      </c>
      <c r="K25" s="1">
        <v>5.7099999999999998E-2</v>
      </c>
      <c r="L25" s="1">
        <v>0.83199999999999996</v>
      </c>
      <c r="M25" s="1">
        <v>0.85499999999999998</v>
      </c>
      <c r="N25" s="1">
        <v>0.57899999999999996</v>
      </c>
      <c r="O25" s="1">
        <v>0.93799999999999994</v>
      </c>
      <c r="P25" s="1">
        <v>7.3699999999999998E-3</v>
      </c>
      <c r="Q25" s="1">
        <v>0.86099999999999999</v>
      </c>
      <c r="R25" s="1">
        <v>0.872</v>
      </c>
      <c r="S25" s="1">
        <v>0.59299999999999997</v>
      </c>
      <c r="T25" s="1">
        <v>0.93799999999999994</v>
      </c>
      <c r="U25" s="1">
        <v>0.19500000000000001</v>
      </c>
      <c r="V25" s="1">
        <v>0.89500000000000002</v>
      </c>
      <c r="W25" s="1">
        <v>0.89300000000000002</v>
      </c>
      <c r="X25" s="1">
        <v>0.76</v>
      </c>
      <c r="Y25" s="1">
        <v>1</v>
      </c>
      <c r="Z25" s="1">
        <v>-0.82599999999999996</v>
      </c>
      <c r="AA25" s="1">
        <v>0.81499999999999995</v>
      </c>
      <c r="AB25" s="1">
        <v>0.253</v>
      </c>
      <c r="AC25" s="1">
        <v>-0.187</v>
      </c>
      <c r="AD25" s="1">
        <v>0.95499999999999996</v>
      </c>
      <c r="AE25" s="1">
        <v>0.56299999999999994</v>
      </c>
      <c r="AF25" s="1">
        <v>0.40899999999999997</v>
      </c>
      <c r="AG25" s="1">
        <v>0.38200000000000001</v>
      </c>
      <c r="AH25" s="1">
        <v>0.56599999999999995</v>
      </c>
      <c r="AI25" s="1">
        <v>4.7199999999999999E-2</v>
      </c>
      <c r="AJ25" s="1">
        <v>-1.67E-2</v>
      </c>
      <c r="AK25" s="1">
        <v>5.5799999999999999E-3</v>
      </c>
      <c r="AL25" s="1">
        <v>0.151</v>
      </c>
      <c r="AM25" t="s">
        <v>0</v>
      </c>
      <c r="AN25" s="1">
        <v>-8.1500000000000003E-2</v>
      </c>
      <c r="AO25" s="1">
        <v>8.8100000000000001E-3</v>
      </c>
      <c r="AP25" s="1">
        <v>-3.8600000000000001E-3</v>
      </c>
      <c r="AQ25" s="1">
        <v>5.1399999999999996E-3</v>
      </c>
      <c r="AR25" s="1">
        <v>2.0400000000000001E-2</v>
      </c>
      <c r="AS25" s="1">
        <v>-4.8799999999999998E-3</v>
      </c>
      <c r="AT25" s="1">
        <v>-1.67E-2</v>
      </c>
      <c r="AU25" s="1">
        <v>-9.3200000000000002E-3</v>
      </c>
      <c r="AV25" s="1">
        <v>-1.18E-2</v>
      </c>
      <c r="AW25" s="1">
        <v>-6.3800000000000003E-3</v>
      </c>
      <c r="AX25" s="1">
        <v>4.8399999999999997E-3</v>
      </c>
      <c r="AY25" s="1">
        <v>1.29E-2</v>
      </c>
      <c r="AZ25" s="1">
        <v>1.3599999999999999E-2</v>
      </c>
      <c r="BA25" s="1">
        <v>-3.49E-3</v>
      </c>
      <c r="BB25" s="1">
        <v>-1.03E-2</v>
      </c>
    </row>
    <row r="26" spans="1:54" x14ac:dyDescent="0.3">
      <c r="A26">
        <v>24</v>
      </c>
      <c r="B26" s="1">
        <v>-0.13500000000000001</v>
      </c>
      <c r="C26" s="1">
        <v>-0.193</v>
      </c>
      <c r="D26" s="1">
        <v>-0.45400000000000001</v>
      </c>
      <c r="E26" s="1">
        <v>0.28299999999999997</v>
      </c>
      <c r="F26" s="1">
        <v>-6.6600000000000006E-2</v>
      </c>
      <c r="G26" s="1">
        <v>-0.83599999999999997</v>
      </c>
      <c r="H26" s="1">
        <v>-0.68500000000000005</v>
      </c>
      <c r="I26" s="1">
        <v>-0.56499999999999995</v>
      </c>
      <c r="J26" s="1">
        <v>-0.82</v>
      </c>
      <c r="K26" s="1">
        <v>1.7999999999999999E-2</v>
      </c>
      <c r="L26" s="1">
        <v>-0.79500000000000004</v>
      </c>
      <c r="M26" s="1">
        <v>-0.63200000000000001</v>
      </c>
      <c r="N26" s="1">
        <v>-0.378</v>
      </c>
      <c r="O26" s="1">
        <v>-0.75700000000000001</v>
      </c>
      <c r="P26" s="1">
        <v>4.5399999999999998E-4</v>
      </c>
      <c r="Q26" s="1">
        <v>-0.97799999999999998</v>
      </c>
      <c r="R26" s="1">
        <v>-0.70499999999999996</v>
      </c>
      <c r="S26" s="1">
        <v>-0.41899999999999998</v>
      </c>
      <c r="T26" s="1">
        <v>-0.85599999999999998</v>
      </c>
      <c r="U26" s="1">
        <v>-6.8699999999999997E-2</v>
      </c>
      <c r="V26" s="1">
        <v>-0.83699999999999997</v>
      </c>
      <c r="W26" s="1">
        <v>-0.69399999999999995</v>
      </c>
      <c r="X26" s="1">
        <v>-0.57499999999999996</v>
      </c>
      <c r="Y26" s="1">
        <v>-0.82599999999999996</v>
      </c>
      <c r="Z26" s="1">
        <v>1</v>
      </c>
      <c r="AA26" s="1">
        <v>-0.78800000000000003</v>
      </c>
      <c r="AB26" s="1">
        <v>-7.9699999999999993E-2</v>
      </c>
      <c r="AC26" s="1">
        <v>0.20499999999999999</v>
      </c>
      <c r="AD26" s="1">
        <v>-0.81799999999999995</v>
      </c>
      <c r="AE26" s="1">
        <v>-0.435</v>
      </c>
      <c r="AF26" s="1">
        <v>-0.30199999999999999</v>
      </c>
      <c r="AG26" s="1">
        <v>-0.309</v>
      </c>
      <c r="AH26" s="1">
        <v>-0.44</v>
      </c>
      <c r="AI26" s="1">
        <v>-1.4800000000000001E-2</v>
      </c>
      <c r="AJ26" s="1">
        <v>9.3100000000000006E-3</v>
      </c>
      <c r="AK26" s="1">
        <v>-1.4500000000000001E-2</v>
      </c>
      <c r="AL26" s="1">
        <v>-0.128</v>
      </c>
      <c r="AM26" t="s">
        <v>0</v>
      </c>
      <c r="AN26" s="1">
        <v>3.6799999999999999E-2</v>
      </c>
      <c r="AO26" s="1">
        <v>-1.7399999999999999E-2</v>
      </c>
      <c r="AP26" s="1">
        <v>2.9499999999999999E-3</v>
      </c>
      <c r="AQ26" s="1">
        <v>5.2199999999999998E-3</v>
      </c>
      <c r="AR26" s="1">
        <v>-1.1900000000000001E-3</v>
      </c>
      <c r="AS26" s="1">
        <v>-1.16E-3</v>
      </c>
      <c r="AT26" s="1">
        <v>1.5299999999999999E-2</v>
      </c>
      <c r="AU26" s="1">
        <v>-5.1000000000000004E-3</v>
      </c>
      <c r="AV26" s="1">
        <v>6.8500000000000002E-3</v>
      </c>
      <c r="AW26" s="1">
        <v>-3.7499999999999999E-3</v>
      </c>
      <c r="AX26" s="1">
        <v>-4.47E-3</v>
      </c>
      <c r="AY26" s="1">
        <v>-5.6800000000000002E-3</v>
      </c>
      <c r="AZ26" s="1">
        <v>-5.3899999999999998E-4</v>
      </c>
      <c r="BA26" s="1">
        <v>5.8999999999999999E-3</v>
      </c>
      <c r="BB26" s="1">
        <v>1.6000000000000001E-3</v>
      </c>
    </row>
    <row r="27" spans="1:54" x14ac:dyDescent="0.3">
      <c r="A27">
        <v>25</v>
      </c>
      <c r="B27" s="1">
        <v>0.182</v>
      </c>
      <c r="C27" s="1">
        <v>0.20699999999999999</v>
      </c>
      <c r="D27" s="1">
        <v>0.50700000000000001</v>
      </c>
      <c r="E27" s="1">
        <v>-0.28100000000000003</v>
      </c>
      <c r="F27" s="1">
        <v>8.2299999999999998E-2</v>
      </c>
      <c r="G27" s="1">
        <v>0.82799999999999996</v>
      </c>
      <c r="H27" s="1">
        <v>0.65400000000000003</v>
      </c>
      <c r="I27" s="1">
        <v>0.52100000000000002</v>
      </c>
      <c r="J27" s="1">
        <v>0.79600000000000004</v>
      </c>
      <c r="K27" s="1">
        <v>3.5299999999999998E-2</v>
      </c>
      <c r="L27" s="1">
        <v>0.99399999999999999</v>
      </c>
      <c r="M27" s="1">
        <v>0.66700000000000004</v>
      </c>
      <c r="N27" s="1">
        <v>0.375</v>
      </c>
      <c r="O27" s="1">
        <v>0.879</v>
      </c>
      <c r="P27" s="1">
        <v>-1.17E-2</v>
      </c>
      <c r="Q27" s="1">
        <v>0.77900000000000003</v>
      </c>
      <c r="R27" s="1">
        <v>0.60499999999999998</v>
      </c>
      <c r="S27" s="1">
        <v>0.38</v>
      </c>
      <c r="T27" s="1">
        <v>0.69599999999999995</v>
      </c>
      <c r="U27" s="1">
        <v>8.77E-2</v>
      </c>
      <c r="V27" s="1">
        <v>0.84599999999999997</v>
      </c>
      <c r="W27" s="1">
        <v>0.66600000000000004</v>
      </c>
      <c r="X27" s="1">
        <v>0.52900000000000003</v>
      </c>
      <c r="Y27" s="1">
        <v>0.81499999999999995</v>
      </c>
      <c r="Z27" s="1">
        <v>-0.78800000000000003</v>
      </c>
      <c r="AA27" s="1">
        <v>1</v>
      </c>
      <c r="AB27" s="1">
        <v>0.33200000000000002</v>
      </c>
      <c r="AC27" s="1">
        <v>-0.13300000000000001</v>
      </c>
      <c r="AD27" s="1">
        <v>0.83</v>
      </c>
      <c r="AE27" s="1">
        <v>0.41499999999999998</v>
      </c>
      <c r="AF27" s="1">
        <v>0.32</v>
      </c>
      <c r="AG27" s="1">
        <v>0.26500000000000001</v>
      </c>
      <c r="AH27" s="1">
        <v>0.42199999999999999</v>
      </c>
      <c r="AI27" s="1">
        <v>6.1800000000000001E-2</v>
      </c>
      <c r="AJ27" s="1">
        <v>-1.7999999999999999E-2</v>
      </c>
      <c r="AK27" s="1">
        <v>1.03E-2</v>
      </c>
      <c r="AL27" s="1">
        <v>0.13200000000000001</v>
      </c>
      <c r="AM27" t="s">
        <v>0</v>
      </c>
      <c r="AN27" s="1">
        <v>-6.1400000000000003E-2</v>
      </c>
      <c r="AO27" s="1">
        <v>1.7500000000000002E-2</v>
      </c>
      <c r="AP27" s="1">
        <v>-2.5400000000000002E-3</v>
      </c>
      <c r="AQ27" s="1">
        <v>-1.6999999999999999E-3</v>
      </c>
      <c r="AR27" s="1">
        <v>1.17E-2</v>
      </c>
      <c r="AS27" s="1">
        <v>-5.7099999999999998E-3</v>
      </c>
      <c r="AT27" s="1">
        <v>-1.5299999999999999E-2</v>
      </c>
      <c r="AU27" s="1">
        <v>-3.0999999999999999E-3</v>
      </c>
      <c r="AV27" s="1">
        <v>-7.92E-3</v>
      </c>
      <c r="AW27" s="1">
        <v>-5.9599999999999996E-4</v>
      </c>
      <c r="AX27" s="1">
        <v>8.8299999999999993E-3</v>
      </c>
      <c r="AY27" s="1">
        <v>7.43E-3</v>
      </c>
      <c r="AZ27" s="1">
        <v>5.5599999999999998E-3</v>
      </c>
      <c r="BA27" s="1">
        <v>-5.4200000000000003E-3</v>
      </c>
      <c r="BB27" s="1">
        <v>-7.9699999999999997E-3</v>
      </c>
    </row>
    <row r="28" spans="1:54" x14ac:dyDescent="0.3">
      <c r="A28">
        <v>26</v>
      </c>
      <c r="B28" s="1">
        <v>5.2400000000000002E-2</v>
      </c>
      <c r="C28" s="1">
        <v>8.6999999999999994E-3</v>
      </c>
      <c r="D28" s="1">
        <v>0.223</v>
      </c>
      <c r="E28" s="1">
        <v>-7.3200000000000001E-2</v>
      </c>
      <c r="F28" s="1">
        <v>0.29899999999999999</v>
      </c>
      <c r="G28" s="1">
        <v>0.184</v>
      </c>
      <c r="H28" s="1">
        <v>0.29599999999999999</v>
      </c>
      <c r="I28" s="1">
        <v>0.28100000000000003</v>
      </c>
      <c r="J28" s="1">
        <v>0.23899999999999999</v>
      </c>
      <c r="K28" s="1">
        <v>0.55400000000000005</v>
      </c>
      <c r="L28" s="1">
        <v>0.33200000000000002</v>
      </c>
      <c r="M28" s="1">
        <v>0.54400000000000004</v>
      </c>
      <c r="N28" s="1">
        <v>0.53300000000000003</v>
      </c>
      <c r="O28" s="1">
        <v>0.434</v>
      </c>
      <c r="P28" s="1">
        <v>-9.3600000000000003E-2</v>
      </c>
      <c r="Q28" s="1">
        <v>0.11</v>
      </c>
      <c r="R28" s="1">
        <v>8.1799999999999998E-2</v>
      </c>
      <c r="S28" s="1">
        <v>2.0799999999999999E-2</v>
      </c>
      <c r="T28" s="1">
        <v>0.115</v>
      </c>
      <c r="U28" s="1">
        <v>0.33600000000000002</v>
      </c>
      <c r="V28" s="1">
        <v>0.19400000000000001</v>
      </c>
      <c r="W28" s="1">
        <v>0.312</v>
      </c>
      <c r="X28" s="1">
        <v>0.29399999999999998</v>
      </c>
      <c r="Y28" s="1">
        <v>0.253</v>
      </c>
      <c r="Z28" s="1">
        <v>-7.9699999999999993E-2</v>
      </c>
      <c r="AA28" s="1">
        <v>0.33200000000000002</v>
      </c>
      <c r="AB28" s="1">
        <v>1</v>
      </c>
      <c r="AC28" s="1">
        <v>0.58399999999999996</v>
      </c>
      <c r="AD28" s="1">
        <v>0.32300000000000001</v>
      </c>
      <c r="AE28" s="1">
        <v>0.188</v>
      </c>
      <c r="AF28" s="1">
        <v>0.26</v>
      </c>
      <c r="AG28" s="1">
        <v>3.5799999999999998E-2</v>
      </c>
      <c r="AH28" s="1">
        <v>0.19800000000000001</v>
      </c>
      <c r="AI28" s="1">
        <v>0.186</v>
      </c>
      <c r="AJ28" s="1">
        <v>-3.49E-2</v>
      </c>
      <c r="AK28" s="1">
        <v>1.1199999999999999E-3</v>
      </c>
      <c r="AL28" s="1">
        <v>4.7899999999999998E-2</v>
      </c>
      <c r="AM28" t="s">
        <v>0</v>
      </c>
      <c r="AN28" s="1">
        <v>-5.4199999999999998E-2</v>
      </c>
      <c r="AO28" s="1">
        <v>-2.0600000000000002E-3</v>
      </c>
      <c r="AP28" s="1">
        <v>4.2199999999999998E-3</v>
      </c>
      <c r="AQ28" s="1">
        <v>9.9900000000000006E-3</v>
      </c>
      <c r="AR28" s="1">
        <v>2.2200000000000001E-2</v>
      </c>
      <c r="AS28" s="1">
        <v>-1.4500000000000001E-2</v>
      </c>
      <c r="AT28" s="1">
        <v>-1.66E-2</v>
      </c>
      <c r="AU28" s="1">
        <v>-4.4299999999999999E-3</v>
      </c>
      <c r="AV28" s="1">
        <v>-1.23E-2</v>
      </c>
      <c r="AW28" s="1">
        <v>-4.6800000000000001E-3</v>
      </c>
      <c r="AX28" s="1">
        <v>8.2699999999999996E-3</v>
      </c>
      <c r="AY28" s="1">
        <v>1.4800000000000001E-2</v>
      </c>
      <c r="AZ28" s="1">
        <v>1.32E-2</v>
      </c>
      <c r="BA28" s="1">
        <v>-4.8300000000000001E-3</v>
      </c>
      <c r="BB28" s="1">
        <v>-1.4999999999999999E-2</v>
      </c>
    </row>
    <row r="29" spans="1:54" x14ac:dyDescent="0.3">
      <c r="A29">
        <v>27</v>
      </c>
      <c r="B29" s="1">
        <v>-5.5599999999999997E-2</v>
      </c>
      <c r="C29" s="1">
        <v>-4.1300000000000003E-2</v>
      </c>
      <c r="D29" s="1">
        <v>-6.3200000000000006E-2</v>
      </c>
      <c r="E29" s="1">
        <v>0.05</v>
      </c>
      <c r="F29" s="1">
        <v>0.17899999999999999</v>
      </c>
      <c r="G29" s="1">
        <v>-0.16400000000000001</v>
      </c>
      <c r="H29" s="1">
        <v>-0.17699999999999999</v>
      </c>
      <c r="I29" s="1">
        <v>-0.17599999999999999</v>
      </c>
      <c r="J29" s="1">
        <v>-0.192</v>
      </c>
      <c r="K29" s="1">
        <v>0.65600000000000003</v>
      </c>
      <c r="L29" s="1">
        <v>-0.13400000000000001</v>
      </c>
      <c r="M29" s="1">
        <v>3.1099999999999999E-2</v>
      </c>
      <c r="N29" s="1">
        <v>0.27300000000000002</v>
      </c>
      <c r="O29" s="1">
        <v>-0.16700000000000001</v>
      </c>
      <c r="P29" s="1">
        <v>-8.5800000000000001E-2</v>
      </c>
      <c r="Q29" s="1">
        <v>-0.188</v>
      </c>
      <c r="R29" s="1">
        <v>-0.29299999999999998</v>
      </c>
      <c r="S29" s="1">
        <v>-0.439</v>
      </c>
      <c r="T29" s="1">
        <v>-0.22500000000000001</v>
      </c>
      <c r="U29" s="1">
        <v>0.224</v>
      </c>
      <c r="V29" s="1">
        <v>-0.159</v>
      </c>
      <c r="W29" s="1">
        <v>-0.16400000000000001</v>
      </c>
      <c r="X29" s="1">
        <v>-0.156</v>
      </c>
      <c r="Y29" s="1">
        <v>-0.187</v>
      </c>
      <c r="Z29" s="1">
        <v>0.20499999999999999</v>
      </c>
      <c r="AA29" s="1">
        <v>-0.13300000000000001</v>
      </c>
      <c r="AB29" s="1">
        <v>0.58399999999999996</v>
      </c>
      <c r="AC29" s="1">
        <v>1</v>
      </c>
      <c r="AD29" s="1">
        <v>-0.19</v>
      </c>
      <c r="AE29" s="1">
        <v>-0.113</v>
      </c>
      <c r="AF29" s="1">
        <v>1.49E-2</v>
      </c>
      <c r="AG29" s="1">
        <v>-0.128</v>
      </c>
      <c r="AH29" s="1">
        <v>-0.104</v>
      </c>
      <c r="AI29" s="1">
        <v>0.109</v>
      </c>
      <c r="AJ29" s="1">
        <v>-2.18E-2</v>
      </c>
      <c r="AK29" s="1">
        <v>-3.7200000000000002E-3</v>
      </c>
      <c r="AL29" s="1">
        <v>-3.6499999999999998E-2</v>
      </c>
      <c r="AM29" t="s">
        <v>0</v>
      </c>
      <c r="AN29" s="1">
        <v>-2.12E-2</v>
      </c>
      <c r="AO29" s="1">
        <v>-6.1399999999999996E-3</v>
      </c>
      <c r="AP29" s="1">
        <v>-2.0100000000000001E-3</v>
      </c>
      <c r="AQ29" s="1">
        <v>1.21E-2</v>
      </c>
      <c r="AR29" s="1">
        <v>1.34E-2</v>
      </c>
      <c r="AS29" s="1">
        <v>-6.8599999999999998E-3</v>
      </c>
      <c r="AT29" s="1">
        <v>-6.3E-3</v>
      </c>
      <c r="AU29" s="1">
        <v>-5.3699999999999998E-3</v>
      </c>
      <c r="AV29" s="1">
        <v>-8.6999999999999994E-3</v>
      </c>
      <c r="AW29" s="1">
        <v>-2.7200000000000002E-3</v>
      </c>
      <c r="AX29" s="1">
        <v>-9.3499999999999996E-4</v>
      </c>
      <c r="AY29" s="1">
        <v>1.2699999999999999E-2</v>
      </c>
      <c r="AZ29" s="1">
        <v>1.18E-2</v>
      </c>
      <c r="BA29" s="1">
        <v>-5.28E-3</v>
      </c>
      <c r="BB29" s="1">
        <v>-7.3800000000000003E-3</v>
      </c>
    </row>
    <row r="30" spans="1:54" x14ac:dyDescent="0.3">
      <c r="A30">
        <v>28</v>
      </c>
      <c r="B30" s="1">
        <v>0.17899999999999999</v>
      </c>
      <c r="C30" s="1">
        <v>0.16800000000000001</v>
      </c>
      <c r="D30" s="1">
        <v>0.55800000000000005</v>
      </c>
      <c r="E30" s="1">
        <v>-0.26900000000000002</v>
      </c>
      <c r="F30" s="1">
        <v>0.23499999999999999</v>
      </c>
      <c r="G30" s="1">
        <v>0.81399999999999995</v>
      </c>
      <c r="H30" s="1">
        <v>0.92100000000000004</v>
      </c>
      <c r="I30" s="1">
        <v>0.82299999999999995</v>
      </c>
      <c r="J30" s="1">
        <v>0.95</v>
      </c>
      <c r="K30" s="1">
        <v>6.2399999999999997E-2</v>
      </c>
      <c r="L30" s="1">
        <v>0.83299999999999996</v>
      </c>
      <c r="M30" s="1">
        <v>0.90900000000000003</v>
      </c>
      <c r="N30" s="1">
        <v>0.63700000000000001</v>
      </c>
      <c r="O30" s="1">
        <v>0.96699999999999997</v>
      </c>
      <c r="P30" s="1">
        <v>3.7599999999999998E-4</v>
      </c>
      <c r="Q30" s="1">
        <v>0.82799999999999996</v>
      </c>
      <c r="R30" s="1">
        <v>0.89700000000000002</v>
      </c>
      <c r="S30" s="1">
        <v>0.626</v>
      </c>
      <c r="T30" s="1">
        <v>0.93300000000000005</v>
      </c>
      <c r="U30" s="1">
        <v>0.24399999999999999</v>
      </c>
      <c r="V30" s="1">
        <v>0.81599999999999995</v>
      </c>
      <c r="W30" s="1">
        <v>0.92900000000000005</v>
      </c>
      <c r="X30" s="1">
        <v>0.83</v>
      </c>
      <c r="Y30" s="1">
        <v>0.95499999999999996</v>
      </c>
      <c r="Z30" s="1">
        <v>-0.81799999999999995</v>
      </c>
      <c r="AA30" s="1">
        <v>0.83</v>
      </c>
      <c r="AB30" s="1">
        <v>0.32300000000000001</v>
      </c>
      <c r="AC30" s="1">
        <v>-0.19</v>
      </c>
      <c r="AD30" s="1">
        <v>1</v>
      </c>
      <c r="AE30" s="1">
        <v>0.58399999999999996</v>
      </c>
      <c r="AF30" s="1">
        <v>0.435</v>
      </c>
      <c r="AG30" s="1">
        <v>0.39300000000000002</v>
      </c>
      <c r="AH30" s="1">
        <v>0.58899999999999997</v>
      </c>
      <c r="AI30" s="1">
        <v>6.0100000000000001E-2</v>
      </c>
      <c r="AJ30" s="1">
        <v>-1.9E-2</v>
      </c>
      <c r="AK30" s="1">
        <v>-6.1700000000000004E-4</v>
      </c>
      <c r="AL30" s="1">
        <v>0.155</v>
      </c>
      <c r="AM30" t="s">
        <v>0</v>
      </c>
      <c r="AN30" s="1">
        <v>-8.72E-2</v>
      </c>
      <c r="AO30" s="1">
        <v>1.0800000000000001E-2</v>
      </c>
      <c r="AP30" s="1">
        <v>-2.1700000000000001E-3</v>
      </c>
      <c r="AQ30" s="1">
        <v>3.5699999999999998E-3</v>
      </c>
      <c r="AR30" s="1">
        <v>2.0799999999999999E-2</v>
      </c>
      <c r="AS30" s="1">
        <v>-8.0999999999999996E-3</v>
      </c>
      <c r="AT30" s="1">
        <v>-1.9699999999999999E-2</v>
      </c>
      <c r="AU30" s="1">
        <v>-5.3600000000000002E-3</v>
      </c>
      <c r="AV30" s="1">
        <v>-1.23E-2</v>
      </c>
      <c r="AW30" s="1">
        <v>-4.9500000000000004E-3</v>
      </c>
      <c r="AX30" s="1">
        <v>8.4700000000000001E-3</v>
      </c>
      <c r="AY30" s="1">
        <v>9.0900000000000009E-3</v>
      </c>
      <c r="AZ30" s="1">
        <v>1.6199999999999999E-2</v>
      </c>
      <c r="BA30" s="1">
        <v>-5.3299999999999997E-3</v>
      </c>
      <c r="BB30" s="1">
        <v>-1.17E-2</v>
      </c>
    </row>
    <row r="31" spans="1:54" x14ac:dyDescent="0.3">
      <c r="A31">
        <v>29</v>
      </c>
      <c r="B31" s="1">
        <v>0.106</v>
      </c>
      <c r="C31" s="1">
        <v>9.8400000000000001E-2</v>
      </c>
      <c r="D31" s="1">
        <v>0.32900000000000001</v>
      </c>
      <c r="E31" s="1">
        <v>-0.14599999999999999</v>
      </c>
      <c r="F31" s="1">
        <v>0.30099999999999999</v>
      </c>
      <c r="G31" s="1">
        <v>0.44900000000000001</v>
      </c>
      <c r="H31" s="1">
        <v>0.63500000000000001</v>
      </c>
      <c r="I31" s="1">
        <v>0.61199999999999999</v>
      </c>
      <c r="J31" s="1">
        <v>0.56799999999999995</v>
      </c>
      <c r="K31" s="1">
        <v>0.14099999999999999</v>
      </c>
      <c r="L31" s="1">
        <v>0.42</v>
      </c>
      <c r="M31" s="1">
        <v>0.60299999999999998</v>
      </c>
      <c r="N31" s="1">
        <v>0.497</v>
      </c>
      <c r="O31" s="1">
        <v>0.54600000000000004</v>
      </c>
      <c r="P31" s="1">
        <v>8.6800000000000002E-2</v>
      </c>
      <c r="Q31" s="1">
        <v>0.45300000000000001</v>
      </c>
      <c r="R31" s="1">
        <v>0.61</v>
      </c>
      <c r="S31" s="1">
        <v>0.505</v>
      </c>
      <c r="T31" s="1">
        <v>0.57299999999999995</v>
      </c>
      <c r="U31" s="1">
        <v>0.307</v>
      </c>
      <c r="V31" s="1">
        <v>0.44400000000000001</v>
      </c>
      <c r="W31" s="1">
        <v>0.63400000000000001</v>
      </c>
      <c r="X31" s="1">
        <v>0.61199999999999999</v>
      </c>
      <c r="Y31" s="1">
        <v>0.56299999999999994</v>
      </c>
      <c r="Z31" s="1">
        <v>-0.435</v>
      </c>
      <c r="AA31" s="1">
        <v>0.41499999999999998</v>
      </c>
      <c r="AB31" s="1">
        <v>0.188</v>
      </c>
      <c r="AC31" s="1">
        <v>-0.113</v>
      </c>
      <c r="AD31" s="1">
        <v>0.58399999999999996</v>
      </c>
      <c r="AE31" s="1">
        <v>1</v>
      </c>
      <c r="AF31" s="1">
        <v>0.65700000000000003</v>
      </c>
      <c r="AG31" s="1">
        <v>0.71399999999999997</v>
      </c>
      <c r="AH31" s="1">
        <v>0.997</v>
      </c>
      <c r="AI31" s="1">
        <v>-1.7000000000000001E-4</v>
      </c>
      <c r="AJ31" s="1">
        <v>5.57E-2</v>
      </c>
      <c r="AK31" s="1">
        <v>-5.0400000000000002E-3</v>
      </c>
      <c r="AL31" s="1">
        <v>0.22600000000000001</v>
      </c>
      <c r="AM31" t="s">
        <v>0</v>
      </c>
      <c r="AN31" s="1">
        <v>-4.9500000000000002E-2</v>
      </c>
      <c r="AO31" s="1">
        <v>1.4999999999999999E-2</v>
      </c>
      <c r="AP31" s="1">
        <v>5.5800000000000001E-4</v>
      </c>
      <c r="AQ31" s="1">
        <v>3.47E-3</v>
      </c>
      <c r="AR31" s="1">
        <v>1.17E-2</v>
      </c>
      <c r="AS31" s="1">
        <v>-3.8899999999999998E-3</v>
      </c>
      <c r="AT31" s="1">
        <v>-1.6799999999999999E-2</v>
      </c>
      <c r="AU31" s="1">
        <v>-9.6100000000000005E-3</v>
      </c>
      <c r="AV31" s="1">
        <v>-7.9799999999999992E-3</v>
      </c>
      <c r="AW31" s="1">
        <v>1.2800000000000001E-3</v>
      </c>
      <c r="AX31" s="1">
        <v>2.6800000000000001E-3</v>
      </c>
      <c r="AY31" s="1">
        <v>4.5199999999999997E-3</v>
      </c>
      <c r="AZ31" s="1">
        <v>8.9800000000000001E-3</v>
      </c>
      <c r="BA31" s="1">
        <v>-2.7699999999999999E-3</v>
      </c>
      <c r="BB31" s="1">
        <v>-6.8799999999999998E-3</v>
      </c>
    </row>
    <row r="32" spans="1:54" x14ac:dyDescent="0.3">
      <c r="A32">
        <v>30</v>
      </c>
      <c r="B32" s="1">
        <v>7.7799999999999994E-2</v>
      </c>
      <c r="C32" s="1">
        <v>6.1600000000000002E-2</v>
      </c>
      <c r="D32" s="1">
        <v>0.252</v>
      </c>
      <c r="E32" s="1">
        <v>-0.104</v>
      </c>
      <c r="F32" s="1">
        <v>0.21199999999999999</v>
      </c>
      <c r="G32" s="1">
        <v>0.32200000000000001</v>
      </c>
      <c r="H32" s="1">
        <v>0.45500000000000002</v>
      </c>
      <c r="I32" s="1">
        <v>0.435</v>
      </c>
      <c r="J32" s="1">
        <v>0.41</v>
      </c>
      <c r="K32" s="1">
        <v>0.16900000000000001</v>
      </c>
      <c r="L32" s="1">
        <v>0.32300000000000001</v>
      </c>
      <c r="M32" s="1">
        <v>0.47899999999999998</v>
      </c>
      <c r="N32" s="1">
        <v>0.41099999999999998</v>
      </c>
      <c r="O32" s="1">
        <v>0.42399999999999999</v>
      </c>
      <c r="P32" s="1">
        <v>1.2800000000000001E-2</v>
      </c>
      <c r="Q32" s="1">
        <v>0.32</v>
      </c>
      <c r="R32" s="1">
        <v>0.42199999999999999</v>
      </c>
      <c r="S32" s="1">
        <v>0.33100000000000002</v>
      </c>
      <c r="T32" s="1">
        <v>0.40500000000000003</v>
      </c>
      <c r="U32" s="1">
        <v>0.224</v>
      </c>
      <c r="V32" s="1">
        <v>0.32</v>
      </c>
      <c r="W32" s="1">
        <v>0.45800000000000002</v>
      </c>
      <c r="X32" s="1">
        <v>0.438</v>
      </c>
      <c r="Y32" s="1">
        <v>0.40899999999999997</v>
      </c>
      <c r="Z32" s="1">
        <v>-0.30199999999999999</v>
      </c>
      <c r="AA32" s="1">
        <v>0.32</v>
      </c>
      <c r="AB32" s="1">
        <v>0.26</v>
      </c>
      <c r="AC32" s="1">
        <v>1.49E-2</v>
      </c>
      <c r="AD32" s="1">
        <v>0.435</v>
      </c>
      <c r="AE32" s="1">
        <v>0.65700000000000003</v>
      </c>
      <c r="AF32" s="1">
        <v>1</v>
      </c>
      <c r="AG32" s="1">
        <v>0.19400000000000001</v>
      </c>
      <c r="AH32" s="1">
        <v>0.68899999999999995</v>
      </c>
      <c r="AI32" s="1">
        <v>0.67200000000000004</v>
      </c>
      <c r="AJ32" s="1">
        <v>-0.21199999999999999</v>
      </c>
      <c r="AK32" s="1">
        <v>-5.8199999999999997E-3</v>
      </c>
      <c r="AL32" s="1">
        <v>0.17100000000000001</v>
      </c>
      <c r="AM32" t="s">
        <v>0</v>
      </c>
      <c r="AN32" s="1">
        <v>-1.1599999999999999E-2</v>
      </c>
      <c r="AO32" s="1">
        <v>9.4400000000000005E-3</v>
      </c>
      <c r="AP32" s="1">
        <v>-2.8900000000000002E-3</v>
      </c>
      <c r="AQ32" s="1">
        <v>7.3400000000000002E-3</v>
      </c>
      <c r="AR32" s="1">
        <v>2.7400000000000001E-2</v>
      </c>
      <c r="AS32" s="1">
        <v>-1.2999999999999999E-2</v>
      </c>
      <c r="AT32" s="1">
        <v>-1.6899999999999998E-2</v>
      </c>
      <c r="AU32" s="1">
        <v>-1.21E-2</v>
      </c>
      <c r="AV32" s="1">
        <v>-1.09E-2</v>
      </c>
      <c r="AW32" s="1">
        <v>-2.5700000000000001E-4</v>
      </c>
      <c r="AX32" s="1">
        <v>4.9800000000000001E-3</v>
      </c>
      <c r="AY32" s="1">
        <v>1.04E-2</v>
      </c>
      <c r="AZ32" s="1">
        <v>1.54E-2</v>
      </c>
      <c r="BA32" s="1">
        <v>-6.2599999999999999E-3</v>
      </c>
      <c r="BB32" s="1">
        <v>-1.38E-2</v>
      </c>
    </row>
    <row r="33" spans="1:54" x14ac:dyDescent="0.3">
      <c r="A33">
        <v>31</v>
      </c>
      <c r="B33" s="1">
        <v>7.1400000000000005E-2</v>
      </c>
      <c r="C33" s="1">
        <v>6.4699999999999994E-2</v>
      </c>
      <c r="D33" s="1">
        <v>0.218</v>
      </c>
      <c r="E33" s="1">
        <v>-9.4700000000000006E-2</v>
      </c>
      <c r="F33" s="1">
        <v>0.157</v>
      </c>
      <c r="G33" s="1">
        <v>0.30399999999999999</v>
      </c>
      <c r="H33" s="1">
        <v>0.42099999999999999</v>
      </c>
      <c r="I33" s="1">
        <v>0.40300000000000002</v>
      </c>
      <c r="J33" s="1">
        <v>0.38600000000000001</v>
      </c>
      <c r="K33" s="1">
        <v>4.7E-2</v>
      </c>
      <c r="L33" s="1">
        <v>0.26900000000000002</v>
      </c>
      <c r="M33" s="1">
        <v>0.38500000000000001</v>
      </c>
      <c r="N33" s="1">
        <v>0.315</v>
      </c>
      <c r="O33" s="1">
        <v>0.35199999999999998</v>
      </c>
      <c r="P33" s="1">
        <v>3.6999999999999998E-2</v>
      </c>
      <c r="Q33" s="1">
        <v>0.32</v>
      </c>
      <c r="R33" s="1">
        <v>0.437</v>
      </c>
      <c r="S33" s="1">
        <v>0.35399999999999998</v>
      </c>
      <c r="T33" s="1">
        <v>0.41099999999999998</v>
      </c>
      <c r="U33" s="1">
        <v>0.161</v>
      </c>
      <c r="V33" s="1">
        <v>0.3</v>
      </c>
      <c r="W33" s="1">
        <v>0.42</v>
      </c>
      <c r="X33" s="1">
        <v>0.40300000000000002</v>
      </c>
      <c r="Y33" s="1">
        <v>0.38200000000000001</v>
      </c>
      <c r="Z33" s="1">
        <v>-0.309</v>
      </c>
      <c r="AA33" s="1">
        <v>0.26500000000000001</v>
      </c>
      <c r="AB33" s="1">
        <v>3.5799999999999998E-2</v>
      </c>
      <c r="AC33" s="1">
        <v>-0.128</v>
      </c>
      <c r="AD33" s="1">
        <v>0.39300000000000002</v>
      </c>
      <c r="AE33" s="1">
        <v>0.71399999999999997</v>
      </c>
      <c r="AF33" s="1">
        <v>0.19400000000000001</v>
      </c>
      <c r="AG33" s="1">
        <v>1</v>
      </c>
      <c r="AH33" s="1">
        <v>0.69899999999999995</v>
      </c>
      <c r="AI33" s="1">
        <v>-0.59599999999999997</v>
      </c>
      <c r="AJ33" s="1">
        <v>8.7900000000000006E-2</v>
      </c>
      <c r="AK33" s="1">
        <v>-3.4099999999999998E-3</v>
      </c>
      <c r="AL33" s="1">
        <v>0.151</v>
      </c>
      <c r="AM33" t="s">
        <v>0</v>
      </c>
      <c r="AN33" s="1">
        <v>-6.3399999999999998E-2</v>
      </c>
      <c r="AO33" s="1">
        <v>8.5199999999999998E-3</v>
      </c>
      <c r="AP33" s="1">
        <v>1.8600000000000001E-3</v>
      </c>
      <c r="AQ33" s="1">
        <v>6.11E-3</v>
      </c>
      <c r="AR33" s="1">
        <v>5.1700000000000001E-3</v>
      </c>
      <c r="AS33" s="1">
        <v>-6.4999999999999997E-3</v>
      </c>
      <c r="AT33" s="1">
        <v>-1.0800000000000001E-2</v>
      </c>
      <c r="AU33" s="1">
        <v>-4.1000000000000003E-3</v>
      </c>
      <c r="AV33" s="1">
        <v>-1.04E-2</v>
      </c>
      <c r="AW33" s="1">
        <v>-3.5899999999999999E-3</v>
      </c>
      <c r="AX33" s="1">
        <v>-5.2499999999999997E-4</v>
      </c>
      <c r="AY33" s="1">
        <v>2E-3</v>
      </c>
      <c r="AZ33" s="1">
        <v>6.6800000000000002E-3</v>
      </c>
      <c r="BA33" s="1">
        <v>6.9300000000000004E-3</v>
      </c>
      <c r="BB33" s="1">
        <v>-1.47E-3</v>
      </c>
    </row>
    <row r="34" spans="1:54" x14ac:dyDescent="0.3">
      <c r="A34">
        <v>32</v>
      </c>
      <c r="B34" s="1">
        <v>0.104</v>
      </c>
      <c r="C34" s="1">
        <v>0.10100000000000001</v>
      </c>
      <c r="D34" s="1">
        <v>0.32900000000000001</v>
      </c>
      <c r="E34" s="1">
        <v>-0.14899999999999999</v>
      </c>
      <c r="F34" s="1">
        <v>0.28999999999999998</v>
      </c>
      <c r="G34" s="1">
        <v>0.45200000000000001</v>
      </c>
      <c r="H34" s="1">
        <v>0.63300000000000001</v>
      </c>
      <c r="I34" s="1">
        <v>0.60899999999999999</v>
      </c>
      <c r="J34" s="1">
        <v>0.56999999999999995</v>
      </c>
      <c r="K34" s="1">
        <v>0.14299999999999999</v>
      </c>
      <c r="L34" s="1">
        <v>0.42599999999999999</v>
      </c>
      <c r="M34" s="1">
        <v>0.60599999999999998</v>
      </c>
      <c r="N34" s="1">
        <v>0.496</v>
      </c>
      <c r="O34" s="1">
        <v>0.55200000000000005</v>
      </c>
      <c r="P34" s="1">
        <v>7.6600000000000001E-2</v>
      </c>
      <c r="Q34" s="1">
        <v>0.45700000000000002</v>
      </c>
      <c r="R34" s="1">
        <v>0.60799999999999998</v>
      </c>
      <c r="S34" s="1">
        <v>0.495</v>
      </c>
      <c r="T34" s="1">
        <v>0.57499999999999996</v>
      </c>
      <c r="U34" s="1">
        <v>0.29699999999999999</v>
      </c>
      <c r="V34" s="1">
        <v>0.44800000000000001</v>
      </c>
      <c r="W34" s="1">
        <v>0.63400000000000001</v>
      </c>
      <c r="X34" s="1">
        <v>0.61</v>
      </c>
      <c r="Y34" s="1">
        <v>0.56599999999999995</v>
      </c>
      <c r="Z34" s="1">
        <v>-0.44</v>
      </c>
      <c r="AA34" s="1">
        <v>0.42199999999999999</v>
      </c>
      <c r="AB34" s="1">
        <v>0.19800000000000001</v>
      </c>
      <c r="AC34" s="1">
        <v>-0.104</v>
      </c>
      <c r="AD34" s="1">
        <v>0.58899999999999997</v>
      </c>
      <c r="AE34" s="1">
        <v>0.997</v>
      </c>
      <c r="AF34" s="1">
        <v>0.68899999999999995</v>
      </c>
      <c r="AG34" s="1">
        <v>0.69899999999999995</v>
      </c>
      <c r="AH34" s="1">
        <v>1</v>
      </c>
      <c r="AI34" s="1">
        <v>3.6799999999999999E-2</v>
      </c>
      <c r="AJ34" s="1">
        <v>3.9600000000000003E-2</v>
      </c>
      <c r="AK34" s="1">
        <v>-5.3400000000000001E-3</v>
      </c>
      <c r="AL34" s="1">
        <v>0.22600000000000001</v>
      </c>
      <c r="AM34" t="s">
        <v>0</v>
      </c>
      <c r="AN34" s="1">
        <v>-4.7199999999999999E-2</v>
      </c>
      <c r="AO34" s="1">
        <v>1.52E-2</v>
      </c>
      <c r="AP34" s="1">
        <v>4.6900000000000002E-4</v>
      </c>
      <c r="AQ34" s="1">
        <v>3.0500000000000002E-3</v>
      </c>
      <c r="AR34" s="1">
        <v>1.3599999999999999E-2</v>
      </c>
      <c r="AS34" s="1">
        <v>-4.5199999999999997E-3</v>
      </c>
      <c r="AT34" s="1">
        <v>-1.7299999999999999E-2</v>
      </c>
      <c r="AU34" s="1">
        <v>-1.0200000000000001E-2</v>
      </c>
      <c r="AV34" s="1">
        <v>-8.7500000000000008E-3</v>
      </c>
      <c r="AW34" s="1">
        <v>1.4E-3</v>
      </c>
      <c r="AX34" s="1">
        <v>2.65E-3</v>
      </c>
      <c r="AY34" s="1">
        <v>5.1700000000000001E-3</v>
      </c>
      <c r="AZ34" s="1">
        <v>9.11E-3</v>
      </c>
      <c r="BA34" s="1">
        <v>-3.1800000000000001E-3</v>
      </c>
      <c r="BB34" s="1">
        <v>-6.6E-3</v>
      </c>
    </row>
    <row r="35" spans="1:54" x14ac:dyDescent="0.3">
      <c r="A35">
        <v>33</v>
      </c>
      <c r="B35" s="1">
        <v>9.7599999999999996E-3</v>
      </c>
      <c r="C35" s="1">
        <v>1.6199999999999999E-3</v>
      </c>
      <c r="D35" s="1">
        <v>4.1500000000000002E-2</v>
      </c>
      <c r="E35" s="1">
        <v>-1.3599999999999999E-2</v>
      </c>
      <c r="F35" s="1">
        <v>5.5599999999999997E-2</v>
      </c>
      <c r="G35" s="1">
        <v>3.4200000000000001E-2</v>
      </c>
      <c r="H35" s="1">
        <v>5.5E-2</v>
      </c>
      <c r="I35" s="1">
        <v>5.2299999999999999E-2</v>
      </c>
      <c r="J35" s="1">
        <v>4.4499999999999998E-2</v>
      </c>
      <c r="K35" s="1">
        <v>0.10299999999999999</v>
      </c>
      <c r="L35" s="1">
        <v>6.1699999999999998E-2</v>
      </c>
      <c r="M35" s="1">
        <v>0.10100000000000001</v>
      </c>
      <c r="N35" s="1">
        <v>9.9199999999999997E-2</v>
      </c>
      <c r="O35" s="1">
        <v>8.0799999999999997E-2</v>
      </c>
      <c r="P35" s="1">
        <v>-1.7399999999999999E-2</v>
      </c>
      <c r="Q35" s="1">
        <v>2.0500000000000001E-2</v>
      </c>
      <c r="R35" s="1">
        <v>1.52E-2</v>
      </c>
      <c r="S35" s="1">
        <v>3.8800000000000002E-3</v>
      </c>
      <c r="T35" s="1">
        <v>2.1499999999999998E-2</v>
      </c>
      <c r="U35" s="1">
        <v>6.25E-2</v>
      </c>
      <c r="V35" s="1">
        <v>3.6200000000000003E-2</v>
      </c>
      <c r="W35" s="1">
        <v>5.8200000000000002E-2</v>
      </c>
      <c r="X35" s="1">
        <v>5.4699999999999999E-2</v>
      </c>
      <c r="Y35" s="1">
        <v>4.7199999999999999E-2</v>
      </c>
      <c r="Z35" s="1">
        <v>-1.4800000000000001E-2</v>
      </c>
      <c r="AA35" s="1">
        <v>6.1800000000000001E-2</v>
      </c>
      <c r="AB35" s="1">
        <v>0.186</v>
      </c>
      <c r="AC35" s="1">
        <v>0.109</v>
      </c>
      <c r="AD35" s="1">
        <v>6.0100000000000001E-2</v>
      </c>
      <c r="AE35" s="1">
        <v>-1.7000000000000001E-4</v>
      </c>
      <c r="AF35" s="1">
        <v>0.67200000000000004</v>
      </c>
      <c r="AG35" s="1">
        <v>-0.59599999999999997</v>
      </c>
      <c r="AH35" s="1">
        <v>3.6799999999999999E-2</v>
      </c>
      <c r="AI35" s="1">
        <v>1</v>
      </c>
      <c r="AJ35" s="1">
        <v>-0.24</v>
      </c>
      <c r="AK35" s="1">
        <v>-2.1900000000000001E-3</v>
      </c>
      <c r="AL35" s="1">
        <v>2.5600000000000001E-2</v>
      </c>
      <c r="AM35" t="s">
        <v>0</v>
      </c>
      <c r="AN35" s="1">
        <v>3.8300000000000001E-2</v>
      </c>
      <c r="AO35" s="1">
        <v>1.2999999999999999E-3</v>
      </c>
      <c r="AP35" s="1">
        <v>-3.7699999999999999E-3</v>
      </c>
      <c r="AQ35" s="1">
        <v>1.39E-3</v>
      </c>
      <c r="AR35" s="1">
        <v>1.8599999999999998E-2</v>
      </c>
      <c r="AS35" s="1">
        <v>-5.7299999999999999E-3</v>
      </c>
      <c r="AT35" s="1">
        <v>-5.6899999999999997E-3</v>
      </c>
      <c r="AU35" s="1">
        <v>-6.8199999999999997E-3</v>
      </c>
      <c r="AV35" s="1">
        <v>-1.1000000000000001E-3</v>
      </c>
      <c r="AW35" s="1">
        <v>2.5000000000000001E-3</v>
      </c>
      <c r="AX35" s="1">
        <v>4.4799999999999996E-3</v>
      </c>
      <c r="AY35" s="1">
        <v>6.9899999999999997E-3</v>
      </c>
      <c r="AZ35" s="1">
        <v>7.5799999999999999E-3</v>
      </c>
      <c r="BA35" s="1">
        <v>-1.04E-2</v>
      </c>
      <c r="BB35" s="1">
        <v>-1.01E-2</v>
      </c>
    </row>
    <row r="36" spans="1:54" x14ac:dyDescent="0.3">
      <c r="A36">
        <v>34</v>
      </c>
      <c r="B36" s="1">
        <v>-5.7200000000000003E-3</v>
      </c>
      <c r="C36" s="1">
        <v>4.7600000000000003E-3</v>
      </c>
      <c r="D36" s="1">
        <v>-2.46E-2</v>
      </c>
      <c r="E36" s="1">
        <v>3.8800000000000002E-3</v>
      </c>
      <c r="F36" s="1">
        <v>3.9899999999999996E-3</v>
      </c>
      <c r="G36" s="1">
        <v>-1.23E-2</v>
      </c>
      <c r="H36" s="1">
        <v>-9.1000000000000004E-3</v>
      </c>
      <c r="I36" s="1">
        <v>-4.9500000000000004E-3</v>
      </c>
      <c r="J36" s="1">
        <v>-1.5800000000000002E-2</v>
      </c>
      <c r="K36" s="1">
        <v>-6.4099999999999999E-3</v>
      </c>
      <c r="L36" s="1">
        <v>-1.89E-2</v>
      </c>
      <c r="M36" s="1">
        <v>-2.2800000000000001E-2</v>
      </c>
      <c r="N36" s="1">
        <v>-2.1499999999999998E-2</v>
      </c>
      <c r="O36" s="1">
        <v>-2.3099999999999999E-2</v>
      </c>
      <c r="P36" s="1">
        <v>1.1299999999999999E-2</v>
      </c>
      <c r="Q36" s="1">
        <v>-1.18E-2</v>
      </c>
      <c r="R36" s="1">
        <v>-7.3800000000000003E-3</v>
      </c>
      <c r="S36" s="1">
        <v>6.5799999999999999E-3</v>
      </c>
      <c r="T36" s="1">
        <v>-1.34E-2</v>
      </c>
      <c r="U36" s="1">
        <v>2.3999999999999998E-3</v>
      </c>
      <c r="V36" s="1">
        <v>-1.2999999999999999E-2</v>
      </c>
      <c r="W36" s="1">
        <v>-1.0200000000000001E-2</v>
      </c>
      <c r="X36" s="1">
        <v>-5.7000000000000002E-3</v>
      </c>
      <c r="Y36" s="1">
        <v>-1.67E-2</v>
      </c>
      <c r="Z36" s="1">
        <v>9.3100000000000006E-3</v>
      </c>
      <c r="AA36" s="1">
        <v>-1.7999999999999999E-2</v>
      </c>
      <c r="AB36" s="1">
        <v>-3.49E-2</v>
      </c>
      <c r="AC36" s="1">
        <v>-2.18E-2</v>
      </c>
      <c r="AD36" s="1">
        <v>-1.9E-2</v>
      </c>
      <c r="AE36" s="1">
        <v>5.57E-2</v>
      </c>
      <c r="AF36" s="1">
        <v>-0.21199999999999999</v>
      </c>
      <c r="AG36" s="1">
        <v>8.7900000000000006E-2</v>
      </c>
      <c r="AH36" s="1">
        <v>3.9600000000000003E-2</v>
      </c>
      <c r="AI36" s="1">
        <v>-0.24</v>
      </c>
      <c r="AJ36" s="1">
        <v>1</v>
      </c>
      <c r="AK36" s="1">
        <v>4.95E-4</v>
      </c>
      <c r="AL36" s="1">
        <v>-7.4700000000000001E-3</v>
      </c>
      <c r="AM36" t="s">
        <v>0</v>
      </c>
      <c r="AN36" s="1">
        <v>-2.58E-2</v>
      </c>
      <c r="AO36" s="1">
        <v>8.77E-3</v>
      </c>
      <c r="AP36" s="1">
        <v>-2.52E-4</v>
      </c>
      <c r="AQ36" s="1">
        <v>-8.8800000000000007E-3</v>
      </c>
      <c r="AR36" s="1">
        <v>-3.1899999999999998E-2</v>
      </c>
      <c r="AS36" s="1">
        <v>1.4500000000000001E-2</v>
      </c>
      <c r="AT36" s="1">
        <v>1.2699999999999999E-2</v>
      </c>
      <c r="AU36" s="1">
        <v>6.9800000000000001E-3</v>
      </c>
      <c r="AV36" s="1">
        <v>2.8299999999999999E-2</v>
      </c>
      <c r="AW36" s="1">
        <v>3.0200000000000001E-2</v>
      </c>
      <c r="AX36" s="1">
        <v>-2.0799999999999999E-2</v>
      </c>
      <c r="AY36" s="1">
        <v>-3.56E-2</v>
      </c>
      <c r="AZ36" s="1">
        <v>-1.26E-2</v>
      </c>
      <c r="BA36" s="1">
        <v>-5.1699999999999999E-4</v>
      </c>
      <c r="BB36" s="1">
        <v>1.24E-2</v>
      </c>
    </row>
    <row r="37" spans="1:54" x14ac:dyDescent="0.3">
      <c r="A37">
        <v>35</v>
      </c>
      <c r="B37" s="1">
        <v>-3.5100000000000001E-3</v>
      </c>
      <c r="C37" s="1">
        <v>-5.1900000000000002E-3</v>
      </c>
      <c r="D37" s="1">
        <v>-1.1299999999999999E-2</v>
      </c>
      <c r="E37" s="1">
        <v>3.7199999999999997E-2</v>
      </c>
      <c r="F37" s="1">
        <v>-1.04E-2</v>
      </c>
      <c r="G37" s="1">
        <v>7.1300000000000001E-3</v>
      </c>
      <c r="H37" s="1">
        <v>-3.9699999999999996E-3</v>
      </c>
      <c r="I37" s="1">
        <v>-1.2E-2</v>
      </c>
      <c r="J37" s="1">
        <v>4.6800000000000001E-3</v>
      </c>
      <c r="K37" s="1">
        <v>-4.0099999999999997E-3</v>
      </c>
      <c r="L37" s="1">
        <v>8.8900000000000003E-3</v>
      </c>
      <c r="M37" s="1">
        <v>-5.1399999999999996E-3</v>
      </c>
      <c r="N37" s="1">
        <v>-5.8399999999999997E-3</v>
      </c>
      <c r="O37" s="1">
        <v>1.7600000000000001E-3</v>
      </c>
      <c r="P37" s="1">
        <v>-2.5600000000000002E-3</v>
      </c>
      <c r="Q37" s="1">
        <v>1.2200000000000001E-2</v>
      </c>
      <c r="R37" s="1">
        <v>-6.7400000000000003E-3</v>
      </c>
      <c r="S37" s="1">
        <v>6.6E-4</v>
      </c>
      <c r="T37" s="1">
        <v>-3.2299999999999998E-3</v>
      </c>
      <c r="U37" s="1">
        <v>-1.09E-2</v>
      </c>
      <c r="V37" s="1">
        <v>9.1900000000000003E-3</v>
      </c>
      <c r="W37" s="1">
        <v>-4.1999999999999997E-3</v>
      </c>
      <c r="X37" s="1">
        <v>-1.2800000000000001E-2</v>
      </c>
      <c r="Y37" s="1">
        <v>5.5799999999999999E-3</v>
      </c>
      <c r="Z37" s="1">
        <v>-1.4500000000000001E-2</v>
      </c>
      <c r="AA37" s="1">
        <v>1.03E-2</v>
      </c>
      <c r="AB37" s="1">
        <v>1.1199999999999999E-3</v>
      </c>
      <c r="AC37" s="1">
        <v>-3.7200000000000002E-3</v>
      </c>
      <c r="AD37" s="1">
        <v>-6.1700000000000004E-4</v>
      </c>
      <c r="AE37" s="1">
        <v>-5.0400000000000002E-3</v>
      </c>
      <c r="AF37" s="1">
        <v>-5.8199999999999997E-3</v>
      </c>
      <c r="AG37" s="1">
        <v>-3.4099999999999998E-3</v>
      </c>
      <c r="AH37" s="1">
        <v>-5.3400000000000001E-3</v>
      </c>
      <c r="AI37" s="1">
        <v>-2.1900000000000001E-3</v>
      </c>
      <c r="AJ37" s="1">
        <v>4.95E-4</v>
      </c>
      <c r="AK37" s="1">
        <v>1</v>
      </c>
      <c r="AL37" s="1">
        <v>2.5899999999999999E-3</v>
      </c>
      <c r="AM37" t="s">
        <v>0</v>
      </c>
      <c r="AN37" s="1">
        <v>-2.3900000000000002E-3</v>
      </c>
      <c r="AO37" s="1">
        <v>-1.55E-2</v>
      </c>
      <c r="AP37" s="1">
        <v>-4.0000000000000001E-3</v>
      </c>
      <c r="AQ37" s="1">
        <v>5.7400000000000003E-3</v>
      </c>
      <c r="AR37" s="1">
        <v>1.57E-3</v>
      </c>
      <c r="AS37" s="1">
        <v>4.0499999999999998E-3</v>
      </c>
      <c r="AT37" s="1">
        <v>1.58E-3</v>
      </c>
      <c r="AU37" s="1">
        <v>5.4599999999999996E-3</v>
      </c>
      <c r="AV37" s="1">
        <v>7.8600000000000007E-3</v>
      </c>
      <c r="AW37" s="1">
        <v>-3.15E-3</v>
      </c>
      <c r="AX37" s="1">
        <v>-1.09E-2</v>
      </c>
      <c r="AY37" s="1">
        <v>-1.0200000000000001E-2</v>
      </c>
      <c r="AZ37" s="1">
        <v>1.1900000000000001E-2</v>
      </c>
      <c r="BA37" s="1">
        <v>5.1700000000000001E-3</v>
      </c>
      <c r="BB37" s="1">
        <v>-9.9099999999999991E-4</v>
      </c>
    </row>
    <row r="38" spans="1:54" x14ac:dyDescent="0.3">
      <c r="A38">
        <v>36</v>
      </c>
      <c r="B38" s="1">
        <v>0.33100000000000002</v>
      </c>
      <c r="C38" s="1">
        <v>5.2600000000000001E-2</v>
      </c>
      <c r="D38" s="1">
        <v>0.443</v>
      </c>
      <c r="E38" s="1">
        <v>-2.86E-2</v>
      </c>
      <c r="F38" s="1">
        <v>5.2400000000000002E-2</v>
      </c>
      <c r="G38" s="1">
        <v>0.128</v>
      </c>
      <c r="H38" s="1">
        <v>0.14899999999999999</v>
      </c>
      <c r="I38" s="1">
        <v>0.13300000000000001</v>
      </c>
      <c r="J38" s="1">
        <v>0.14899999999999999</v>
      </c>
      <c r="K38" s="1">
        <v>1.7000000000000001E-2</v>
      </c>
      <c r="L38" s="1">
        <v>0.13400000000000001</v>
      </c>
      <c r="M38" s="1">
        <v>0.14499999999999999</v>
      </c>
      <c r="N38" s="1">
        <v>0.10100000000000001</v>
      </c>
      <c r="O38" s="1">
        <v>0.154</v>
      </c>
      <c r="P38" s="1">
        <v>1.72E-2</v>
      </c>
      <c r="Q38" s="1">
        <v>0.129</v>
      </c>
      <c r="R38" s="1">
        <v>0.14499999999999999</v>
      </c>
      <c r="S38" s="1">
        <v>0.111</v>
      </c>
      <c r="T38" s="1">
        <v>0.14399999999999999</v>
      </c>
      <c r="U38" s="1">
        <v>5.2499999999999998E-2</v>
      </c>
      <c r="V38" s="1">
        <v>0.129</v>
      </c>
      <c r="W38" s="1">
        <v>0.151</v>
      </c>
      <c r="X38" s="1">
        <v>0.13400000000000001</v>
      </c>
      <c r="Y38" s="1">
        <v>0.151</v>
      </c>
      <c r="Z38" s="1">
        <v>-0.128</v>
      </c>
      <c r="AA38" s="1">
        <v>0.13200000000000001</v>
      </c>
      <c r="AB38" s="1">
        <v>4.7899999999999998E-2</v>
      </c>
      <c r="AC38" s="1">
        <v>-3.6499999999999998E-2</v>
      </c>
      <c r="AD38" s="1">
        <v>0.155</v>
      </c>
      <c r="AE38" s="1">
        <v>0.22600000000000001</v>
      </c>
      <c r="AF38" s="1">
        <v>0.17100000000000001</v>
      </c>
      <c r="AG38" s="1">
        <v>0.151</v>
      </c>
      <c r="AH38" s="1">
        <v>0.22600000000000001</v>
      </c>
      <c r="AI38" s="1">
        <v>2.5600000000000001E-2</v>
      </c>
      <c r="AJ38" s="1">
        <v>-7.4700000000000001E-3</v>
      </c>
      <c r="AK38" s="1">
        <v>2.5899999999999999E-3</v>
      </c>
      <c r="AL38" s="1">
        <v>1</v>
      </c>
      <c r="AM38" t="s">
        <v>0</v>
      </c>
      <c r="AN38" s="1">
        <v>-6.3699999999999998E-3</v>
      </c>
      <c r="AO38" s="1">
        <v>1.0999999999999999E-2</v>
      </c>
      <c r="AP38" s="1">
        <v>-4.3299999999999996E-3</v>
      </c>
      <c r="AQ38" s="1">
        <v>-2.2300000000000002E-3</v>
      </c>
      <c r="AR38" s="1">
        <v>-2.02E-4</v>
      </c>
      <c r="AS38" s="1">
        <v>9.1500000000000001E-3</v>
      </c>
      <c r="AT38" s="1">
        <v>-5.5599999999999998E-3</v>
      </c>
      <c r="AU38" s="1">
        <v>-7.2199999999999999E-3</v>
      </c>
      <c r="AV38" s="1">
        <v>-5.0000000000000001E-3</v>
      </c>
      <c r="AW38" s="1">
        <v>-2.19E-5</v>
      </c>
      <c r="AX38" s="1">
        <v>3.9899999999999996E-3</v>
      </c>
      <c r="AY38" s="1">
        <v>-2.5100000000000001E-3</v>
      </c>
      <c r="AZ38" s="1">
        <v>8.2200000000000003E-4</v>
      </c>
      <c r="BA38" s="1">
        <v>3.8600000000000001E-3</v>
      </c>
      <c r="BB38" s="1">
        <v>-1.08E-3</v>
      </c>
    </row>
    <row r="39" spans="1:54" x14ac:dyDescent="0.3">
      <c r="A39">
        <v>37</v>
      </c>
      <c r="B39" t="s">
        <v>0</v>
      </c>
      <c r="C39" t="s">
        <v>0</v>
      </c>
      <c r="D39" t="s">
        <v>0</v>
      </c>
      <c r="E39" t="s">
        <v>0</v>
      </c>
      <c r="F39" t="s">
        <v>0</v>
      </c>
      <c r="G39" t="s">
        <v>0</v>
      </c>
      <c r="H39" t="s">
        <v>0</v>
      </c>
      <c r="I39" t="s">
        <v>0</v>
      </c>
      <c r="J39" t="s">
        <v>0</v>
      </c>
      <c r="K39" t="s">
        <v>0</v>
      </c>
      <c r="L39" t="s">
        <v>0</v>
      </c>
      <c r="M39" t="s">
        <v>0</v>
      </c>
      <c r="N39" t="s">
        <v>0</v>
      </c>
      <c r="O39" t="s">
        <v>0</v>
      </c>
      <c r="P39" t="s">
        <v>0</v>
      </c>
      <c r="Q39" t="s">
        <v>0</v>
      </c>
      <c r="R39" t="s">
        <v>0</v>
      </c>
      <c r="S39" t="s">
        <v>0</v>
      </c>
      <c r="T39" t="s">
        <v>0</v>
      </c>
      <c r="U39" t="s">
        <v>0</v>
      </c>
      <c r="V39" t="s">
        <v>0</v>
      </c>
      <c r="W39" t="s">
        <v>0</v>
      </c>
      <c r="X39" t="s">
        <v>0</v>
      </c>
      <c r="Y39" t="s">
        <v>0</v>
      </c>
      <c r="Z39" t="s">
        <v>0</v>
      </c>
      <c r="AA39" t="s">
        <v>0</v>
      </c>
      <c r="AB39" t="s">
        <v>0</v>
      </c>
      <c r="AC39" t="s">
        <v>0</v>
      </c>
      <c r="AD39" t="s">
        <v>0</v>
      </c>
      <c r="AE39" t="s">
        <v>0</v>
      </c>
      <c r="AF39" t="s">
        <v>0</v>
      </c>
      <c r="AG39" t="s">
        <v>0</v>
      </c>
      <c r="AH39" t="s">
        <v>0</v>
      </c>
      <c r="AI39" t="s">
        <v>0</v>
      </c>
      <c r="AJ39" t="s">
        <v>0</v>
      </c>
      <c r="AK39" t="s">
        <v>0</v>
      </c>
      <c r="AL39" t="s">
        <v>0</v>
      </c>
      <c r="AM39" t="s">
        <v>0</v>
      </c>
      <c r="AN39" t="s">
        <v>0</v>
      </c>
      <c r="AO39" t="s">
        <v>0</v>
      </c>
      <c r="AP39" t="s">
        <v>0</v>
      </c>
      <c r="AQ39" t="s">
        <v>0</v>
      </c>
      <c r="AR39" t="s">
        <v>0</v>
      </c>
      <c r="AS39" t="s">
        <v>0</v>
      </c>
      <c r="AT39" t="s">
        <v>0</v>
      </c>
      <c r="AU39" t="s">
        <v>0</v>
      </c>
      <c r="AV39" t="s">
        <v>0</v>
      </c>
      <c r="AW39" t="s">
        <v>0</v>
      </c>
      <c r="AX39" t="s">
        <v>0</v>
      </c>
      <c r="AY39" t="s">
        <v>0</v>
      </c>
      <c r="AZ39" t="s">
        <v>0</v>
      </c>
      <c r="BA39" t="s">
        <v>0</v>
      </c>
      <c r="BB39" t="s">
        <v>0</v>
      </c>
    </row>
    <row r="40" spans="1:54" x14ac:dyDescent="0.3">
      <c r="A40">
        <v>38</v>
      </c>
      <c r="B40" s="1">
        <v>-2.1700000000000001E-2</v>
      </c>
      <c r="C40" s="1">
        <v>-1.4500000000000001E-2</v>
      </c>
      <c r="D40" s="1">
        <v>-0.107</v>
      </c>
      <c r="E40" s="1">
        <v>1.78E-2</v>
      </c>
      <c r="F40" s="1">
        <v>-4.6699999999999998E-2</v>
      </c>
      <c r="G40" s="1">
        <v>-5.6599999999999998E-2</v>
      </c>
      <c r="H40" s="1">
        <v>-7.6799999999999993E-2</v>
      </c>
      <c r="I40" s="1">
        <v>-6.7199999999999996E-2</v>
      </c>
      <c r="J40" s="1">
        <v>-8.09E-2</v>
      </c>
      <c r="K40" s="1">
        <v>-2.1399999999999999E-2</v>
      </c>
      <c r="L40" s="1">
        <v>-6.2E-2</v>
      </c>
      <c r="M40" s="1">
        <v>-8.8700000000000001E-2</v>
      </c>
      <c r="N40" s="1">
        <v>-7.7499999999999999E-2</v>
      </c>
      <c r="O40" s="1">
        <v>-8.8400000000000006E-2</v>
      </c>
      <c r="P40" s="1">
        <v>-1.7899999999999999E-2</v>
      </c>
      <c r="Q40" s="1">
        <v>-4.2099999999999999E-2</v>
      </c>
      <c r="R40" s="1">
        <v>-7.4700000000000003E-2</v>
      </c>
      <c r="S40" s="1">
        <v>-6.0400000000000002E-2</v>
      </c>
      <c r="T40" s="1">
        <v>-6.7599999999999993E-2</v>
      </c>
      <c r="U40" s="1">
        <v>-4.7500000000000001E-2</v>
      </c>
      <c r="V40" s="1">
        <v>-5.8000000000000003E-2</v>
      </c>
      <c r="W40" s="1">
        <v>-7.6999999999999999E-2</v>
      </c>
      <c r="X40" s="1">
        <v>-6.7500000000000004E-2</v>
      </c>
      <c r="Y40" s="1">
        <v>-8.1500000000000003E-2</v>
      </c>
      <c r="Z40" s="1">
        <v>3.6799999999999999E-2</v>
      </c>
      <c r="AA40" s="1">
        <v>-6.1400000000000003E-2</v>
      </c>
      <c r="AB40" s="1">
        <v>-5.4199999999999998E-2</v>
      </c>
      <c r="AC40" s="1">
        <v>-2.12E-2</v>
      </c>
      <c r="AD40" s="1">
        <v>-8.72E-2</v>
      </c>
      <c r="AE40" s="1">
        <v>-4.9500000000000002E-2</v>
      </c>
      <c r="AF40" s="1">
        <v>-1.1599999999999999E-2</v>
      </c>
      <c r="AG40" s="1">
        <v>-6.3399999999999998E-2</v>
      </c>
      <c r="AH40" s="1">
        <v>-4.7199999999999999E-2</v>
      </c>
      <c r="AI40" s="1">
        <v>3.8300000000000001E-2</v>
      </c>
      <c r="AJ40" s="1">
        <v>-2.58E-2</v>
      </c>
      <c r="AK40" s="1">
        <v>-2.3900000000000002E-3</v>
      </c>
      <c r="AL40" s="1">
        <v>-6.3699999999999998E-3</v>
      </c>
      <c r="AM40" t="s">
        <v>0</v>
      </c>
      <c r="AN40" s="1">
        <v>1</v>
      </c>
      <c r="AO40" s="1">
        <v>4.5199999999999997E-2</v>
      </c>
      <c r="AP40" s="1">
        <v>4.9399999999999999E-2</v>
      </c>
      <c r="AQ40" s="1">
        <v>-4.82E-2</v>
      </c>
      <c r="AR40" s="1">
        <v>-0.182</v>
      </c>
      <c r="AS40" s="1">
        <v>4.9099999999999998E-2</v>
      </c>
      <c r="AT40" s="1">
        <v>0.05</v>
      </c>
      <c r="AU40" s="1">
        <v>4.82E-2</v>
      </c>
      <c r="AV40" s="1">
        <v>4.9099999999999998E-2</v>
      </c>
      <c r="AW40" s="1">
        <v>4.7300000000000002E-2</v>
      </c>
      <c r="AX40" s="1">
        <v>4.8300000000000003E-2</v>
      </c>
      <c r="AY40" s="1">
        <v>5.0500000000000003E-2</v>
      </c>
      <c r="AZ40" s="1">
        <v>-9.5399999999999999E-2</v>
      </c>
      <c r="BA40" s="1">
        <v>-0.14599999999999999</v>
      </c>
      <c r="BB40" s="1">
        <v>4.9799999999999997E-2</v>
      </c>
    </row>
    <row r="41" spans="1:54" x14ac:dyDescent="0.3">
      <c r="A41">
        <v>39</v>
      </c>
      <c r="B41" s="1">
        <v>-4.0600000000000002E-3</v>
      </c>
      <c r="C41" s="1">
        <v>-5.2399999999999999E-3</v>
      </c>
      <c r="D41" s="1">
        <v>7.8799999999999999E-3</v>
      </c>
      <c r="E41" s="1">
        <v>-7.2300000000000003E-3</v>
      </c>
      <c r="F41" s="1">
        <v>-3.48E-3</v>
      </c>
      <c r="G41" s="1">
        <v>1.18E-2</v>
      </c>
      <c r="H41" s="1">
        <v>4.8700000000000002E-3</v>
      </c>
      <c r="I41" s="1">
        <v>2.7699999999999999E-3</v>
      </c>
      <c r="J41" s="1">
        <v>8.3999999999999995E-3</v>
      </c>
      <c r="K41" s="1">
        <v>-4.0699999999999998E-3</v>
      </c>
      <c r="L41" s="1">
        <v>1.7399999999999999E-2</v>
      </c>
      <c r="M41" s="1">
        <v>3.29E-3</v>
      </c>
      <c r="N41" s="1">
        <v>7.3499999999999998E-4</v>
      </c>
      <c r="O41" s="1">
        <v>1.0200000000000001E-2</v>
      </c>
      <c r="P41" s="1">
        <v>-2.2100000000000002E-3</v>
      </c>
      <c r="Q41" s="1">
        <v>1.66E-2</v>
      </c>
      <c r="R41" s="1">
        <v>5.0699999999999999E-3</v>
      </c>
      <c r="S41" s="1">
        <v>-2.2899999999999999E-3</v>
      </c>
      <c r="T41" s="1">
        <v>9.4699999999999993E-3</v>
      </c>
      <c r="U41" s="1">
        <v>-3.5799999999999998E-3</v>
      </c>
      <c r="V41" s="1">
        <v>1.18E-2</v>
      </c>
      <c r="W41" s="1">
        <v>5.3499999999999997E-3</v>
      </c>
      <c r="X41" s="1">
        <v>3.1800000000000001E-3</v>
      </c>
      <c r="Y41" s="1">
        <v>8.8100000000000001E-3</v>
      </c>
      <c r="Z41" s="1">
        <v>-1.7399999999999999E-2</v>
      </c>
      <c r="AA41" s="1">
        <v>1.7500000000000002E-2</v>
      </c>
      <c r="AB41" s="1">
        <v>-2.0600000000000002E-3</v>
      </c>
      <c r="AC41" s="1">
        <v>-6.1399999999999996E-3</v>
      </c>
      <c r="AD41" s="1">
        <v>1.0800000000000001E-2</v>
      </c>
      <c r="AE41" s="1">
        <v>1.4999999999999999E-2</v>
      </c>
      <c r="AF41" s="1">
        <v>9.4400000000000005E-3</v>
      </c>
      <c r="AG41" s="1">
        <v>8.5199999999999998E-3</v>
      </c>
      <c r="AH41" s="1">
        <v>1.52E-2</v>
      </c>
      <c r="AI41" s="1">
        <v>1.2999999999999999E-3</v>
      </c>
      <c r="AJ41" s="1">
        <v>8.77E-3</v>
      </c>
      <c r="AK41" s="1">
        <v>-1.55E-2</v>
      </c>
      <c r="AL41" s="1">
        <v>1.0999999999999999E-2</v>
      </c>
      <c r="AM41" t="s">
        <v>0</v>
      </c>
      <c r="AN41" s="1">
        <v>4.5199999999999997E-2</v>
      </c>
      <c r="AO41" s="1">
        <v>1</v>
      </c>
      <c r="AP41" s="1">
        <v>-0.153</v>
      </c>
      <c r="AQ41" s="1">
        <v>-0.157</v>
      </c>
      <c r="AR41" s="1">
        <v>-0.161</v>
      </c>
      <c r="AS41" s="1">
        <v>-0.153</v>
      </c>
      <c r="AT41" s="1">
        <v>-0.154</v>
      </c>
      <c r="AU41" s="1">
        <v>-0.14899999999999999</v>
      </c>
      <c r="AV41" s="1">
        <v>7.9900000000000006E-3</v>
      </c>
      <c r="AW41" s="1">
        <v>0.21</v>
      </c>
      <c r="AX41" s="1">
        <v>0.21099999999999999</v>
      </c>
      <c r="AY41" s="1">
        <v>4.8899999999999999E-2</v>
      </c>
      <c r="AZ41" s="1">
        <v>-0.157</v>
      </c>
      <c r="BA41" s="1">
        <v>-0.153</v>
      </c>
      <c r="BB41" s="1">
        <v>-0.154</v>
      </c>
    </row>
    <row r="42" spans="1:54" x14ac:dyDescent="0.3">
      <c r="A42">
        <v>40</v>
      </c>
      <c r="B42" s="1">
        <v>8.7699999999999996E-4</v>
      </c>
      <c r="C42" s="1">
        <v>-6.6899999999999998E-3</v>
      </c>
      <c r="D42" s="1">
        <v>-3.31E-3</v>
      </c>
      <c r="E42" s="1">
        <v>-4.7299999999999998E-3</v>
      </c>
      <c r="F42" s="1">
        <v>-1.65E-3</v>
      </c>
      <c r="G42" s="1">
        <v>-6.3200000000000001E-3</v>
      </c>
      <c r="H42" s="1">
        <v>-2.4399999999999999E-3</v>
      </c>
      <c r="I42" s="1">
        <v>-9.41E-4</v>
      </c>
      <c r="J42" s="1">
        <v>-3.9300000000000003E-3</v>
      </c>
      <c r="K42" s="1">
        <v>-2.82E-3</v>
      </c>
      <c r="L42" s="1">
        <v>-2.82E-3</v>
      </c>
      <c r="M42" s="1">
        <v>3.48E-4</v>
      </c>
      <c r="N42" s="1">
        <v>2.5200000000000001E-3</v>
      </c>
      <c r="O42" s="1">
        <v>-1.2700000000000001E-3</v>
      </c>
      <c r="P42" s="1">
        <v>-4.1000000000000003E-3</v>
      </c>
      <c r="Q42" s="1">
        <v>-4.28E-3</v>
      </c>
      <c r="R42" s="1">
        <v>-1.97E-3</v>
      </c>
      <c r="S42" s="1">
        <v>-5.9800000000000001E-4</v>
      </c>
      <c r="T42" s="1">
        <v>-3.4099999999999998E-3</v>
      </c>
      <c r="U42" s="1">
        <v>-1.6299999999999999E-3</v>
      </c>
      <c r="V42" s="1">
        <v>-5.9199999999999999E-3</v>
      </c>
      <c r="W42" s="1">
        <v>-2.48E-3</v>
      </c>
      <c r="X42" s="1">
        <v>-1.31E-3</v>
      </c>
      <c r="Y42" s="1">
        <v>-3.8600000000000001E-3</v>
      </c>
      <c r="Z42" s="1">
        <v>2.9499999999999999E-3</v>
      </c>
      <c r="AA42" s="1">
        <v>-2.5400000000000002E-3</v>
      </c>
      <c r="AB42" s="1">
        <v>4.2199999999999998E-3</v>
      </c>
      <c r="AC42" s="1">
        <v>-2.0100000000000001E-3</v>
      </c>
      <c r="AD42" s="1">
        <v>-2.1700000000000001E-3</v>
      </c>
      <c r="AE42" s="1">
        <v>5.5800000000000001E-4</v>
      </c>
      <c r="AF42" s="1">
        <v>-2.8900000000000002E-3</v>
      </c>
      <c r="AG42" s="1">
        <v>1.8600000000000001E-3</v>
      </c>
      <c r="AH42" s="1">
        <v>4.6900000000000002E-4</v>
      </c>
      <c r="AI42" s="1">
        <v>-3.7699999999999999E-3</v>
      </c>
      <c r="AJ42" s="1">
        <v>-2.52E-4</v>
      </c>
      <c r="AK42" s="1">
        <v>-4.0000000000000001E-3</v>
      </c>
      <c r="AL42" s="1">
        <v>-4.3299999999999996E-3</v>
      </c>
      <c r="AM42" t="s">
        <v>0</v>
      </c>
      <c r="AN42" s="1">
        <v>4.9399999999999999E-2</v>
      </c>
      <c r="AO42" s="1">
        <v>-0.153</v>
      </c>
      <c r="AP42" s="1">
        <v>1</v>
      </c>
      <c r="AQ42" s="1">
        <v>-0.17199999999999999</v>
      </c>
      <c r="AR42" s="1">
        <v>-0.17699999999999999</v>
      </c>
      <c r="AS42" s="1">
        <v>-0.16800000000000001</v>
      </c>
      <c r="AT42" s="1">
        <v>-0.16900000000000001</v>
      </c>
      <c r="AU42" s="1">
        <v>-0.16300000000000001</v>
      </c>
      <c r="AV42" s="1">
        <v>-0.16600000000000001</v>
      </c>
      <c r="AW42" s="1">
        <v>2.3500000000000001E-3</v>
      </c>
      <c r="AX42" s="1">
        <v>0.24199999999999999</v>
      </c>
      <c r="AY42" s="1">
        <v>0.21099999999999999</v>
      </c>
      <c r="AZ42" s="1">
        <v>4.7100000000000003E-2</v>
      </c>
      <c r="BA42" s="1">
        <v>-0.16800000000000001</v>
      </c>
      <c r="BB42" s="1">
        <v>-0.16800000000000001</v>
      </c>
    </row>
    <row r="43" spans="1:54" x14ac:dyDescent="0.3">
      <c r="A43">
        <v>41</v>
      </c>
      <c r="B43" s="1">
        <v>1.01E-2</v>
      </c>
      <c r="C43" s="1">
        <v>2.3999999999999998E-3</v>
      </c>
      <c r="D43" s="1">
        <v>1.29E-2</v>
      </c>
      <c r="E43" s="1">
        <v>4.9699999999999996E-3</v>
      </c>
      <c r="F43" s="1">
        <v>8.8699999999999994E-3</v>
      </c>
      <c r="G43" s="1">
        <v>2.96E-3</v>
      </c>
      <c r="H43" s="1">
        <v>7.0600000000000003E-3</v>
      </c>
      <c r="I43" s="1">
        <v>7.3499999999999998E-3</v>
      </c>
      <c r="J43" s="1">
        <v>5.4799999999999996E-3</v>
      </c>
      <c r="K43" s="1">
        <v>1.41E-2</v>
      </c>
      <c r="L43" s="1">
        <v>-1.15E-3</v>
      </c>
      <c r="M43" s="1">
        <v>9.3900000000000008E-3</v>
      </c>
      <c r="N43" s="1">
        <v>1.2500000000000001E-2</v>
      </c>
      <c r="O43" s="1">
        <v>3.3700000000000002E-3</v>
      </c>
      <c r="P43" s="1">
        <v>6.8900000000000001E-6</v>
      </c>
      <c r="Q43" s="1">
        <v>-5.1000000000000004E-3</v>
      </c>
      <c r="R43" s="1">
        <v>5.5100000000000001E-3</v>
      </c>
      <c r="S43" s="1">
        <v>7.0899999999999999E-3</v>
      </c>
      <c r="T43" s="1">
        <v>2.2899999999999999E-3</v>
      </c>
      <c r="U43" s="1">
        <v>9.1999999999999998E-3</v>
      </c>
      <c r="V43" s="1">
        <v>3.2000000000000002E-3</v>
      </c>
      <c r="W43" s="1">
        <v>6.7400000000000003E-3</v>
      </c>
      <c r="X43" s="1">
        <v>7.3000000000000001E-3</v>
      </c>
      <c r="Y43" s="1">
        <v>5.1399999999999996E-3</v>
      </c>
      <c r="Z43" s="1">
        <v>5.2199999999999998E-3</v>
      </c>
      <c r="AA43" s="1">
        <v>-1.6999999999999999E-3</v>
      </c>
      <c r="AB43" s="1">
        <v>9.9900000000000006E-3</v>
      </c>
      <c r="AC43" s="1">
        <v>1.21E-2</v>
      </c>
      <c r="AD43" s="1">
        <v>3.5699999999999998E-3</v>
      </c>
      <c r="AE43" s="1">
        <v>3.47E-3</v>
      </c>
      <c r="AF43" s="1">
        <v>7.3400000000000002E-3</v>
      </c>
      <c r="AG43" s="1">
        <v>6.11E-3</v>
      </c>
      <c r="AH43" s="1">
        <v>3.0500000000000002E-3</v>
      </c>
      <c r="AI43" s="1">
        <v>1.39E-3</v>
      </c>
      <c r="AJ43" s="1">
        <v>-8.8800000000000007E-3</v>
      </c>
      <c r="AK43" s="1">
        <v>5.7400000000000003E-3</v>
      </c>
      <c r="AL43" s="1">
        <v>-2.2300000000000002E-3</v>
      </c>
      <c r="AM43" t="s">
        <v>0</v>
      </c>
      <c r="AN43" s="1">
        <v>-4.82E-2</v>
      </c>
      <c r="AO43" s="1">
        <v>-0.157</v>
      </c>
      <c r="AP43" s="1">
        <v>-0.17199999999999999</v>
      </c>
      <c r="AQ43" s="1">
        <v>1</v>
      </c>
      <c r="AR43" s="1">
        <v>-0.18099999999999999</v>
      </c>
      <c r="AS43" s="1">
        <v>-0.17199999999999999</v>
      </c>
      <c r="AT43" s="1">
        <v>-0.17399999999999999</v>
      </c>
      <c r="AU43" s="1">
        <v>-0.16700000000000001</v>
      </c>
      <c r="AV43" s="1">
        <v>-0.17</v>
      </c>
      <c r="AW43" s="1">
        <v>-0.16400000000000001</v>
      </c>
      <c r="AX43" s="1">
        <v>1.01E-2</v>
      </c>
      <c r="AY43" s="1">
        <v>0.23699999999999999</v>
      </c>
      <c r="AZ43" s="1">
        <v>0.19700000000000001</v>
      </c>
      <c r="BA43" s="1">
        <v>4.9700000000000001E-2</v>
      </c>
      <c r="BB43" s="1">
        <v>-0.17299999999999999</v>
      </c>
    </row>
    <row r="44" spans="1:54" x14ac:dyDescent="0.3">
      <c r="A44">
        <v>42</v>
      </c>
      <c r="B44" s="1">
        <v>1.97E-3</v>
      </c>
      <c r="C44" s="1">
        <v>3.13E-3</v>
      </c>
      <c r="D44" s="1">
        <v>3.3799999999999997E-2</v>
      </c>
      <c r="E44" s="1">
        <v>-3.8E-3</v>
      </c>
      <c r="F44" s="1">
        <v>6.0299999999999998E-3</v>
      </c>
      <c r="G44" s="1">
        <v>9.8099999999999993E-3</v>
      </c>
      <c r="H44" s="1">
        <v>1.43E-2</v>
      </c>
      <c r="I44" s="1">
        <v>1.0699999999999999E-2</v>
      </c>
      <c r="J44" s="1">
        <v>1.9599999999999999E-2</v>
      </c>
      <c r="K44" s="1">
        <v>2.0999999999999999E-3</v>
      </c>
      <c r="L44" s="1">
        <v>1.2200000000000001E-2</v>
      </c>
      <c r="M44" s="1">
        <v>2.1499999999999998E-2</v>
      </c>
      <c r="N44" s="1">
        <v>1.77E-2</v>
      </c>
      <c r="O44" s="1">
        <v>2.41E-2</v>
      </c>
      <c r="P44" s="1">
        <v>-2.5500000000000002E-3</v>
      </c>
      <c r="Q44" s="1">
        <v>2.0600000000000002E-3</v>
      </c>
      <c r="R44" s="1">
        <v>1.2999999999999999E-2</v>
      </c>
      <c r="S44" s="1">
        <v>8.6400000000000001E-3</v>
      </c>
      <c r="T44" s="1">
        <v>1.29E-2</v>
      </c>
      <c r="U44" s="1">
        <v>6.96E-3</v>
      </c>
      <c r="V44" s="1">
        <v>1.0500000000000001E-2</v>
      </c>
      <c r="W44" s="1">
        <v>1.4800000000000001E-2</v>
      </c>
      <c r="X44" s="1">
        <v>1.09E-2</v>
      </c>
      <c r="Y44" s="1">
        <v>2.0400000000000001E-2</v>
      </c>
      <c r="Z44" s="1">
        <v>-1.1900000000000001E-3</v>
      </c>
      <c r="AA44" s="1">
        <v>1.17E-2</v>
      </c>
      <c r="AB44" s="1">
        <v>2.2200000000000001E-2</v>
      </c>
      <c r="AC44" s="1">
        <v>1.34E-2</v>
      </c>
      <c r="AD44" s="1">
        <v>2.0799999999999999E-2</v>
      </c>
      <c r="AE44" s="1">
        <v>1.17E-2</v>
      </c>
      <c r="AF44" s="1">
        <v>2.7400000000000001E-2</v>
      </c>
      <c r="AG44" s="1">
        <v>5.1700000000000001E-3</v>
      </c>
      <c r="AH44" s="1">
        <v>1.3599999999999999E-2</v>
      </c>
      <c r="AI44" s="1">
        <v>1.8599999999999998E-2</v>
      </c>
      <c r="AJ44" s="1">
        <v>-3.1899999999999998E-2</v>
      </c>
      <c r="AK44" s="1">
        <v>1.57E-3</v>
      </c>
      <c r="AL44" s="1">
        <v>-2.02E-4</v>
      </c>
      <c r="AM44" t="s">
        <v>0</v>
      </c>
      <c r="AN44" s="1">
        <v>-0.182</v>
      </c>
      <c r="AO44" s="1">
        <v>-0.161</v>
      </c>
      <c r="AP44" s="1">
        <v>-0.17699999999999999</v>
      </c>
      <c r="AQ44" s="1">
        <v>-0.18099999999999999</v>
      </c>
      <c r="AR44" s="1">
        <v>1</v>
      </c>
      <c r="AS44" s="1">
        <v>-0.17699999999999999</v>
      </c>
      <c r="AT44" s="1">
        <v>-0.17899999999999999</v>
      </c>
      <c r="AU44" s="1">
        <v>-0.17199999999999999</v>
      </c>
      <c r="AV44" s="1">
        <v>-0.17599999999999999</v>
      </c>
      <c r="AW44" s="1">
        <v>-0.16900000000000001</v>
      </c>
      <c r="AX44" s="1">
        <v>-0.17299999999999999</v>
      </c>
      <c r="AY44" s="1">
        <v>1.0699999999999999E-2</v>
      </c>
      <c r="AZ44" s="1">
        <v>0.245</v>
      </c>
      <c r="BA44" s="1">
        <v>0.20699999999999999</v>
      </c>
      <c r="BB44" s="1">
        <v>3.9699999999999999E-2</v>
      </c>
    </row>
    <row r="45" spans="1:54" x14ac:dyDescent="0.3">
      <c r="A45">
        <v>43</v>
      </c>
      <c r="B45" s="1">
        <v>-3.13E-3</v>
      </c>
      <c r="C45" s="1">
        <v>3.9899999999999996E-3</v>
      </c>
      <c r="D45" s="1">
        <v>-1.6899999999999998E-2</v>
      </c>
      <c r="E45" s="1">
        <v>9.6299999999999997E-3</v>
      </c>
      <c r="F45" s="1">
        <v>2.6199999999999999E-3</v>
      </c>
      <c r="G45" s="1">
        <v>5.1900000000000004E-4</v>
      </c>
      <c r="H45" s="1">
        <v>-2.7499999999999998E-3</v>
      </c>
      <c r="I45" s="1">
        <v>-2.6099999999999999E-3</v>
      </c>
      <c r="J45" s="1">
        <v>-4.3200000000000001E-3</v>
      </c>
      <c r="K45" s="1">
        <v>-5.7700000000000004E-4</v>
      </c>
      <c r="L45" s="1">
        <v>-5.7099999999999998E-3</v>
      </c>
      <c r="M45" s="1">
        <v>-8.3700000000000007E-3</v>
      </c>
      <c r="N45" s="1">
        <v>-6.1799999999999997E-3</v>
      </c>
      <c r="O45" s="1">
        <v>-9.8700000000000003E-3</v>
      </c>
      <c r="P45" s="1">
        <v>1.41E-2</v>
      </c>
      <c r="Q45" s="1">
        <v>6.3699999999999998E-4</v>
      </c>
      <c r="R45" s="1">
        <v>-1.7700000000000001E-3</v>
      </c>
      <c r="S45" s="1">
        <v>1.2999999999999999E-3</v>
      </c>
      <c r="T45" s="1">
        <v>-2.0600000000000002E-3</v>
      </c>
      <c r="U45" s="1">
        <v>1.9499999999999999E-3</v>
      </c>
      <c r="V45" s="1">
        <v>-1.4600000000000001E-5</v>
      </c>
      <c r="W45" s="1">
        <v>-3.3500000000000001E-3</v>
      </c>
      <c r="X45" s="1">
        <v>-3.0000000000000001E-3</v>
      </c>
      <c r="Y45" s="1">
        <v>-4.8799999999999998E-3</v>
      </c>
      <c r="Z45" s="1">
        <v>-1.16E-3</v>
      </c>
      <c r="AA45" s="1">
        <v>-5.7099999999999998E-3</v>
      </c>
      <c r="AB45" s="1">
        <v>-1.4500000000000001E-2</v>
      </c>
      <c r="AC45" s="1">
        <v>-6.8599999999999998E-3</v>
      </c>
      <c r="AD45" s="1">
        <v>-8.0999999999999996E-3</v>
      </c>
      <c r="AE45" s="1">
        <v>-3.8899999999999998E-3</v>
      </c>
      <c r="AF45" s="1">
        <v>-1.2999999999999999E-2</v>
      </c>
      <c r="AG45" s="1">
        <v>-6.4999999999999997E-3</v>
      </c>
      <c r="AH45" s="1">
        <v>-4.5199999999999997E-3</v>
      </c>
      <c r="AI45" s="1">
        <v>-5.7299999999999999E-3</v>
      </c>
      <c r="AJ45" s="1">
        <v>1.4500000000000001E-2</v>
      </c>
      <c r="AK45" s="1">
        <v>4.0499999999999998E-3</v>
      </c>
      <c r="AL45" s="1">
        <v>9.1500000000000001E-3</v>
      </c>
      <c r="AM45" t="s">
        <v>0</v>
      </c>
      <c r="AN45" s="1">
        <v>4.9099999999999998E-2</v>
      </c>
      <c r="AO45" s="1">
        <v>-0.153</v>
      </c>
      <c r="AP45" s="1">
        <v>-0.16800000000000001</v>
      </c>
      <c r="AQ45" s="1">
        <v>-0.17199999999999999</v>
      </c>
      <c r="AR45" s="1">
        <v>-0.17699999999999999</v>
      </c>
      <c r="AS45" s="1">
        <v>1</v>
      </c>
      <c r="AT45" s="1">
        <v>-0.17</v>
      </c>
      <c r="AU45" s="1">
        <v>-0.16300000000000001</v>
      </c>
      <c r="AV45" s="1">
        <v>6.5500000000000003E-2</v>
      </c>
      <c r="AW45" s="1">
        <v>-0.16</v>
      </c>
      <c r="AX45" s="1">
        <v>-0.16400000000000001</v>
      </c>
      <c r="AY45" s="1">
        <v>-0.17100000000000001</v>
      </c>
      <c r="AZ45" s="1">
        <v>-1.4500000000000001E-2</v>
      </c>
      <c r="BA45" s="1">
        <v>0.21199999999999999</v>
      </c>
      <c r="BB45" s="1">
        <v>0.22700000000000001</v>
      </c>
    </row>
    <row r="46" spans="1:54" x14ac:dyDescent="0.3">
      <c r="A46">
        <v>44</v>
      </c>
      <c r="B46" s="1">
        <v>-9.4999999999999998E-3</v>
      </c>
      <c r="C46" s="1">
        <v>-5.8399999999999997E-3</v>
      </c>
      <c r="D46" s="1">
        <v>-2.76E-2</v>
      </c>
      <c r="E46" s="1">
        <v>2.9399999999999999E-3</v>
      </c>
      <c r="F46" s="1">
        <v>-6.79E-3</v>
      </c>
      <c r="G46" s="1">
        <v>-1.09E-2</v>
      </c>
      <c r="H46" s="1">
        <v>-1.72E-2</v>
      </c>
      <c r="I46" s="1">
        <v>-1.55E-2</v>
      </c>
      <c r="J46" s="1">
        <v>-1.6400000000000001E-2</v>
      </c>
      <c r="K46" s="1">
        <v>-4.9699999999999996E-3</v>
      </c>
      <c r="L46" s="1">
        <v>-1.55E-2</v>
      </c>
      <c r="M46" s="1">
        <v>-2.07E-2</v>
      </c>
      <c r="N46" s="1">
        <v>-1.7899999999999999E-2</v>
      </c>
      <c r="O46" s="1">
        <v>-1.9800000000000002E-2</v>
      </c>
      <c r="P46" s="1">
        <v>-7.7700000000000002E-4</v>
      </c>
      <c r="Q46" s="1">
        <v>-1.29E-2</v>
      </c>
      <c r="R46" s="1">
        <v>-1.52E-2</v>
      </c>
      <c r="S46" s="1">
        <v>-9.1800000000000007E-3</v>
      </c>
      <c r="T46" s="1">
        <v>-1.52E-2</v>
      </c>
      <c r="U46" s="1">
        <v>-7.0400000000000003E-3</v>
      </c>
      <c r="V46" s="1">
        <v>-1.12E-2</v>
      </c>
      <c r="W46" s="1">
        <v>-1.7500000000000002E-2</v>
      </c>
      <c r="X46" s="1">
        <v>-1.5599999999999999E-2</v>
      </c>
      <c r="Y46" s="1">
        <v>-1.67E-2</v>
      </c>
      <c r="Z46" s="1">
        <v>1.5299999999999999E-2</v>
      </c>
      <c r="AA46" s="1">
        <v>-1.5299999999999999E-2</v>
      </c>
      <c r="AB46" s="1">
        <v>-1.66E-2</v>
      </c>
      <c r="AC46" s="1">
        <v>-6.3E-3</v>
      </c>
      <c r="AD46" s="1">
        <v>-1.9699999999999999E-2</v>
      </c>
      <c r="AE46" s="1">
        <v>-1.6799999999999999E-2</v>
      </c>
      <c r="AF46" s="1">
        <v>-1.6899999999999998E-2</v>
      </c>
      <c r="AG46" s="1">
        <v>-1.0800000000000001E-2</v>
      </c>
      <c r="AH46" s="1">
        <v>-1.7299999999999999E-2</v>
      </c>
      <c r="AI46" s="1">
        <v>-5.6899999999999997E-3</v>
      </c>
      <c r="AJ46" s="1">
        <v>1.2699999999999999E-2</v>
      </c>
      <c r="AK46" s="1">
        <v>1.58E-3</v>
      </c>
      <c r="AL46" s="1">
        <v>-5.5599999999999998E-3</v>
      </c>
      <c r="AM46" t="s">
        <v>0</v>
      </c>
      <c r="AN46" s="1">
        <v>0.05</v>
      </c>
      <c r="AO46" s="1">
        <v>-0.154</v>
      </c>
      <c r="AP46" s="1">
        <v>-0.16900000000000001</v>
      </c>
      <c r="AQ46" s="1">
        <v>-0.17399999999999999</v>
      </c>
      <c r="AR46" s="1">
        <v>-0.17899999999999999</v>
      </c>
      <c r="AS46" s="1">
        <v>-0.17</v>
      </c>
      <c r="AT46" s="1">
        <v>1</v>
      </c>
      <c r="AU46" s="1">
        <v>-0.16500000000000001</v>
      </c>
      <c r="AV46" s="1">
        <v>0.23300000000000001</v>
      </c>
      <c r="AW46" s="1">
        <v>7.46E-2</v>
      </c>
      <c r="AX46" s="1">
        <v>-0.16500000000000001</v>
      </c>
      <c r="AY46" s="1">
        <v>-0.17299999999999999</v>
      </c>
      <c r="AZ46" s="1">
        <v>-0.17399999999999999</v>
      </c>
      <c r="BA46" s="1">
        <v>-6.9300000000000004E-3</v>
      </c>
      <c r="BB46" s="1">
        <v>0.218</v>
      </c>
    </row>
    <row r="47" spans="1:54" x14ac:dyDescent="0.3">
      <c r="A47">
        <v>45</v>
      </c>
      <c r="B47" s="1">
        <v>3.3999999999999998E-3</v>
      </c>
      <c r="C47" s="1">
        <v>7.9399999999999991E-3</v>
      </c>
      <c r="D47" s="1">
        <v>-7.7000000000000002E-3</v>
      </c>
      <c r="E47" s="1">
        <v>-2.2599999999999999E-3</v>
      </c>
      <c r="F47" s="1">
        <v>-6.2899999999999996E-3</v>
      </c>
      <c r="G47" s="1">
        <v>-7.6299999999999996E-3</v>
      </c>
      <c r="H47" s="1">
        <v>-4.1099999999999999E-3</v>
      </c>
      <c r="I47" s="1">
        <v>-2.1099999999999999E-3</v>
      </c>
      <c r="J47" s="1">
        <v>-9.2399999999999999E-3</v>
      </c>
      <c r="K47" s="1">
        <v>-4.45E-3</v>
      </c>
      <c r="L47" s="1">
        <v>-3.7299999999999998E-3</v>
      </c>
      <c r="M47" s="1">
        <v>-6.1999999999999998E-3</v>
      </c>
      <c r="N47" s="1">
        <v>-1.03E-2</v>
      </c>
      <c r="O47" s="1">
        <v>-6.96E-3</v>
      </c>
      <c r="P47" s="1">
        <v>-4.6699999999999997E-3</v>
      </c>
      <c r="Q47" s="1">
        <v>4.2900000000000004E-3</v>
      </c>
      <c r="R47" s="1">
        <v>-4.8599999999999997E-3</v>
      </c>
      <c r="S47" s="1">
        <v>-5.6299999999999996E-3</v>
      </c>
      <c r="T47" s="1">
        <v>-3.9500000000000004E-3</v>
      </c>
      <c r="U47" s="1">
        <v>-6.6100000000000004E-3</v>
      </c>
      <c r="V47" s="1">
        <v>-8.0700000000000008E-3</v>
      </c>
      <c r="W47" s="1">
        <v>-3.8600000000000001E-3</v>
      </c>
      <c r="X47" s="1">
        <v>-1.72E-3</v>
      </c>
      <c r="Y47" s="1">
        <v>-9.3200000000000002E-3</v>
      </c>
      <c r="Z47" s="1">
        <v>-5.1000000000000004E-3</v>
      </c>
      <c r="AA47" s="1">
        <v>-3.0999999999999999E-3</v>
      </c>
      <c r="AB47" s="1">
        <v>-4.4299999999999999E-3</v>
      </c>
      <c r="AC47" s="1">
        <v>-5.3699999999999998E-3</v>
      </c>
      <c r="AD47" s="1">
        <v>-5.3600000000000002E-3</v>
      </c>
      <c r="AE47" s="1">
        <v>-9.6100000000000005E-3</v>
      </c>
      <c r="AF47" s="1">
        <v>-1.21E-2</v>
      </c>
      <c r="AG47" s="1">
        <v>-4.1000000000000003E-3</v>
      </c>
      <c r="AH47" s="1">
        <v>-1.0200000000000001E-2</v>
      </c>
      <c r="AI47" s="1">
        <v>-6.8199999999999997E-3</v>
      </c>
      <c r="AJ47" s="1">
        <v>6.9800000000000001E-3</v>
      </c>
      <c r="AK47" s="1">
        <v>5.4599999999999996E-3</v>
      </c>
      <c r="AL47" s="1">
        <v>-7.2199999999999999E-3</v>
      </c>
      <c r="AM47" t="s">
        <v>0</v>
      </c>
      <c r="AN47" s="1">
        <v>4.82E-2</v>
      </c>
      <c r="AO47" s="1">
        <v>-0.14899999999999999</v>
      </c>
      <c r="AP47" s="1">
        <v>-0.16300000000000001</v>
      </c>
      <c r="AQ47" s="1">
        <v>-0.16700000000000001</v>
      </c>
      <c r="AR47" s="1">
        <v>-0.17199999999999999</v>
      </c>
      <c r="AS47" s="1">
        <v>-0.16300000000000001</v>
      </c>
      <c r="AT47" s="1">
        <v>-0.16500000000000001</v>
      </c>
      <c r="AU47" s="1">
        <v>1</v>
      </c>
      <c r="AV47" s="1">
        <v>0.219</v>
      </c>
      <c r="AW47" s="1">
        <v>0.23300000000000001</v>
      </c>
      <c r="AX47" s="1">
        <v>6.2100000000000002E-2</v>
      </c>
      <c r="AY47" s="1">
        <v>-0.16600000000000001</v>
      </c>
      <c r="AZ47" s="1">
        <v>-0.16800000000000001</v>
      </c>
      <c r="BA47" s="1">
        <v>-0.16300000000000001</v>
      </c>
      <c r="BB47" s="1">
        <v>-6.8300000000000001E-4</v>
      </c>
    </row>
    <row r="48" spans="1:54" x14ac:dyDescent="0.3">
      <c r="A48">
        <v>46</v>
      </c>
      <c r="B48" s="1">
        <v>-3.6700000000000001E-3</v>
      </c>
      <c r="C48" s="1">
        <v>-3.2400000000000001E-4</v>
      </c>
      <c r="D48" s="1">
        <v>-1.6500000000000001E-2</v>
      </c>
      <c r="E48" s="1">
        <v>8.8599999999999998E-3</v>
      </c>
      <c r="F48" s="1">
        <v>4.1100000000000002E-4</v>
      </c>
      <c r="G48" s="1">
        <v>-9.2800000000000001E-3</v>
      </c>
      <c r="H48" s="1">
        <v>-7.6299999999999996E-3</v>
      </c>
      <c r="I48" s="1">
        <v>-5.2100000000000002E-3</v>
      </c>
      <c r="J48" s="1">
        <v>-1.18E-2</v>
      </c>
      <c r="K48" s="1">
        <v>-3.5999999999999999E-3</v>
      </c>
      <c r="L48" s="1">
        <v>-8.0800000000000004E-3</v>
      </c>
      <c r="M48" s="1">
        <v>-1.23E-2</v>
      </c>
      <c r="N48" s="1">
        <v>-1.0800000000000001E-2</v>
      </c>
      <c r="O48" s="1">
        <v>-1.2500000000000001E-2</v>
      </c>
      <c r="P48" s="1">
        <v>1.06E-2</v>
      </c>
      <c r="Q48" s="1">
        <v>-6.6600000000000001E-3</v>
      </c>
      <c r="R48" s="1">
        <v>-7.6699999999999997E-3</v>
      </c>
      <c r="S48" s="1">
        <v>-1.17E-3</v>
      </c>
      <c r="T48" s="1">
        <v>-1.0200000000000001E-2</v>
      </c>
      <c r="U48" s="1">
        <v>-5.9199999999999997E-4</v>
      </c>
      <c r="V48" s="1">
        <v>-9.58E-3</v>
      </c>
      <c r="W48" s="1">
        <v>-7.8300000000000002E-3</v>
      </c>
      <c r="X48" s="1">
        <v>-5.4999999999999997E-3</v>
      </c>
      <c r="Y48" s="1">
        <v>-1.18E-2</v>
      </c>
      <c r="Z48" s="1">
        <v>6.8500000000000002E-3</v>
      </c>
      <c r="AA48" s="1">
        <v>-7.92E-3</v>
      </c>
      <c r="AB48" s="1">
        <v>-1.23E-2</v>
      </c>
      <c r="AC48" s="1">
        <v>-8.6999999999999994E-3</v>
      </c>
      <c r="AD48" s="1">
        <v>-1.23E-2</v>
      </c>
      <c r="AE48" s="1">
        <v>-7.9799999999999992E-3</v>
      </c>
      <c r="AF48" s="1">
        <v>-1.09E-2</v>
      </c>
      <c r="AG48" s="1">
        <v>-1.04E-2</v>
      </c>
      <c r="AH48" s="1">
        <v>-8.7500000000000008E-3</v>
      </c>
      <c r="AI48" s="1">
        <v>-1.1000000000000001E-3</v>
      </c>
      <c r="AJ48" s="1">
        <v>2.8299999999999999E-2</v>
      </c>
      <c r="AK48" s="1">
        <v>7.8600000000000007E-3</v>
      </c>
      <c r="AL48" s="1">
        <v>-5.0000000000000001E-3</v>
      </c>
      <c r="AM48" t="s">
        <v>0</v>
      </c>
      <c r="AN48" s="1">
        <v>4.9099999999999998E-2</v>
      </c>
      <c r="AO48" s="1">
        <v>7.9900000000000006E-3</v>
      </c>
      <c r="AP48" s="1">
        <v>-0.16600000000000001</v>
      </c>
      <c r="AQ48" s="1">
        <v>-0.17</v>
      </c>
      <c r="AR48" s="1">
        <v>-0.17599999999999999</v>
      </c>
      <c r="AS48" s="1">
        <v>6.5500000000000003E-2</v>
      </c>
      <c r="AT48" s="1">
        <v>0.23300000000000001</v>
      </c>
      <c r="AU48" s="1">
        <v>0.219</v>
      </c>
      <c r="AV48" s="1">
        <v>1</v>
      </c>
      <c r="AW48" s="1">
        <v>-0.159</v>
      </c>
      <c r="AX48" s="1">
        <v>-0.16200000000000001</v>
      </c>
      <c r="AY48" s="1">
        <v>-0.17</v>
      </c>
      <c r="AZ48" s="1">
        <v>-0.17100000000000001</v>
      </c>
      <c r="BA48" s="1">
        <v>-0.16700000000000001</v>
      </c>
      <c r="BB48" s="1">
        <v>-0.16700000000000001</v>
      </c>
    </row>
    <row r="49" spans="1:54" x14ac:dyDescent="0.3">
      <c r="A49">
        <v>47</v>
      </c>
      <c r="B49" s="1">
        <v>6.1199999999999996E-3</v>
      </c>
      <c r="C49" s="1">
        <v>8.3300000000000006E-3</v>
      </c>
      <c r="D49" s="1">
        <v>-1.6800000000000001E-3</v>
      </c>
      <c r="E49" s="1">
        <v>-4.9300000000000004E-3</v>
      </c>
      <c r="F49" s="1">
        <v>-5.5599999999999998E-3</v>
      </c>
      <c r="G49" s="1">
        <v>-2.2000000000000001E-3</v>
      </c>
      <c r="H49" s="1">
        <v>-6.2599999999999999E-3</v>
      </c>
      <c r="I49" s="1">
        <v>-7.1700000000000002E-3</v>
      </c>
      <c r="J49" s="1">
        <v>-6.0200000000000002E-3</v>
      </c>
      <c r="K49" s="1">
        <v>-5.1700000000000001E-3</v>
      </c>
      <c r="L49" s="1">
        <v>-1.89E-3</v>
      </c>
      <c r="M49" s="1">
        <v>-8.1200000000000005E-3</v>
      </c>
      <c r="N49" s="1">
        <v>-8.5100000000000002E-3</v>
      </c>
      <c r="O49" s="1">
        <v>-6.1000000000000004E-3</v>
      </c>
      <c r="P49" s="1">
        <v>-4.28E-3</v>
      </c>
      <c r="Q49" s="1">
        <v>3.0899999999999999E-3</v>
      </c>
      <c r="R49" s="1">
        <v>-7.0000000000000001E-3</v>
      </c>
      <c r="S49" s="1">
        <v>-1.14E-2</v>
      </c>
      <c r="T49" s="1">
        <v>-3.5799999999999998E-3</v>
      </c>
      <c r="U49" s="1">
        <v>-6.0800000000000003E-3</v>
      </c>
      <c r="V49" s="1">
        <v>-2.8E-3</v>
      </c>
      <c r="W49" s="1">
        <v>-6.3499999999999997E-3</v>
      </c>
      <c r="X49" s="1">
        <v>-7.0699999999999999E-3</v>
      </c>
      <c r="Y49" s="1">
        <v>-6.3800000000000003E-3</v>
      </c>
      <c r="Z49" s="1">
        <v>-3.7499999999999999E-3</v>
      </c>
      <c r="AA49" s="1">
        <v>-5.9599999999999996E-4</v>
      </c>
      <c r="AB49" s="1">
        <v>-4.6800000000000001E-3</v>
      </c>
      <c r="AC49" s="1">
        <v>-2.7200000000000002E-3</v>
      </c>
      <c r="AD49" s="1">
        <v>-4.9500000000000004E-3</v>
      </c>
      <c r="AE49" s="1">
        <v>1.2800000000000001E-3</v>
      </c>
      <c r="AF49" s="1">
        <v>-2.5700000000000001E-4</v>
      </c>
      <c r="AG49" s="1">
        <v>-3.5899999999999999E-3</v>
      </c>
      <c r="AH49" s="1">
        <v>1.4E-3</v>
      </c>
      <c r="AI49" s="1">
        <v>2.5000000000000001E-3</v>
      </c>
      <c r="AJ49" s="1">
        <v>3.0200000000000001E-2</v>
      </c>
      <c r="AK49" s="1">
        <v>-3.15E-3</v>
      </c>
      <c r="AL49" s="1">
        <v>-2.19E-5</v>
      </c>
      <c r="AM49" t="s">
        <v>0</v>
      </c>
      <c r="AN49" s="1">
        <v>4.7300000000000002E-2</v>
      </c>
      <c r="AO49" s="1">
        <v>0.21</v>
      </c>
      <c r="AP49" s="1">
        <v>2.3500000000000001E-3</v>
      </c>
      <c r="AQ49" s="1">
        <v>-0.16400000000000001</v>
      </c>
      <c r="AR49" s="1">
        <v>-0.16900000000000001</v>
      </c>
      <c r="AS49" s="1">
        <v>-0.16</v>
      </c>
      <c r="AT49" s="1">
        <v>7.46E-2</v>
      </c>
      <c r="AU49" s="1">
        <v>0.23300000000000001</v>
      </c>
      <c r="AV49" s="1">
        <v>-0.159</v>
      </c>
      <c r="AW49" s="1">
        <v>1</v>
      </c>
      <c r="AX49" s="1">
        <v>-0.156</v>
      </c>
      <c r="AY49" s="1">
        <v>-0.16300000000000001</v>
      </c>
      <c r="AZ49" s="1">
        <v>-0.16500000000000001</v>
      </c>
      <c r="BA49" s="1">
        <v>-0.16</v>
      </c>
      <c r="BB49" s="1">
        <v>-0.161</v>
      </c>
    </row>
    <row r="50" spans="1:54" x14ac:dyDescent="0.3">
      <c r="A50">
        <v>48</v>
      </c>
      <c r="B50" s="1">
        <v>-4.3300000000000001E-4</v>
      </c>
      <c r="C50" s="1">
        <v>2.3900000000000002E-3</v>
      </c>
      <c r="D50" s="1">
        <v>6.7400000000000003E-3</v>
      </c>
      <c r="E50" s="1">
        <v>-8.0999999999999996E-3</v>
      </c>
      <c r="F50" s="1">
        <v>3.8600000000000001E-3</v>
      </c>
      <c r="G50" s="1">
        <v>3.13E-3</v>
      </c>
      <c r="H50" s="1">
        <v>7.6499999999999997E-3</v>
      </c>
      <c r="I50" s="1">
        <v>8.77E-3</v>
      </c>
      <c r="J50" s="1">
        <v>4.5799999999999999E-3</v>
      </c>
      <c r="K50" s="1">
        <v>-5.4199999999999995E-4</v>
      </c>
      <c r="L50" s="1">
        <v>9.1199999999999996E-3</v>
      </c>
      <c r="M50" s="1">
        <v>8.6599999999999993E-3</v>
      </c>
      <c r="N50" s="1">
        <v>5.6699999999999997E-3</v>
      </c>
      <c r="O50" s="1">
        <v>9.1900000000000003E-3</v>
      </c>
      <c r="P50" s="1">
        <v>-2.64E-3</v>
      </c>
      <c r="Q50" s="1">
        <v>5.4200000000000003E-3</v>
      </c>
      <c r="R50" s="1">
        <v>5.62E-3</v>
      </c>
      <c r="S50" s="1">
        <v>5.62E-3</v>
      </c>
      <c r="T50" s="1">
        <v>5.0000000000000001E-3</v>
      </c>
      <c r="U50" s="1">
        <v>3.81E-3</v>
      </c>
      <c r="V50" s="1">
        <v>3.2000000000000002E-3</v>
      </c>
      <c r="W50" s="1">
        <v>7.9799999999999992E-3</v>
      </c>
      <c r="X50" s="1">
        <v>8.9200000000000008E-3</v>
      </c>
      <c r="Y50" s="1">
        <v>4.8399999999999997E-3</v>
      </c>
      <c r="Z50" s="1">
        <v>-4.47E-3</v>
      </c>
      <c r="AA50" s="1">
        <v>8.8299999999999993E-3</v>
      </c>
      <c r="AB50" s="1">
        <v>8.2699999999999996E-3</v>
      </c>
      <c r="AC50" s="1">
        <v>-9.3499999999999996E-4</v>
      </c>
      <c r="AD50" s="1">
        <v>8.4700000000000001E-3</v>
      </c>
      <c r="AE50" s="1">
        <v>2.6800000000000001E-3</v>
      </c>
      <c r="AF50" s="1">
        <v>4.9800000000000001E-3</v>
      </c>
      <c r="AG50" s="1">
        <v>-5.2499999999999997E-4</v>
      </c>
      <c r="AH50" s="1">
        <v>2.65E-3</v>
      </c>
      <c r="AI50" s="1">
        <v>4.4799999999999996E-3</v>
      </c>
      <c r="AJ50" s="1">
        <v>-2.0799999999999999E-2</v>
      </c>
      <c r="AK50" s="1">
        <v>-1.09E-2</v>
      </c>
      <c r="AL50" s="1">
        <v>3.9899999999999996E-3</v>
      </c>
      <c r="AM50" t="s">
        <v>0</v>
      </c>
      <c r="AN50" s="1">
        <v>4.8300000000000003E-2</v>
      </c>
      <c r="AO50" s="1">
        <v>0.21099999999999999</v>
      </c>
      <c r="AP50" s="1">
        <v>0.24199999999999999</v>
      </c>
      <c r="AQ50" s="1">
        <v>1.01E-2</v>
      </c>
      <c r="AR50" s="1">
        <v>-0.17299999999999999</v>
      </c>
      <c r="AS50" s="1">
        <v>-0.16400000000000001</v>
      </c>
      <c r="AT50" s="1">
        <v>-0.16500000000000001</v>
      </c>
      <c r="AU50" s="1">
        <v>6.2100000000000002E-2</v>
      </c>
      <c r="AV50" s="1">
        <v>-0.16200000000000001</v>
      </c>
      <c r="AW50" s="1">
        <v>-0.156</v>
      </c>
      <c r="AX50" s="1">
        <v>1</v>
      </c>
      <c r="AY50" s="1">
        <v>-0.16700000000000001</v>
      </c>
      <c r="AZ50" s="1">
        <v>-0.16800000000000001</v>
      </c>
      <c r="BA50" s="1">
        <v>-0.16400000000000001</v>
      </c>
      <c r="BB50" s="1">
        <v>-0.16400000000000001</v>
      </c>
    </row>
    <row r="51" spans="1:54" x14ac:dyDescent="0.3">
      <c r="A51">
        <v>49</v>
      </c>
      <c r="B51" s="1">
        <v>3.8400000000000001E-3</v>
      </c>
      <c r="C51" s="1">
        <v>-6.8300000000000001E-3</v>
      </c>
      <c r="D51" s="1">
        <v>2.0400000000000001E-2</v>
      </c>
      <c r="E51" s="1">
        <v>-3.16E-3</v>
      </c>
      <c r="F51" s="1">
        <v>4.4000000000000003E-3</v>
      </c>
      <c r="G51" s="1">
        <v>1.0800000000000001E-2</v>
      </c>
      <c r="H51" s="1">
        <v>5.5100000000000001E-3</v>
      </c>
      <c r="I51" s="1">
        <v>1.39E-3</v>
      </c>
      <c r="J51" s="1">
        <v>1.26E-2</v>
      </c>
      <c r="K51" s="1">
        <v>1.14E-2</v>
      </c>
      <c r="L51" s="1">
        <v>8.4700000000000001E-3</v>
      </c>
      <c r="M51" s="1">
        <v>1.12E-2</v>
      </c>
      <c r="N51" s="1">
        <v>1.09E-2</v>
      </c>
      <c r="O51" s="1">
        <v>1.12E-2</v>
      </c>
      <c r="P51" s="1">
        <v>-4.2199999999999998E-3</v>
      </c>
      <c r="Q51" s="1">
        <v>7.1199999999999996E-3</v>
      </c>
      <c r="R51" s="1">
        <v>4.8999999999999998E-3</v>
      </c>
      <c r="S51" s="1">
        <v>-2.0300000000000001E-3</v>
      </c>
      <c r="T51" s="1">
        <v>8.7100000000000007E-3</v>
      </c>
      <c r="U51" s="1">
        <v>5.13E-3</v>
      </c>
      <c r="V51" s="1">
        <v>1.09E-2</v>
      </c>
      <c r="W51" s="1">
        <v>5.5700000000000003E-3</v>
      </c>
      <c r="X51" s="1">
        <v>1.1100000000000001E-3</v>
      </c>
      <c r="Y51" s="1">
        <v>1.29E-2</v>
      </c>
      <c r="Z51" s="1">
        <v>-5.6800000000000002E-3</v>
      </c>
      <c r="AA51" s="1">
        <v>7.43E-3</v>
      </c>
      <c r="AB51" s="1">
        <v>1.4800000000000001E-2</v>
      </c>
      <c r="AC51" s="1">
        <v>1.2699999999999999E-2</v>
      </c>
      <c r="AD51" s="1">
        <v>9.0900000000000009E-3</v>
      </c>
      <c r="AE51" s="1">
        <v>4.5199999999999997E-3</v>
      </c>
      <c r="AF51" s="1">
        <v>1.04E-2</v>
      </c>
      <c r="AG51" s="1">
        <v>2E-3</v>
      </c>
      <c r="AH51" s="1">
        <v>5.1700000000000001E-3</v>
      </c>
      <c r="AI51" s="1">
        <v>6.9899999999999997E-3</v>
      </c>
      <c r="AJ51" s="1">
        <v>-3.56E-2</v>
      </c>
      <c r="AK51" s="1">
        <v>-1.0200000000000001E-2</v>
      </c>
      <c r="AL51" s="1">
        <v>-2.5100000000000001E-3</v>
      </c>
      <c r="AM51" t="s">
        <v>0</v>
      </c>
      <c r="AN51" s="1">
        <v>5.0500000000000003E-2</v>
      </c>
      <c r="AO51" s="1">
        <v>4.8899999999999999E-2</v>
      </c>
      <c r="AP51" s="1">
        <v>0.21099999999999999</v>
      </c>
      <c r="AQ51" s="1">
        <v>0.23699999999999999</v>
      </c>
      <c r="AR51" s="1">
        <v>1.0699999999999999E-2</v>
      </c>
      <c r="AS51" s="1">
        <v>-0.17100000000000001</v>
      </c>
      <c r="AT51" s="1">
        <v>-0.17299999999999999</v>
      </c>
      <c r="AU51" s="1">
        <v>-0.16600000000000001</v>
      </c>
      <c r="AV51" s="1">
        <v>-0.17</v>
      </c>
      <c r="AW51" s="1">
        <v>-0.16300000000000001</v>
      </c>
      <c r="AX51" s="1">
        <v>-0.16700000000000001</v>
      </c>
      <c r="AY51" s="1">
        <v>1</v>
      </c>
      <c r="AZ51" s="1">
        <v>-0.17599999999999999</v>
      </c>
      <c r="BA51" s="1">
        <v>-0.17100000000000001</v>
      </c>
      <c r="BB51" s="1">
        <v>-0.17199999999999999</v>
      </c>
    </row>
    <row r="52" spans="1:54" x14ac:dyDescent="0.3">
      <c r="A52">
        <v>50</v>
      </c>
      <c r="B52" s="1">
        <v>6.0699999999999999E-3</v>
      </c>
      <c r="C52" s="1">
        <v>3.1300000000000002E-4</v>
      </c>
      <c r="D52" s="1">
        <v>2.4500000000000001E-2</v>
      </c>
      <c r="E52" s="1">
        <v>-2.9199999999999999E-3</v>
      </c>
      <c r="F52" s="1">
        <v>6.1799999999999997E-3</v>
      </c>
      <c r="G52" s="1">
        <v>5.4599999999999996E-3</v>
      </c>
      <c r="H52" s="1">
        <v>1.32E-2</v>
      </c>
      <c r="I52" s="1">
        <v>1.2800000000000001E-2</v>
      </c>
      <c r="J52" s="1">
        <v>1.34E-2</v>
      </c>
      <c r="K52" s="1">
        <v>1.6299999999999999E-3</v>
      </c>
      <c r="L52" s="1">
        <v>5.77E-3</v>
      </c>
      <c r="M52" s="1">
        <v>1.8200000000000001E-2</v>
      </c>
      <c r="N52" s="1">
        <v>2.1299999999999999E-2</v>
      </c>
      <c r="O52" s="1">
        <v>1.54E-2</v>
      </c>
      <c r="P52" s="1">
        <v>-4.2700000000000004E-3</v>
      </c>
      <c r="Q52" s="1">
        <v>-8.4500000000000005E-4</v>
      </c>
      <c r="R52" s="1">
        <v>1.41E-2</v>
      </c>
      <c r="S52" s="1">
        <v>1.1599999999999999E-2</v>
      </c>
      <c r="T52" s="1">
        <v>1.14E-2</v>
      </c>
      <c r="U52" s="1">
        <v>6.9800000000000001E-3</v>
      </c>
      <c r="V52" s="1">
        <v>6.2100000000000002E-3</v>
      </c>
      <c r="W52" s="1">
        <v>1.34E-2</v>
      </c>
      <c r="X52" s="1">
        <v>1.29E-2</v>
      </c>
      <c r="Y52" s="1">
        <v>1.3599999999999999E-2</v>
      </c>
      <c r="Z52" s="1">
        <v>-5.3899999999999998E-4</v>
      </c>
      <c r="AA52" s="1">
        <v>5.5599999999999998E-3</v>
      </c>
      <c r="AB52" s="1">
        <v>1.32E-2</v>
      </c>
      <c r="AC52" s="1">
        <v>1.18E-2</v>
      </c>
      <c r="AD52" s="1">
        <v>1.6199999999999999E-2</v>
      </c>
      <c r="AE52" s="1">
        <v>8.9800000000000001E-3</v>
      </c>
      <c r="AF52" s="1">
        <v>1.54E-2</v>
      </c>
      <c r="AG52" s="1">
        <v>6.6800000000000002E-3</v>
      </c>
      <c r="AH52" s="1">
        <v>9.11E-3</v>
      </c>
      <c r="AI52" s="1">
        <v>7.5799999999999999E-3</v>
      </c>
      <c r="AJ52" s="1">
        <v>-1.26E-2</v>
      </c>
      <c r="AK52" s="1">
        <v>1.1900000000000001E-2</v>
      </c>
      <c r="AL52" s="1">
        <v>8.2200000000000003E-4</v>
      </c>
      <c r="AM52" t="s">
        <v>0</v>
      </c>
      <c r="AN52" s="1">
        <v>-9.5399999999999999E-2</v>
      </c>
      <c r="AO52" s="1">
        <v>-0.157</v>
      </c>
      <c r="AP52" s="1">
        <v>4.7100000000000003E-2</v>
      </c>
      <c r="AQ52" s="1">
        <v>0.19700000000000001</v>
      </c>
      <c r="AR52" s="1">
        <v>0.245</v>
      </c>
      <c r="AS52" s="1">
        <v>-1.4500000000000001E-2</v>
      </c>
      <c r="AT52" s="1">
        <v>-0.17399999999999999</v>
      </c>
      <c r="AU52" s="1">
        <v>-0.16800000000000001</v>
      </c>
      <c r="AV52" s="1">
        <v>-0.17100000000000001</v>
      </c>
      <c r="AW52" s="1">
        <v>-0.16500000000000001</v>
      </c>
      <c r="AX52" s="1">
        <v>-0.16800000000000001</v>
      </c>
      <c r="AY52" s="1">
        <v>-0.17599999999999999</v>
      </c>
      <c r="AZ52" s="1">
        <v>1</v>
      </c>
      <c r="BA52" s="1">
        <v>-0.17299999999999999</v>
      </c>
      <c r="BB52" s="1">
        <v>-0.17299999999999999</v>
      </c>
    </row>
    <row r="53" spans="1:54" x14ac:dyDescent="0.3">
      <c r="A53">
        <v>51</v>
      </c>
      <c r="B53" s="1">
        <v>-3.0400000000000002E-3</v>
      </c>
      <c r="C53" s="1">
        <v>8.7299999999999997E-4</v>
      </c>
      <c r="D53" s="1">
        <v>-1.14E-2</v>
      </c>
      <c r="E53" s="1">
        <v>1.1900000000000001E-2</v>
      </c>
      <c r="F53" s="1">
        <v>-4.73E-4</v>
      </c>
      <c r="G53" s="1">
        <v>-1.99E-3</v>
      </c>
      <c r="H53" s="1">
        <v>-1.6199999999999999E-3</v>
      </c>
      <c r="I53" s="1">
        <v>-1.1999999999999999E-3</v>
      </c>
      <c r="J53" s="1">
        <v>-3.1700000000000001E-3</v>
      </c>
      <c r="K53" s="1">
        <v>1.8699999999999999E-3</v>
      </c>
      <c r="L53" s="1">
        <v>-5.3800000000000002E-3</v>
      </c>
      <c r="M53" s="1">
        <v>-3.32E-3</v>
      </c>
      <c r="N53" s="1">
        <v>-4.2500000000000003E-3</v>
      </c>
      <c r="O53" s="1">
        <v>-4.7299999999999998E-3</v>
      </c>
      <c r="P53" s="1">
        <v>8.2199999999999999E-3</v>
      </c>
      <c r="Q53" s="1">
        <v>-5.6499999999999996E-3</v>
      </c>
      <c r="R53" s="1">
        <v>-1.2199999999999999E-3</v>
      </c>
      <c r="S53" s="1">
        <v>5.3E-3</v>
      </c>
      <c r="T53" s="1">
        <v>-4.4600000000000004E-3</v>
      </c>
      <c r="U53" s="1">
        <v>-5.8299999999999997E-4</v>
      </c>
      <c r="V53" s="1">
        <v>-2.0400000000000001E-3</v>
      </c>
      <c r="W53" s="1">
        <v>-1.9300000000000001E-3</v>
      </c>
      <c r="X53" s="1">
        <v>-1.3500000000000001E-3</v>
      </c>
      <c r="Y53" s="1">
        <v>-3.49E-3</v>
      </c>
      <c r="Z53" s="1">
        <v>5.8999999999999999E-3</v>
      </c>
      <c r="AA53" s="1">
        <v>-5.4200000000000003E-3</v>
      </c>
      <c r="AB53" s="1">
        <v>-4.8300000000000001E-3</v>
      </c>
      <c r="AC53" s="1">
        <v>-5.28E-3</v>
      </c>
      <c r="AD53" s="1">
        <v>-5.3299999999999997E-3</v>
      </c>
      <c r="AE53" s="1">
        <v>-2.7699999999999999E-3</v>
      </c>
      <c r="AF53" s="1">
        <v>-6.2599999999999999E-3</v>
      </c>
      <c r="AG53" s="1">
        <v>6.9300000000000004E-3</v>
      </c>
      <c r="AH53" s="1">
        <v>-3.1800000000000001E-3</v>
      </c>
      <c r="AI53" s="1">
        <v>-1.04E-2</v>
      </c>
      <c r="AJ53" s="1">
        <v>-5.1699999999999999E-4</v>
      </c>
      <c r="AK53" s="1">
        <v>5.1700000000000001E-3</v>
      </c>
      <c r="AL53" s="1">
        <v>3.8600000000000001E-3</v>
      </c>
      <c r="AM53" t="s">
        <v>0</v>
      </c>
      <c r="AN53" s="1">
        <v>-0.14599999999999999</v>
      </c>
      <c r="AO53" s="1">
        <v>-0.153</v>
      </c>
      <c r="AP53" s="1">
        <v>-0.16800000000000001</v>
      </c>
      <c r="AQ53" s="1">
        <v>4.9700000000000001E-2</v>
      </c>
      <c r="AR53" s="1">
        <v>0.20699999999999999</v>
      </c>
      <c r="AS53" s="1">
        <v>0.21199999999999999</v>
      </c>
      <c r="AT53" s="1">
        <v>-6.9300000000000004E-3</v>
      </c>
      <c r="AU53" s="1">
        <v>-0.16300000000000001</v>
      </c>
      <c r="AV53" s="1">
        <v>-0.16700000000000001</v>
      </c>
      <c r="AW53" s="1">
        <v>-0.16</v>
      </c>
      <c r="AX53" s="1">
        <v>-0.16400000000000001</v>
      </c>
      <c r="AY53" s="1">
        <v>-0.17100000000000001</v>
      </c>
      <c r="AZ53" s="1">
        <v>-0.17299999999999999</v>
      </c>
      <c r="BA53" s="1">
        <v>1</v>
      </c>
      <c r="BB53" s="1">
        <v>-0.16900000000000001</v>
      </c>
    </row>
    <row r="54" spans="1:54" x14ac:dyDescent="0.3">
      <c r="A54">
        <v>52</v>
      </c>
      <c r="B54" s="1">
        <v>-8.8599999999999998E-3</v>
      </c>
      <c r="C54" s="1">
        <v>-4.3299999999999996E-3</v>
      </c>
      <c r="D54" s="1">
        <v>-2.2800000000000001E-2</v>
      </c>
      <c r="E54" s="1">
        <v>-1.83E-3</v>
      </c>
      <c r="F54" s="1">
        <v>-9.0900000000000009E-3</v>
      </c>
      <c r="G54" s="1">
        <v>-6.2500000000000003E-3</v>
      </c>
      <c r="H54" s="1">
        <v>-1.1299999999999999E-2</v>
      </c>
      <c r="I54" s="1">
        <v>-9.7099999999999999E-3</v>
      </c>
      <c r="J54" s="1">
        <v>-1.0200000000000001E-2</v>
      </c>
      <c r="K54" s="1">
        <v>-5.9300000000000004E-3</v>
      </c>
      <c r="L54" s="1">
        <v>-8.1600000000000006E-3</v>
      </c>
      <c r="M54" s="1">
        <v>-1.49E-2</v>
      </c>
      <c r="N54" s="1">
        <v>-1.5100000000000001E-2</v>
      </c>
      <c r="O54" s="1">
        <v>-1.2999999999999999E-2</v>
      </c>
      <c r="P54" s="1">
        <v>-3.3600000000000001E-3</v>
      </c>
      <c r="Q54" s="1">
        <v>-2.3700000000000001E-3</v>
      </c>
      <c r="R54" s="1">
        <v>-9.2599999999999991E-3</v>
      </c>
      <c r="S54" s="1">
        <v>-8.3599999999999994E-3</v>
      </c>
      <c r="T54" s="1">
        <v>-7.2199999999999999E-3</v>
      </c>
      <c r="U54" s="1">
        <v>-8.9899999999999997E-3</v>
      </c>
      <c r="V54" s="1">
        <v>-6.2399999999999999E-3</v>
      </c>
      <c r="W54" s="1">
        <v>-1.12E-2</v>
      </c>
      <c r="X54" s="1">
        <v>-9.4000000000000004E-3</v>
      </c>
      <c r="Y54" s="1">
        <v>-1.03E-2</v>
      </c>
      <c r="Z54" s="1">
        <v>1.6000000000000001E-3</v>
      </c>
      <c r="AA54" s="1">
        <v>-7.9699999999999997E-3</v>
      </c>
      <c r="AB54" s="1">
        <v>-1.4999999999999999E-2</v>
      </c>
      <c r="AC54" s="1">
        <v>-7.3800000000000003E-3</v>
      </c>
      <c r="AD54" s="1">
        <v>-1.17E-2</v>
      </c>
      <c r="AE54" s="1">
        <v>-6.8799999999999998E-3</v>
      </c>
      <c r="AF54" s="1">
        <v>-1.38E-2</v>
      </c>
      <c r="AG54" s="1">
        <v>-1.47E-3</v>
      </c>
      <c r="AH54" s="1">
        <v>-6.6E-3</v>
      </c>
      <c r="AI54" s="1">
        <v>-1.01E-2</v>
      </c>
      <c r="AJ54" s="1">
        <v>1.24E-2</v>
      </c>
      <c r="AK54" s="1">
        <v>-9.9099999999999991E-4</v>
      </c>
      <c r="AL54" s="1">
        <v>-1.08E-3</v>
      </c>
      <c r="AM54" t="s">
        <v>0</v>
      </c>
      <c r="AN54" s="1">
        <v>4.9799999999999997E-2</v>
      </c>
      <c r="AO54" s="1">
        <v>-0.154</v>
      </c>
      <c r="AP54" s="1">
        <v>-0.16800000000000001</v>
      </c>
      <c r="AQ54" s="1">
        <v>-0.17299999999999999</v>
      </c>
      <c r="AR54" s="1">
        <v>3.9699999999999999E-2</v>
      </c>
      <c r="AS54" s="1">
        <v>0.22700000000000001</v>
      </c>
      <c r="AT54" s="1">
        <v>0.218</v>
      </c>
      <c r="AU54" s="1">
        <v>-6.8300000000000001E-4</v>
      </c>
      <c r="AV54" s="1">
        <v>-0.16700000000000001</v>
      </c>
      <c r="AW54" s="1">
        <v>-0.161</v>
      </c>
      <c r="AX54" s="1">
        <v>-0.16400000000000001</v>
      </c>
      <c r="AY54" s="1">
        <v>-0.17199999999999999</v>
      </c>
      <c r="AZ54" s="1">
        <v>-0.17299999999999999</v>
      </c>
      <c r="BA54" s="1">
        <v>-0.16900000000000001</v>
      </c>
      <c r="BB54" s="1">
        <v>1</v>
      </c>
    </row>
  </sheetData>
  <conditionalFormatting sqref="B2:BB54">
    <cfRule type="cellIs" dxfId="0" priority="3" operator="greaterThan">
      <formula>0.9</formula>
    </cfRule>
    <cfRule type="cellIs" dxfId="1" priority="2" operator="equal">
      <formula>1</formula>
    </cfRule>
    <cfRule type="containsText" dxfId="2" priority="1" operator="containsText" text="nan">
      <formula>NOT(ISERROR(SEARCH("nan",B2)))</formula>
    </cfRule>
  </conditionalFormatting>
  <pageMargins left="0.25" right="0.25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corrMatrix1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</dc:creator>
  <cp:lastModifiedBy>Angel</cp:lastModifiedBy>
  <dcterms:created xsi:type="dcterms:W3CDTF">2022-11-13T16:28:31Z</dcterms:created>
  <dcterms:modified xsi:type="dcterms:W3CDTF">2022-11-13T17:19:12Z</dcterms:modified>
</cp:coreProperties>
</file>