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92346c73a4fb9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Bus Wheelchair Option Advan...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>
    <x:numFmt numFmtId="164" formatCode="0"/>
  </x:numFmts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164" applyNumberFormat="1"/>
    <x:xf numFmtId="49"/>
    <x:xf numFmtId="49"/>
    <x:xf numFmtId="22" applyNumberFormat="1"/>
    <x:xf numFmtId="49"/>
    <x:xf numFmtId="49"/>
    <x:xf numFmtId="22" applyNumberFormat="1"/>
    <x:xf numFmtId="1" applyNumberFormat="1"/>
    <x:xf numFmtId="0"/>
    <x:xf numFmtId="14" applyNumberFormat="1"/>
    <x:xf numFmtId="49"/>
    <x:xf numFmtId="49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P13" totalsRowShown="0">
  <x:autoFilter ref="A1:P13"/>
  <x:tableColumns count="16">
    <x:tableColumn id="1" name="(Do Not Modify) Bus Wheelchair Option"/>
    <x:tableColumn id="2" name="(Do Not Modify) Row Checksum"/>
    <x:tableColumn id="3" name="(Do Not Modify) Modified On"/>
    <x:tableColumn id="4" name="Spaces"/>
    <x:tableColumn id="5" name="Cost"/>
    <x:tableColumn id="6" name="Created By"/>
    <x:tableColumn id="7" name="Created By (Delegate)"/>
    <x:tableColumn id="8" name="Created On"/>
    <x:tableColumn id="9" name="Modified By"/>
    <x:tableColumn id="10" name="Modified By (Delegate)"/>
    <x:tableColumn id="11" name="Modified On"/>
    <x:tableColumn id="12" name="Number"/>
    <x:tableColumn id="13" name="Owner"/>
    <x:tableColumn id="14" name="Record Created On"/>
    <x:tableColumn id="15" name="Status"/>
    <x:tableColumn id="16" name="Status Reason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caps_buswheelchairoption:2QLT+RbW9T2Dy9URodlYM40kPRdAYUGMl32b2kL0Uuwcl72XiCPgemPF/EFC4u4bbG2dIej9lAMtmZ4Zx6beFQ==:caps_buswheelchairoptionid=%28Do%20Not%20Modify%29%20Bus%20Wheelchair%20Option&amp;checksumLogicalName=%28Do%20Not%20Modify%29%20Row%20Checksum&amp;modifiedon=%28Do%20Not%20Modify%29%20Modified%20On&amp;caps_spaces=Spaces&amp;caps_cost=Cost&amp;createdby=Created%20By&amp;createdonbehalfby=Created%20By%20%28Delegate%29&amp;createdon=Created%20On&amp;modifiedby=Modified%20By&amp;modifiedonbehalfby=Modified%20By%20%28Delegate%29&amp;modifiedon=Modified%20On&amp;caps_number=Number&amp;ownerid=Owner&amp;overriddencreatedon=Record%20Created%20On&amp;statecode=Status&amp;statuscode=Status%20Reason</x:v>
      </x:c>
    </x:row>
    <x:row>
      <x:c r="A2" t="str">
        <x:v>Active</x:v>
      </x:c>
      <x:c r="B2" t="str">
        <x:v>Inactive</x:v>
      </x:c>
    </x:row>
    <x:row>
      <x:c r="A3" t="str">
        <x:v>Active</x:v>
      </x:c>
      <x:c r="B3" t="str">
        <x:v>Inactive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P13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42" style="4" hidden="0" customWidth="1"/>
    <x:col min="5" max="5" width="14" style="5" hidden="0" customWidth="1"/>
    <x:col min="6" max="6" width="14" style="6" hidden="0" customWidth="1"/>
    <x:col min="7" max="7" width="14" style="7" hidden="0" customWidth="1"/>
    <x:col min="8" max="8" width="14" style="8" hidden="0" customWidth="1"/>
    <x:col min="9" max="9" width="14" style="9" hidden="0" customWidth="1"/>
    <x:col min="10" max="10" width="14" style="10" hidden="0" customWidth="1"/>
    <x:col min="11" max="11" width="14" style="11" hidden="0" customWidth="1"/>
    <x:col min="12" max="12" width="14" style="12" hidden="0" customWidth="1"/>
    <x:col min="13" max="13" width="14" style="13" hidden="0" customWidth="1"/>
    <x:col min="14" max="14" width="14" style="14" hidden="0" customWidth="1"/>
    <x:col min="15" max="15" width="14" style="15" hidden="0" customWidth="1"/>
    <x:col min="16" max="16" width="14" style="16" hidden="0" customWidth="1"/>
  </x:cols>
  <x:sheetData>
    <x:row r="1" hidden="0">
      <x:c r="A1" t="inlineStr">
        <x:is>
          <x:t xml:space="preserve">(Do Not Modify) Bus Wheelchair Option</x:t>
        </x:is>
      </x:c>
      <x:c r="B1" t="inlineStr">
        <x:is>
          <x:t xml:space="preserve">(Do Not Modify) Row Checksum</x:t>
        </x:is>
      </x:c>
      <x:c r="C1" t="inlineStr">
        <x:is>
          <x:t xml:space="preserve">(Do Not Modify) Modified On</x:t>
        </x:is>
      </x:c>
      <x:c r="D1" t="inlineStr">
        <x:is>
          <x:t xml:space="preserve">Spaces</x:t>
        </x:is>
      </x:c>
      <x:c r="E1" t="inlineStr">
        <x:is>
          <x:t xml:space="preserve">Cost</x:t>
        </x:is>
      </x:c>
      <x:c r="F1" t="inlineStr">
        <x:is>
          <x:t xml:space="preserve">Created By</x:t>
        </x:is>
      </x:c>
      <x:c r="G1" t="inlineStr">
        <x:is>
          <x:t xml:space="preserve">Created By (Delegate)</x:t>
        </x:is>
      </x:c>
      <x:c r="H1" t="inlineStr">
        <x:is>
          <x:t xml:space="preserve">Created On</x:t>
        </x:is>
      </x:c>
      <x:c r="I1" t="inlineStr">
        <x:is>
          <x:t xml:space="preserve">Modified By</x:t>
        </x:is>
      </x:c>
      <x:c r="J1" t="inlineStr">
        <x:is>
          <x:t xml:space="preserve">Modified By (Delegate)</x:t>
        </x:is>
      </x:c>
      <x:c r="K1" t="inlineStr">
        <x:is>
          <x:t xml:space="preserve">Modified On</x:t>
        </x:is>
      </x:c>
      <x:c r="L1" t="inlineStr">
        <x:is>
          <x:t xml:space="preserve">Number</x:t>
        </x:is>
      </x:c>
      <x:c r="M1" t="inlineStr">
        <x:is>
          <x:t xml:space="preserve">Owner</x:t>
        </x:is>
      </x:c>
      <x:c r="N1" t="inlineStr">
        <x:is>
          <x:t xml:space="preserve">Record Created On</x:t>
        </x:is>
      </x:c>
      <x:c r="O1" t="inlineStr">
        <x:is>
          <x:t xml:space="preserve">Status</x:t>
        </x:is>
      </x:c>
      <x:c r="P1" t="inlineStr">
        <x:is>
          <x:t xml:space="preserve">Status Reason</x:t>
        </x:is>
      </x:c>
    </x:row>
    <x:row r="2" hidden="0">
      <x:c r="A2" s="1" t="inlineStr">
        <x:is>
          <x:t xml:space="preserve">f7ef1f0c-4b83-ea11-a811-000d3af43595</x:t>
        </x:is>
      </x:c>
      <x:c r="B2" s="2" t="inlineStr">
        <x:is>
          <x:t xml:space="preserve">jB1nPxnZgzp//rNGKG98/71yvmbw8RRxBl+4XxhvA0d2buo/L/pj/uRtnXYxIGZ7ACdvsoaOcctRUWROwLp+hw==</x:t>
        </x:is>
      </x:c>
      <x:c r="C2" s="3">
        <x:v>43948.8836342593</x:v>
      </x:c>
      <x:c r="D2" s="4" t="inlineStr">
        <x:is>
          <x:t xml:space="preserve">1</x:t>
        </x:is>
      </x:c>
      <x:c r="E2" s="5" t="n">
        <x:v>11090</x:v>
      </x:c>
      <x:c r="F2" s="6" t="inlineStr">
        <x:is>
          <x:t xml:space="preserve">Albus Dumbledore</x:t>
        </x:is>
      </x:c>
      <x:c r="G2" s="7"/>
      <x:c r="H2" s="8">
        <x:v>43941.5891550926</x:v>
      </x:c>
      <x:c r="I2" s="9" t="inlineStr">
        <x:is>
          <x:t xml:space="preserve">Albus Dumbledore</x:t>
        </x:is>
      </x:c>
      <x:c r="J2" s="10"/>
      <x:c r="K2" s="11">
        <x:v>43948.5919675926</x:v>
      </x:c>
      <x:c r="L2" s="12" t="n">
        <x:v>1</x:v>
      </x:c>
      <x:c r="M2" s="13" t="inlineStr">
        <x:is>
          <x:t xml:space="preserve">Albus Dumbledore</x:t>
        </x:is>
      </x:c>
      <x:c r="N2" s="14"/>
      <x:c r="O2" s="15" t="inlineStr">
        <x:is>
          <x:t xml:space="preserve">Active</x:t>
        </x:is>
      </x:c>
      <x:c r="P2" s="16" t="inlineStr">
        <x:is>
          <x:t xml:space="preserve">Active</x:t>
        </x:is>
      </x:c>
    </x:row>
    <x:row r="3" hidden="0">
      <x:c r="A3" s="1" t="inlineStr">
        <x:is>
          <x:t xml:space="preserve">c1678f12-4b83-ea11-a811-000d3af43595</x:t>
        </x:is>
      </x:c>
      <x:c r="B3" s="2" t="inlineStr">
        <x:is>
          <x:t xml:space="preserve">iaV20UCZTXgoslmOJN4sH1GS9WT1iuA9pM//lAXL6q7m+ig6VBywb3MGlMcNhlD/PKps6GK6Pw324GiF6kirSQ==</x:t>
        </x:is>
      </x:c>
      <x:c r="C3" s="3">
        <x:v>43948.8836574074</x:v>
      </x:c>
      <x:c r="D3" s="4" t="inlineStr">
        <x:is>
          <x:t xml:space="preserve">2</x:t>
        </x:is>
      </x:c>
      <x:c r="E3" s="5" t="n">
        <x:v>11990</x:v>
      </x:c>
      <x:c r="F3" s="6" t="inlineStr">
        <x:is>
          <x:t xml:space="preserve">Albus Dumbledore</x:t>
        </x:is>
      </x:c>
      <x:c r="G3" s="7"/>
      <x:c r="H3" s="8">
        <x:v>43941.5892824074</x:v>
      </x:c>
      <x:c r="I3" s="9" t="inlineStr">
        <x:is>
          <x:t xml:space="preserve">Albus Dumbledore</x:t>
        </x:is>
      </x:c>
      <x:c r="J3" s="10"/>
      <x:c r="K3" s="11">
        <x:v>43948.5919907407</x:v>
      </x:c>
      <x:c r="L3" s="12" t="n">
        <x:v>2</x:v>
      </x:c>
      <x:c r="M3" s="13" t="inlineStr">
        <x:is>
          <x:t xml:space="preserve">Albus Dumbledore</x:t>
        </x:is>
      </x:c>
      <x:c r="N3" s="14"/>
      <x:c r="O3" s="15" t="inlineStr">
        <x:is>
          <x:t xml:space="preserve">Active</x:t>
        </x:is>
      </x:c>
      <x:c r="P3" s="16" t="inlineStr">
        <x:is>
          <x:t xml:space="preserve">Active</x:t>
        </x:is>
      </x:c>
    </x:row>
    <x:row r="4" hidden="0">
      <x:c r="A4" s="1" t="inlineStr">
        <x:is>
          <x:t xml:space="preserve">e8c0fe1e-4b83-ea11-a811-000d3af43595</x:t>
        </x:is>
      </x:c>
      <x:c r="B4" s="2" t="inlineStr">
        <x:is>
          <x:t xml:space="preserve">2gR72lc589DhI+geyNHK8JfwZFTOiY3Ig4YfA85wKj8bRD5yeOUP7SSSRwWjWZvmGK+kAQ+rSzsxqygeKZh8Ig==</x:t>
        </x:is>
      </x:c>
      <x:c r="C4" s="3">
        <x:v>43948.8836921296</x:v>
      </x:c>
      <x:c r="D4" s="4" t="inlineStr">
        <x:is>
          <x:t xml:space="preserve">3</x:t>
        </x:is>
      </x:c>
      <x:c r="E4" s="5" t="n">
        <x:v>12890</x:v>
      </x:c>
      <x:c r="F4" s="6" t="inlineStr">
        <x:is>
          <x:t xml:space="preserve">Albus Dumbledore</x:t>
        </x:is>
      </x:c>
      <x:c r="G4" s="7"/>
      <x:c r="H4" s="8">
        <x:v>43941.589525463</x:v>
      </x:c>
      <x:c r="I4" s="9" t="inlineStr">
        <x:is>
          <x:t xml:space="preserve">Albus Dumbledore</x:t>
        </x:is>
      </x:c>
      <x:c r="J4" s="10"/>
      <x:c r="K4" s="11">
        <x:v>43948.592025463</x:v>
      </x:c>
      <x:c r="L4" s="12" t="n">
        <x:v>3</x:v>
      </x:c>
      <x:c r="M4" s="13" t="inlineStr">
        <x:is>
          <x:t xml:space="preserve">Albus Dumbledore</x:t>
        </x:is>
      </x:c>
      <x:c r="N4" s="14"/>
      <x:c r="O4" s="15" t="inlineStr">
        <x:is>
          <x:t xml:space="preserve">Active</x:t>
        </x:is>
      </x:c>
      <x:c r="P4" s="16" t="inlineStr">
        <x:is>
          <x:t xml:space="preserve">Active</x:t>
        </x:is>
      </x:c>
    </x:row>
    <x:row r="5" hidden="0">
      <x:c r="A5" s="1" t="inlineStr">
        <x:is>
          <x:t xml:space="preserve">66f53037-4b83-ea11-a811-000d3af43595</x:t>
        </x:is>
      </x:c>
      <x:c r="B5" s="2" t="inlineStr">
        <x:is>
          <x:t xml:space="preserve">ijSAT7+083LCRoP55wjftnEqwMCEsG8bmbn7wfXoqjUqZZnvWRIuOjF6GOEHLiFMza3nND+Qz4QvnXcrxh4Wlg==</x:t>
        </x:is>
      </x:c>
      <x:c r="C5" s="3">
        <x:v>43948.8837152778</x:v>
      </x:c>
      <x:c r="D5" s="4" t="inlineStr">
        <x:is>
          <x:t xml:space="preserve">4</x:t>
        </x:is>
      </x:c>
      <x:c r="E5" s="5" t="n">
        <x:v>13790</x:v>
      </x:c>
      <x:c r="F5" s="6" t="inlineStr">
        <x:is>
          <x:t xml:space="preserve">Albus Dumbledore</x:t>
        </x:is>
      </x:c>
      <x:c r="G5" s="7"/>
      <x:c r="H5" s="8">
        <x:v>43941.5898842593</x:v>
      </x:c>
      <x:c r="I5" s="9" t="inlineStr">
        <x:is>
          <x:t xml:space="preserve">Albus Dumbledore</x:t>
        </x:is>
      </x:c>
      <x:c r="J5" s="10"/>
      <x:c r="K5" s="11">
        <x:v>43948.5920486111</x:v>
      </x:c>
      <x:c r="L5" s="12" t="n">
        <x:v>4</x:v>
      </x:c>
      <x:c r="M5" s="13" t="inlineStr">
        <x:is>
          <x:t xml:space="preserve">Albus Dumbledore</x:t>
        </x:is>
      </x:c>
      <x:c r="N5" s="14"/>
      <x:c r="O5" s="15" t="inlineStr">
        <x:is>
          <x:t xml:space="preserve">Active</x:t>
        </x:is>
      </x:c>
      <x:c r="P5" s="16" t="inlineStr">
        <x:is>
          <x:t xml:space="preserve">Active</x:t>
        </x:is>
      </x:c>
    </x:row>
    <x:row r="6" hidden="0">
      <x:c r="A6" s="1" t="inlineStr">
        <x:is>
          <x:t xml:space="preserve">e59a5a3e-4b83-ea11-a811-000d3af43595</x:t>
        </x:is>
      </x:c>
      <x:c r="B6" s="2" t="inlineStr">
        <x:is>
          <x:t xml:space="preserve">GVNIjV5ijGKXxxnVmiZorQpuAsguEGTFVlaNXMtc4Ow+QURDlC2bt7HPKrUmoP3IT7AYTNgX10hEpaP0iTPALg==</x:t>
        </x:is>
      </x:c>
      <x:c r="C6" s="3">
        <x:v>43948.88375</x:v>
      </x:c>
      <x:c r="D6" s="4" t="inlineStr">
        <x:is>
          <x:t xml:space="preserve">5</x:t>
        </x:is>
      </x:c>
      <x:c r="E6" s="5" t="n">
        <x:v>14690</x:v>
      </x:c>
      <x:c r="F6" s="6" t="inlineStr">
        <x:is>
          <x:t xml:space="preserve">Albus Dumbledore</x:t>
        </x:is>
      </x:c>
      <x:c r="G6" s="7"/>
      <x:c r="H6" s="8">
        <x:v>43941.5900347222</x:v>
      </x:c>
      <x:c r="I6" s="9" t="inlineStr">
        <x:is>
          <x:t xml:space="preserve">Albus Dumbledore</x:t>
        </x:is>
      </x:c>
      <x:c r="J6" s="10"/>
      <x:c r="K6" s="11">
        <x:v>43948.5920833333</x:v>
      </x:c>
      <x:c r="L6" s="12" t="n">
        <x:v>5</x:v>
      </x:c>
      <x:c r="M6" s="13" t="inlineStr">
        <x:is>
          <x:t xml:space="preserve">Albus Dumbledore</x:t>
        </x:is>
      </x:c>
      <x:c r="N6" s="14"/>
      <x:c r="O6" s="15" t="inlineStr">
        <x:is>
          <x:t xml:space="preserve">Active</x:t>
        </x:is>
      </x:c>
      <x:c r="P6" s="16" t="inlineStr">
        <x:is>
          <x:t xml:space="preserve">Active</x:t>
        </x:is>
      </x:c>
    </x:row>
    <x:row r="7" hidden="0">
      <x:c r="A7" s="1" t="inlineStr">
        <x:is>
          <x:t xml:space="preserve">5fb46752-4b83-ea11-a811-000d3af43595</x:t>
        </x:is>
      </x:c>
      <x:c r="B7" s="2" t="inlineStr">
        <x:is>
          <x:t xml:space="preserve">Uey/iSpf1vvSUk8e47lSNZ9zObGClfAnM22n8fub4yXL6SPlLG9kIP2txQRR/EGZbpKQogP6Fdqjb02rdz2DDg==</x:t>
        </x:is>
      </x:c>
      <x:c r="C7" s="3">
        <x:v>43948.8837731481</x:v>
      </x:c>
      <x:c r="D7" s="4" t="inlineStr">
        <x:is>
          <x:t xml:space="preserve">6</x:t>
        </x:is>
      </x:c>
      <x:c r="E7" s="5" t="n">
        <x:v>15590</x:v>
      </x:c>
      <x:c r="F7" s="6" t="inlineStr">
        <x:is>
          <x:t xml:space="preserve">Albus Dumbledore</x:t>
        </x:is>
      </x:c>
      <x:c r="G7" s="7"/>
      <x:c r="H7" s="8">
        <x:v>43941.5904166667</x:v>
      </x:c>
      <x:c r="I7" s="9" t="inlineStr">
        <x:is>
          <x:t xml:space="preserve">Albus Dumbledore</x:t>
        </x:is>
      </x:c>
      <x:c r="J7" s="10"/>
      <x:c r="K7" s="11">
        <x:v>43948.5921064815</x:v>
      </x:c>
      <x:c r="L7" s="12" t="n">
        <x:v>6</x:v>
      </x:c>
      <x:c r="M7" s="13" t="inlineStr">
        <x:is>
          <x:t xml:space="preserve">Albus Dumbledore</x:t>
        </x:is>
      </x:c>
      <x:c r="N7" s="14"/>
      <x:c r="O7" s="15" t="inlineStr">
        <x:is>
          <x:t xml:space="preserve">Active</x:t>
        </x:is>
      </x:c>
      <x:c r="P7" s="16" t="inlineStr">
        <x:is>
          <x:t xml:space="preserve">Active</x:t>
        </x:is>
      </x:c>
    </x:row>
    <x:row r="8" hidden="0">
      <x:c r="A8" s="1" t="inlineStr">
        <x:is>
          <x:t xml:space="preserve">60b46752-4b83-ea11-a811-000d3af43595</x:t>
        </x:is>
      </x:c>
      <x:c r="B8" s="2" t="inlineStr">
        <x:is>
          <x:t xml:space="preserve">LWU7Qs9hv8Rlbfc+llTuhRoO150mYeA3CBUb7lXtdwxzcXH2T15jm9Ro3JALlshh8AFqUmKurCuXJHGJB/etbA==</x:t>
        </x:is>
      </x:c>
      <x:c r="C8" s="3">
        <x:v>43948.8838078704</x:v>
      </x:c>
      <x:c r="D8" s="4" t="inlineStr">
        <x:is>
          <x:t xml:space="preserve">7</x:t>
        </x:is>
      </x:c>
      <x:c r="E8" s="5" t="n">
        <x:v>16490</x:v>
      </x:c>
      <x:c r="F8" s="6" t="inlineStr">
        <x:is>
          <x:t xml:space="preserve">Albus Dumbledore</x:t>
        </x:is>
      </x:c>
      <x:c r="G8" s="7"/>
      <x:c r="H8" s="8">
        <x:v>43941.5905208333</x:v>
      </x:c>
      <x:c r="I8" s="9" t="inlineStr">
        <x:is>
          <x:t xml:space="preserve">Albus Dumbledore</x:t>
        </x:is>
      </x:c>
      <x:c r="J8" s="10"/>
      <x:c r="K8" s="11">
        <x:v>43948.5921412037</x:v>
      </x:c>
      <x:c r="L8" s="12" t="n">
        <x:v>7</x:v>
      </x:c>
      <x:c r="M8" s="13" t="inlineStr">
        <x:is>
          <x:t xml:space="preserve">Albus Dumbledore</x:t>
        </x:is>
      </x:c>
      <x:c r="N8" s="14"/>
      <x:c r="O8" s="15" t="inlineStr">
        <x:is>
          <x:t xml:space="preserve">Active</x:t>
        </x:is>
      </x:c>
      <x:c r="P8" s="16" t="inlineStr">
        <x:is>
          <x:t xml:space="preserve">Active</x:t>
        </x:is>
      </x:c>
    </x:row>
    <x:row r="9" hidden="0">
      <x:c r="A9" s="1" t="inlineStr">
        <x:is>
          <x:t xml:space="preserve">9f36c361-4b83-ea11-a811-000d3af43595</x:t>
        </x:is>
      </x:c>
      <x:c r="B9" s="2" t="inlineStr">
        <x:is>
          <x:t xml:space="preserve">/7hbsh6p2cAP2wbjtMyRwsbYfUM1HjrTFwC9FJEw72JcpD/zqNffsSc5O/Attoc2oXPuR5lrHF4IvXnuxHeqcg==</x:t>
        </x:is>
      </x:c>
      <x:c r="C9" s="3">
        <x:v>43948.8838425926</x:v>
      </x:c>
      <x:c r="D9" s="4" t="inlineStr">
        <x:is>
          <x:t xml:space="preserve">8</x:t>
        </x:is>
      </x:c>
      <x:c r="E9" s="5" t="n">
        <x:v>17390</x:v>
      </x:c>
      <x:c r="F9" s="6" t="inlineStr">
        <x:is>
          <x:t xml:space="preserve">Albus Dumbledore</x:t>
        </x:is>
      </x:c>
      <x:c r="G9" s="7"/>
      <x:c r="H9" s="8">
        <x:v>43941.5907986111</x:v>
      </x:c>
      <x:c r="I9" s="9" t="inlineStr">
        <x:is>
          <x:t xml:space="preserve">Albus Dumbledore</x:t>
        </x:is>
      </x:c>
      <x:c r="J9" s="10"/>
      <x:c r="K9" s="11">
        <x:v>43948.5921759259</x:v>
      </x:c>
      <x:c r="L9" s="12" t="n">
        <x:v>8</x:v>
      </x:c>
      <x:c r="M9" s="13" t="inlineStr">
        <x:is>
          <x:t xml:space="preserve">Albus Dumbledore</x:t>
        </x:is>
      </x:c>
      <x:c r="N9" s="14"/>
      <x:c r="O9" s="15" t="inlineStr">
        <x:is>
          <x:t xml:space="preserve">Active</x:t>
        </x:is>
      </x:c>
      <x:c r="P9" s="16" t="inlineStr">
        <x:is>
          <x:t xml:space="preserve">Active</x:t>
        </x:is>
      </x:c>
    </x:row>
    <x:row r="10" hidden="0">
      <x:c r="A10" s="1" t="inlineStr">
        <x:is>
          <x:t xml:space="preserve">2f20ee69-4b83-ea11-a811-000d3af43595</x:t>
        </x:is>
      </x:c>
      <x:c r="B10" s="2" t="inlineStr">
        <x:is>
          <x:t xml:space="preserve">l/Tlt7Sb8OvecJn13h4Ss6tbt8LA1olR8y0eG8ztXB8AHXGn2qu4t5R7Qt/d9HWBx0xrnSN70mg1YIp1N4sRFQ==</x:t>
        </x:is>
      </x:c>
      <x:c r="C10" s="3">
        <x:v>43948.8838657407</x:v>
      </x:c>
      <x:c r="D10" s="4" t="inlineStr">
        <x:is>
          <x:t xml:space="preserve">9</x:t>
        </x:is>
      </x:c>
      <x:c r="E10" s="5" t="n">
        <x:v>18290</x:v>
      </x:c>
      <x:c r="F10" s="6" t="inlineStr">
        <x:is>
          <x:t xml:space="preserve">Albus Dumbledore</x:t>
        </x:is>
      </x:c>
      <x:c r="G10" s="7"/>
      <x:c r="H10" s="8">
        <x:v>43941.5909837963</x:v>
      </x:c>
      <x:c r="I10" s="9" t="inlineStr">
        <x:is>
          <x:t xml:space="preserve">Albus Dumbledore</x:t>
        </x:is>
      </x:c>
      <x:c r="J10" s="10"/>
      <x:c r="K10" s="11">
        <x:v>43948.5921990741</x:v>
      </x:c>
      <x:c r="L10" s="12" t="n">
        <x:v>9</x:v>
      </x:c>
      <x:c r="M10" s="13" t="inlineStr">
        <x:is>
          <x:t xml:space="preserve">Albus Dumbledore</x:t>
        </x:is>
      </x:c>
      <x:c r="N10" s="14"/>
      <x:c r="O10" s="15" t="inlineStr">
        <x:is>
          <x:t xml:space="preserve">Active</x:t>
        </x:is>
      </x:c>
      <x:c r="P10" s="16" t="inlineStr">
        <x:is>
          <x:t xml:space="preserve">Active</x:t>
        </x:is>
      </x:c>
    </x:row>
    <x:row r="11" hidden="0">
      <x:c r="A11" s="1" t="inlineStr">
        <x:is>
          <x:t xml:space="preserve">1aa44677-4b83-ea11-a811-000d3af43595</x:t>
        </x:is>
      </x:c>
      <x:c r="B11" s="2" t="inlineStr">
        <x:is>
          <x:t xml:space="preserve">0vHmjCJdSN4ypT5EFwxpoqrJjsSQwUmUQUK/T0yUfhKn3scCj51mOU7dCos572JSFlq3TiQ4WGmADlAM2NVpjw==</x:t>
        </x:is>
      </x:c>
      <x:c r="C11" s="3">
        <x:v>43948.883912037</x:v>
      </x:c>
      <x:c r="D11" s="4" t="inlineStr">
        <x:is>
          <x:t xml:space="preserve">10</x:t>
        </x:is>
      </x:c>
      <x:c r="E11" s="5" t="n">
        <x:v>19190</x:v>
      </x:c>
      <x:c r="F11" s="6" t="inlineStr">
        <x:is>
          <x:t xml:space="preserve">Albus Dumbledore</x:t>
        </x:is>
      </x:c>
      <x:c r="G11" s="7"/>
      <x:c r="H11" s="8">
        <x:v>43941.5911342593</x:v>
      </x:c>
      <x:c r="I11" s="9" t="inlineStr">
        <x:is>
          <x:t xml:space="preserve">Albus Dumbledore</x:t>
        </x:is>
      </x:c>
      <x:c r="J11" s="10"/>
      <x:c r="K11" s="11">
        <x:v>43948.5922453704</x:v>
      </x:c>
      <x:c r="L11" s="12" t="n">
        <x:v>10</x:v>
      </x:c>
      <x:c r="M11" s="13" t="inlineStr">
        <x:is>
          <x:t xml:space="preserve">Albus Dumbledore</x:t>
        </x:is>
      </x:c>
      <x:c r="N11" s="14"/>
      <x:c r="O11" s="15" t="inlineStr">
        <x:is>
          <x:t xml:space="preserve">Active</x:t>
        </x:is>
      </x:c>
      <x:c r="P11" s="16" t="inlineStr">
        <x:is>
          <x:t xml:space="preserve">Active</x:t>
        </x:is>
      </x:c>
    </x:row>
    <x:row r="12" hidden="0">
      <x:c r="A12" s="1" t="inlineStr">
        <x:is>
          <x:t xml:space="preserve">3dcf8c5d-cb84-ea11-a811-000d3af43595</x:t>
        </x:is>
      </x:c>
      <x:c r="B12" s="2" t="inlineStr">
        <x:is>
          <x:t xml:space="preserve">i11eOydpIHNKlSaTH+u2jcsFPr0AVLcDlMbmFJBUh+JJPQjHQhao8N4PZsCbGgOHwufykumt9yD/9ll7krkNIg==</x:t>
        </x:is>
      </x:c>
      <x:c r="C12" s="3">
        <x:v>43948.8839467593</x:v>
      </x:c>
      <x:c r="D12" s="4" t="inlineStr">
        <x:is>
          <x:t xml:space="preserve">11</x:t>
        </x:is>
      </x:c>
      <x:c r="E12" s="5" t="n">
        <x:v>20090</x:v>
      </x:c>
      <x:c r="F12" s="6" t="inlineStr">
        <x:is>
          <x:t xml:space="preserve">Jenny Stone</x:t>
        </x:is>
      </x:c>
      <x:c r="G12" s="7"/>
      <x:c r="H12" s="8">
        <x:v>43943.4995601852</x:v>
      </x:c>
      <x:c r="I12" s="9" t="inlineStr">
        <x:is>
          <x:t xml:space="preserve">Albus Dumbledore</x:t>
        </x:is>
      </x:c>
      <x:c r="J12" s="10"/>
      <x:c r="K12" s="11">
        <x:v>43948.5922800926</x:v>
      </x:c>
      <x:c r="L12" s="12" t="n">
        <x:v>11</x:v>
      </x:c>
      <x:c r="M12" s="13" t="inlineStr">
        <x:is>
          <x:t xml:space="preserve">Jenny Stone</x:t>
        </x:is>
      </x:c>
      <x:c r="N12" s="14"/>
      <x:c r="O12" s="15" t="inlineStr">
        <x:is>
          <x:t xml:space="preserve">Active</x:t>
        </x:is>
      </x:c>
      <x:c r="P12" s="16" t="inlineStr">
        <x:is>
          <x:t xml:space="preserve">Active</x:t>
        </x:is>
      </x:c>
    </x:row>
    <x:row r="13" hidden="0">
      <x:c r="A13" s="1" t="inlineStr">
        <x:is>
          <x:t xml:space="preserve">681cc621-da88-ea11-a811-000d3af43595</x:t>
        </x:is>
      </x:c>
      <x:c r="B13" s="2" t="inlineStr">
        <x:is>
          <x:t xml:space="preserve">+ersV2m55+wk6NBwlUhNJ8Vjyb/1QhqTgcIHUk8qgJTAz1ky7ivU6iKh8NgYeIYqM9tbtvabmYLopYX9pBKPLw==</x:t>
        </x:is>
      </x:c>
      <x:c r="C13" s="3">
        <x:v>43948.9549189815</x:v>
      </x:c>
      <x:c r="D13" s="4" t="inlineStr">
        <x:is>
          <x:t xml:space="preserve">12</x:t>
        </x:is>
      </x:c>
      <x:c r="E13" s="5" t="n">
        <x:v>20990</x:v>
      </x:c>
      <x:c r="F13" s="6" t="inlineStr">
        <x:is>
          <x:t xml:space="preserve">Albus Dumbledore</x:t>
        </x:is>
      </x:c>
      <x:c r="G13" s="7"/>
      <x:c r="H13" s="8">
        <x:v>43948.6632407407</x:v>
      </x:c>
      <x:c r="I13" s="9" t="inlineStr">
        <x:is>
          <x:t xml:space="preserve">Albus Dumbledore</x:t>
        </x:is>
      </x:c>
      <x:c r="J13" s="10"/>
      <x:c r="K13" s="11">
        <x:v>43948.6632523148</x:v>
      </x:c>
      <x:c r="L13" s="12" t="n">
        <x:v>12</x:v>
      </x:c>
      <x:c r="M13" s="13" t="inlineStr">
        <x:is>
          <x:t xml:space="preserve">Albus Dumbledore</x:t>
        </x:is>
      </x:c>
      <x:c r="N13" s="14"/>
      <x:c r="O13" s="15" t="inlineStr">
        <x:is>
          <x:t xml:space="preserve">Active</x:t>
        </x:is>
      </x:c>
      <x:c r="P13" s="16" t="inlineStr">
        <x:is>
          <x:t xml:space="preserve">Active</x:t>
        </x:is>
      </x:c>
    </x:row>
  </x:sheetData>
  <x:dataValidations>
    <x: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x:formula1>1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D2:D1048576">
      <x:formula1>100</x:formula1>
    </x:dataValidation>
    <x:dataValidation type="decimal" allowBlank="0" showInputMessage="1" showErrorMessage="1" errorTitle="Value beyond range" error="Cost must be a number from 0 through 100000000000." promptTitle="Decimal number (required)" prompt="Minimum Value: 0.&#13;&#10;Maximum Value: 100000000000.&#13;&#10;  " sqref="E2:E1048576">
      <x:formula1>0</x:formula1>
      <x:formula2>100000000000</x:formula2>
    </x:dataValidation>
    <x:dataValidation type="none" allowBlank="1" showInputMessage="1" showErrorMessage="1" errorTitle="" error=" " promptTitle="Lookup" prompt="This Created By record must already exist in Microsoft Dynamics 365 or in this source file." sqref="F2:F1048576"/>
    <x:dataValidation type="none" allowBlank="1" showInputMessage="1" showErrorMessage="1" errorTitle="" error=" " promptTitle="Lookup" prompt="This Created By (Delegate) record must already exist in Microsoft Dynamics 365 or in this source file." sqref="G2:G1048576"/>
    <x:dataValidation type="date" operator="greaterThanOrEqual" allowBlank="1" showInputMessage="1" showErrorMessage="1" errorTitle="Invalid Date" error="Created On must be in the correct date and time format." promptTitle="Date and time" prompt=" " sqref="H2:H1048576">
      <x:formula1>1</x:formula1>
    </x:dataValidation>
    <x:dataValidation type="none" allowBlank="1" showInputMessage="1" showErrorMessage="1" errorTitle="" error=" " promptTitle="Lookup" prompt="This Modified By record must already exist in Microsoft Dynamics 365 or in this source file." sqref="I2:I1048576"/>
    <x:dataValidation type="none" allowBlank="1" showInputMessage="1" showErrorMessage="1" errorTitle="" error=" " promptTitle="Lookup" prompt="This Modified By (Delegate) record must already exist in Microsoft Dynamics 365 or in this source file." sqref="J2:J1048576"/>
    <x:dataValidation type="date" operator="greaterThanOrEqual" allowBlank="1" showInputMessage="1" showErrorMessage="1" errorTitle="Invalid Date" error="Modified On must be in the correct date and time format." promptTitle="Date and time" prompt=" " sqref="K2:K1048576">
      <x:formula1>1</x:formula1>
    </x:dataValidation>
    <x:dataValidation type="decimal" allowBlank="0" showInputMessage="1" showErrorMessage="1" errorTitle="Value beyond range" error="Number must be a whole number from 0 through 2147483647." promptTitle="Whole number (required)" prompt="Minimum Value: 0.&#13;&#10;Maximum Value: 2147483647.&#13;&#10;  " sqref="L2:L1048576">
      <x:formula1>0</x:formula1>
      <x:formula2>2147483647</x:formula2>
    </x:dataValidation>
    <x:dataValidation type="none" allowBlank="0" showInputMessage="1" showErrorMessage="1" errorTitle="" error=" " promptTitle="Lookup (required)" prompt="This Owner record must already exist in Microsoft Dynamics 365 or in this source file." sqref="M2:M1048576"/>
    <x:dataValidation type="date" operator="greaterThanOrEqual" allowBlank="1" showInputMessage="1" showErrorMessage="1" errorTitle="Invalid Date" error="Record Created On must be in the correct date format." promptTitle="Date" prompt=" " sqref="N2:N1048576">
      <x:formula1>1</x:formula1>
    </x:dataValidation>
    <x:dataValidation type="list" allowBlank="0" showInputMessage="1" showErrorMessage="1" errorTitle="List Value" error="Status must be selected from the drop-down list." promptTitle="Option set (required)" prompt="Select a value from the drop-down list." sqref="O2:O1048576">
      <x:formula1>hiddenSheet!$A$2:$B$2</x:formula1>
    </x:dataValidation>
    <x:dataValidation type="list" allowBlank="1" showInputMessage="1" showErrorMessage="1" errorTitle="List Value" error="Status Reason must be selected from the drop-down list." promptTitle="Option set" prompt="Select a value from the drop-down list." sqref="P2:P1048576">
      <x:formula1>hiddenSheet!$A$3:$B$3</x:formula1>
    </x:dataValidation>
  </x:dataValidations>
  <x:tableParts count="1">
    <x:tablePart xmlns:r="http://schemas.openxmlformats.org/officeDocument/2006/relationships" r:id="dataSheet"/>
  </x:tableParts>
</x:worksheet>
</file>