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 - Work\CAPS\Source Code\CAPS\CAPS Project Solutions\MetaData Tables\"/>
    </mc:Choice>
  </mc:AlternateContent>
  <xr:revisionPtr revIDLastSave="0" documentId="13_ncr:1_{2D1533A1-3010-4740-A634-81868B9F3380}" xr6:coauthVersionLast="45" xr6:coauthVersionMax="45" xr10:uidLastSave="{00000000-0000-0000-0000-000000000000}"/>
  <bookViews>
    <workbookView xWindow="3645" yWindow="1095" windowWidth="22200" windowHeight="13890" xr2:uid="{00000000-000D-0000-FFFF-FFFF00000000}"/>
  </bookViews>
  <sheets>
    <sheet name="Municipality Advanced Find View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<sst xmlns="http://schemas.openxmlformats.org/spreadsheetml/2006/main" count="456" uniqueCount="233">
  <si>
    <t>(Do Not Modify) Municipality</t>
  </si>
  <si>
    <t>(Do Not Modify) Row Checksum</t>
  </si>
  <si>
    <t>(Do Not Modify) Modified On</t>
  </si>
  <si>
    <t>Name</t>
  </si>
  <si>
    <t>Owner</t>
  </si>
  <si>
    <t>Status</t>
  </si>
  <si>
    <t>Status Reason</t>
  </si>
  <si>
    <t>c588da30-4bcc-ea11-a812-000d3af43595</t>
  </si>
  <si>
    <t>j4g6sD0VmNSQo9iVn/s0G5WH/5RDF+GTLQ4qqZu6cneV9eftghk/VQc6T/WM06ccB1NkS0cI7PCG6D35xEa9lg==</t>
  </si>
  <si>
    <t>Abbotsford</t>
  </si>
  <si>
    <t>Albus Dumbledore</t>
  </si>
  <si>
    <t>Active</t>
  </si>
  <si>
    <t>adda27d0-4bcc-ea11-a812-000d3af43595</t>
  </si>
  <si>
    <t>L3YPR2qW7BxV1qTKJkDp54Ip30KaePy/9GaapjrfmYIT6Yk6HjAybDN8F5T5bzdsBtZCw2W+bqdIIk1g7wrhZw==</t>
  </si>
  <si>
    <t>Agassiz</t>
  </si>
  <si>
    <t>ee338ae2-4bcc-ea11-a812-000d3af43595</t>
  </si>
  <si>
    <t>fJmUOFQ/4fj0zvM5WsPRNuXKBlOXrAbli74uGPlf3ZmfCmSXrITrqZtqr6n9tGZSHPd6tXrSy12iefRyDNu0dQ==</t>
  </si>
  <si>
    <t>Armstrong</t>
  </si>
  <si>
    <t>43e9ff61-4bcc-ea11-a812-000d3af43595</t>
  </si>
  <si>
    <t>ReHA0rXuZso8vviwlbiywf+fppzmJWQikDbBDzJbz/b/EHB+SJcdvZL7vHzzZJnKccTA6TMVYMfxIxgJ+TAbjg==</t>
  </si>
  <si>
    <t>Bella Coola</t>
  </si>
  <si>
    <t>11a29b49-4bcc-ea11-a812-000d3af43595</t>
  </si>
  <si>
    <t>iHZZah4IZrA+xqEe+IAw1FTRkI0e3KILvzB3IyAUN8fosXiDgtkden/I1nsf7q7qouMiuII2eHSxDDBnxVAq8g==</t>
  </si>
  <si>
    <t>Burnaby</t>
  </si>
  <si>
    <t>4e74fbee-4bcc-ea11-a812-000d3af43595</t>
  </si>
  <si>
    <t>qN7rx6V9HVuLQLHEMsT2YdTAumHScYEppDZPXYJNE/xb5oEo96lS6JeuxHGCVWAXA5APJDSU5DwNpa7VKbeLOw==</t>
  </si>
  <si>
    <t>Burns Lake</t>
  </si>
  <si>
    <t>909bb6c3-4bcc-ea11-a812-000d3af43595</t>
  </si>
  <si>
    <t>zP0QSbgFvLhAMZV70ueXQE+UeLSv2rTIvFU9yn2zFDIbxDdkjxi1OHhlDWMw88kzTRfUngX+XQBqo5q/kUHqVQ==</t>
  </si>
  <si>
    <t>Cache Creek</t>
  </si>
  <si>
    <t>f63da3b6-4bcc-ea11-a812-000d3af43595</t>
  </si>
  <si>
    <t>AoRIelUqs2Bhkv2/nmCaL0kqFr1cBnsm866UGySGHJ5SIcoWuZ1h8xlTZVBS4PgIVRBVbZatCe1aYruFeVi/Sg==</t>
  </si>
  <si>
    <t>Campbell River</t>
  </si>
  <si>
    <t>d03d801d-4bcc-ea11-a812-000d3af43595</t>
  </si>
  <si>
    <t>AOpr7JIWcAc3b+H97CvK7M1zrx7OWTBahAm0C8m42Oxo2+ZAftyCxbLu3a47BeJeX6G1Kxl7ET50OI5zwwDsUg==</t>
  </si>
  <si>
    <t>Castlegar</t>
  </si>
  <si>
    <t>ab88da30-4bcc-ea11-a812-000d3af43595</t>
  </si>
  <si>
    <t>JIILex9zL2t1uEHNI8jG3PzA4MAKkToawNLZqVib333Zv1er722hlhVAMcv+SZ62/mfLtLcFKWiaIc/5yrxSCg==</t>
  </si>
  <si>
    <t>Chilliwack</t>
  </si>
  <si>
    <t>9cb2f3bc-4bcc-ea11-a812-000d3af43595</t>
  </si>
  <si>
    <t>lL5UENAcG+W6bpEFmVT+P3HD5LJvisKdVmBdbKwxr2cofx43FCiGXeOAP8+HqCZs3OAy0mPg9Ig9kx73sDxumw==</t>
  </si>
  <si>
    <t>Clearwater</t>
  </si>
  <si>
    <t>80e4934f-4bcc-ea11-a812-000d3af43595</t>
  </si>
  <si>
    <t>zHGicarPjVpBXNAy5BnjSch5UVs+C0+Yac2MiNQIS4hAzfgEhUjYSWOprwyGSJvhHf3UBRMXCCMBx9nI7sJqmw==</t>
  </si>
  <si>
    <t>Coquitlam</t>
  </si>
  <si>
    <t>863ca3b6-4bcc-ea11-a812-000d3af43595</t>
  </si>
  <si>
    <t>TGj5xKkz91Dowqu1lwn1Pcb6jHsK7Ymdp+BelZg925WDY3gpOUcrNeKJirbKP0w0f4pmTuypZJtSBjr+fov4uQ==</t>
  </si>
  <si>
    <t>Courtenay</t>
  </si>
  <si>
    <t>d0eb3ceb-4acc-ea11-a812-000d3af43595</t>
  </si>
  <si>
    <t>Ouss0SjgdeYmy728D7UN7sdHp+hpqdSu0h8RkX8JDKMWMZBxw+JSnZO0hggBv6fpk1Cut2cRIor0Cos4w+4RkQ==</t>
  </si>
  <si>
    <t>Cranbrook</t>
  </si>
  <si>
    <t>8dc75f04-4bcc-ea11-a812-000d3af43595</t>
  </si>
  <si>
    <t>mEKx5Gh5iJxM8c0qpr3Mx+yzFyp9bex3bTX6dwfYwslU3vCuqRJQ9v+m1l24sUCSgVV5CpzZpB2+pqLZ79d5hQ==</t>
  </si>
  <si>
    <t>Creston</t>
  </si>
  <si>
    <t>7769f397-4bcc-ea11-a812-000d3af43595</t>
  </si>
  <si>
    <t>h3h0gCcvZ4TFQM3dq1zya/3sRFEvPCo/uykBKwr3FaMU0g5KeDSGRLrGiEEqeCrU5roqAUx9+gaDmRyf3kS9bw==</t>
  </si>
  <si>
    <t>Dawson Creek</t>
  </si>
  <si>
    <t>d7c4d236-4bcc-ea11-a812-000d3af43595</t>
  </si>
  <si>
    <t>G9T9nu0snCJZaAAT0Y1BsA1F/PxGoxfyvCUPI43dWDA03qGdb6V2Wyis8qxI/jvkTIWwWpbiZMPp80EfR+bU+w==</t>
  </si>
  <si>
    <t>Delta</t>
  </si>
  <si>
    <t>387d22d6-4bcc-ea11-a812-000d3af43595</t>
  </si>
  <si>
    <t>0gHANtaD4M8XYF+J8U1lqdPwjOc3UVDzhv8VozG6OB4vw5cpRg0cNRD8OIHoiL0+pK3ilY5uKGJKnwUH2GyH3g==</t>
  </si>
  <si>
    <t>Duncan</t>
  </si>
  <si>
    <t>d1eb3ceb-4acc-ea11-a812-000d3af43595</t>
  </si>
  <si>
    <t>YzAM3JZW5K7tLBeFRtDw8nhkus1VJDcEwMLvPdyGs30jWmAnod/PUdOk8xLlieOo6yWFOJuXRyd85csH0O8Srw==</t>
  </si>
  <si>
    <t>Fernie</t>
  </si>
  <si>
    <t>84205bdc-4bcc-ea11-a812-000d3af43595</t>
  </si>
  <si>
    <t>92yqGtUys9uVGuY9neCf42bjCqraVfwYf672lJNYSbU++B/DI1Nxfk4dnJLGvtuQjGYQ8JoWEHf0N4T8AdrnUg==</t>
  </si>
  <si>
    <t>Fort Nelson</t>
  </si>
  <si>
    <t>b1e1059e-4bcc-ea11-a812-000d3af43595</t>
  </si>
  <si>
    <t>HaiTU/w9qJctn6ns/xN5dCRMRMHrur5ybDGOOqoFoSDtPbIPCTgauP0zRkRDvASwHEybVVbxU3EjsptYouUGqg==</t>
  </si>
  <si>
    <t>Fort St. John</t>
  </si>
  <si>
    <t>bee1059e-4bcc-ea11-a812-000d3af43595</t>
  </si>
  <si>
    <t>oT1hNgvRbQTRYc74PsBfihgdHW+2MX8W95hyCv1I4vh1I137q1Ftwr0KDNP/c7L2hnDnEGJ57HmhHJt5WsPtaA==</t>
  </si>
  <si>
    <t>Ganges</t>
  </si>
  <si>
    <t>417582e8-4bcc-ea11-a812-000d3af43595</t>
  </si>
  <si>
    <t>19NHrU15YSiFOL5zzabP3d7rcWxOJKaT/pExPDwE0BsR7zYG98l7t0i/Y0d9tFNYpX7VV59yBmr3tGzXNivjkw==</t>
  </si>
  <si>
    <t>Gold River</t>
  </si>
  <si>
    <t>681460f1-4acc-ea11-a812-000d3af43595</t>
  </si>
  <si>
    <t>w9sOcU3WM98uZ7n4Ob6P1+Qct0+8zMaLUdSmW5Kh91SJPiwH44jc/5pRLCGQTCOJK7Vbvs8CKy9kQydsOKWhQQ==</t>
  </si>
  <si>
    <t>Golden</t>
  </si>
  <si>
    <t>2a4d3d68-4bcc-ea11-a812-000d3af43595</t>
  </si>
  <si>
    <t>jA3u3ZUEpN9BKSNhMfd+asWA4uTpVatxcxpvDjC3taobjFeTIwC6U32BOshcBm7EKKaE5Jwigu2SuQzH1UKmHw==</t>
  </si>
  <si>
    <t>Grand Forks</t>
  </si>
  <si>
    <t>b7e1059e-4bcc-ea11-a812-000d3af43595</t>
  </si>
  <si>
    <t>KpFerWFutJv0BltyDZIma8PaCfNYUcZc0rGLaIHMm4wNQ+dzmECvEGgwtf2186czEMhZyuF9T4Vx1kJvY3+oEQ==</t>
  </si>
  <si>
    <t>Greater Victoria</t>
  </si>
  <si>
    <t>0c4d3d68-4bcc-ea11-a812-000d3af43595</t>
  </si>
  <si>
    <t>fYgAqfybEh9MINr7j0oOfMkr1xvxs/UeKIMS8G8ZufSbS/lF/pojU4muG/BKn9QaAj2u01fwgw0ZnRCHqymzTg==</t>
  </si>
  <si>
    <t>Haida Gwaii</t>
  </si>
  <si>
    <t>bbda27d0-4bcc-ea11-a812-000d3af43595</t>
  </si>
  <si>
    <t>b6yVjp/7XLLfAzIjeJIlWUFHSXF+EmtYcK6MqjlQjIzqS4tY9WmA/iBLdr01W1wralWLEd75IMHnKAcKL9YnUw==</t>
  </si>
  <si>
    <t>Hope</t>
  </si>
  <si>
    <t>52e91e8a-4bcc-ea11-a812-000d3af43595</t>
  </si>
  <si>
    <t>MZ7ZxEIXrBUS4ZbaVtqSDcA1gCE5caOjA/4ISVRRENnyMlYJidOSo6dyUKFp/b/s90sJlobAOvAlornTDIhqWg==</t>
  </si>
  <si>
    <t>Houston</t>
  </si>
  <si>
    <t>7c1460f1-4acc-ea11-a812-000d3af43595</t>
  </si>
  <si>
    <t>WObA91ioxSp02+5mPqZaLE484znh/uWHbk3qunwVMtwH7dxvVnkwR9gqkR+zGYyRx+f+GlIQwB7ENa66IM/VhA==</t>
  </si>
  <si>
    <t>Invermere</t>
  </si>
  <si>
    <t>93b2f3bc-4bcc-ea11-a812-000d3af43595</t>
  </si>
  <si>
    <t>tEVIm0QAAcjvGPb+RI116LqSBValYXG2IilmlL/YAdoQ0PzLiXV3eDjk0nlPoA5AZf/v9QC+gVTBI4xrxwHqBQ==</t>
  </si>
  <si>
    <t>Kamloops</t>
  </si>
  <si>
    <t>acebc00a-4bcc-ea11-a812-000d3af43595</t>
  </si>
  <si>
    <t>ukk5gJDb3yBD93MKRjNySpyx912gqazGZJlkE6Ad0YIuUct2ORhI5V37HIOH0PcHGfahA5CbbOL9XU3lylW8qg==</t>
  </si>
  <si>
    <t>Kaslo</t>
  </si>
  <si>
    <t>2f872624-4bcc-ea11-a812-000d3af43595</t>
  </si>
  <si>
    <t>eRWi6cpNRr+Z55fmzh18dTvuEm7Rxx83BDyGa7zOFVVlMhCI7XtnY/0+rxGYAwKil0mKALETGTH6vM4q3dPIZQ==</t>
  </si>
  <si>
    <t>Kelowna</t>
  </si>
  <si>
    <t>cafd3f75-4bcc-ea11-a812-000d3af43595</t>
  </si>
  <si>
    <t>6S3lMAZ+FxPghHwcuIruZ5vPOhz67VJPBFSRHWjxTw2ar1O/TQoHnx2VgUB7CY+gyZ/y9s7EbBvqo+Dqmatp/A==</t>
  </si>
  <si>
    <t>Keremeos</t>
  </si>
  <si>
    <t>7bc75f04-4bcc-ea11-a812-000d3af43595</t>
  </si>
  <si>
    <t>b4/Id3KOdgPyjAogJ4Au7MIxavj5ac8NXhQUJIrkge8NJ8gWt37mp08Or2mQZOdixY65Or+o8H7aP3FduVZnSw==</t>
  </si>
  <si>
    <t>Kimberley</t>
  </si>
  <si>
    <t>8f205bdc-4bcc-ea11-a812-000d3af43595</t>
  </si>
  <si>
    <t>2w8YTTQitZOBltl9r4+OStgtLCjXhDBFVXvkB+fyYG/41ti05xf5VnoudRfe/AZxyj7GUDz8zren0D7976uteQ==</t>
  </si>
  <si>
    <t>Kitimat</t>
  </si>
  <si>
    <t>bf7e22d6-4bcc-ea11-a812-000d3af43595</t>
  </si>
  <si>
    <t>LcAZu65tLfzixLCsezjMFVuxos5vxDqGW4/O1Y9NofvJTIPj66mIId8iquvhuWdVIYmh+TzrZbTAZRJNqCHQdA==</t>
  </si>
  <si>
    <t>Lake Cowichan</t>
  </si>
  <si>
    <t>f888da30-4bcc-ea11-a812-000d3af43595</t>
  </si>
  <si>
    <t>nYncCQY6Id+1WcFLZnXGGEKvQ8doQfZXQHHIdLRw4YQIk90wZuHZwKtfFU2EzCGc3rzudfiJZNEjBInf1CRYWA==</t>
  </si>
  <si>
    <t>Langley</t>
  </si>
  <si>
    <t>f03a0eca-4bcc-ea11-a812-000d3af43595</t>
  </si>
  <si>
    <t>BZgod9cG+yl0tHLSmOfUjrT5udxNDTvnWpavroKSfXbBVr4pX1jq9//HuKWMO4P1veLD1c3IIgXKd3nQhgeRkw==</t>
  </si>
  <si>
    <t>Lillooet</t>
  </si>
  <si>
    <t>bda29b49-4bcc-ea11-a812-000d3af43595</t>
  </si>
  <si>
    <t>q4rgBsggGpHla7tKTuwnP6bTPV2HLrMYDaw7x0aDxUZjGoct5X3ll6rhNy46EgMprvQn7g0UTQ//QZYhORscRw==</t>
  </si>
  <si>
    <t>Maple Ridge</t>
  </si>
  <si>
    <t>34c6f891-4bcc-ea11-a812-000d3af43595</t>
  </si>
  <si>
    <t>6ADq1Dm7XbSeEqEOuIVqKtKVvk9RTh/n2aCE+l7VByfhhUMhbBhk3MWXSWvAGVH8IHLmdYL+T1Plhvv/das7HQ==</t>
  </si>
  <si>
    <t>Merritt</t>
  </si>
  <si>
    <t>8f860e6f-4bcc-ea11-a812-000d3af43595</t>
  </si>
  <si>
    <t>IYGjXZz1nWtoEEpYAh1QppS+Ui31c+Dol+QYnq0nCxB3M0isW3D5UjoKiwLtWIDoyfJ6TKQIHYbVPhdUpEKK0g==</t>
  </si>
  <si>
    <t>Midway</t>
  </si>
  <si>
    <t>f83a0eca-4bcc-ea11-a812-000d3af43595</t>
  </si>
  <si>
    <t>s0YtApFj1IxkGie9SV9XFSgmn7iadJ9BzajMBGjz16cc+9EZyXguxUejS/zYux02G+/4oOcbBT+tk+YTlAn4nw==</t>
  </si>
  <si>
    <t>Mission</t>
  </si>
  <si>
    <t>0a2ab910-4bcc-ea11-a812-000d3af43595</t>
  </si>
  <si>
    <t>uOlP/OQjJcadpnFGs1Mlwcto1/vXo+kOgiJ0eA+Z06ojo7Ae1fp1ZUfu+bw7IozWwBiUKHOxOjAxZA0zSpWnEQ==</t>
  </si>
  <si>
    <t>Nakusp</t>
  </si>
  <si>
    <t>612239aa-4bcc-ea11-a812-000d3af43595</t>
  </si>
  <si>
    <t>JDxCVAECkdLUxPsw8ud0M3a50lRzK0uR1Ch8o0PPMZaxUzGR2R2l1Y2I5pZJqY8rQdPdLSzQ6RFoaw4NaseXkw==</t>
  </si>
  <si>
    <t>Nanaimo</t>
  </si>
  <si>
    <t>002ab910-4bcc-ea11-a812-000d3af43595</t>
  </si>
  <si>
    <t>vnysQbNzH0Zrvn0iN/AS4rZQB2io5ESbQm+nbj6m1c64ch9aDTPSIQ7UzvczPogzr0T7a3I18q1Wxs4O9ZriOQ==</t>
  </si>
  <si>
    <t>Nelson</t>
  </si>
  <si>
    <t>b1a1fff4-4bcc-ea11-a812-000d3af43595</t>
  </si>
  <si>
    <t>hjCIVBr51Ybk9JLetLg8VB4uoFoR+DYz7/mdzaESGfHMqzgWa+kzhADrNcO8uiVk+NDoBvdUPhZFHkoqZk0WIQ==</t>
  </si>
  <si>
    <t>New Aiyansh</t>
  </si>
  <si>
    <t>80034443-4bcc-ea11-a812-000d3af43595</t>
  </si>
  <si>
    <t>yhl1TVfn7B6cI5wy18XTO/b7Q2E6saAATX2SlKXPGzE8jj0WICVHS2nIkdu9h0X3dcglVmprziquBOYkQj4gVg==</t>
  </si>
  <si>
    <t>New Westminster</t>
  </si>
  <si>
    <t>46bfa855-4bcc-ea11-a812-000d3af43595</t>
  </si>
  <si>
    <t>4DqXj5iAKS+G780YVNnN9I5+/zF6T8lUqodyEhsJjfTvuG5TuLzZjS8Y9hqXoFBO3cROTPZkjzjg2ix0bNzt7Q==</t>
  </si>
  <si>
    <t>North Vancouver</t>
  </si>
  <si>
    <t>672239aa-4bcc-ea11-a812-000d3af43595</t>
  </si>
  <si>
    <t>Z3f3j/qiZFuwxTgZ59QXuGN2gacevy/mw2dVxAdbAlA1TGRQRCNW9g1oYG0NmuuQRKF4QsqEaP8FgassBJjwwg==</t>
  </si>
  <si>
    <t>Parksville</t>
  </si>
  <si>
    <t>7860fea3-4bcc-ea11-a812-000d3af43595</t>
  </si>
  <si>
    <t>Qii11wGGQAoLKrrG8gynM99ITokbefQhqY/RjNc2UrCQGQW6+GUZuUcfJ1wFnn0V63xtu9IqrR86YJ7KRRtuWw==</t>
  </si>
  <si>
    <t>Penticton</t>
  </si>
  <si>
    <t>7cfbaab0-4bcc-ea11-a812-000d3af43595</t>
  </si>
  <si>
    <t>gAne84kB0lJTKQF9JSWZPETo7a7V71Mc2QP81rIAxEdz5eu29pVs0bVyiTg2JQafYKUmFNJK6fcrOC/RBSz/mQ==</t>
  </si>
  <si>
    <t>Port Alberni</t>
  </si>
  <si>
    <t>9f7582e8-4bcc-ea11-a812-000d3af43595</t>
  </si>
  <si>
    <t>Dv8G1/EmKGuhOiCdpaYBTGQJg8ctASKw35DgmprtUomySH5o4ymkc0Ww26p9DWQZECkI2GWKSFsA0DXzL6EMTQ==</t>
  </si>
  <si>
    <t>Port Hardy</t>
  </si>
  <si>
    <t>76a7075c-4bcc-ea11-a812-000d3af43595</t>
  </si>
  <si>
    <t>XGvQ8Nzzc9wRsgsw4fdmkjxyp+S99gaMjqxtSd2Tcvz3aAmTQk9mTPj5VzFugXbwA3VMr+uG7CkU5IDuUz1hFw==</t>
  </si>
  <si>
    <t>Powell River</t>
  </si>
  <si>
    <t>0dc5f891-4bcc-ea11-a812-000d3af43595</t>
  </si>
  <si>
    <t>fKRCQyDGrQjWEFmDtQCP60Ss9VgTvNhi7QuKwKzabGM51TdcjzFON7Un1GqeWjB0jjEAJbLXaOfkPRINs3dPCg==</t>
  </si>
  <si>
    <t>Prince George</t>
  </si>
  <si>
    <t>98860e6f-4bcc-ea11-a812-000d3af43595</t>
  </si>
  <si>
    <t>N7a3iuYW2uNGsdIj/XecmdstAYF9ySy3onI6Uhd1CikLoQfqbZu5jra58BaN7RJZrxhOBsNYWpSSHQ8+da19YA==</t>
  </si>
  <si>
    <t>Prince Rupert</t>
  </si>
  <si>
    <t>a7eb08f2-58cc-ea11-a812-000d3af43595</t>
  </si>
  <si>
    <t>T4N84K93h7k26zetg2b+lspBOzWz2pV5cukh87kUjhg1xUI+J3REO4aWUGqEDkt+F3xkjR7nYP2EVppY/kbLxg==</t>
  </si>
  <si>
    <t>Princeton</t>
  </si>
  <si>
    <t>86c09a2a-4bcc-ea11-a812-000d3af43595</t>
  </si>
  <si>
    <t>k3RrWdKvJdUVL7rScoW6lDYpeRuMmeTs68mjCEUKeHy5E1DoxO/iCEY9yOLTXmjQ2mdyvOKkwiSGrZredr9P6A==</t>
  </si>
  <si>
    <t>Quesnel</t>
  </si>
  <si>
    <t>b8f0f816-4bcc-ea11-a812-000d3af43595</t>
  </si>
  <si>
    <t>Jyl+IxGRlze0s4fVtFfRvdWKj65WlxhcpXQQWowzrWl8S5l6naooMkFkw2OguCtRSJHpz8W7tBSElvM6FNdClQ==</t>
  </si>
  <si>
    <t>Revelstoke</t>
  </si>
  <si>
    <t>cc8ef33c-4bcc-ea11-a812-000d3af43595</t>
  </si>
  <si>
    <t>ngUDRbxqSYoFcSh9OVDYnVODqPBE2q9UNDzRs2sBrxRjt5X77QCzLrWIxD0Csd+blzjf+q3kiUw4NxHFLDJapA==</t>
  </si>
  <si>
    <t>Richmond</t>
  </si>
  <si>
    <t>ca348ae2-4bcc-ea11-a812-000d3af43595</t>
  </si>
  <si>
    <t>19FJ+PTLgvDayNsVtAekMMIqKn9SDyOnmVeZUtBWF2Fs85uu+7KN7dobo6Tqhnqs2TNEaXDpHsjz7WGN8ylHVQ==</t>
  </si>
  <si>
    <t>Salmon Arm</t>
  </si>
  <si>
    <t>71a7075c-4bcc-ea11-a812-000d3af43595</t>
  </si>
  <si>
    <t>o3cAdr4p6d2V6KkKpjSQbh8GeI7UKHK0LAfRF3EdsEpTHG8iG3+E8Vb0uZxa8p8vOpQ0YDcpggoM4ini9p9CVQ==</t>
  </si>
  <si>
    <t>Sechelt</t>
  </si>
  <si>
    <t>51a8075c-4bcc-ea11-a812-000d3af43595</t>
  </si>
  <si>
    <t>YWooYU/WufhFyBf0R+2q4ZPZSLbXIFw3NfG/2zCcwOUU9vT3PDd2AvOyWnvDdBGjQ4UJFVue9Ov6tLS5Wm3fIQ==</t>
  </si>
  <si>
    <t>Squamish</t>
  </si>
  <si>
    <t>4674fbee-4bcc-ea11-a812-000d3af43595</t>
  </si>
  <si>
    <t>SgqmDUAC2QQoOy40s3upe2Lg9WZTTkB5AF2m5ysPC3rDNzDELBSpdT/eTFPsJJc268SfgUmDQLQGSx90+Xljpw==</t>
  </si>
  <si>
    <t>Stikine</t>
  </si>
  <si>
    <t>512239aa-4bcc-ea11-a812-000d3af43595</t>
  </si>
  <si>
    <t>lhT7TTlgW8h2iWSpYh4RN82CjnhPWVz9lT+5tB+rodPH3pDdc+k2ToGB/PbZG67N2gZvwfoV6DoOBRKKcWrGVQ==</t>
  </si>
  <si>
    <t>Summerland</t>
  </si>
  <si>
    <t>cfc4d236-4bcc-ea11-a812-000d3af43595</t>
  </si>
  <si>
    <t>aoMJdWLiLgPT2GZRqs5jlXLz13lAnDjUHVf4WpgckOMbR30MLMuoFY6g3iicO+eL+XQ1U041qtvaFaXfTMENvQ==</t>
  </si>
  <si>
    <t>Surrey</t>
  </si>
  <si>
    <t>95205bdc-4bcc-ea11-a812-000d3af43595</t>
  </si>
  <si>
    <t>8DjPsd3DBWPFEIeZ6VrSAV1HIGWT03b1jh9dmxDLXIu1qRYBAf5k7/pTvtT8y2cTMT4b0Y3wPXgtVY7haYtdGg==</t>
  </si>
  <si>
    <t>Terrace</t>
  </si>
  <si>
    <t>0d3f801d-4bcc-ea11-a812-000d3af43595</t>
  </si>
  <si>
    <t>pwir3kT11ClCPigl6Pu7Czx0qilDUMVXktsVxKrfRdOCOCh0Ym1Vxxic2wgtOM8kL4fpY67DnrZvXLPCjnxhLA==</t>
  </si>
  <si>
    <t>Trail</t>
  </si>
  <si>
    <t>60034443-4bcc-ea11-a812-000d3af43595</t>
  </si>
  <si>
    <t>7omJCF+vn1J0bkC2nbaa3mMbHa5z9a7s8WwRcAW+B8QjVjV96qzOnmsBJfxgjdANHDTqFDYQ1oRFFR+jejk27g==</t>
  </si>
  <si>
    <t>Vancouver</t>
  </si>
  <si>
    <t>07a1fff4-4bcc-ea11-a812-000d3af43595</t>
  </si>
  <si>
    <t>M2+M2ppWAW+W21l9IjvgScFTBICYPJJHxe8yzvJgRKY4b1LlUlNtgfF2PEzaipxBG90+QknpW65l76xEscYOlw==</t>
  </si>
  <si>
    <t>Vanderhoof</t>
  </si>
  <si>
    <t>21872624-4bcc-ea11-a812-000d3af43595</t>
  </si>
  <si>
    <t>ynSY9c95EaZnoQg3imoataycKD70fvCnELf/WqD/xgUGLYCfbS9y+k57n6uS/5N1sHlnr9kvnwvZ8Cr2n4fmCw==</t>
  </si>
  <si>
    <t>Vernon</t>
  </si>
  <si>
    <t>52bfa855-4bcc-ea11-a812-000d3af43595</t>
  </si>
  <si>
    <t>9+iM8b2No2Ncyno0x61SOB72CJ81+06rgNgBW0zt6nUm6i6TgjhnifyH3YsXvlfIt809L7+smS4d2axBPxH6cw==</t>
  </si>
  <si>
    <t>West Vancouver</t>
  </si>
  <si>
    <t>a6e8ff61-4bcc-ea11-a812-000d3af43595</t>
  </si>
  <si>
    <t>VnxDwhr7bnvKOp3VnuXLi46VW1neokzTnhFuM+kem2coMiWc5inGOBCs8pOXoMHsXPsFEpMVKLasXd2TByKrNw==</t>
  </si>
  <si>
    <t>Whistler</t>
  </si>
  <si>
    <t>77c09a2a-4bcc-ea11-a812-000d3af43595</t>
  </si>
  <si>
    <t>7pKIgWbP5AVEmiF2diK7Xk5enEXZ/mqK1gNZPKS3I7zbHCA/KZObUkSkPiZnD8CnqZgYkYAk3qIIJOyUcw7zTw==</t>
  </si>
  <si>
    <t>Williams Lake</t>
  </si>
  <si>
    <t>edu_municipality:Wxj5iHzLQV2jSidHw6MmB/MyxjYigS3j9olefmHt+e4J+bJTh4dFDvl+WKe4xxS1TtLLWAGa8ljfarMTb1uhGw==:edu_municipalityid=%28Do%20Not%20Modify%29%20Municipality&amp;checksumLogicalName=%28Do%20Not%20Modify%29%20Row%20Checksum&amp;modifiedon=%28Do%20Not%20Modify%29%20Modified%20On&amp;edu_name=Name&amp;ownerid=Owner&amp;statecode=Status&amp;statuscode=Status%20Reason</t>
  </si>
  <si>
    <t>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</si>
</sst>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75" totalsRowShown="0">
  <autoFilter ref="A1:G75" xr:uid="{00000000-0009-0000-0100-000001000000}"/>
  <tableColumns count="7">
    <tableColumn id="1" xr3:uid="{00000000-0010-0000-0000-000001000000}" name="(Do Not Modify) Municipality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Name"/>
    <tableColumn id="5" xr3:uid="{00000000-0010-0000-0000-000005000000}" name="Owner"/>
    <tableColumn id="6" xr3:uid="{00000000-0010-0000-0000-000006000000}" name="Status"/>
    <tableColumn id="7" xr3:uid="{00000000-0010-0000-0000-000007000000}" name="Status Rea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G75"/>
  <sheetViews>
    <sheetView tabSelected="1" workbookViewId="0">
      <selection activeCell="D1" sqref="A1:XFD1048576"/>
    </sheetView>
  </sheetViews>
  <sheetFormatPr defaultRowHeight="15"/>
  <cols>
    <col min="1" max="1" width="37.140625" style="1" bestFit="1" customWidth="1"/>
    <col min="2" max="2" width="103.85546875" style="2" bestFit="1" customWidth="1"/>
    <col min="3" max="3" width="30" style="3" bestFit="1" customWidth="1"/>
    <col min="4" max="4" width="17.28515625" style="4" bestFit="1" customWidth="1"/>
    <col min="5" max="5" width="17.85546875" style="5" bestFit="1" customWidth="1"/>
    <col min="6" max="6" width="8.7109375" style="6" bestFit="1" customWidth="1"/>
    <col min="7" max="7" width="15.7109375" style="7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 t="s">
        <v>7</v>
      </c>
      <c r="B2" s="2" t="s">
        <v>8</v>
      </c>
      <c r="C2" s="3">
        <v>44034.780046296299</v>
      </c>
      <c r="D2" s="4" t="s">
        <v>9</v>
      </c>
      <c r="E2" s="5" t="s">
        <v>10</v>
      </c>
      <c r="F2" s="6" t="s">
        <v>11</v>
      </c>
      <c r="G2" s="7" t="s">
        <v>11</v>
      </c>
    </row>
    <row r="3" spans="1:7">
      <c r="A3" s="1" t="s">
        <v>12</v>
      </c>
      <c r="B3" s="2" t="s">
        <v>13</v>
      </c>
      <c r="C3" s="3">
        <v>44034.783125000002</v>
      </c>
      <c r="D3" s="4" t="s">
        <v>14</v>
      </c>
      <c r="E3" s="5" t="s">
        <v>10</v>
      </c>
      <c r="F3" s="6" t="s">
        <v>11</v>
      </c>
      <c r="G3" s="7" t="s">
        <v>11</v>
      </c>
    </row>
    <row r="4" spans="1:7">
      <c r="A4" s="1" t="s">
        <v>15</v>
      </c>
      <c r="B4" s="2" t="s">
        <v>16</v>
      </c>
      <c r="C4" s="3">
        <v>44034.783483796302</v>
      </c>
      <c r="D4" s="4" t="s">
        <v>17</v>
      </c>
      <c r="E4" s="5" t="s">
        <v>10</v>
      </c>
      <c r="F4" s="6" t="s">
        <v>11</v>
      </c>
      <c r="G4" s="7" t="s">
        <v>11</v>
      </c>
    </row>
    <row r="5" spans="1:7">
      <c r="A5" s="1" t="s">
        <v>18</v>
      </c>
      <c r="B5" s="2" t="s">
        <v>19</v>
      </c>
      <c r="C5" s="3">
        <v>44034.781041666698</v>
      </c>
      <c r="D5" s="4" t="s">
        <v>20</v>
      </c>
      <c r="E5" s="5" t="s">
        <v>10</v>
      </c>
      <c r="F5" s="6" t="s">
        <v>11</v>
      </c>
      <c r="G5" s="7" t="s">
        <v>11</v>
      </c>
    </row>
    <row r="6" spans="1:7">
      <c r="A6" s="1" t="s">
        <v>21</v>
      </c>
      <c r="B6" s="2" t="s">
        <v>22</v>
      </c>
      <c r="C6" s="3">
        <v>44034.780497685198</v>
      </c>
      <c r="D6" s="4" t="s">
        <v>23</v>
      </c>
      <c r="E6" s="5" t="s">
        <v>10</v>
      </c>
      <c r="F6" s="6" t="s">
        <v>11</v>
      </c>
      <c r="G6" s="7" t="s">
        <v>11</v>
      </c>
    </row>
    <row r="7" spans="1:7">
      <c r="A7" s="1" t="s">
        <v>24</v>
      </c>
      <c r="B7" s="2" t="s">
        <v>25</v>
      </c>
      <c r="C7" s="3">
        <v>44034.783750000002</v>
      </c>
      <c r="D7" s="4" t="s">
        <v>26</v>
      </c>
      <c r="E7" s="5" t="s">
        <v>10</v>
      </c>
      <c r="F7" s="6" t="s">
        <v>11</v>
      </c>
      <c r="G7" s="7" t="s">
        <v>11</v>
      </c>
    </row>
    <row r="8" spans="1:7">
      <c r="A8" s="1" t="s">
        <v>27</v>
      </c>
      <c r="B8" s="2" t="s">
        <v>28</v>
      </c>
      <c r="C8" s="3">
        <v>44034.782905092601</v>
      </c>
      <c r="D8" s="4" t="s">
        <v>29</v>
      </c>
      <c r="E8" s="5" t="s">
        <v>10</v>
      </c>
      <c r="F8" s="6" t="s">
        <v>11</v>
      </c>
      <c r="G8" s="7" t="s">
        <v>11</v>
      </c>
    </row>
    <row r="9" spans="1:7">
      <c r="A9" s="1" t="s">
        <v>30</v>
      </c>
      <c r="B9" s="2" t="s">
        <v>31</v>
      </c>
      <c r="C9" s="3">
        <v>44034.782673611102</v>
      </c>
      <c r="D9" s="4" t="s">
        <v>32</v>
      </c>
      <c r="E9" s="5" t="s">
        <v>10</v>
      </c>
      <c r="F9" s="6" t="s">
        <v>11</v>
      </c>
      <c r="G9" s="7" t="s">
        <v>11</v>
      </c>
    </row>
    <row r="10" spans="1:7">
      <c r="A10" s="1" t="s">
        <v>33</v>
      </c>
      <c r="B10" s="2" t="s">
        <v>34</v>
      </c>
      <c r="C10" s="3">
        <v>44034.779664351903</v>
      </c>
      <c r="D10" s="4" t="s">
        <v>35</v>
      </c>
      <c r="E10" s="5" t="s">
        <v>10</v>
      </c>
      <c r="F10" s="6" t="s">
        <v>11</v>
      </c>
      <c r="G10" s="7" t="s">
        <v>11</v>
      </c>
    </row>
    <row r="11" spans="1:7">
      <c r="A11" s="1" t="s">
        <v>36</v>
      </c>
      <c r="B11" s="2" t="s">
        <v>37</v>
      </c>
      <c r="C11" s="3">
        <v>44034.78</v>
      </c>
      <c r="D11" s="4" t="s">
        <v>38</v>
      </c>
      <c r="E11" s="5" t="s">
        <v>10</v>
      </c>
      <c r="F11" s="6" t="s">
        <v>11</v>
      </c>
      <c r="G11" s="7" t="s">
        <v>11</v>
      </c>
    </row>
    <row r="12" spans="1:7">
      <c r="A12" s="1" t="s">
        <v>39</v>
      </c>
      <c r="B12" s="2" t="s">
        <v>40</v>
      </c>
      <c r="C12" s="3">
        <v>44034.7827777778</v>
      </c>
      <c r="D12" s="4" t="s">
        <v>41</v>
      </c>
      <c r="E12" s="5" t="s">
        <v>10</v>
      </c>
      <c r="F12" s="6" t="s">
        <v>11</v>
      </c>
      <c r="G12" s="7" t="s">
        <v>11</v>
      </c>
    </row>
    <row r="13" spans="1:7">
      <c r="A13" s="1" t="s">
        <v>42</v>
      </c>
      <c r="B13" s="2" t="s">
        <v>43</v>
      </c>
      <c r="C13" s="3">
        <v>44034.780648148102</v>
      </c>
      <c r="D13" s="4" t="s">
        <v>44</v>
      </c>
      <c r="E13" s="5" t="s">
        <v>10</v>
      </c>
      <c r="F13" s="6" t="s">
        <v>11</v>
      </c>
      <c r="G13" s="7" t="s">
        <v>11</v>
      </c>
    </row>
    <row r="14" spans="1:7">
      <c r="A14" s="1" t="s">
        <v>45</v>
      </c>
      <c r="B14" s="2" t="s">
        <v>46</v>
      </c>
      <c r="C14" s="3">
        <v>44034.782604166699</v>
      </c>
      <c r="D14" s="4" t="s">
        <v>47</v>
      </c>
      <c r="E14" s="5" t="s">
        <v>10</v>
      </c>
      <c r="F14" s="6" t="s">
        <v>11</v>
      </c>
      <c r="G14" s="7" t="s">
        <v>11</v>
      </c>
    </row>
    <row r="15" spans="1:7">
      <c r="A15" s="1" t="s">
        <v>48</v>
      </c>
      <c r="B15" s="2" t="s">
        <v>49</v>
      </c>
      <c r="C15" s="3">
        <v>44034.778680555602</v>
      </c>
      <c r="D15" s="4" t="s">
        <v>50</v>
      </c>
      <c r="E15" s="5" t="s">
        <v>10</v>
      </c>
      <c r="F15" s="6" t="s">
        <v>11</v>
      </c>
      <c r="G15" s="7" t="s">
        <v>11</v>
      </c>
    </row>
    <row r="16" spans="1:7">
      <c r="A16" s="1" t="s">
        <v>51</v>
      </c>
      <c r="B16" s="2" t="s">
        <v>52</v>
      </c>
      <c r="C16" s="3">
        <v>44034.779236111099</v>
      </c>
      <c r="D16" s="4" t="s">
        <v>53</v>
      </c>
      <c r="E16" s="5" t="s">
        <v>10</v>
      </c>
      <c r="F16" s="6" t="s">
        <v>11</v>
      </c>
      <c r="G16" s="7" t="s">
        <v>11</v>
      </c>
    </row>
    <row r="17" spans="1:7">
      <c r="A17" s="1" t="s">
        <v>54</v>
      </c>
      <c r="B17" s="2" t="s">
        <v>55</v>
      </c>
      <c r="C17" s="3">
        <v>44034.782025462999</v>
      </c>
      <c r="D17" s="4" t="s">
        <v>56</v>
      </c>
      <c r="E17" s="5" t="s">
        <v>10</v>
      </c>
      <c r="F17" s="6" t="s">
        <v>11</v>
      </c>
      <c r="G17" s="7" t="s">
        <v>11</v>
      </c>
    </row>
    <row r="18" spans="1:7">
      <c r="A18" s="1" t="s">
        <v>57</v>
      </c>
      <c r="B18" s="2" t="s">
        <v>58</v>
      </c>
      <c r="C18" s="3">
        <v>44034.780196759297</v>
      </c>
      <c r="D18" s="4" t="s">
        <v>59</v>
      </c>
      <c r="E18" s="5" t="s">
        <v>10</v>
      </c>
      <c r="F18" s="6" t="s">
        <v>11</v>
      </c>
      <c r="G18" s="7" t="s">
        <v>11</v>
      </c>
    </row>
    <row r="19" spans="1:7">
      <c r="A19" s="1" t="s">
        <v>60</v>
      </c>
      <c r="B19" s="2" t="s">
        <v>61</v>
      </c>
      <c r="C19" s="3">
        <v>44034.783206018503</v>
      </c>
      <c r="D19" s="4" t="s">
        <v>62</v>
      </c>
      <c r="E19" s="5" t="s">
        <v>10</v>
      </c>
      <c r="F19" s="6" t="s">
        <v>11</v>
      </c>
      <c r="G19" s="7" t="s">
        <v>11</v>
      </c>
    </row>
    <row r="20" spans="1:7">
      <c r="A20" s="1" t="s">
        <v>63</v>
      </c>
      <c r="B20" s="2" t="s">
        <v>64</v>
      </c>
      <c r="C20" s="3">
        <v>44034.778715277796</v>
      </c>
      <c r="D20" s="4" t="s">
        <v>65</v>
      </c>
      <c r="E20" s="5" t="s">
        <v>10</v>
      </c>
      <c r="F20" s="6" t="s">
        <v>11</v>
      </c>
      <c r="G20" s="7" t="s">
        <v>11</v>
      </c>
    </row>
    <row r="21" spans="1:7">
      <c r="A21" s="1" t="s">
        <v>66</v>
      </c>
      <c r="B21" s="2" t="s">
        <v>67</v>
      </c>
      <c r="C21" s="3">
        <v>44034.783310185201</v>
      </c>
      <c r="D21" s="4" t="s">
        <v>68</v>
      </c>
      <c r="E21" s="5" t="s">
        <v>10</v>
      </c>
      <c r="F21" s="6" t="s">
        <v>11</v>
      </c>
      <c r="G21" s="7" t="s">
        <v>11</v>
      </c>
    </row>
    <row r="22" spans="1:7">
      <c r="A22" s="1" t="s">
        <v>69</v>
      </c>
      <c r="B22" s="2" t="s">
        <v>70</v>
      </c>
      <c r="C22" s="3">
        <v>44034.7821064815</v>
      </c>
      <c r="D22" s="4" t="s">
        <v>71</v>
      </c>
      <c r="E22" s="5" t="s">
        <v>10</v>
      </c>
      <c r="F22" s="6" t="s">
        <v>11</v>
      </c>
      <c r="G22" s="7" t="s">
        <v>11</v>
      </c>
    </row>
    <row r="23" spans="1:7">
      <c r="A23" s="1" t="s">
        <v>72</v>
      </c>
      <c r="B23" s="2" t="s">
        <v>73</v>
      </c>
      <c r="C23" s="3">
        <v>44034.782199074099</v>
      </c>
      <c r="D23" s="4" t="s">
        <v>74</v>
      </c>
      <c r="E23" s="5" t="s">
        <v>10</v>
      </c>
      <c r="F23" s="6" t="s">
        <v>11</v>
      </c>
      <c r="G23" s="7" t="s">
        <v>11</v>
      </c>
    </row>
    <row r="24" spans="1:7">
      <c r="A24" s="1" t="s">
        <v>75</v>
      </c>
      <c r="B24" s="2" t="s">
        <v>76</v>
      </c>
      <c r="C24" s="3">
        <v>44034.783587963</v>
      </c>
      <c r="D24" s="4" t="s">
        <v>77</v>
      </c>
      <c r="E24" s="5" t="s">
        <v>10</v>
      </c>
      <c r="F24" s="6" t="s">
        <v>11</v>
      </c>
      <c r="G24" s="7" t="s">
        <v>11</v>
      </c>
    </row>
    <row r="25" spans="1:7">
      <c r="A25" s="1" t="s">
        <v>78</v>
      </c>
      <c r="B25" s="2" t="s">
        <v>79</v>
      </c>
      <c r="C25" s="3">
        <v>44034.778784722199</v>
      </c>
      <c r="D25" s="4" t="s">
        <v>80</v>
      </c>
      <c r="E25" s="5" t="s">
        <v>10</v>
      </c>
      <c r="F25" s="6" t="s">
        <v>11</v>
      </c>
      <c r="G25" s="7" t="s">
        <v>11</v>
      </c>
    </row>
    <row r="26" spans="1:7">
      <c r="A26" s="1" t="s">
        <v>81</v>
      </c>
      <c r="B26" s="2" t="s">
        <v>82</v>
      </c>
      <c r="C26" s="3">
        <v>44034.7811574074</v>
      </c>
      <c r="D26" s="4" t="s">
        <v>83</v>
      </c>
      <c r="E26" s="5" t="s">
        <v>10</v>
      </c>
      <c r="F26" s="6" t="s">
        <v>11</v>
      </c>
      <c r="G26" s="7" t="s">
        <v>11</v>
      </c>
    </row>
    <row r="27" spans="1:7">
      <c r="A27" s="1" t="s">
        <v>84</v>
      </c>
      <c r="B27" s="2" t="s">
        <v>85</v>
      </c>
      <c r="C27" s="3">
        <v>44034.7821527778</v>
      </c>
      <c r="D27" s="4" t="s">
        <v>86</v>
      </c>
      <c r="E27" s="5" t="s">
        <v>10</v>
      </c>
      <c r="F27" s="6" t="s">
        <v>11</v>
      </c>
      <c r="G27" s="7" t="s">
        <v>11</v>
      </c>
    </row>
    <row r="28" spans="1:7">
      <c r="A28" s="1" t="s">
        <v>87</v>
      </c>
      <c r="B28" s="2" t="s">
        <v>88</v>
      </c>
      <c r="C28" s="3">
        <v>44034.781099537002</v>
      </c>
      <c r="D28" s="4" t="s">
        <v>89</v>
      </c>
      <c r="E28" s="5" t="s">
        <v>10</v>
      </c>
      <c r="F28" s="6" t="s">
        <v>11</v>
      </c>
      <c r="G28" s="7" t="s">
        <v>11</v>
      </c>
    </row>
    <row r="29" spans="1:7">
      <c r="A29" s="1" t="s">
        <v>90</v>
      </c>
      <c r="B29" s="2" t="s">
        <v>91</v>
      </c>
      <c r="C29" s="3">
        <v>44034.783171296302</v>
      </c>
      <c r="D29" s="4" t="s">
        <v>92</v>
      </c>
      <c r="E29" s="5" t="s">
        <v>10</v>
      </c>
      <c r="F29" s="6" t="s">
        <v>11</v>
      </c>
      <c r="G29" s="7" t="s">
        <v>11</v>
      </c>
    </row>
    <row r="30" spans="1:7">
      <c r="A30" s="1" t="s">
        <v>93</v>
      </c>
      <c r="B30" s="2" t="s">
        <v>94</v>
      </c>
      <c r="C30" s="3">
        <v>44034.781828703701</v>
      </c>
      <c r="D30" s="4" t="s">
        <v>95</v>
      </c>
      <c r="E30" s="5" t="s">
        <v>10</v>
      </c>
      <c r="F30" s="6" t="s">
        <v>11</v>
      </c>
      <c r="G30" s="7" t="s">
        <v>11</v>
      </c>
    </row>
    <row r="31" spans="1:7">
      <c r="A31" s="1" t="s">
        <v>96</v>
      </c>
      <c r="B31" s="2" t="s">
        <v>97</v>
      </c>
      <c r="C31" s="3">
        <v>44034.778854166703</v>
      </c>
      <c r="D31" s="4" t="s">
        <v>98</v>
      </c>
      <c r="E31" s="5" t="s">
        <v>10</v>
      </c>
      <c r="F31" s="6" t="s">
        <v>11</v>
      </c>
      <c r="G31" s="7" t="s">
        <v>11</v>
      </c>
    </row>
    <row r="32" spans="1:7">
      <c r="A32" s="1" t="s">
        <v>99</v>
      </c>
      <c r="B32" s="2" t="s">
        <v>100</v>
      </c>
      <c r="C32" s="3">
        <v>44034.782719907402</v>
      </c>
      <c r="D32" s="4" t="s">
        <v>101</v>
      </c>
      <c r="E32" s="5" t="s">
        <v>10</v>
      </c>
      <c r="F32" s="6" t="s">
        <v>11</v>
      </c>
      <c r="G32" s="7" t="s">
        <v>11</v>
      </c>
    </row>
    <row r="33" spans="1:7">
      <c r="A33" s="1" t="s">
        <v>102</v>
      </c>
      <c r="B33" s="2" t="s">
        <v>103</v>
      </c>
      <c r="C33" s="3">
        <v>44034.779328703698</v>
      </c>
      <c r="D33" s="4" t="s">
        <v>104</v>
      </c>
      <c r="E33" s="5" t="s">
        <v>10</v>
      </c>
      <c r="F33" s="6" t="s">
        <v>11</v>
      </c>
      <c r="G33" s="7" t="s">
        <v>11</v>
      </c>
    </row>
    <row r="34" spans="1:7">
      <c r="A34" s="1" t="s">
        <v>105</v>
      </c>
      <c r="B34" s="2" t="s">
        <v>106</v>
      </c>
      <c r="C34" s="3">
        <v>44034.779826388898</v>
      </c>
      <c r="D34" s="4" t="s">
        <v>107</v>
      </c>
      <c r="E34" s="5" t="s">
        <v>10</v>
      </c>
      <c r="F34" s="6" t="s">
        <v>11</v>
      </c>
      <c r="G34" s="7" t="s">
        <v>11</v>
      </c>
    </row>
    <row r="35" spans="1:7">
      <c r="A35" s="1" t="s">
        <v>108</v>
      </c>
      <c r="B35" s="2" t="s">
        <v>109</v>
      </c>
      <c r="C35" s="3">
        <v>44034.781319444402</v>
      </c>
      <c r="D35" s="4" t="s">
        <v>110</v>
      </c>
      <c r="E35" s="5" t="s">
        <v>10</v>
      </c>
      <c r="F35" s="6" t="s">
        <v>11</v>
      </c>
      <c r="G35" s="7" t="s">
        <v>11</v>
      </c>
    </row>
    <row r="36" spans="1:7">
      <c r="A36" s="1" t="s">
        <v>111</v>
      </c>
      <c r="B36" s="2" t="s">
        <v>112</v>
      </c>
      <c r="C36" s="3">
        <v>44034.779189814799</v>
      </c>
      <c r="D36" s="4" t="s">
        <v>113</v>
      </c>
      <c r="E36" s="5" t="s">
        <v>10</v>
      </c>
      <c r="F36" s="6" t="s">
        <v>11</v>
      </c>
      <c r="G36" s="7" t="s">
        <v>11</v>
      </c>
    </row>
    <row r="37" spans="1:7">
      <c r="A37" s="1" t="s">
        <v>114</v>
      </c>
      <c r="B37" s="2" t="s">
        <v>115</v>
      </c>
      <c r="C37" s="3">
        <v>44034.7833680556</v>
      </c>
      <c r="D37" s="4" t="s">
        <v>116</v>
      </c>
      <c r="E37" s="5" t="s">
        <v>10</v>
      </c>
      <c r="F37" s="6" t="s">
        <v>11</v>
      </c>
      <c r="G37" s="7" t="s">
        <v>11</v>
      </c>
    </row>
    <row r="38" spans="1:7">
      <c r="A38" s="1" t="s">
        <v>117</v>
      </c>
      <c r="B38" s="2" t="s">
        <v>118</v>
      </c>
      <c r="C38" s="3">
        <v>44034.783263888901</v>
      </c>
      <c r="D38" s="4" t="s">
        <v>119</v>
      </c>
      <c r="E38" s="5" t="s">
        <v>10</v>
      </c>
      <c r="F38" s="6" t="s">
        <v>11</v>
      </c>
      <c r="G38" s="7" t="s">
        <v>11</v>
      </c>
    </row>
    <row r="39" spans="1:7">
      <c r="A39" s="1" t="s">
        <v>120</v>
      </c>
      <c r="B39" s="2" t="s">
        <v>121</v>
      </c>
      <c r="C39" s="3">
        <v>44034.780092592599</v>
      </c>
      <c r="D39" s="4" t="s">
        <v>122</v>
      </c>
      <c r="E39" s="5" t="s">
        <v>10</v>
      </c>
      <c r="F39" s="6" t="s">
        <v>11</v>
      </c>
      <c r="G39" s="7" t="s">
        <v>11</v>
      </c>
    </row>
    <row r="40" spans="1:7">
      <c r="A40" s="1" t="s">
        <v>123</v>
      </c>
      <c r="B40" s="2" t="s">
        <v>124</v>
      </c>
      <c r="C40" s="3">
        <v>44034.783009259299</v>
      </c>
      <c r="D40" s="4" t="s">
        <v>125</v>
      </c>
      <c r="E40" s="5" t="s">
        <v>10</v>
      </c>
      <c r="F40" s="6" t="s">
        <v>11</v>
      </c>
      <c r="G40" s="7" t="s">
        <v>11</v>
      </c>
    </row>
    <row r="41" spans="1:7">
      <c r="A41" s="1" t="s">
        <v>126</v>
      </c>
      <c r="B41" s="2" t="s">
        <v>127</v>
      </c>
      <c r="C41" s="3">
        <v>44034.780567129601</v>
      </c>
      <c r="D41" s="4" t="s">
        <v>128</v>
      </c>
      <c r="E41" s="5" t="s">
        <v>10</v>
      </c>
      <c r="F41" s="6" t="s">
        <v>11</v>
      </c>
      <c r="G41" s="7" t="s">
        <v>11</v>
      </c>
    </row>
    <row r="42" spans="1:7">
      <c r="A42" s="1" t="s">
        <v>129</v>
      </c>
      <c r="B42" s="2" t="s">
        <v>130</v>
      </c>
      <c r="C42" s="3">
        <v>44034.781944444403</v>
      </c>
      <c r="D42" s="4" t="s">
        <v>131</v>
      </c>
      <c r="E42" s="5" t="s">
        <v>10</v>
      </c>
      <c r="F42" s="6" t="s">
        <v>11</v>
      </c>
      <c r="G42" s="7" t="s">
        <v>11</v>
      </c>
    </row>
    <row r="43" spans="1:7">
      <c r="A43" s="1" t="s">
        <v>132</v>
      </c>
      <c r="B43" s="2" t="s">
        <v>133</v>
      </c>
      <c r="C43" s="3">
        <v>44034.781192129602</v>
      </c>
      <c r="D43" s="4" t="s">
        <v>134</v>
      </c>
      <c r="E43" s="5" t="s">
        <v>10</v>
      </c>
      <c r="F43" s="6" t="s">
        <v>11</v>
      </c>
      <c r="G43" s="7" t="s">
        <v>11</v>
      </c>
    </row>
    <row r="44" spans="1:7">
      <c r="A44" s="1" t="s">
        <v>135</v>
      </c>
      <c r="B44" s="2" t="s">
        <v>136</v>
      </c>
      <c r="C44" s="3">
        <v>44034.783067129603</v>
      </c>
      <c r="D44" s="4" t="s">
        <v>137</v>
      </c>
      <c r="E44" s="5" t="s">
        <v>10</v>
      </c>
      <c r="F44" s="6" t="s">
        <v>11</v>
      </c>
      <c r="G44" s="7" t="s">
        <v>11</v>
      </c>
    </row>
    <row r="45" spans="1:7">
      <c r="A45" s="1" t="s">
        <v>138</v>
      </c>
      <c r="B45" s="2" t="s">
        <v>139</v>
      </c>
      <c r="C45" s="3">
        <v>44034.779456018499</v>
      </c>
      <c r="D45" s="4" t="s">
        <v>140</v>
      </c>
      <c r="E45" s="5" t="s">
        <v>10</v>
      </c>
      <c r="F45" s="6" t="s">
        <v>11</v>
      </c>
      <c r="G45" s="7" t="s">
        <v>11</v>
      </c>
    </row>
    <row r="46" spans="1:7">
      <c r="A46" s="1" t="s">
        <v>141</v>
      </c>
      <c r="B46" s="2" t="s">
        <v>142</v>
      </c>
      <c r="C46" s="3">
        <v>44034.782395833303</v>
      </c>
      <c r="D46" s="4" t="s">
        <v>143</v>
      </c>
      <c r="E46" s="5" t="s">
        <v>10</v>
      </c>
      <c r="F46" s="6" t="s">
        <v>11</v>
      </c>
      <c r="G46" s="7" t="s">
        <v>11</v>
      </c>
    </row>
    <row r="47" spans="1:7">
      <c r="A47" s="1" t="s">
        <v>144</v>
      </c>
      <c r="B47" s="2" t="s">
        <v>145</v>
      </c>
      <c r="C47" s="3">
        <v>44034.779374999998</v>
      </c>
      <c r="D47" s="4" t="s">
        <v>146</v>
      </c>
      <c r="E47" s="5" t="s">
        <v>10</v>
      </c>
      <c r="F47" s="6" t="s">
        <v>11</v>
      </c>
      <c r="G47" s="7" t="s">
        <v>11</v>
      </c>
    </row>
    <row r="48" spans="1:7">
      <c r="A48" s="1" t="s">
        <v>147</v>
      </c>
      <c r="B48" s="2" t="s">
        <v>148</v>
      </c>
      <c r="C48" s="3">
        <v>44034.783854166701</v>
      </c>
      <c r="D48" s="4" t="s">
        <v>149</v>
      </c>
      <c r="E48" s="5" t="s">
        <v>10</v>
      </c>
      <c r="F48" s="6" t="s">
        <v>11</v>
      </c>
      <c r="G48" s="7" t="s">
        <v>11</v>
      </c>
    </row>
    <row r="49" spans="1:7">
      <c r="A49" s="1" t="s">
        <v>150</v>
      </c>
      <c r="B49" s="2" t="s">
        <v>151</v>
      </c>
      <c r="C49" s="3">
        <v>44034.780451388899</v>
      </c>
      <c r="D49" s="4" t="s">
        <v>152</v>
      </c>
      <c r="E49" s="5" t="s">
        <v>10</v>
      </c>
      <c r="F49" s="6" t="s">
        <v>11</v>
      </c>
      <c r="G49" s="7" t="s">
        <v>11</v>
      </c>
    </row>
    <row r="50" spans="1:7">
      <c r="A50" s="1" t="s">
        <v>153</v>
      </c>
      <c r="B50" s="2" t="s">
        <v>154</v>
      </c>
      <c r="C50" s="3">
        <v>44034.7807060185</v>
      </c>
      <c r="D50" s="4" t="s">
        <v>155</v>
      </c>
      <c r="E50" s="5" t="s">
        <v>10</v>
      </c>
      <c r="F50" s="6" t="s">
        <v>11</v>
      </c>
      <c r="G50" s="7" t="s">
        <v>11</v>
      </c>
    </row>
    <row r="51" spans="1:7">
      <c r="A51" s="1" t="s">
        <v>156</v>
      </c>
      <c r="B51" s="2" t="s">
        <v>157</v>
      </c>
      <c r="C51" s="3">
        <v>44034.782453703701</v>
      </c>
      <c r="D51" s="4" t="s">
        <v>158</v>
      </c>
      <c r="E51" s="5" t="s">
        <v>10</v>
      </c>
      <c r="F51" s="6" t="s">
        <v>11</v>
      </c>
      <c r="G51" s="7" t="s">
        <v>11</v>
      </c>
    </row>
    <row r="52" spans="1:7">
      <c r="A52" s="1" t="s">
        <v>159</v>
      </c>
      <c r="B52" s="2" t="s">
        <v>160</v>
      </c>
      <c r="C52" s="3">
        <v>44034.782268518502</v>
      </c>
      <c r="D52" s="4" t="s">
        <v>161</v>
      </c>
      <c r="E52" s="5" t="s">
        <v>10</v>
      </c>
      <c r="F52" s="6" t="s">
        <v>11</v>
      </c>
      <c r="G52" s="7" t="s">
        <v>11</v>
      </c>
    </row>
    <row r="53" spans="1:7">
      <c r="A53" s="1" t="s">
        <v>162</v>
      </c>
      <c r="B53" s="2" t="s">
        <v>163</v>
      </c>
      <c r="C53" s="3">
        <v>44034.7825115741</v>
      </c>
      <c r="D53" s="4" t="s">
        <v>164</v>
      </c>
      <c r="E53" s="5" t="s">
        <v>10</v>
      </c>
      <c r="F53" s="6" t="s">
        <v>11</v>
      </c>
      <c r="G53" s="7" t="s">
        <v>11</v>
      </c>
    </row>
    <row r="54" spans="1:7">
      <c r="A54" s="1" t="s">
        <v>165</v>
      </c>
      <c r="B54" s="2" t="s">
        <v>166</v>
      </c>
      <c r="C54" s="3">
        <v>44034.783645833297</v>
      </c>
      <c r="D54" s="4" t="s">
        <v>167</v>
      </c>
      <c r="E54" s="5" t="s">
        <v>10</v>
      </c>
      <c r="F54" s="6" t="s">
        <v>11</v>
      </c>
      <c r="G54" s="7" t="s">
        <v>11</v>
      </c>
    </row>
    <row r="55" spans="1:7">
      <c r="A55" s="1" t="s">
        <v>168</v>
      </c>
      <c r="B55" s="2" t="s">
        <v>169</v>
      </c>
      <c r="C55" s="3">
        <v>44034.780879629601</v>
      </c>
      <c r="D55" s="4" t="s">
        <v>170</v>
      </c>
      <c r="E55" s="5" t="s">
        <v>10</v>
      </c>
      <c r="F55" s="6" t="s">
        <v>11</v>
      </c>
      <c r="G55" s="7" t="s">
        <v>11</v>
      </c>
    </row>
    <row r="56" spans="1:7">
      <c r="A56" s="1" t="s">
        <v>171</v>
      </c>
      <c r="B56" s="2" t="s">
        <v>172</v>
      </c>
      <c r="C56" s="3">
        <v>44034.781898148103</v>
      </c>
      <c r="D56" s="4" t="s">
        <v>173</v>
      </c>
      <c r="E56" s="5" t="s">
        <v>10</v>
      </c>
      <c r="F56" s="6" t="s">
        <v>11</v>
      </c>
      <c r="G56" s="7" t="s">
        <v>11</v>
      </c>
    </row>
    <row r="57" spans="1:7">
      <c r="A57" s="1" t="s">
        <v>174</v>
      </c>
      <c r="B57" s="2" t="s">
        <v>175</v>
      </c>
      <c r="C57" s="3">
        <v>44034.781261574099</v>
      </c>
      <c r="D57" s="4" t="s">
        <v>176</v>
      </c>
      <c r="E57" s="5" t="s">
        <v>10</v>
      </c>
      <c r="F57" s="6" t="s">
        <v>11</v>
      </c>
      <c r="G57" s="7" t="s">
        <v>11</v>
      </c>
    </row>
    <row r="58" spans="1:7">
      <c r="A58" s="1" t="s">
        <v>177</v>
      </c>
      <c r="B58" s="2" t="s">
        <v>178</v>
      </c>
      <c r="C58" s="3">
        <v>44034.848472222198</v>
      </c>
      <c r="D58" s="4" t="s">
        <v>179</v>
      </c>
      <c r="E58" s="5" t="s">
        <v>10</v>
      </c>
      <c r="F58" s="6" t="s">
        <v>11</v>
      </c>
      <c r="G58" s="7" t="s">
        <v>11</v>
      </c>
    </row>
    <row r="59" spans="1:7">
      <c r="A59" s="1" t="s">
        <v>180</v>
      </c>
      <c r="B59" s="2" t="s">
        <v>181</v>
      </c>
      <c r="C59" s="3">
        <v>44034.7799421296</v>
      </c>
      <c r="D59" s="4" t="s">
        <v>182</v>
      </c>
      <c r="E59" s="5" t="s">
        <v>10</v>
      </c>
      <c r="F59" s="6" t="s">
        <v>11</v>
      </c>
      <c r="G59" s="7" t="s">
        <v>11</v>
      </c>
    </row>
    <row r="60" spans="1:7">
      <c r="A60" s="1" t="s">
        <v>183</v>
      </c>
      <c r="B60" s="2" t="s">
        <v>184</v>
      </c>
      <c r="C60" s="3">
        <v>44034.779513888898</v>
      </c>
      <c r="D60" s="4" t="s">
        <v>185</v>
      </c>
      <c r="E60" s="5" t="s">
        <v>10</v>
      </c>
      <c r="F60" s="6" t="s">
        <v>11</v>
      </c>
      <c r="G60" s="7" t="s">
        <v>11</v>
      </c>
    </row>
    <row r="61" spans="1:7">
      <c r="A61" s="1" t="s">
        <v>186</v>
      </c>
      <c r="B61" s="2" t="s">
        <v>187</v>
      </c>
      <c r="C61" s="3">
        <v>44034.780254629601</v>
      </c>
      <c r="D61" s="4" t="s">
        <v>188</v>
      </c>
      <c r="E61" s="5" t="s">
        <v>10</v>
      </c>
      <c r="F61" s="6" t="s">
        <v>11</v>
      </c>
      <c r="G61" s="7" t="s">
        <v>11</v>
      </c>
    </row>
    <row r="62" spans="1:7">
      <c r="A62" s="1" t="s">
        <v>189</v>
      </c>
      <c r="B62" s="2" t="s">
        <v>190</v>
      </c>
      <c r="C62" s="3">
        <v>44034.7835416667</v>
      </c>
      <c r="D62" s="4" t="s">
        <v>191</v>
      </c>
      <c r="E62" s="5" t="s">
        <v>10</v>
      </c>
      <c r="F62" s="6" t="s">
        <v>11</v>
      </c>
      <c r="G62" s="7" t="s">
        <v>11</v>
      </c>
    </row>
    <row r="63" spans="1:7">
      <c r="A63" s="1" t="s">
        <v>192</v>
      </c>
      <c r="B63" s="2" t="s">
        <v>193</v>
      </c>
      <c r="C63" s="3">
        <v>44034.780821759297</v>
      </c>
      <c r="D63" s="4" t="s">
        <v>194</v>
      </c>
      <c r="E63" s="5" t="s">
        <v>10</v>
      </c>
      <c r="F63" s="6" t="s">
        <v>11</v>
      </c>
      <c r="G63" s="7" t="s">
        <v>11</v>
      </c>
    </row>
    <row r="64" spans="1:7">
      <c r="A64" s="1" t="s">
        <v>195</v>
      </c>
      <c r="B64" s="2" t="s">
        <v>196</v>
      </c>
      <c r="C64" s="3">
        <v>44034.7809375</v>
      </c>
      <c r="D64" s="4" t="s">
        <v>197</v>
      </c>
      <c r="E64" s="5" t="s">
        <v>10</v>
      </c>
      <c r="F64" s="6" t="s">
        <v>11</v>
      </c>
      <c r="G64" s="7" t="s">
        <v>11</v>
      </c>
    </row>
    <row r="65" spans="1:7">
      <c r="A65" s="1" t="s">
        <v>198</v>
      </c>
      <c r="B65" s="2" t="s">
        <v>199</v>
      </c>
      <c r="C65" s="3">
        <v>44034.854756944398</v>
      </c>
      <c r="D65" s="4" t="s">
        <v>200</v>
      </c>
      <c r="E65" s="5" t="s">
        <v>10</v>
      </c>
      <c r="F65" s="6" t="s">
        <v>11</v>
      </c>
      <c r="G65" s="7" t="s">
        <v>11</v>
      </c>
    </row>
    <row r="66" spans="1:7">
      <c r="A66" s="1" t="s">
        <v>201</v>
      </c>
      <c r="B66" s="2" t="s">
        <v>202</v>
      </c>
      <c r="C66" s="3">
        <v>44034.782337962999</v>
      </c>
      <c r="D66" s="4" t="s">
        <v>203</v>
      </c>
      <c r="E66" s="5" t="s">
        <v>10</v>
      </c>
      <c r="F66" s="6" t="s">
        <v>11</v>
      </c>
      <c r="G66" s="7" t="s">
        <v>11</v>
      </c>
    </row>
    <row r="67" spans="1:7">
      <c r="A67" s="1" t="s">
        <v>204</v>
      </c>
      <c r="B67" s="2" t="s">
        <v>205</v>
      </c>
      <c r="C67" s="3">
        <v>44034.780138888898</v>
      </c>
      <c r="D67" s="4" t="s">
        <v>206</v>
      </c>
      <c r="E67" s="5" t="s">
        <v>10</v>
      </c>
      <c r="F67" s="6" t="s">
        <v>11</v>
      </c>
      <c r="G67" s="7" t="s">
        <v>11</v>
      </c>
    </row>
    <row r="68" spans="1:7">
      <c r="A68" s="1" t="s">
        <v>207</v>
      </c>
      <c r="B68" s="2" t="s">
        <v>208</v>
      </c>
      <c r="C68" s="3">
        <v>44034.783414351798</v>
      </c>
      <c r="D68" s="4" t="s">
        <v>209</v>
      </c>
      <c r="E68" s="5" t="s">
        <v>10</v>
      </c>
      <c r="F68" s="6" t="s">
        <v>11</v>
      </c>
      <c r="G68" s="7" t="s">
        <v>11</v>
      </c>
    </row>
    <row r="69" spans="1:7">
      <c r="A69" s="1" t="s">
        <v>210</v>
      </c>
      <c r="B69" s="2" t="s">
        <v>211</v>
      </c>
      <c r="C69" s="3">
        <v>44034.7797222222</v>
      </c>
      <c r="D69" s="4" t="s">
        <v>212</v>
      </c>
      <c r="E69" s="5" t="s">
        <v>10</v>
      </c>
      <c r="F69" s="6" t="s">
        <v>11</v>
      </c>
      <c r="G69" s="7" t="s">
        <v>11</v>
      </c>
    </row>
    <row r="70" spans="1:7">
      <c r="A70" s="1" t="s">
        <v>213</v>
      </c>
      <c r="B70" s="2" t="s">
        <v>214</v>
      </c>
      <c r="C70" s="3">
        <v>44034.7803472222</v>
      </c>
      <c r="D70" s="4" t="s">
        <v>215</v>
      </c>
      <c r="E70" s="5" t="s">
        <v>10</v>
      </c>
      <c r="F70" s="6" t="s">
        <v>11</v>
      </c>
      <c r="G70" s="7" t="s">
        <v>11</v>
      </c>
    </row>
    <row r="71" spans="1:7">
      <c r="A71" s="1" t="s">
        <v>216</v>
      </c>
      <c r="B71" s="2" t="s">
        <v>217</v>
      </c>
      <c r="C71" s="3">
        <v>44034.783796296302</v>
      </c>
      <c r="D71" s="4" t="s">
        <v>218</v>
      </c>
      <c r="E71" s="5" t="s">
        <v>10</v>
      </c>
      <c r="F71" s="6" t="s">
        <v>11</v>
      </c>
      <c r="G71" s="7" t="s">
        <v>11</v>
      </c>
    </row>
    <row r="72" spans="1:7">
      <c r="A72" s="1" t="s">
        <v>219</v>
      </c>
      <c r="B72" s="2" t="s">
        <v>220</v>
      </c>
      <c r="C72" s="3">
        <v>44034.7797685185</v>
      </c>
      <c r="D72" s="4" t="s">
        <v>221</v>
      </c>
      <c r="E72" s="5" t="s">
        <v>10</v>
      </c>
      <c r="F72" s="6" t="s">
        <v>11</v>
      </c>
      <c r="G72" s="7" t="s">
        <v>11</v>
      </c>
    </row>
    <row r="73" spans="1:7">
      <c r="A73" s="1" t="s">
        <v>222</v>
      </c>
      <c r="B73" s="2" t="s">
        <v>223</v>
      </c>
      <c r="C73" s="3">
        <v>44034.780763888899</v>
      </c>
      <c r="D73" s="4" t="s">
        <v>224</v>
      </c>
      <c r="E73" s="5" t="s">
        <v>10</v>
      </c>
      <c r="F73" s="6" t="s">
        <v>11</v>
      </c>
      <c r="G73" s="7" t="s">
        <v>11</v>
      </c>
    </row>
    <row r="74" spans="1:7">
      <c r="A74" s="1" t="s">
        <v>225</v>
      </c>
      <c r="B74" s="2" t="s">
        <v>226</v>
      </c>
      <c r="C74" s="3">
        <v>44034.7809837963</v>
      </c>
      <c r="D74" s="4" t="s">
        <v>227</v>
      </c>
      <c r="E74" s="5" t="s">
        <v>10</v>
      </c>
      <c r="F74" s="6" t="s">
        <v>11</v>
      </c>
      <c r="G74" s="7" t="s">
        <v>11</v>
      </c>
    </row>
    <row r="75" spans="1:7">
      <c r="A75" s="1" t="s">
        <v>228</v>
      </c>
      <c r="B75" s="2" t="s">
        <v>229</v>
      </c>
      <c r="C75" s="3">
        <v>44034.779884259297</v>
      </c>
      <c r="D75" s="4" t="s">
        <v>230</v>
      </c>
      <c r="E75" s="5" t="s">
        <v>10</v>
      </c>
      <c r="F75" s="6" t="s">
        <v>11</v>
      </c>
      <c r="G75" s="7" t="s">
        <v>11</v>
      </c>
    </row>
  </sheetData>
  <dataValidations count="3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D2:D1048576" xr:uid="{00000000-0002-0000-0000-000001000000}">
      <formula1>100</formula1>
    </dataValidation>
    <dataValidation showInputMessage="1" showErrorMessage="1" error=" " promptTitle="Lookup (required)" prompt="This Owner record must already exist in Microsoft Dynamics 365 or in this source file." sqref="E2:E1048576" xr:uid="{00000000-0002-0000-0000-000002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errorTitle="List Value" error="Status must be selected from the drop-down list." promptTitle="Option set (required)" prompt="Select a value from the drop-down list." xr:uid="{00000000-0002-0000-0000-000003000000}">
          <x14:formula1>
            <xm:f>hiddenSheet!$A$2:$B$2</xm:f>
          </x14:formula1>
          <xm:sqref>F2:F1048576</xm:sqref>
        </x14:dataValidation>
        <x14:dataValidation type="list" allowBlank="1" showInputMessage="1" showErrorMessage="1" errorTitle="List Value" error="Status Reason must be selected from the drop-down list." promptTitle="Option set" prompt="Select a value from the drop-down list." xr:uid="{00000000-0002-0000-0000-000004000000}">
          <x14:formula1>
            <xm:f>hiddenSheet!$A$3:$B$3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B3"/>
  <sheetViews>
    <sheetView workbookViewId="0"/>
  </sheetViews>
  <sheetFormatPr defaultRowHeight="15"/>
  <sheetData>
    <row r="1" spans="1:2">
      <c r="A1" t="s">
        <v>231</v>
      </c>
    </row>
    <row r="2" spans="1:2">
      <c r="A2" t="s">
        <v>11</v>
      </c>
      <c r="B2" t="s">
        <v>232</v>
      </c>
    </row>
    <row r="3" spans="1:2">
      <c r="A3" t="s">
        <v>11</v>
      </c>
      <c r="B3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Municipality Advanced Find 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</cp:lastModifiedBy>
  <dcterms:modified xsi:type="dcterms:W3CDTF">2020-09-03T23:26:31Z</dcterms:modified>
</cp:coreProperties>
</file>