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ing\HybridWorkplace\app\client\src\tests\"/>
    </mc:Choice>
  </mc:AlternateContent>
  <xr:revisionPtr revIDLastSave="0" documentId="13_ncr:1_{C1969598-C6AF-4A4E-BB80-325C80338BE6}" xr6:coauthVersionLast="47" xr6:coauthVersionMax="47" xr10:uidLastSave="{00000000-0000-0000-0000-000000000000}"/>
  <bookViews>
    <workbookView xWindow="-120" yWindow="-120" windowWidth="29040" windowHeight="15840" xr2:uid="{64D499A8-5591-4F66-B211-BA6687D45BEF}"/>
  </bookViews>
  <sheets>
    <sheet name="Test Tracker" sheetId="1" r:id="rId1"/>
    <sheet name="Bug Tracker" sheetId="2" r:id="rId2"/>
    <sheet name="Backend 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<sst xmlns="http://schemas.openxmlformats.org/spreadsheetml/2006/main" count="26" uniqueCount="23">
  <si>
    <t>Test Type</t>
  </si>
  <si>
    <t>Test Actions</t>
  </si>
  <si>
    <t>Assigned To</t>
  </si>
  <si>
    <t>Status</t>
  </si>
  <si>
    <t>Passing</t>
  </si>
  <si>
    <t>Issue</t>
  </si>
  <si>
    <t>Bug Description</t>
  </si>
  <si>
    <t>E2E</t>
  </si>
  <si>
    <t>Unit</t>
  </si>
  <si>
    <t>UI/UX</t>
  </si>
  <si>
    <t>Integration</t>
  </si>
  <si>
    <t>Assignees</t>
  </si>
  <si>
    <t>Matthew</t>
  </si>
  <si>
    <t>Dylan</t>
  </si>
  <si>
    <t>Complete</t>
  </si>
  <si>
    <t>Outstanding</t>
  </si>
  <si>
    <t>Ongoing</t>
  </si>
  <si>
    <t>TestStatus</t>
  </si>
  <si>
    <t>Yes</t>
  </si>
  <si>
    <t>No</t>
  </si>
  <si>
    <t>BugStatus</t>
  </si>
  <si>
    <t>Fixed</t>
  </si>
  <si>
    <t>TestType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</si>
</sst>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52BF7F-F404-4EA0-90C2-B2FAE0854369}" name="TestTracker" displayName="TestTracker" ref="A1:E2" totalsRowShown="0">
  <autoFilter ref="A1:E2" xr:uid="{0252BF7F-F404-4EA0-90C2-B2FAE0854369}"/>
  <tableColumns count="5">
    <tableColumn id="1" xr3:uid="{7434D26B-C5B5-4C6B-9CDB-A52288B86AF8}" name="Test Type"/>
    <tableColumn id="2" xr3:uid="{C244F100-A49C-4CBF-B410-19C2CC38565A}" name="Test Actions"/>
    <tableColumn id="3" xr3:uid="{AF2DE83C-9A58-44B9-87E5-D2A3EFA87D99}" name="Assigned To"/>
    <tableColumn id="4" xr3:uid="{4B7DD43D-0AD4-4A1D-9107-154557E42361}" name="Status"/>
    <tableColumn id="5" xr3:uid="{67ABBCB0-C0E9-4CA0-B195-FFD03F10036A}" name="Passing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ACA7D2-9738-4F3F-B863-D37341436801}" name="Table2" displayName="Table2" ref="A1:C2" totalsRowShown="0">
  <autoFilter ref="A1:C2" xr:uid="{92ACA7D2-9738-4F3F-B863-D37341436801}"/>
  <tableColumns count="3">
    <tableColumn id="1" xr3:uid="{C20F034F-A8DC-4FC5-B444-1AC1FE959257}" name="Bug Description"/>
    <tableColumn id="2" xr3:uid="{8957CDA5-0F5C-4E84-8FDA-E9A5B9BE1074}" name="Issue"/>
    <tableColumn id="3" xr3:uid="{A1579272-3EC2-4371-813C-054B804CC7E0}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9F7E89-95C1-4501-A972-ABC86BBDC49D}" name="ListTestType" displayName="ListTestType" ref="A1:A5" totalsRowShown="0">
  <autoFilter ref="A1:A5" xr:uid="{019F7E89-95C1-4501-A972-ABC86BBDC49D}"/>
  <tableColumns count="1">
    <tableColumn id="1" xr3:uid="{26C8F669-365E-49E9-8928-61E663DA7D21}" name="TestTyp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9ACEFE-F995-4686-9B63-73163A996B94}" name="ListAssignees" displayName="ListAssignees" ref="C1:C3" totalsRowShown="0">
  <autoFilter ref="C1:C3" xr:uid="{F09ACEFE-F995-4686-9B63-73163A996B94}"/>
  <tableColumns count="1">
    <tableColumn id="1" xr3:uid="{34A0BE10-D25C-46EF-9B7F-DD7D50F5107D}" name="Assigne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F641AD-19A8-492F-8021-9CD755E888E0}" name="ListTestStatus" displayName="ListTestStatus" ref="E1:E4" totalsRowShown="0">
  <autoFilter ref="E1:E4" xr:uid="{DFF641AD-19A8-492F-8021-9CD755E888E0}"/>
  <tableColumns count="1">
    <tableColumn id="1" xr3:uid="{80D73AE4-84BF-469A-A378-824988321A4F}" name="TestStatu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9C77D2-83D9-4A2E-8C23-5EFA2D0807CD}" name="ListPassing" displayName="ListPassing" ref="G1:G3" totalsRowShown="0">
  <autoFilter ref="G1:G3" xr:uid="{B69C77D2-83D9-4A2E-8C23-5EFA2D0807CD}"/>
  <tableColumns count="1">
    <tableColumn id="1" xr3:uid="{D3ECC089-5A11-4A11-A8BA-27A05C9B18AA}" name="Passing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2B273E-1FDF-4378-BBAC-31E834E57326}" name="ListBugStatus" displayName="ListBugStatus" ref="I1:I3" totalsRowShown="0">
  <autoFilter ref="I1:I3" xr:uid="{AC2B273E-1FDF-4378-BBAC-31E834E57326}"/>
  <tableColumns count="1">
    <tableColumn id="1" xr3:uid="{0C5ED35F-525A-40E6-A0D4-9A65EC6F0E4C}" name="BugStatu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6E44-CFBF-42C2-8E01-BCB3A945653B}">
  <dimension ref="A1:E1"/>
  <sheetViews>
    <sheetView tabSelected="1" workbookViewId="0">
      <selection activeCell="A4" sqref="A4"/>
    </sheetView>
  </sheetViews>
  <sheetFormatPr defaultRowHeight="20.25" customHeight="1" x14ac:dyDescent="0.25"/>
  <cols>
    <col min="1" max="1" width="24.5703125" customWidth="1"/>
    <col min="2" max="2" width="46.42578125" customWidth="1"/>
    <col min="3" max="3" width="17" customWidth="1"/>
    <col min="4" max="4" width="15.28515625" customWidth="1"/>
    <col min="5" max="5" width="14.5703125" customWidth="1"/>
  </cols>
  <sheetData>
    <row r="1" spans="1:5" ht="20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dataValidations count="4">
    <dataValidation type="list" allowBlank="1" showInputMessage="1" sqref="A2" xr:uid="{20AE008B-6664-4675-9AA1-A13FD70FE5D5}">
      <formula1>INDIRECT("ListTestType[TestType]")</formula1>
    </dataValidation>
    <dataValidation type="list" allowBlank="1" showInputMessage="1" showErrorMessage="1" sqref="C2" xr:uid="{DF0BE336-C958-4B48-86B3-72B753C46273}">
      <formula1>INDIRECT("ListAssignees[Assignees]")</formula1>
    </dataValidation>
    <dataValidation type="list" allowBlank="1" showInputMessage="1" showErrorMessage="1" sqref="D2" xr:uid="{F43FFC17-337C-439E-9111-F3E6B0118324}">
      <formula1>INDIRECT("ListTestStatus[TestStatus]")</formula1>
    </dataValidation>
    <dataValidation type="list" allowBlank="1" showInputMessage="1" showErrorMessage="1" sqref="E2" xr:uid="{33F0FBAF-1B3B-4438-9B7B-F513533FE418}">
      <formula1>INDIRECT("ListPassing[Passing]")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D4B6-3496-45A8-88C8-486534E50BA6}">
  <dimension ref="A1:C1"/>
  <sheetViews>
    <sheetView workbookViewId="0">
      <selection activeCell="C2" sqref="C2"/>
    </sheetView>
  </sheetViews>
  <sheetFormatPr defaultRowHeight="15" x14ac:dyDescent="0.25"/>
  <cols>
    <col min="1" max="1" width="37.42578125" customWidth="1"/>
    <col min="2" max="2" width="38.42578125" customWidth="1"/>
    <col min="3" max="3" width="13.7109375" customWidth="1"/>
  </cols>
  <sheetData>
    <row r="1" spans="1:3" x14ac:dyDescent="0.25">
      <c r="A1" t="s">
        <v>6</v>
      </c>
      <c r="B1" t="s">
        <v>5</v>
      </c>
      <c r="C1" t="s">
        <v>3</v>
      </c>
    </row>
  </sheetData>
  <dataValidations count="1">
    <dataValidation type="list" allowBlank="1" showInputMessage="1" showErrorMessage="1" sqref="C2" xr:uid="{EE80B4A8-91E0-46A8-B10B-A7714080AA30}">
      <formula1>INDIRECT("ListBugStatus[BugStatus]")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8D82-E79B-4871-9679-9D6A1898C9D6}">
  <dimension ref="A1:I5"/>
  <sheetViews>
    <sheetView workbookViewId="0">
      <selection activeCell="H8" sqref="H8"/>
    </sheetView>
  </sheetViews>
  <sheetFormatPr defaultRowHeight="15" x14ac:dyDescent="0.25"/>
  <cols>
    <col min="1" max="1" width="11.5703125" customWidth="1"/>
    <col min="2" max="2" width="1.7109375" customWidth="1"/>
    <col min="3" max="3" width="12" customWidth="1"/>
    <col min="4" max="4" width="2.140625" customWidth="1"/>
    <col min="6" max="6" width="2.7109375" customWidth="1"/>
    <col min="7" max="7" width="9.7109375" customWidth="1"/>
    <col min="8" max="8" width="3.140625" customWidth="1"/>
    <col min="9" max="9" width="11.85546875" bestFit="1" customWidth="1"/>
  </cols>
  <sheetData>
    <row r="1" spans="1:9" x14ac:dyDescent="0.25">
      <c r="A1" t="s">
        <v>22</v>
      </c>
      <c r="C1" t="s">
        <v>11</v>
      </c>
      <c r="E1" t="s">
        <v>17</v>
      </c>
      <c r="G1" t="s">
        <v>4</v>
      </c>
      <c r="I1" t="s">
        <v>20</v>
      </c>
    </row>
    <row r="2" spans="1:9" x14ac:dyDescent="0.25">
      <c r="A2" t="s">
        <v>7</v>
      </c>
      <c r="C2" t="s">
        <v>12</v>
      </c>
      <c r="E2" t="s">
        <v>14</v>
      </c>
      <c r="G2" t="s">
        <v>18</v>
      </c>
      <c r="I2" t="s">
        <v>15</v>
      </c>
    </row>
    <row r="3" spans="1:9" x14ac:dyDescent="0.25">
      <c r="A3" t="s">
        <v>8</v>
      </c>
      <c r="C3" t="s">
        <v>13</v>
      </c>
      <c r="E3" t="s">
        <v>15</v>
      </c>
      <c r="G3" t="s">
        <v>19</v>
      </c>
      <c r="I3" t="s">
        <v>21</v>
      </c>
    </row>
    <row r="4" spans="1:9" x14ac:dyDescent="0.25">
      <c r="A4" t="s">
        <v>9</v>
      </c>
      <c r="E4" t="s">
        <v>16</v>
      </c>
    </row>
    <row r="5" spans="1:9" x14ac:dyDescent="0.25">
      <c r="A5" t="s">
        <v>10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Tracker</vt:lpstr>
      <vt:lpstr>Bug Tracker</vt:lpstr>
      <vt:lpstr>Backend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Barkowsky, Dylan CITZ:EX</dc:creator>
  <cp:lastModifiedBy>Barkowsky, Dylan CITZ:EX</cp:lastModifiedBy>
  <dcterms:created xsi:type="dcterms:W3CDTF">2022-05-13T15:47:10Z</dcterms:created>
  <dcterms:modified xsi:type="dcterms:W3CDTF">2022-05-13T16:11:38Z</dcterms:modified>
</cp:coreProperties>
</file>