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THLB_Proxy\data\analysis\"/>
    </mc:Choice>
  </mc:AlternateContent>
  <xr:revisionPtr revIDLastSave="0" documentId="13_ncr:9_{1223A117-0455-4936-8672-4298ED4A49B5}" xr6:coauthVersionLast="47" xr6:coauthVersionMax="47" xr10:uidLastSave="{00000000-0000-0000-0000-000000000000}"/>
  <bookViews>
    <workbookView xWindow="30612" yWindow="-108" windowWidth="30936" windowHeight="16896" xr2:uid="{3360EA41-A28D-4CEE-975D-88411FE413A3}"/>
  </bookViews>
  <sheets>
    <sheet name="retention_explore_percentiles" sheetId="1" r:id="rId1"/>
  </sheets>
  <calcPr calcId="0"/>
</workbook>
</file>

<file path=xl/sharedStrings.xml><?xml version="1.0" encoding="utf-8"?>
<sst xmlns="http://schemas.openxmlformats.org/spreadsheetml/2006/main" count="62" uniqueCount="62">
  <si>
    <t>man_unit</t>
  </si>
  <si>
    <t>count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</si>
  <si>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</si>
  <si>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</si>
  <si>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</si>
  <si>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</si>
  <si>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</si>
  <si>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</si>
  <si>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</si>
  <si>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</si>
  <si>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</si>
  <si>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</si>
  <si>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</si>
  <si>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</si>
  <si>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</si>
  <si>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</si>
  <si>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</si>
  <si>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</si>
  <si>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</si>
  <si>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</si>
  <si>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</si>
  <si>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</si>
  <si>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</si>
  <si>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</si>
  <si>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</si>
  <si>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</si>
  <si>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1 - Arrow TSA</t>
  </si>
  <si>
    <t>10 - Kalum TSA</t>
  </si>
  <si>
    <t>11 - Kamloops TSA</t>
  </si>
  <si>
    <t>12 - Kispiox TSA</t>
  </si>
  <si>
    <t>13 - Kootenay Lake TSA</t>
  </si>
  <si>
    <t>14 - Lakes TSA</t>
  </si>
  <si>
    <t>15 - Lillooet TSA</t>
  </si>
  <si>
    <t>16 - MacKenzie TSA</t>
  </si>
  <si>
    <t>17 - Robson Valley TSA</t>
  </si>
  <si>
    <t>18 - Merritt TSA</t>
  </si>
  <si>
    <t>2 - Boundary TSA</t>
  </si>
  <si>
    <t>20 - Morice TSA</t>
  </si>
  <si>
    <t>22 - Okanagan TSA</t>
  </si>
  <si>
    <t>23 - 100 Mile House TSA</t>
  </si>
  <si>
    <t>24 - Prince George TSA</t>
  </si>
  <si>
    <t>25 - Haida Gwaii TSA</t>
  </si>
  <si>
    <t>26 - Quesnel TSA</t>
  </si>
  <si>
    <t>27 - Revelstoke TSA</t>
  </si>
  <si>
    <t>29 - Williams Lake TSA</t>
  </si>
  <si>
    <t>3 - Bulkley TSA</t>
  </si>
  <si>
    <t>30 - Fraser TSA</t>
  </si>
  <si>
    <t>31 - Soo TSA</t>
  </si>
  <si>
    <t>38 - Arrowsmith TSA</t>
  </si>
  <si>
    <t>39 - Sunshine Coast TSA</t>
  </si>
  <si>
    <t>4 - Cassiar TSA</t>
  </si>
  <si>
    <t>40 - Fort St. John TSA</t>
  </si>
  <si>
    <t>41 - Dawson Creek TSA</t>
  </si>
  <si>
    <t>43 - Nass TSA</t>
  </si>
  <si>
    <t>44 - Pacific TSA</t>
  </si>
  <si>
    <t>45 - Cascadia TSA</t>
  </si>
  <si>
    <t>46 - GBR North TSA</t>
  </si>
  <si>
    <t>47 - GBR South TSA</t>
  </si>
  <si>
    <t>48 - North Island TSA</t>
  </si>
  <si>
    <t>5 - Cranbrook TSA</t>
  </si>
  <si>
    <t>7 - Golden TSA</t>
  </si>
  <si>
    <t>9 - Invermere 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</si>
</sst>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BE39-7E2B-435E-A6F6-960139E298E7}">
  <dimension ref="A1:Z37"/>
  <sheetViews>
    <sheetView tabSelected="1" workbookViewId="0">
      <selection activeCell="C5" sqref="C5"/>
    </sheetView>
  </sheetViews>
  <sheetFormatPr defaultRowHeight="14.4" x14ac:dyDescent="0.3"/>
  <sheetData>
    <row r="1" spans="1:2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3">
      <c r="A2" t="s">
        <v>26</v>
      </c>
      <c r="B2">
        <v>1962</v>
      </c>
      <c r="C2">
        <v>5.6818181818181802E-3</v>
      </c>
      <c r="D2" s="1">
        <v>3.21600759669807E-2</v>
      </c>
      <c r="E2">
        <v>3.5229494614747302E-2</v>
      </c>
      <c r="F2">
        <v>3.7476648351648399E-2</v>
      </c>
      <c r="G2">
        <v>3.8988913525498901E-2</v>
      </c>
      <c r="H2">
        <v>4.1003446060393703E-2</v>
      </c>
      <c r="I2">
        <v>4.2857142857142899E-2</v>
      </c>
      <c r="J2">
        <v>4.5454545454545497E-2</v>
      </c>
      <c r="K2">
        <v>4.7619047619047603E-2</v>
      </c>
      <c r="L2">
        <v>4.9511426319936901E-2</v>
      </c>
      <c r="M2">
        <v>5.0967425431711101E-2</v>
      </c>
      <c r="N2">
        <v>0.14675799086758001</v>
      </c>
      <c r="O2">
        <v>0.15263471804413201</v>
      </c>
      <c r="P2">
        <v>0.15847240051347899</v>
      </c>
      <c r="Q2">
        <v>0.16634387351778701</v>
      </c>
      <c r="R2">
        <v>0.17340289855072499</v>
      </c>
      <c r="S2">
        <v>0.184628146453089</v>
      </c>
      <c r="T2">
        <v>0.19381967399977201</v>
      </c>
      <c r="U2">
        <v>0.206738931490422</v>
      </c>
      <c r="V2">
        <v>0.220049932782792</v>
      </c>
      <c r="W2">
        <v>0.24691997892201101</v>
      </c>
      <c r="X2">
        <v>0.26413862605677202</v>
      </c>
      <c r="Y2" s="1">
        <v>0.30830341880341899</v>
      </c>
      <c r="Z2">
        <v>0.97499999999999998</v>
      </c>
    </row>
    <row r="3" spans="1:26" x14ac:dyDescent="0.3">
      <c r="A3" t="s">
        <v>27</v>
      </c>
      <c r="B3">
        <v>520</v>
      </c>
      <c r="C3">
        <v>4.5766590389016001E-3</v>
      </c>
      <c r="D3" s="1">
        <v>2.0923253150057299E-2</v>
      </c>
      <c r="E3">
        <v>3.28292682926829E-2</v>
      </c>
      <c r="F3">
        <v>5.11865546218487E-2</v>
      </c>
      <c r="G3">
        <v>5.8129870129870101E-2</v>
      </c>
      <c r="H3">
        <v>6.1220033865074401E-2</v>
      </c>
      <c r="I3">
        <v>6.2252304147465402E-2</v>
      </c>
      <c r="J3">
        <v>6.4102564102564097E-2</v>
      </c>
      <c r="K3">
        <v>6.7307692307692304E-2</v>
      </c>
      <c r="L3">
        <v>6.85545500251383E-2</v>
      </c>
      <c r="M3">
        <v>6.9553140096618393E-2</v>
      </c>
      <c r="N3">
        <v>0.238522841895632</v>
      </c>
      <c r="O3">
        <v>0.247505589268604</v>
      </c>
      <c r="P3">
        <v>0.25809705561613999</v>
      </c>
      <c r="Q3">
        <v>0.2625378726107</v>
      </c>
      <c r="R3">
        <v>0.27479971216118998</v>
      </c>
      <c r="S3">
        <v>0.28729028782514998</v>
      </c>
      <c r="T3">
        <v>0.29541406430719402</v>
      </c>
      <c r="U3">
        <v>0.30026315789473701</v>
      </c>
      <c r="V3">
        <v>0.30946341463414601</v>
      </c>
      <c r="W3">
        <v>0.35038817588891302</v>
      </c>
      <c r="X3">
        <v>0.44784798534798498</v>
      </c>
      <c r="Y3" s="1">
        <v>0.492903456410622</v>
      </c>
      <c r="Z3">
        <v>0.81300813008130102</v>
      </c>
    </row>
    <row r="4" spans="1:26" x14ac:dyDescent="0.3">
      <c r="A4" t="s">
        <v>28</v>
      </c>
      <c r="B4">
        <v>4705</v>
      </c>
      <c r="C4">
        <v>8.2987551867219904E-4</v>
      </c>
      <c r="D4" s="1">
        <v>7.3543900318748202E-3</v>
      </c>
      <c r="E4">
        <v>1.0529280948851E-2</v>
      </c>
      <c r="F4">
        <v>1.35135135135135E-2</v>
      </c>
      <c r="G4">
        <v>1.58730158730159E-2</v>
      </c>
      <c r="H4">
        <v>1.8195089581950898E-2</v>
      </c>
      <c r="I4">
        <v>2.0833333333333301E-2</v>
      </c>
      <c r="J4">
        <v>2.24215282434461E-2</v>
      </c>
      <c r="K4">
        <v>2.40963855421687E-2</v>
      </c>
      <c r="L4">
        <v>2.59850787510362E-2</v>
      </c>
      <c r="M4">
        <v>2.79401147996923E-2</v>
      </c>
      <c r="N4">
        <v>0.20632918257096999</v>
      </c>
      <c r="O4">
        <v>0.217871461173133</v>
      </c>
      <c r="P4">
        <v>0.22823196605374901</v>
      </c>
      <c r="Q4">
        <v>0.24</v>
      </c>
      <c r="R4">
        <v>0.25</v>
      </c>
      <c r="S4">
        <v>0.25821465499414098</v>
      </c>
      <c r="T4">
        <v>0.27434031845641299</v>
      </c>
      <c r="U4">
        <v>0.29614639633460499</v>
      </c>
      <c r="V4">
        <v>0.31656277056277099</v>
      </c>
      <c r="W4">
        <v>0.34211764705882403</v>
      </c>
      <c r="X4">
        <v>0.38932334065555402</v>
      </c>
      <c r="Y4" s="1">
        <v>0.47739935739935702</v>
      </c>
      <c r="Z4">
        <v>1</v>
      </c>
    </row>
    <row r="5" spans="1:26" x14ac:dyDescent="0.3">
      <c r="A5" t="s">
        <v>29</v>
      </c>
      <c r="B5">
        <v>232</v>
      </c>
      <c r="C5">
        <v>1.5968063872255502E-2</v>
      </c>
      <c r="D5" s="1">
        <v>2.89569240475273E-2</v>
      </c>
      <c r="E5">
        <v>3.0849611063094199E-2</v>
      </c>
      <c r="F5">
        <v>3.25563053408938E-2</v>
      </c>
      <c r="G5">
        <v>3.8246921947362497E-2</v>
      </c>
      <c r="H5">
        <v>3.9857142857142903E-2</v>
      </c>
      <c r="I5">
        <v>4.3348751156336698E-2</v>
      </c>
      <c r="J5">
        <v>4.8495230157903399E-2</v>
      </c>
      <c r="K5">
        <v>4.99374036106323E-2</v>
      </c>
      <c r="L5">
        <v>5.24418845994188E-2</v>
      </c>
      <c r="M5">
        <v>5.38536953242836E-2</v>
      </c>
      <c r="N5">
        <v>0.229581352673487</v>
      </c>
      <c r="O5">
        <v>0.24235285706371401</v>
      </c>
      <c r="P5">
        <v>0.254885057471264</v>
      </c>
      <c r="Q5">
        <v>0.258964320884781</v>
      </c>
      <c r="R5">
        <v>0.27289733284618201</v>
      </c>
      <c r="S5">
        <v>0.28917817014446201</v>
      </c>
      <c r="T5">
        <v>0.300084761796647</v>
      </c>
      <c r="U5">
        <v>0.31706071333212699</v>
      </c>
      <c r="V5">
        <v>0.34617024684546799</v>
      </c>
      <c r="W5">
        <v>0.385102251407129</v>
      </c>
      <c r="X5" s="1">
        <v>0.44735763913759702</v>
      </c>
      <c r="Y5">
        <v>0.54384840503365495</v>
      </c>
      <c r="Z5">
        <v>0.67317806160781402</v>
      </c>
    </row>
    <row r="6" spans="1:26" x14ac:dyDescent="0.3">
      <c r="A6" t="s">
        <v>30</v>
      </c>
      <c r="B6">
        <v>988</v>
      </c>
      <c r="C6">
        <v>8.3333333333333297E-3</v>
      </c>
      <c r="D6" s="1">
        <v>2.0778061224489799E-2</v>
      </c>
      <c r="E6">
        <v>2.53535031847134E-2</v>
      </c>
      <c r="F6">
        <v>3.0949456308135701E-2</v>
      </c>
      <c r="G6">
        <v>3.4340709603767998E-2</v>
      </c>
      <c r="H6">
        <v>3.7037037037037E-2</v>
      </c>
      <c r="I6">
        <v>3.8842498885038899E-2</v>
      </c>
      <c r="J6">
        <v>0.04</v>
      </c>
      <c r="K6">
        <v>4.1017268445839902E-2</v>
      </c>
      <c r="L6">
        <v>4.3808227465214802E-2</v>
      </c>
      <c r="M6">
        <v>4.5599833955998301E-2</v>
      </c>
      <c r="N6">
        <v>0.243787383623642</v>
      </c>
      <c r="O6">
        <v>0.25</v>
      </c>
      <c r="P6">
        <v>0.26289385799332099</v>
      </c>
      <c r="Q6">
        <v>0.27318433876659398</v>
      </c>
      <c r="R6">
        <v>0.29155993073640302</v>
      </c>
      <c r="S6">
        <v>0.30294507575757601</v>
      </c>
      <c r="T6">
        <v>0.308118731988473</v>
      </c>
      <c r="U6">
        <v>0.329323140033563</v>
      </c>
      <c r="V6">
        <v>0.34732117812061702</v>
      </c>
      <c r="W6">
        <v>0.36621264548600202</v>
      </c>
      <c r="X6">
        <v>0.41489892473118301</v>
      </c>
      <c r="Y6" s="1">
        <v>0.48785219156980802</v>
      </c>
      <c r="Z6">
        <v>0.92922143579373095</v>
      </c>
    </row>
    <row r="7" spans="1:26" x14ac:dyDescent="0.3">
      <c r="A7" t="s">
        <v>31</v>
      </c>
      <c r="B7">
        <v>1480</v>
      </c>
      <c r="C7">
        <v>1.6583747927031501E-3</v>
      </c>
      <c r="D7" s="1">
        <v>4.3123945489941598E-2</v>
      </c>
      <c r="E7">
        <v>6.0003586157432301E-2</v>
      </c>
      <c r="F7">
        <v>6.6837962962963002E-2</v>
      </c>
      <c r="G7">
        <v>7.1100702576112396E-2</v>
      </c>
      <c r="H7">
        <v>7.68784436851664E-2</v>
      </c>
      <c r="I7">
        <v>8.0259824442943994E-2</v>
      </c>
      <c r="J7">
        <v>8.3873767974773403E-2</v>
      </c>
      <c r="K7">
        <v>8.7424924517727001E-2</v>
      </c>
      <c r="L7">
        <v>9.0432628462770406E-2</v>
      </c>
      <c r="M7">
        <v>9.3050894874046802E-2</v>
      </c>
      <c r="N7">
        <v>0.24300325500303599</v>
      </c>
      <c r="O7">
        <v>0.247646133682831</v>
      </c>
      <c r="P7">
        <v>0.25225638482519203</v>
      </c>
      <c r="Q7">
        <v>0.26213827512473298</v>
      </c>
      <c r="R7">
        <v>0.27024224394390201</v>
      </c>
      <c r="S7">
        <v>0.27636140993362301</v>
      </c>
      <c r="T7">
        <v>0.28582939787485201</v>
      </c>
      <c r="U7">
        <v>0.29922131147540998</v>
      </c>
      <c r="V7">
        <v>0.33059527559055102</v>
      </c>
      <c r="W7">
        <v>0.351992844364937</v>
      </c>
      <c r="X7">
        <v>0.37455881332006602</v>
      </c>
      <c r="Y7" s="1">
        <v>0.44991638795986599</v>
      </c>
      <c r="Z7">
        <v>1</v>
      </c>
    </row>
    <row r="8" spans="1:26" x14ac:dyDescent="0.3">
      <c r="A8" t="s">
        <v>32</v>
      </c>
      <c r="B8">
        <v>484</v>
      </c>
      <c r="C8">
        <v>5.1813471502590702E-3</v>
      </c>
      <c r="D8" s="1">
        <v>1.37646198830409E-2</v>
      </c>
      <c r="E8">
        <v>2.1976295672908298E-2</v>
      </c>
      <c r="F8">
        <v>2.46890243902439E-2</v>
      </c>
      <c r="G8">
        <v>3.0711297071129701E-2</v>
      </c>
      <c r="H8">
        <v>3.6464646464646498E-2</v>
      </c>
      <c r="I8">
        <v>3.8951048951048901E-2</v>
      </c>
      <c r="J8">
        <v>4.3025610482429998E-2</v>
      </c>
      <c r="K8">
        <v>5.1062730627306298E-2</v>
      </c>
      <c r="L8">
        <v>5.2631578947368397E-2</v>
      </c>
      <c r="M8">
        <v>5.68049196516743E-2</v>
      </c>
      <c r="N8">
        <v>0.21337142857142899</v>
      </c>
      <c r="O8">
        <v>0.21741366366366399</v>
      </c>
      <c r="P8">
        <v>0.22338308457711401</v>
      </c>
      <c r="Q8">
        <v>0.235432679738562</v>
      </c>
      <c r="R8">
        <v>0.241346801346801</v>
      </c>
      <c r="S8">
        <v>0.25128094033749299</v>
      </c>
      <c r="T8">
        <v>0.26907939450108098</v>
      </c>
      <c r="U8">
        <v>0.28476890756302498</v>
      </c>
      <c r="V8">
        <v>0.30587267970599202</v>
      </c>
      <c r="W8">
        <v>0.32072283669486001</v>
      </c>
      <c r="X8">
        <v>0.344626506024096</v>
      </c>
      <c r="Y8" s="1">
        <v>0.36503921568627501</v>
      </c>
      <c r="Z8">
        <v>0.6</v>
      </c>
    </row>
    <row r="9" spans="1:26" x14ac:dyDescent="0.3">
      <c r="A9" t="s">
        <v>33</v>
      </c>
      <c r="B9">
        <v>2975</v>
      </c>
      <c r="C9">
        <v>8.3857442348008408E-3</v>
      </c>
      <c r="D9" s="1">
        <v>3.4909363831405998E-2</v>
      </c>
      <c r="E9">
        <v>3.9509366636931303E-2</v>
      </c>
      <c r="F9">
        <v>4.3499100123141003E-2</v>
      </c>
      <c r="G9">
        <v>4.8353819020485703E-2</v>
      </c>
      <c r="H9">
        <v>5.0607135817070797E-2</v>
      </c>
      <c r="I9">
        <v>5.2474839150017799E-2</v>
      </c>
      <c r="J9">
        <v>5.37662540635159E-2</v>
      </c>
      <c r="K9">
        <v>5.5555555555555601E-2</v>
      </c>
      <c r="L9">
        <v>5.7112625963248398E-2</v>
      </c>
      <c r="M9">
        <v>5.8823529411764698E-2</v>
      </c>
      <c r="N9">
        <v>0.219553710430721</v>
      </c>
      <c r="O9">
        <v>0.22727272727272699</v>
      </c>
      <c r="P9">
        <v>0.23529411764705899</v>
      </c>
      <c r="Q9">
        <v>0.24506961351186901</v>
      </c>
      <c r="R9">
        <v>0.254063681492253</v>
      </c>
      <c r="S9">
        <v>0.265176526233459</v>
      </c>
      <c r="T9">
        <v>0.28591766913144201</v>
      </c>
      <c r="U9">
        <v>0.302059925093632</v>
      </c>
      <c r="V9">
        <v>0.32904641164149501</v>
      </c>
      <c r="W9" s="1">
        <v>0.39033823216187302</v>
      </c>
      <c r="X9">
        <v>0.68597834895173004</v>
      </c>
      <c r="Y9">
        <v>0.95966675270297397</v>
      </c>
      <c r="Z9">
        <v>1</v>
      </c>
    </row>
    <row r="10" spans="1:26" x14ac:dyDescent="0.3">
      <c r="A10" t="s">
        <v>34</v>
      </c>
      <c r="B10">
        <v>389</v>
      </c>
      <c r="C10">
        <v>1.3157894736842099E-2</v>
      </c>
      <c r="D10" s="1">
        <v>2.5631225036654999E-2</v>
      </c>
      <c r="E10">
        <v>3.61069518716578E-2</v>
      </c>
      <c r="F10">
        <v>3.8652355396541403E-2</v>
      </c>
      <c r="G10">
        <v>4.2870160197266402E-2</v>
      </c>
      <c r="H10">
        <v>4.4218455743879503E-2</v>
      </c>
      <c r="I10">
        <v>4.6034195239055102E-2</v>
      </c>
      <c r="J10">
        <v>4.8717123584380198E-2</v>
      </c>
      <c r="K10">
        <v>5.0848957552122397E-2</v>
      </c>
      <c r="L10">
        <v>5.2285870158210603E-2</v>
      </c>
      <c r="M10">
        <v>5.31033466017986E-2</v>
      </c>
      <c r="N10">
        <v>0.37670567314862602</v>
      </c>
      <c r="O10" s="1">
        <v>0.42137626714370902</v>
      </c>
      <c r="P10">
        <v>0.50523085507044196</v>
      </c>
      <c r="Q10">
        <v>0.56923971749065205</v>
      </c>
      <c r="R10">
        <v>0.76731799571066805</v>
      </c>
      <c r="S10">
        <v>0.93798521147589498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 x14ac:dyDescent="0.3">
      <c r="A11" t="s">
        <v>35</v>
      </c>
      <c r="B11">
        <v>2388</v>
      </c>
      <c r="C11">
        <v>1.5455950540958299E-3</v>
      </c>
      <c r="D11" s="1">
        <v>1.1347037793666999E-2</v>
      </c>
      <c r="E11">
        <v>1.77871500358938E-2</v>
      </c>
      <c r="F11">
        <v>2.27272727272727E-2</v>
      </c>
      <c r="G11">
        <v>2.5000000000000001E-2</v>
      </c>
      <c r="H11">
        <v>2.6691622103386801E-2</v>
      </c>
      <c r="I11">
        <v>2.7777777777777801E-2</v>
      </c>
      <c r="J11">
        <v>2.8505595687575099E-2</v>
      </c>
      <c r="K11">
        <v>2.9068948575172001E-2</v>
      </c>
      <c r="L11">
        <v>2.9411764705882401E-2</v>
      </c>
      <c r="M11">
        <v>2.9779635258358701E-2</v>
      </c>
      <c r="N11">
        <v>0.14407858328721601</v>
      </c>
      <c r="O11">
        <v>0.15067714126807599</v>
      </c>
      <c r="P11">
        <v>0.155771026753832</v>
      </c>
      <c r="Q11">
        <v>0.16129423683544</v>
      </c>
      <c r="R11">
        <v>0.16970154373928001</v>
      </c>
      <c r="S11">
        <v>0.17647058823529399</v>
      </c>
      <c r="T11">
        <v>0.19027739631969201</v>
      </c>
      <c r="U11">
        <v>0.20315179749340401</v>
      </c>
      <c r="V11">
        <v>0.215494379881882</v>
      </c>
      <c r="W11">
        <v>0.23216338122285299</v>
      </c>
      <c r="X11">
        <v>0.26532946316356498</v>
      </c>
      <c r="Y11" s="1">
        <v>0.32552777777777803</v>
      </c>
      <c r="Z11">
        <v>1</v>
      </c>
    </row>
    <row r="12" spans="1:26" x14ac:dyDescent="0.3">
      <c r="A12" t="s">
        <v>36</v>
      </c>
      <c r="B12">
        <v>2020</v>
      </c>
      <c r="C12">
        <v>6.9444444444444397E-3</v>
      </c>
      <c r="D12" s="1">
        <v>3.1285110238598597E-2</v>
      </c>
      <c r="E12">
        <v>3.64935321417992E-2</v>
      </c>
      <c r="F12">
        <v>3.8236399707632901E-2</v>
      </c>
      <c r="G12">
        <v>4.1980198019801997E-2</v>
      </c>
      <c r="H12">
        <v>4.4021701568871398E-2</v>
      </c>
      <c r="I12">
        <v>4.6830058528428101E-2</v>
      </c>
      <c r="J12">
        <v>4.9762411347517702E-2</v>
      </c>
      <c r="K12">
        <v>5.1616364855801497E-2</v>
      </c>
      <c r="L12">
        <v>5.3597574925646298E-2</v>
      </c>
      <c r="M12">
        <v>5.57297715834301E-2</v>
      </c>
      <c r="N12">
        <v>0.14577669902912599</v>
      </c>
      <c r="O12">
        <v>0.15125170998632001</v>
      </c>
      <c r="P12">
        <v>0.157894736842105</v>
      </c>
      <c r="Q12">
        <v>0.161729512011346</v>
      </c>
      <c r="R12">
        <v>0.16666666666666699</v>
      </c>
      <c r="S12">
        <v>0.17385780885780899</v>
      </c>
      <c r="T12">
        <v>0.18495974235104701</v>
      </c>
      <c r="U12">
        <v>0.197827830737038</v>
      </c>
      <c r="V12">
        <v>0.209467980520817</v>
      </c>
      <c r="W12">
        <v>0.22796507307406499</v>
      </c>
      <c r="X12">
        <v>0.25028545119705298</v>
      </c>
      <c r="Y12" s="1">
        <v>0.29346689895470401</v>
      </c>
      <c r="Z12">
        <v>1</v>
      </c>
    </row>
    <row r="13" spans="1:26" x14ac:dyDescent="0.3">
      <c r="A13" t="s">
        <v>37</v>
      </c>
      <c r="B13">
        <v>1914</v>
      </c>
      <c r="C13">
        <v>2.7027027027026998E-3</v>
      </c>
      <c r="D13" s="1">
        <v>3.2018293895406599E-2</v>
      </c>
      <c r="E13">
        <v>3.5262379896526197E-2</v>
      </c>
      <c r="F13">
        <v>3.65853658536585E-2</v>
      </c>
      <c r="G13">
        <v>3.7902863811832298E-2</v>
      </c>
      <c r="H13">
        <v>3.9655036932264701E-2</v>
      </c>
      <c r="I13">
        <v>4.1464191526526702E-2</v>
      </c>
      <c r="J13">
        <v>4.2984834558823501E-2</v>
      </c>
      <c r="K13">
        <v>4.49438202247191E-2</v>
      </c>
      <c r="L13">
        <v>4.6695105611601499E-2</v>
      </c>
      <c r="M13">
        <v>4.9752506209681698E-2</v>
      </c>
      <c r="N13">
        <v>0.22777791703221001</v>
      </c>
      <c r="O13">
        <v>0.23290349389416601</v>
      </c>
      <c r="P13">
        <v>0.242901004066053</v>
      </c>
      <c r="Q13">
        <v>0.25790382081686403</v>
      </c>
      <c r="R13">
        <v>0.26666079295154199</v>
      </c>
      <c r="S13">
        <v>0.27889705882353</v>
      </c>
      <c r="T13">
        <v>0.29153305301486798</v>
      </c>
      <c r="U13">
        <v>0.303988095238095</v>
      </c>
      <c r="V13">
        <v>0.32302785070602402</v>
      </c>
      <c r="W13">
        <v>0.35764476252439797</v>
      </c>
      <c r="X13">
        <v>0.4</v>
      </c>
      <c r="Y13" s="1">
        <v>0.48624186626055199</v>
      </c>
      <c r="Z13">
        <v>1</v>
      </c>
    </row>
    <row r="14" spans="1:26" x14ac:dyDescent="0.3">
      <c r="A14" t="s">
        <v>38</v>
      </c>
      <c r="B14">
        <v>6179</v>
      </c>
      <c r="C14">
        <v>4.72813238770686E-3</v>
      </c>
      <c r="D14" s="1">
        <v>2.1488479262672801E-2</v>
      </c>
      <c r="E14">
        <v>2.9049518316254502E-2</v>
      </c>
      <c r="F14">
        <v>3.3657266587616599E-2</v>
      </c>
      <c r="G14">
        <v>3.6916769167691703E-2</v>
      </c>
      <c r="H14">
        <v>3.8953823953823997E-2</v>
      </c>
      <c r="I14">
        <v>4.1666666666666699E-2</v>
      </c>
      <c r="J14">
        <v>4.3987836063307799E-2</v>
      </c>
      <c r="K14">
        <v>4.6419772439288798E-2</v>
      </c>
      <c r="L14">
        <v>4.8780487804878099E-2</v>
      </c>
      <c r="M14">
        <v>5.0468648998060799E-2</v>
      </c>
      <c r="N14">
        <v>0.132787279740017</v>
      </c>
      <c r="O14">
        <v>0.137660825138713</v>
      </c>
      <c r="P14">
        <v>0.14285714285714299</v>
      </c>
      <c r="Q14">
        <v>0.149465998762185</v>
      </c>
      <c r="R14">
        <v>0.15733077905491699</v>
      </c>
      <c r="S14">
        <v>0.16666666666666699</v>
      </c>
      <c r="T14">
        <v>0.174777292576419</v>
      </c>
      <c r="U14">
        <v>0.19203076923076901</v>
      </c>
      <c r="V14">
        <v>0.214236168455822</v>
      </c>
      <c r="W14">
        <v>0.24533631203960901</v>
      </c>
      <c r="X14">
        <v>0.28585067319461399</v>
      </c>
      <c r="Y14" s="1">
        <v>0.37087998196065303</v>
      </c>
      <c r="Z14">
        <v>1</v>
      </c>
    </row>
    <row r="15" spans="1:26" x14ac:dyDescent="0.3">
      <c r="A15" t="s">
        <v>39</v>
      </c>
      <c r="B15">
        <v>3416</v>
      </c>
      <c r="C15">
        <v>2.4213075060532702E-3</v>
      </c>
      <c r="D15" s="1">
        <v>2.1714684396289902E-2</v>
      </c>
      <c r="E15">
        <v>3.4090909090909102E-2</v>
      </c>
      <c r="F15">
        <v>4.4104909680407603E-2</v>
      </c>
      <c r="G15">
        <v>5.0389113516803599E-2</v>
      </c>
      <c r="H15">
        <v>5.6910708176531002E-2</v>
      </c>
      <c r="I15">
        <v>6.1807249712313002E-2</v>
      </c>
      <c r="J15">
        <v>6.6666666666666693E-2</v>
      </c>
      <c r="K15">
        <v>6.9448464383341402E-2</v>
      </c>
      <c r="L15">
        <v>7.2132731958762894E-2</v>
      </c>
      <c r="M15">
        <v>7.4561403508771898E-2</v>
      </c>
      <c r="N15">
        <v>0.31955555555555498</v>
      </c>
      <c r="O15">
        <v>0.328703007518797</v>
      </c>
      <c r="P15">
        <v>0.33333333333333298</v>
      </c>
      <c r="Q15">
        <v>0.346069182389937</v>
      </c>
      <c r="R15">
        <v>0.36</v>
      </c>
      <c r="S15">
        <v>0.37372102046755301</v>
      </c>
      <c r="T15">
        <v>0.38652850877193001</v>
      </c>
      <c r="U15">
        <v>0.40620619344972603</v>
      </c>
      <c r="V15">
        <v>0.42857142857142899</v>
      </c>
      <c r="W15" s="1">
        <v>0.468222056313993</v>
      </c>
      <c r="X15">
        <v>0.52111685214626302</v>
      </c>
      <c r="Y15">
        <v>0.61015974292101305</v>
      </c>
      <c r="Z15">
        <v>0.99486521181001297</v>
      </c>
    </row>
    <row r="16" spans="1:26" x14ac:dyDescent="0.3">
      <c r="A16" t="s">
        <v>40</v>
      </c>
      <c r="B16">
        <v>5914</v>
      </c>
      <c r="C16">
        <v>5.47045951859956E-4</v>
      </c>
      <c r="D16" s="1">
        <v>2.8769765970904498E-2</v>
      </c>
      <c r="E16">
        <v>3.6458333333333301E-2</v>
      </c>
      <c r="F16">
        <v>3.86346955277726E-2</v>
      </c>
      <c r="G16">
        <v>4.1543026706231501E-2</v>
      </c>
      <c r="H16">
        <v>4.3802759740259697E-2</v>
      </c>
      <c r="I16">
        <v>4.6402371773467302E-2</v>
      </c>
      <c r="J16">
        <v>4.8780487804878099E-2</v>
      </c>
      <c r="K16">
        <v>5.1413810016894601E-2</v>
      </c>
      <c r="L16">
        <v>5.3807847287231897E-2</v>
      </c>
      <c r="M16">
        <v>5.6612932771569903E-2</v>
      </c>
      <c r="N16">
        <v>0.26875815172707301</v>
      </c>
      <c r="O16">
        <v>0.27896073317394798</v>
      </c>
      <c r="P16">
        <v>0.29069010745094098</v>
      </c>
      <c r="Q16">
        <v>0.30328181818181799</v>
      </c>
      <c r="R16">
        <v>0.31751019665913299</v>
      </c>
      <c r="S16">
        <v>0.33029294798598302</v>
      </c>
      <c r="T16">
        <v>0.34700113378684799</v>
      </c>
      <c r="U16">
        <v>0.37068112598061798</v>
      </c>
      <c r="V16">
        <v>0.39942427792174001</v>
      </c>
      <c r="W16" s="1">
        <v>0.43944646254973202</v>
      </c>
      <c r="X16">
        <v>0.536703599247918</v>
      </c>
      <c r="Y16">
        <v>0.96046149527059099</v>
      </c>
      <c r="Z16">
        <v>1</v>
      </c>
    </row>
    <row r="17" spans="1:26" x14ac:dyDescent="0.3">
      <c r="A17" t="s">
        <v>41</v>
      </c>
      <c r="B17">
        <v>593</v>
      </c>
      <c r="C17">
        <v>1.30293159609121E-2</v>
      </c>
      <c r="D17" s="1">
        <v>3.7223079296513403E-2</v>
      </c>
      <c r="E17">
        <v>4.8686453129591502E-2</v>
      </c>
      <c r="F17">
        <v>5.4547061422890002E-2</v>
      </c>
      <c r="G17">
        <v>5.8491719947579499E-2</v>
      </c>
      <c r="H17">
        <v>6.2837837837837807E-2</v>
      </c>
      <c r="I17">
        <v>6.5132555673382803E-2</v>
      </c>
      <c r="J17">
        <v>6.73552290406223E-2</v>
      </c>
      <c r="K17">
        <v>6.8017227280161394E-2</v>
      </c>
      <c r="L17">
        <v>6.8794880910060405E-2</v>
      </c>
      <c r="M17">
        <v>6.9674881406918895E-2</v>
      </c>
      <c r="N17">
        <v>0.46540384200302198</v>
      </c>
      <c r="O17">
        <v>0.48203128038447701</v>
      </c>
      <c r="P17" s="1">
        <v>0.49230430362589001</v>
      </c>
      <c r="Q17">
        <v>0.50131546894031698</v>
      </c>
      <c r="R17">
        <v>0.518605230386052</v>
      </c>
      <c r="S17">
        <v>0.53678955453149002</v>
      </c>
      <c r="T17">
        <v>0.55101846337105398</v>
      </c>
      <c r="U17">
        <v>0.58478672626714101</v>
      </c>
      <c r="V17">
        <v>0.60714285714285698</v>
      </c>
      <c r="W17">
        <v>0.63869689119171003</v>
      </c>
      <c r="X17">
        <v>0.67359333152779</v>
      </c>
      <c r="Y17">
        <v>0.73274725274725305</v>
      </c>
      <c r="Z17">
        <v>0.91729323308270705</v>
      </c>
    </row>
    <row r="18" spans="1:26" x14ac:dyDescent="0.3">
      <c r="A18" t="s">
        <v>42</v>
      </c>
      <c r="B18">
        <v>3345</v>
      </c>
      <c r="C18">
        <v>1.5898251192368799E-3</v>
      </c>
      <c r="D18" s="1">
        <v>2.1124335653866299E-2</v>
      </c>
      <c r="E18">
        <v>3.1739994465826503E-2</v>
      </c>
      <c r="F18">
        <v>3.7909474491752998E-2</v>
      </c>
      <c r="G18">
        <v>4.1666666666666699E-2</v>
      </c>
      <c r="H18">
        <v>4.6059206873374399E-2</v>
      </c>
      <c r="I18">
        <v>4.9835872385668299E-2</v>
      </c>
      <c r="J18">
        <v>5.2553291069225197E-2</v>
      </c>
      <c r="K18">
        <v>5.4773028274480801E-2</v>
      </c>
      <c r="L18">
        <v>5.6000000000000001E-2</v>
      </c>
      <c r="M18">
        <v>5.6873769797437003E-2</v>
      </c>
      <c r="N18">
        <v>0.261235935998191</v>
      </c>
      <c r="O18">
        <v>0.27294276094276099</v>
      </c>
      <c r="P18">
        <v>0.28868405440443001</v>
      </c>
      <c r="Q18">
        <v>0.30380995318189702</v>
      </c>
      <c r="R18">
        <v>0.32085357330757702</v>
      </c>
      <c r="S18">
        <v>0.33641117573021101</v>
      </c>
      <c r="T18">
        <v>0.35599281221922702</v>
      </c>
      <c r="U18">
        <v>0.39116847826086898</v>
      </c>
      <c r="V18">
        <v>0.42626728860443702</v>
      </c>
      <c r="W18" s="1">
        <v>0.46862327753712302</v>
      </c>
      <c r="X18">
        <v>0.52640630238015396</v>
      </c>
      <c r="Y18">
        <v>0.600993077626365</v>
      </c>
      <c r="Z18">
        <v>1</v>
      </c>
    </row>
    <row r="19" spans="1:26" x14ac:dyDescent="0.3">
      <c r="A19" t="s">
        <v>43</v>
      </c>
      <c r="B19">
        <v>406</v>
      </c>
      <c r="C19">
        <v>1.19617224880383E-2</v>
      </c>
      <c r="D19" s="1">
        <v>2.7416286149162899E-2</v>
      </c>
      <c r="E19">
        <v>3.0425880425880399E-2</v>
      </c>
      <c r="F19">
        <v>3.3753445363207998E-2</v>
      </c>
      <c r="G19">
        <v>3.4286843535398501E-2</v>
      </c>
      <c r="H19">
        <v>3.5714285714285698E-2</v>
      </c>
      <c r="I19">
        <v>3.64637197664721E-2</v>
      </c>
      <c r="J19">
        <v>3.7883503779457497E-2</v>
      </c>
      <c r="K19">
        <v>4.0585290720061597E-2</v>
      </c>
      <c r="L19">
        <v>4.2590799031477E-2</v>
      </c>
      <c r="M19">
        <v>4.3668954996186102E-2</v>
      </c>
      <c r="N19">
        <v>0.28571428571428598</v>
      </c>
      <c r="O19">
        <v>0.29724936207359698</v>
      </c>
      <c r="P19">
        <v>0.30595583494519701</v>
      </c>
      <c r="Q19">
        <v>0.330874316939891</v>
      </c>
      <c r="R19">
        <v>0.35346195850018203</v>
      </c>
      <c r="S19">
        <v>0.39231549067315502</v>
      </c>
      <c r="T19" s="1">
        <v>0.412340818508797</v>
      </c>
      <c r="U19">
        <v>0.52222222222222203</v>
      </c>
      <c r="V19">
        <v>0.83263799743260603</v>
      </c>
      <c r="W19">
        <v>1</v>
      </c>
      <c r="X19">
        <v>1</v>
      </c>
      <c r="Y19">
        <v>1</v>
      </c>
      <c r="Z19">
        <v>1</v>
      </c>
    </row>
    <row r="20" spans="1:26" x14ac:dyDescent="0.3">
      <c r="A20" t="s">
        <v>44</v>
      </c>
      <c r="B20">
        <v>3167</v>
      </c>
      <c r="C20">
        <v>2.58397932816537E-3</v>
      </c>
      <c r="D20" s="1">
        <v>6.7870932156646399E-3</v>
      </c>
      <c r="E20">
        <v>1.25851063829787E-2</v>
      </c>
      <c r="F20">
        <v>1.7981349517542398E-2</v>
      </c>
      <c r="G20">
        <v>2.29158921399885E-2</v>
      </c>
      <c r="H20">
        <v>2.7250744047618999E-2</v>
      </c>
      <c r="I20">
        <v>3.2111713517700098E-2</v>
      </c>
      <c r="J20">
        <v>3.6134739719819203E-2</v>
      </c>
      <c r="K20">
        <v>3.9497216259141002E-2</v>
      </c>
      <c r="L20">
        <v>4.4211684673869503E-2</v>
      </c>
      <c r="M20">
        <v>4.7619047619047603E-2</v>
      </c>
      <c r="N20">
        <v>0.33333333333333298</v>
      </c>
      <c r="O20">
        <v>0.34455064154304299</v>
      </c>
      <c r="P20">
        <v>0.35436791630339998</v>
      </c>
      <c r="Q20">
        <v>0.36569362745098</v>
      </c>
      <c r="R20">
        <v>0.38029232127096202</v>
      </c>
      <c r="S20">
        <v>0.4</v>
      </c>
      <c r="T20">
        <v>0.42358446950040102</v>
      </c>
      <c r="U20">
        <v>0.446278472260416</v>
      </c>
      <c r="V20" s="1">
        <v>0.46905187835420398</v>
      </c>
      <c r="W20">
        <v>0.5</v>
      </c>
      <c r="X20">
        <v>0.54091103356263404</v>
      </c>
      <c r="Y20">
        <v>0.63791129032258098</v>
      </c>
      <c r="Z20">
        <v>1</v>
      </c>
    </row>
    <row r="21" spans="1:26" x14ac:dyDescent="0.3">
      <c r="A21" t="s">
        <v>45</v>
      </c>
      <c r="B21">
        <v>855</v>
      </c>
      <c r="C21">
        <v>7.5757575757575803E-3</v>
      </c>
      <c r="D21" s="1">
        <v>2.2623988491278599E-2</v>
      </c>
      <c r="E21">
        <v>3.0636320531057401E-2</v>
      </c>
      <c r="F21">
        <v>3.4492502883506297E-2</v>
      </c>
      <c r="G21">
        <v>3.7313432835820899E-2</v>
      </c>
      <c r="H21">
        <v>4.0933422549347599E-2</v>
      </c>
      <c r="I21">
        <v>4.5711288842270902E-2</v>
      </c>
      <c r="J21">
        <v>4.8107769423558898E-2</v>
      </c>
      <c r="K21">
        <v>5.10442425145241E-2</v>
      </c>
      <c r="L21">
        <v>5.3733073561872201E-2</v>
      </c>
      <c r="M21">
        <v>5.5555555555555601E-2</v>
      </c>
      <c r="N21">
        <v>0.43242880238776299</v>
      </c>
      <c r="O21">
        <v>0.45357519379845002</v>
      </c>
      <c r="P21" s="1">
        <v>0.48226890756302498</v>
      </c>
      <c r="Q21">
        <v>0.52959236326109405</v>
      </c>
      <c r="R21">
        <v>0.55523781733294497</v>
      </c>
      <c r="S21">
        <v>0.59131571959638896</v>
      </c>
      <c r="T21">
        <v>0.64567010309278305</v>
      </c>
      <c r="U21">
        <v>0.68395566970543697</v>
      </c>
      <c r="V21">
        <v>0.70200637496377905</v>
      </c>
      <c r="W21">
        <v>0.70887263206530104</v>
      </c>
      <c r="X21">
        <v>0.71693876328433004</v>
      </c>
      <c r="Y21">
        <v>0.72745941558441596</v>
      </c>
      <c r="Z21">
        <v>0.90657439446366805</v>
      </c>
    </row>
    <row r="22" spans="1:26" x14ac:dyDescent="0.3">
      <c r="A22" t="s">
        <v>46</v>
      </c>
      <c r="B22">
        <v>1578</v>
      </c>
      <c r="C22">
        <v>9.1743119266055103E-3</v>
      </c>
      <c r="D22" s="1">
        <v>4.5222222222222198E-2</v>
      </c>
      <c r="E22">
        <v>5.0114049379621502E-2</v>
      </c>
      <c r="F22">
        <v>5.5378904249871998E-2</v>
      </c>
      <c r="G22">
        <v>5.7010314208739199E-2</v>
      </c>
      <c r="H22">
        <v>6.0378426457507899E-2</v>
      </c>
      <c r="I22">
        <v>6.14035087719298E-2</v>
      </c>
      <c r="J22">
        <v>6.25E-2</v>
      </c>
      <c r="K22">
        <v>6.3502824858757106E-2</v>
      </c>
      <c r="L22">
        <v>6.4220183486238494E-2</v>
      </c>
      <c r="M22">
        <v>6.5556811758055403E-2</v>
      </c>
      <c r="N22">
        <v>0.17912426822286701</v>
      </c>
      <c r="O22">
        <v>0.183765835234873</v>
      </c>
      <c r="P22">
        <v>0.19047619047618999</v>
      </c>
      <c r="Q22">
        <v>0.196656939522973</v>
      </c>
      <c r="R22">
        <v>0.20161302256751801</v>
      </c>
      <c r="S22">
        <v>0.212146213326427</v>
      </c>
      <c r="T22">
        <v>0.22603773584905701</v>
      </c>
      <c r="U22">
        <v>0.24165890027959</v>
      </c>
      <c r="V22">
        <v>0.260326050039624</v>
      </c>
      <c r="W22">
        <v>0.28865536723163798</v>
      </c>
      <c r="X22">
        <v>0.35170156071564501</v>
      </c>
      <c r="Y22" s="1">
        <v>0.49324561403508799</v>
      </c>
      <c r="Z22">
        <v>1</v>
      </c>
    </row>
    <row r="23" spans="1:26" x14ac:dyDescent="0.3">
      <c r="A23" t="s">
        <v>47</v>
      </c>
      <c r="B23">
        <v>923</v>
      </c>
      <c r="C23">
        <v>5.8479532163742704E-3</v>
      </c>
      <c r="D23" s="1">
        <v>3.6005291005290999E-2</v>
      </c>
      <c r="E23">
        <v>5.18758434547908E-2</v>
      </c>
      <c r="F23">
        <v>5.7556089743589701E-2</v>
      </c>
      <c r="G23">
        <v>6.3670212765957399E-2</v>
      </c>
      <c r="H23">
        <v>6.6666666666666693E-2</v>
      </c>
      <c r="I23">
        <v>6.80769462702768E-2</v>
      </c>
      <c r="J23">
        <v>7.0136582167832195E-2</v>
      </c>
      <c r="K23">
        <v>7.3170731707317097E-2</v>
      </c>
      <c r="L23">
        <v>7.4999999999999997E-2</v>
      </c>
      <c r="M23">
        <v>7.5915946024982306E-2</v>
      </c>
      <c r="N23">
        <v>0.29970506912442402</v>
      </c>
      <c r="O23">
        <v>0.30594581219844103</v>
      </c>
      <c r="P23">
        <v>0.31786994367639498</v>
      </c>
      <c r="Q23">
        <v>0.322248366013072</v>
      </c>
      <c r="R23">
        <v>0.33333333333333298</v>
      </c>
      <c r="S23">
        <v>0.34749568534835101</v>
      </c>
      <c r="T23">
        <v>0.36850016627868298</v>
      </c>
      <c r="U23">
        <v>0.39688342822894801</v>
      </c>
      <c r="V23">
        <v>0.42298412698412702</v>
      </c>
      <c r="W23" s="1">
        <v>0.45196598639455798</v>
      </c>
      <c r="X23">
        <v>0.50187919463087205</v>
      </c>
      <c r="Y23">
        <v>0.55766419753086405</v>
      </c>
      <c r="Z23">
        <v>1</v>
      </c>
    </row>
    <row r="24" spans="1:26" x14ac:dyDescent="0.3">
      <c r="A24" t="s">
        <v>48</v>
      </c>
      <c r="B24">
        <v>1535</v>
      </c>
      <c r="C24">
        <v>1.7391304347826101E-2</v>
      </c>
      <c r="D24" s="1">
        <v>0.05</v>
      </c>
      <c r="E24">
        <v>5.6694767830857799E-2</v>
      </c>
      <c r="F24">
        <v>5.9705067476986298E-2</v>
      </c>
      <c r="G24">
        <v>6.25E-2</v>
      </c>
      <c r="H24">
        <v>6.4020731042007603E-2</v>
      </c>
      <c r="I24">
        <v>6.5223074737141201E-2</v>
      </c>
      <c r="J24">
        <v>6.6109818246089497E-2</v>
      </c>
      <c r="K24">
        <v>6.6666666666666693E-2</v>
      </c>
      <c r="L24">
        <v>6.7226890756302504E-2</v>
      </c>
      <c r="M24">
        <v>6.8072727272727299E-2</v>
      </c>
      <c r="N24">
        <v>0.188278388278388</v>
      </c>
      <c r="O24">
        <v>0.19536273723603301</v>
      </c>
      <c r="P24">
        <v>0.20275940275940299</v>
      </c>
      <c r="Q24">
        <v>0.21052631578947401</v>
      </c>
      <c r="R24">
        <v>0.22222222222222199</v>
      </c>
      <c r="S24">
        <v>0.232246499912132</v>
      </c>
      <c r="T24">
        <v>0.25</v>
      </c>
      <c r="U24">
        <v>0.271052959501558</v>
      </c>
      <c r="V24">
        <v>0.28179844961240302</v>
      </c>
      <c r="W24">
        <v>0.30767482517482497</v>
      </c>
      <c r="X24">
        <v>0.35279036144578202</v>
      </c>
      <c r="Y24" s="1">
        <v>0.42699737532808602</v>
      </c>
      <c r="Z24">
        <v>1</v>
      </c>
    </row>
    <row r="25" spans="1:26" x14ac:dyDescent="0.3">
      <c r="A25" t="s">
        <v>49</v>
      </c>
      <c r="B25">
        <v>1528</v>
      </c>
      <c r="C25">
        <v>1.5151515151515201E-2</v>
      </c>
      <c r="D25" s="1">
        <v>4.3309614168247898E-2</v>
      </c>
      <c r="E25">
        <v>5.3148183016381099E-2</v>
      </c>
      <c r="F25">
        <v>5.8999348817017599E-2</v>
      </c>
      <c r="G25">
        <v>6.25E-2</v>
      </c>
      <c r="H25">
        <v>6.5033879164313899E-2</v>
      </c>
      <c r="I25">
        <v>6.5752977333845594E-2</v>
      </c>
      <c r="J25">
        <v>6.6666666666666693E-2</v>
      </c>
      <c r="K25">
        <v>6.6706319702602199E-2</v>
      </c>
      <c r="L25">
        <v>6.7796610169491497E-2</v>
      </c>
      <c r="M25">
        <v>6.8181818181818205E-2</v>
      </c>
      <c r="N25">
        <v>0.21385247381726299</v>
      </c>
      <c r="O25">
        <v>0.22099925626859299</v>
      </c>
      <c r="P25">
        <v>0.22554540369196299</v>
      </c>
      <c r="Q25">
        <v>0.23532438770192801</v>
      </c>
      <c r="R25">
        <v>0.24450498146989499</v>
      </c>
      <c r="S25">
        <v>0.25452667088340702</v>
      </c>
      <c r="T25">
        <v>0.26429380764163402</v>
      </c>
      <c r="U25">
        <v>0.27390925968902302</v>
      </c>
      <c r="V25">
        <v>0.29464052287581699</v>
      </c>
      <c r="W25">
        <v>0.322958386683739</v>
      </c>
      <c r="X25">
        <v>0.37552562295109798</v>
      </c>
      <c r="Y25" s="1">
        <v>0.442147012162877</v>
      </c>
      <c r="Z25">
        <v>0.95959595959596</v>
      </c>
    </row>
    <row r="26" spans="1:26" x14ac:dyDescent="0.3">
      <c r="A26" t="s">
        <v>50</v>
      </c>
      <c r="B26">
        <v>122</v>
      </c>
      <c r="C26">
        <v>7.6363636363636397E-2</v>
      </c>
      <c r="D26" s="1">
        <v>8.3697227473219907E-2</v>
      </c>
      <c r="E26">
        <v>8.5206142886156605E-2</v>
      </c>
      <c r="F26">
        <v>8.6164725277109E-2</v>
      </c>
      <c r="G26">
        <v>8.8524934383202095E-2</v>
      </c>
      <c r="H26">
        <v>8.9995189995190003E-2</v>
      </c>
      <c r="I26">
        <v>9.1677059402691205E-2</v>
      </c>
      <c r="J26">
        <v>9.7222039893520004E-2</v>
      </c>
      <c r="K26">
        <v>0.101358765318156</v>
      </c>
      <c r="L26">
        <v>0.10393289730574</v>
      </c>
      <c r="M26">
        <v>0.10722761596548</v>
      </c>
      <c r="N26">
        <v>0.31400056425447898</v>
      </c>
      <c r="O26">
        <v>0.31482981423080703</v>
      </c>
      <c r="P26">
        <v>0.321072066706373</v>
      </c>
      <c r="Q26">
        <v>0.32514297584442298</v>
      </c>
      <c r="R26">
        <v>0.34849104589309698</v>
      </c>
      <c r="S26">
        <v>0.36334845321237402</v>
      </c>
      <c r="T26">
        <v>0.368802756244617</v>
      </c>
      <c r="U26">
        <v>0.37612308125616101</v>
      </c>
      <c r="V26">
        <v>0.395238095238095</v>
      </c>
      <c r="W26">
        <v>0.43618644067796603</v>
      </c>
      <c r="X26">
        <v>0.46158524426719799</v>
      </c>
      <c r="Y26" s="1">
        <v>0.48502798285305998</v>
      </c>
      <c r="Z26">
        <v>0.55403087478559199</v>
      </c>
    </row>
    <row r="27" spans="1:26" x14ac:dyDescent="0.3">
      <c r="A27" t="s">
        <v>51</v>
      </c>
      <c r="B27">
        <v>812</v>
      </c>
      <c r="C27">
        <v>8.7260034904013996E-4</v>
      </c>
      <c r="D27" s="1">
        <v>3.5560283687943299E-3</v>
      </c>
      <c r="E27">
        <v>7.3337469888313002E-3</v>
      </c>
      <c r="F27">
        <v>9.8219067246775107E-3</v>
      </c>
      <c r="G27">
        <v>1.25394938930739E-2</v>
      </c>
      <c r="H27">
        <v>1.50003607950562E-2</v>
      </c>
      <c r="I27">
        <v>1.63084638249116E-2</v>
      </c>
      <c r="J27">
        <v>1.71846359798167E-2</v>
      </c>
      <c r="K27">
        <v>1.9341256366723299E-2</v>
      </c>
      <c r="L27">
        <v>2.2132111282327602E-2</v>
      </c>
      <c r="M27">
        <v>2.4077935348458299E-2</v>
      </c>
      <c r="N27">
        <v>0.191360920128857</v>
      </c>
      <c r="O27">
        <v>0.19850971988166499</v>
      </c>
      <c r="P27">
        <v>0.207150693128553</v>
      </c>
      <c r="Q27">
        <v>0.21117715684042801</v>
      </c>
      <c r="R27">
        <v>0.22744525547445299</v>
      </c>
      <c r="S27">
        <v>0.23920085731782001</v>
      </c>
      <c r="T27">
        <v>0.24884391073348799</v>
      </c>
      <c r="U27">
        <v>0.25837374915587202</v>
      </c>
      <c r="V27">
        <v>0.27168743922920502</v>
      </c>
      <c r="W27">
        <v>0.29666791979949902</v>
      </c>
      <c r="X27">
        <v>0.31822442644052401</v>
      </c>
      <c r="Y27" s="1">
        <v>0.38454769230769198</v>
      </c>
      <c r="Z27">
        <v>0.73443983402489599</v>
      </c>
    </row>
    <row r="28" spans="1:26" x14ac:dyDescent="0.3">
      <c r="A28" t="s">
        <v>52</v>
      </c>
      <c r="B28">
        <v>1695</v>
      </c>
      <c r="C28">
        <v>6.3191153238546603E-3</v>
      </c>
      <c r="D28" s="1">
        <v>2.1739130434782601E-2</v>
      </c>
      <c r="E28">
        <v>3.4277892449755598E-2</v>
      </c>
      <c r="F28">
        <v>3.6128117784229898E-2</v>
      </c>
      <c r="G28">
        <v>3.8207107938232301E-2</v>
      </c>
      <c r="H28">
        <v>4.0191943768586098E-2</v>
      </c>
      <c r="I28">
        <v>4.2770516706686197E-2</v>
      </c>
      <c r="J28">
        <v>4.5934221039494398E-2</v>
      </c>
      <c r="K28">
        <v>4.91755158421825E-2</v>
      </c>
      <c r="L28">
        <v>5.1724137931034503E-2</v>
      </c>
      <c r="M28">
        <v>5.446570431429E-2</v>
      </c>
      <c r="N28">
        <v>0.26126812886976603</v>
      </c>
      <c r="O28">
        <v>0.29123157894736901</v>
      </c>
      <c r="P28">
        <v>0.35673821112263698</v>
      </c>
      <c r="Q28" s="1">
        <v>0.49841379310344802</v>
      </c>
      <c r="R28">
        <v>0.890735424401634</v>
      </c>
      <c r="S28">
        <v>0.91388349514563105</v>
      </c>
      <c r="T28">
        <v>0.92985407443843204</v>
      </c>
      <c r="U28">
        <v>0.93922740654830905</v>
      </c>
      <c r="V28">
        <v>0.94451331308137398</v>
      </c>
      <c r="W28">
        <v>0.94974213836478005</v>
      </c>
      <c r="X28">
        <v>0.95607880989103899</v>
      </c>
      <c r="Y28">
        <v>0.96476228678852205</v>
      </c>
      <c r="Z28">
        <v>1</v>
      </c>
    </row>
    <row r="29" spans="1:26" x14ac:dyDescent="0.3">
      <c r="A29" t="s">
        <v>53</v>
      </c>
      <c r="B29">
        <v>232</v>
      </c>
      <c r="C29">
        <v>3.6697247706422E-2</v>
      </c>
      <c r="D29" s="1">
        <v>7.0059326402611893E-2</v>
      </c>
      <c r="E29">
        <v>7.0965924233771197E-2</v>
      </c>
      <c r="F29">
        <v>7.1292257719485899E-2</v>
      </c>
      <c r="G29">
        <v>7.1428571428571397E-2</v>
      </c>
      <c r="H29">
        <v>7.1477863416382903E-2</v>
      </c>
      <c r="I29">
        <v>7.1736829311411607E-2</v>
      </c>
      <c r="J29">
        <v>7.2238708783596603E-2</v>
      </c>
      <c r="K29">
        <v>7.2330547112461993E-2</v>
      </c>
      <c r="L29">
        <v>7.2771796597135396E-2</v>
      </c>
      <c r="M29">
        <v>7.3010503827665996E-2</v>
      </c>
      <c r="N29">
        <v>0.21629976580796301</v>
      </c>
      <c r="O29">
        <v>0.23312603921219899</v>
      </c>
      <c r="P29">
        <v>0.24020886208582701</v>
      </c>
      <c r="Q29">
        <v>0.25083609334524698</v>
      </c>
      <c r="R29">
        <v>0.27747619047619099</v>
      </c>
      <c r="S29">
        <v>0.295194408296857</v>
      </c>
      <c r="T29">
        <v>0.30268740031897901</v>
      </c>
      <c r="U29">
        <v>0.30909090909090903</v>
      </c>
      <c r="V29">
        <v>0.329953051643192</v>
      </c>
      <c r="W29">
        <v>0.33549689440993802</v>
      </c>
      <c r="X29">
        <v>0.34161880927291899</v>
      </c>
      <c r="Y29" s="1">
        <v>0.40459015855299901</v>
      </c>
      <c r="Z29">
        <v>0.656626506024096</v>
      </c>
    </row>
    <row r="30" spans="1:26" x14ac:dyDescent="0.3">
      <c r="A30" t="s">
        <v>54</v>
      </c>
      <c r="B30">
        <v>506</v>
      </c>
      <c r="C30">
        <v>1.4336917562724E-2</v>
      </c>
      <c r="D30" s="1">
        <v>4.3727255315073703E-2</v>
      </c>
      <c r="E30">
        <v>5.3448745910578001E-2</v>
      </c>
      <c r="F30">
        <v>5.7457673905042299E-2</v>
      </c>
      <c r="G30">
        <v>5.9241564646163002E-2</v>
      </c>
      <c r="H30">
        <v>6.2697784810126597E-2</v>
      </c>
      <c r="I30">
        <v>6.4539280753202699E-2</v>
      </c>
      <c r="J30">
        <v>6.6729055258466993E-2</v>
      </c>
      <c r="K30">
        <v>6.7638124587277096E-2</v>
      </c>
      <c r="L30">
        <v>7.0402644230769196E-2</v>
      </c>
      <c r="M30">
        <v>7.0692347735554398E-2</v>
      </c>
      <c r="N30">
        <v>0.236140499365214</v>
      </c>
      <c r="O30">
        <v>0.24110389610389599</v>
      </c>
      <c r="P30">
        <v>0.24815445872599501</v>
      </c>
      <c r="Q30">
        <v>0.25230563897230601</v>
      </c>
      <c r="R30">
        <v>0.27126835781041397</v>
      </c>
      <c r="S30">
        <v>0.29705152250661998</v>
      </c>
      <c r="T30">
        <v>0.33485097151480803</v>
      </c>
      <c r="U30">
        <v>0.34090909090909099</v>
      </c>
      <c r="V30">
        <v>0.37561253561253499</v>
      </c>
      <c r="W30">
        <v>0.41222028674795702</v>
      </c>
      <c r="X30" s="1">
        <v>0.43705207166853299</v>
      </c>
      <c r="Y30">
        <v>0.51130125766703705</v>
      </c>
      <c r="Z30">
        <v>0.95464852607709705</v>
      </c>
    </row>
    <row r="31" spans="1:26" x14ac:dyDescent="0.3">
      <c r="A31" t="s">
        <v>55</v>
      </c>
      <c r="B31">
        <v>361</v>
      </c>
      <c r="C31">
        <v>7.2463768115942004E-3</v>
      </c>
      <c r="D31" s="1">
        <v>3.8317295830249197E-2</v>
      </c>
      <c r="E31">
        <v>4.5230769230769199E-2</v>
      </c>
      <c r="F31">
        <v>4.7048853064145503E-2</v>
      </c>
      <c r="G31">
        <v>5.09067062043796E-2</v>
      </c>
      <c r="H31">
        <v>5.21739130434783E-2</v>
      </c>
      <c r="I31">
        <v>5.4829200624241403E-2</v>
      </c>
      <c r="J31">
        <v>5.6067605633802801E-2</v>
      </c>
      <c r="K31">
        <v>5.6999925445463402E-2</v>
      </c>
      <c r="L31">
        <v>5.72023809523809E-2</v>
      </c>
      <c r="M31">
        <v>5.8252427184466E-2</v>
      </c>
      <c r="N31">
        <v>0.21150662808693901</v>
      </c>
      <c r="O31">
        <v>0.21610999822847199</v>
      </c>
      <c r="P31">
        <v>0.22222222222222199</v>
      </c>
      <c r="Q31">
        <v>0.23071491615181</v>
      </c>
      <c r="R31">
        <v>0.23919167176974901</v>
      </c>
      <c r="S31">
        <v>0.24134465430601301</v>
      </c>
      <c r="T31">
        <v>0.27236931015418597</v>
      </c>
      <c r="U31">
        <v>0.27777777777777801</v>
      </c>
      <c r="V31">
        <v>0.291450345320314</v>
      </c>
      <c r="W31">
        <v>0.32047368421052602</v>
      </c>
      <c r="X31">
        <v>0.378417945690673</v>
      </c>
      <c r="Y31" s="1">
        <v>0.44316624594302101</v>
      </c>
      <c r="Z31">
        <v>0.61002785515320301</v>
      </c>
    </row>
    <row r="32" spans="1:26" x14ac:dyDescent="0.3">
      <c r="A32" t="s">
        <v>56</v>
      </c>
      <c r="B32">
        <v>1347</v>
      </c>
      <c r="C32">
        <v>1.8292682926829298E-2</v>
      </c>
      <c r="D32" s="1">
        <v>6.3546612229026897E-2</v>
      </c>
      <c r="E32">
        <v>6.7948000658219501E-2</v>
      </c>
      <c r="F32">
        <v>7.4361300075585807E-2</v>
      </c>
      <c r="G32">
        <v>8.0776878612716804E-2</v>
      </c>
      <c r="H32">
        <v>8.7480838017373497E-2</v>
      </c>
      <c r="I32">
        <v>9.8261382583044801E-2</v>
      </c>
      <c r="J32">
        <v>0.109282002834199</v>
      </c>
      <c r="K32">
        <v>0.113096989966555</v>
      </c>
      <c r="L32">
        <v>0.11764705882352899</v>
      </c>
      <c r="M32">
        <v>0.120902792812297</v>
      </c>
      <c r="N32">
        <v>0.21711891042430601</v>
      </c>
      <c r="O32">
        <v>0.22222222222222199</v>
      </c>
      <c r="P32">
        <v>0.23428028051824601</v>
      </c>
      <c r="Q32">
        <v>0.24729751663690999</v>
      </c>
      <c r="R32">
        <v>0.25</v>
      </c>
      <c r="S32">
        <v>0.26714733542319702</v>
      </c>
      <c r="T32">
        <v>0.28571428571428598</v>
      </c>
      <c r="U32">
        <v>0.30828071879553198</v>
      </c>
      <c r="V32">
        <v>0.33122807017543798</v>
      </c>
      <c r="W32">
        <v>0.34513185640923799</v>
      </c>
      <c r="X32" s="1">
        <v>0.40952148735141702</v>
      </c>
      <c r="Y32">
        <v>0.54872093023255797</v>
      </c>
      <c r="Z32">
        <v>0.83333333333333304</v>
      </c>
    </row>
    <row r="33" spans="1:26" x14ac:dyDescent="0.3">
      <c r="A33" t="s">
        <v>57</v>
      </c>
      <c r="B33">
        <v>1634</v>
      </c>
      <c r="C33">
        <v>1.23152709359606E-2</v>
      </c>
      <c r="D33" s="1">
        <v>3.3839530892448497E-2</v>
      </c>
      <c r="E33">
        <v>6.1451039211484898E-2</v>
      </c>
      <c r="F33">
        <v>6.7484662576687102E-2</v>
      </c>
      <c r="G33">
        <v>7.7814549101288294E-2</v>
      </c>
      <c r="H33">
        <v>8.6674003707136196E-2</v>
      </c>
      <c r="I33">
        <v>9.6127320954907197E-2</v>
      </c>
      <c r="J33">
        <v>0.1</v>
      </c>
      <c r="K33">
        <v>0.11111111111111099</v>
      </c>
      <c r="L33">
        <v>0.114497273718648</v>
      </c>
      <c r="M33">
        <v>0.11764705882352899</v>
      </c>
      <c r="N33">
        <v>0.195126596980256</v>
      </c>
      <c r="O33">
        <v>0.2</v>
      </c>
      <c r="P33">
        <v>0.2</v>
      </c>
      <c r="Q33">
        <v>0.21127573131094299</v>
      </c>
      <c r="R33">
        <v>0.220730127204805</v>
      </c>
      <c r="S33">
        <v>0.230769230769231</v>
      </c>
      <c r="T33">
        <v>0.25</v>
      </c>
      <c r="U33">
        <v>0.25672942817294298</v>
      </c>
      <c r="V33">
        <v>0.28571428571428598</v>
      </c>
      <c r="W33">
        <v>0.33339449541284399</v>
      </c>
      <c r="X33" s="1">
        <v>0.41815789473684201</v>
      </c>
      <c r="Y33">
        <v>0.65880952380952595</v>
      </c>
      <c r="Z33">
        <v>1</v>
      </c>
    </row>
    <row r="34" spans="1:26" x14ac:dyDescent="0.3">
      <c r="A34" t="s">
        <v>58</v>
      </c>
      <c r="B34">
        <v>3859</v>
      </c>
      <c r="C34">
        <v>3.1645569620253199E-3</v>
      </c>
      <c r="D34" s="1">
        <v>4.1744943667707299E-2</v>
      </c>
      <c r="E34">
        <v>5.43254605212872E-2</v>
      </c>
      <c r="F34">
        <v>5.9496799016052197E-2</v>
      </c>
      <c r="G34">
        <v>6.15384615384615E-2</v>
      </c>
      <c r="H34">
        <v>6.3055969355181901E-2</v>
      </c>
      <c r="I34">
        <v>6.4516129032258104E-2</v>
      </c>
      <c r="J34">
        <v>6.5455844155844198E-2</v>
      </c>
      <c r="K34">
        <v>6.6076356760671001E-2</v>
      </c>
      <c r="L34">
        <v>6.6666666666666693E-2</v>
      </c>
      <c r="M34">
        <v>6.7179605846735296E-2</v>
      </c>
      <c r="N34">
        <v>0.241382452281832</v>
      </c>
      <c r="O34">
        <v>0.24893880594161599</v>
      </c>
      <c r="P34">
        <v>0.25328675400291101</v>
      </c>
      <c r="Q34">
        <v>0.263795084008002</v>
      </c>
      <c r="R34">
        <v>0.27554222888555702</v>
      </c>
      <c r="S34">
        <v>0.28853298875038003</v>
      </c>
      <c r="T34">
        <v>0.29784761217866201</v>
      </c>
      <c r="U34">
        <v>0.31091309076527601</v>
      </c>
      <c r="V34">
        <v>0.33333333333333298</v>
      </c>
      <c r="W34">
        <v>0.36124228353880899</v>
      </c>
      <c r="X34">
        <v>0.41805533596838002</v>
      </c>
      <c r="Y34" s="1">
        <v>0.47776531838205899</v>
      </c>
      <c r="Z34">
        <v>1</v>
      </c>
    </row>
    <row r="35" spans="1:26" x14ac:dyDescent="0.3">
      <c r="A35" t="s">
        <v>59</v>
      </c>
      <c r="B35">
        <v>1200</v>
      </c>
      <c r="C35">
        <v>3.1446540880503099E-3</v>
      </c>
      <c r="D35" s="1">
        <v>8.6199528440907697E-3</v>
      </c>
      <c r="E35">
        <v>9.9960784313725508E-3</v>
      </c>
      <c r="F35">
        <v>1.3759071614405E-2</v>
      </c>
      <c r="G35">
        <v>1.7531760435571701E-2</v>
      </c>
      <c r="H35">
        <v>1.9595192915876001E-2</v>
      </c>
      <c r="I35">
        <v>2.3143061757519599E-2</v>
      </c>
      <c r="J35">
        <v>2.7208296362023099E-2</v>
      </c>
      <c r="K35">
        <v>3.0515845477677501E-2</v>
      </c>
      <c r="L35">
        <v>3.3333333333333298E-2</v>
      </c>
      <c r="M35">
        <v>3.4572195170426298E-2</v>
      </c>
      <c r="N35">
        <v>0.33832417363600198</v>
      </c>
      <c r="O35">
        <v>0.35485591815024597</v>
      </c>
      <c r="P35">
        <v>0.38319605508527599</v>
      </c>
      <c r="Q35">
        <v>0.40752026074700598</v>
      </c>
      <c r="R35" s="1">
        <v>0.460614197150717</v>
      </c>
      <c r="S35">
        <v>0.51164086531821695</v>
      </c>
      <c r="T35">
        <v>0.67321300017472896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</row>
    <row r="36" spans="1:26" x14ac:dyDescent="0.3">
      <c r="A36" t="s">
        <v>60</v>
      </c>
      <c r="B36">
        <v>605</v>
      </c>
      <c r="C36">
        <v>1.5075376884422099E-2</v>
      </c>
      <c r="D36" s="1">
        <v>2.7686635944700499E-2</v>
      </c>
      <c r="E36">
        <v>3.2004102564102598E-2</v>
      </c>
      <c r="F36">
        <v>3.3355679702048398E-2</v>
      </c>
      <c r="G36">
        <v>3.4731884057971001E-2</v>
      </c>
      <c r="H36">
        <v>3.5621821544151597E-2</v>
      </c>
      <c r="I36">
        <v>3.6638827838827798E-2</v>
      </c>
      <c r="J36">
        <v>3.7650677234281699E-2</v>
      </c>
      <c r="K36">
        <v>3.8261890780974701E-2</v>
      </c>
      <c r="L36">
        <v>3.8742220766459202E-2</v>
      </c>
      <c r="M36">
        <v>3.93933775342536E-2</v>
      </c>
      <c r="N36">
        <v>0.20563025210083999</v>
      </c>
      <c r="O36">
        <v>0.217391304347826</v>
      </c>
      <c r="P36">
        <v>0.225736697053212</v>
      </c>
      <c r="Q36">
        <v>0.23593875906527001</v>
      </c>
      <c r="R36">
        <v>0.24926605504587199</v>
      </c>
      <c r="S36">
        <v>0.258533834586466</v>
      </c>
      <c r="T36">
        <v>0.271137123745819</v>
      </c>
      <c r="U36">
        <v>0.29659289267522598</v>
      </c>
      <c r="V36">
        <v>0.32593613933236598</v>
      </c>
      <c r="W36">
        <v>0.35187117285230501</v>
      </c>
      <c r="X36">
        <v>0.420146657081236</v>
      </c>
      <c r="Y36" s="1">
        <v>0.46534065934065899</v>
      </c>
      <c r="Z36">
        <v>1</v>
      </c>
    </row>
    <row r="37" spans="1:26" x14ac:dyDescent="0.3">
      <c r="A37" t="s">
        <v>61</v>
      </c>
      <c r="B37">
        <v>1026</v>
      </c>
      <c r="C37">
        <v>2.5204788909892901E-4</v>
      </c>
      <c r="D37" s="1">
        <v>8.2308743169398901E-3</v>
      </c>
      <c r="E37">
        <v>1.1265357044680799E-2</v>
      </c>
      <c r="F37">
        <v>1.4901383894518901E-2</v>
      </c>
      <c r="G37">
        <v>1.88679245283019E-2</v>
      </c>
      <c r="H37">
        <v>2.5498423068258599E-2</v>
      </c>
      <c r="I37">
        <v>2.82354504384799E-2</v>
      </c>
      <c r="J37">
        <v>3.3195210732354999E-2</v>
      </c>
      <c r="K37">
        <v>3.6036036036036001E-2</v>
      </c>
      <c r="L37">
        <v>3.83190727426806E-2</v>
      </c>
      <c r="M37">
        <v>4.0316962730755801E-2</v>
      </c>
      <c r="N37">
        <v>0.32126696832579199</v>
      </c>
      <c r="O37">
        <v>0.327903328937378</v>
      </c>
      <c r="P37">
        <v>0.336929339924397</v>
      </c>
      <c r="Q37">
        <v>0.34514004640977902</v>
      </c>
      <c r="R37">
        <v>0.35573122529644302</v>
      </c>
      <c r="S37">
        <v>0.38084249803613501</v>
      </c>
      <c r="T37">
        <v>0.398598130841122</v>
      </c>
      <c r="U37">
        <v>0.41511316364661899</v>
      </c>
      <c r="V37">
        <v>0.435028248587571</v>
      </c>
      <c r="W37">
        <v>0.472448133144314</v>
      </c>
      <c r="X37" s="1">
        <v>0.49438778500674102</v>
      </c>
      <c r="Y37">
        <v>0.54010908855541095</v>
      </c>
      <c r="Z37">
        <v>0.761394101876676</v>
      </c>
    </row>
  </sheetData>
  <conditionalFormatting sqref="C2:Z37">
    <cfRule type="cellIs" dxfId="0" priority="1" operator="greaterThan">
      <formula>0.499999999999999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retention_explore_percentiles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Eckstrand, Hailey FOR:EX</cp:lastModifiedBy>
  <dcterms:created xsi:type="dcterms:W3CDTF">2024-12-18T18:04:57Z</dcterms:created>
  <dcterms:modified xsi:type="dcterms:W3CDTF">2024-12-18T18:07:33Z</dcterms:modified>
</cp:coreProperties>
</file>