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THLB_Proxy\src\analysis\"/>
    </mc:Choice>
  </mc:AlternateContent>
  <xr:revisionPtr revIDLastSave="0" documentId="8_{7E75D41E-E4DF-4477-BAA8-BC9157C4DC79}" xr6:coauthVersionLast="47" xr6:coauthVersionMax="47" xr10:uidLastSave="{00000000-0000-0000-0000-000000000000}"/>
  <bookViews>
    <workbookView xWindow="-80" yWindow="-80" windowWidth="38560" windowHeight="21160" xr2:uid="{0A6FE85F-2193-4052-966D-8EE3FECEC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<sst xmlns="http://schemas.openxmlformats.org/spreadsheetml/2006/main" count="36" uniqueCount="36">
  <si>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1 - Arrow TSA</t>
  </si>
  <si>
    <t>10 - Kalum TSA</t>
  </si>
  <si>
    <t>11 - Kamloops TSA</t>
  </si>
  <si>
    <t>12 - Kispiox TSA</t>
  </si>
  <si>
    <t>13 - Kootenay Lake TSA</t>
  </si>
  <si>
    <t>14 - Lakes TSA</t>
  </si>
  <si>
    <t>15 - Lillooet TSA</t>
  </si>
  <si>
    <t>16 - MacKenzie TSA</t>
  </si>
  <si>
    <t>17 - Robson Valley TSA</t>
  </si>
  <si>
    <t>18 - Merritt TSA</t>
  </si>
  <si>
    <t>2 - Boundary TSA</t>
  </si>
  <si>
    <t>20 - Morice TSA</t>
  </si>
  <si>
    <t>22 - Okanagan TSA</t>
  </si>
  <si>
    <t>23 - 100 Mile House TSA</t>
  </si>
  <si>
    <t>24 - Prince George TSA</t>
  </si>
  <si>
    <t>25 - Haida Gwaii TSA</t>
  </si>
  <si>
    <t>26 - Quesnel TSA</t>
  </si>
  <si>
    <t>27 - Revelstoke TSA</t>
  </si>
  <si>
    <t>29 - Williams Lake TSA</t>
  </si>
  <si>
    <t>3 - Bulkley TSA</t>
  </si>
  <si>
    <t>30 - Fraser TSA</t>
  </si>
  <si>
    <t>31 - Soo TSA</t>
  </si>
  <si>
    <t>38 - Arrowsmith TSA</t>
  </si>
  <si>
    <t>39 - Sunshine Coast TSA</t>
  </si>
  <si>
    <t>4 - Cassiar TSA</t>
  </si>
  <si>
    <t>40 - Fort St. John TSA</t>
  </si>
  <si>
    <t>41 - Dawson Creek TSA</t>
  </si>
  <si>
    <t>43 - Nass TSA</t>
  </si>
  <si>
    <t>44 - Pacific TSA</t>
  </si>
  <si>
    <t>45 - Cascadia TSA</t>
  </si>
  <si>
    <t>46 - GBR North TSA</t>
  </si>
  <si>
    <t>47 - GBR South TSA</t>
  </si>
  <si>
    <t>48 - North Island TSA</t>
  </si>
  <si>
    <t>5 - Cranbrook TSA</t>
  </si>
  <si>
    <t>7 - Golden TSA</t>
  </si>
  <si>
    <t>9 - Invermere 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</si>
</sst>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1915-C018-41CF-9E37-CC78E4D19494}">
  <dimension ref="A1:W37"/>
  <sheetViews>
    <sheetView tabSelected="1" workbookViewId="0">
      <selection activeCell="N49" sqref="N49"/>
    </sheetView>
  </sheetViews>
  <sheetFormatPr defaultRowHeight="14.5" x14ac:dyDescent="0.35"/>
  <sheetData>
    <row r="1" spans="1:23" s="1" customFormat="1" x14ac:dyDescent="0.35">
      <c r="B1" s="1">
        <v>0</v>
      </c>
      <c r="C1" s="1">
        <v>0.01</v>
      </c>
      <c r="D1" s="1">
        <v>0.02</v>
      </c>
      <c r="E1" s="1">
        <v>0.03</v>
      </c>
      <c r="F1" s="1">
        <v>0.04</v>
      </c>
      <c r="G1" s="1">
        <v>0.05</v>
      </c>
      <c r="H1" s="1">
        <v>0.06</v>
      </c>
      <c r="I1" s="1">
        <v>7.0000000000000007E-2</v>
      </c>
      <c r="J1" s="1">
        <v>0.08</v>
      </c>
      <c r="K1" s="1">
        <v>0.09</v>
      </c>
      <c r="L1" s="1">
        <v>0.1</v>
      </c>
      <c r="M1" s="1">
        <v>0.9</v>
      </c>
      <c r="N1" s="1">
        <v>0.91</v>
      </c>
      <c r="O1" s="1">
        <v>0.92</v>
      </c>
      <c r="P1" s="1">
        <v>0.93</v>
      </c>
      <c r="Q1" s="1">
        <v>0.94</v>
      </c>
      <c r="R1" s="1">
        <v>0.95</v>
      </c>
      <c r="S1" s="1">
        <v>0.96</v>
      </c>
      <c r="T1" s="1">
        <v>0.97</v>
      </c>
      <c r="U1" s="1">
        <v>0.98</v>
      </c>
      <c r="V1" s="1">
        <v>0.99</v>
      </c>
      <c r="W1" s="1">
        <v>1</v>
      </c>
    </row>
    <row r="2" spans="1:23" x14ac:dyDescent="0.35">
      <c r="A2" t="s">
        <v>0</v>
      </c>
      <c r="B2">
        <v>5.6818181818181802E-3</v>
      </c>
      <c r="C2">
        <v>2.9658596557594001E-2</v>
      </c>
      <c r="D2">
        <v>3.4987118145012798E-2</v>
      </c>
      <c r="E2">
        <v>3.7037037037037E-2</v>
      </c>
      <c r="F2">
        <v>3.8936153666692501E-2</v>
      </c>
      <c r="G2">
        <v>4.04747087850926E-2</v>
      </c>
      <c r="H2">
        <v>4.2822001527883798E-2</v>
      </c>
      <c r="I2">
        <v>4.50877192982456E-2</v>
      </c>
      <c r="J2">
        <v>4.7223245344792303E-2</v>
      </c>
      <c r="K2">
        <v>4.9180327868852403E-2</v>
      </c>
      <c r="L2">
        <v>5.0505050505050497E-2</v>
      </c>
      <c r="M2">
        <v>0.159425104723385</v>
      </c>
      <c r="N2">
        <v>0.16666666666666599</v>
      </c>
      <c r="O2">
        <v>0.17542794918330301</v>
      </c>
      <c r="P2">
        <v>0.18518518518518501</v>
      </c>
      <c r="Q2">
        <v>0.19455738607681999</v>
      </c>
      <c r="R2">
        <v>0.20911627906976701</v>
      </c>
      <c r="S2">
        <v>0.22352402745995301</v>
      </c>
      <c r="T2">
        <v>0.25</v>
      </c>
      <c r="U2">
        <v>0.27583306477602298</v>
      </c>
      <c r="V2">
        <v>0.31818181818181801</v>
      </c>
      <c r="W2">
        <v>0.97499999999999998</v>
      </c>
    </row>
    <row r="3" spans="1:23" x14ac:dyDescent="0.35">
      <c r="A3" t="s">
        <v>1</v>
      </c>
      <c r="B3">
        <v>4.5766590389016001E-3</v>
      </c>
      <c r="C3">
        <v>2.0964602407901298E-2</v>
      </c>
      <c r="D3">
        <v>3.2877678116799099E-2</v>
      </c>
      <c r="E3">
        <v>5.09860120426123E-2</v>
      </c>
      <c r="F3">
        <v>5.7447836591258503E-2</v>
      </c>
      <c r="G3">
        <v>5.9940298507462603E-2</v>
      </c>
      <c r="H3">
        <v>6.1708100794858702E-2</v>
      </c>
      <c r="I3">
        <v>6.2717391304347794E-2</v>
      </c>
      <c r="J3">
        <v>6.5399412489339503E-2</v>
      </c>
      <c r="K3">
        <v>6.7925520262869604E-2</v>
      </c>
      <c r="L3">
        <v>6.9238246730293301E-2</v>
      </c>
      <c r="M3">
        <v>0.25076588654221799</v>
      </c>
      <c r="N3">
        <v>0.26042445359518501</v>
      </c>
      <c r="O3">
        <v>0.27084260731319498</v>
      </c>
      <c r="P3">
        <v>0.28126801152737702</v>
      </c>
      <c r="Q3">
        <v>0.29456094287881401</v>
      </c>
      <c r="R3">
        <v>0.29969658659924098</v>
      </c>
      <c r="S3">
        <v>0.30783508834552897</v>
      </c>
      <c r="T3">
        <v>0.33176382380506098</v>
      </c>
      <c r="U3">
        <v>0.44661172161172102</v>
      </c>
      <c r="V3">
        <v>0.49580308030803</v>
      </c>
      <c r="W3">
        <v>0.81300813008130002</v>
      </c>
    </row>
    <row r="4" spans="1:23" x14ac:dyDescent="0.35">
      <c r="A4" t="s">
        <v>2</v>
      </c>
      <c r="B4">
        <v>8.2781456953642297E-4</v>
      </c>
      <c r="C4">
        <v>7.14285714285714E-3</v>
      </c>
      <c r="D4">
        <v>1.02546718817905E-2</v>
      </c>
      <c r="E4">
        <v>1.2818550497121901E-2</v>
      </c>
      <c r="F4">
        <v>1.5438499724213999E-2</v>
      </c>
      <c r="G4">
        <v>1.7857142857142801E-2</v>
      </c>
      <c r="H4">
        <v>2.04081632653061E-2</v>
      </c>
      <c r="I4">
        <v>2.19780219780219E-2</v>
      </c>
      <c r="J4">
        <v>2.37116729424421E-2</v>
      </c>
      <c r="K4">
        <v>2.5475622466705199E-2</v>
      </c>
      <c r="L4">
        <v>2.7397260273972601E-2</v>
      </c>
      <c r="M4">
        <v>0.22787030868309999</v>
      </c>
      <c r="N4">
        <v>0.24039556962025299</v>
      </c>
      <c r="O4">
        <v>0.25</v>
      </c>
      <c r="P4">
        <v>0.25931111111111099</v>
      </c>
      <c r="Q4">
        <v>0.27412389467964199</v>
      </c>
      <c r="R4">
        <v>0.29501980967897201</v>
      </c>
      <c r="S4">
        <v>0.31492744587999999</v>
      </c>
      <c r="T4">
        <v>0.33833777540866999</v>
      </c>
      <c r="U4">
        <v>0.38494491574219702</v>
      </c>
      <c r="V4">
        <v>0.47749083829592298</v>
      </c>
      <c r="W4">
        <v>1</v>
      </c>
    </row>
    <row r="5" spans="1:23" x14ac:dyDescent="0.35">
      <c r="A5" t="s">
        <v>3</v>
      </c>
      <c r="B5">
        <v>1.6E-2</v>
      </c>
      <c r="C5">
        <v>2.6434210912506199E-2</v>
      </c>
      <c r="D5">
        <v>3.0795159896283401E-2</v>
      </c>
      <c r="E5">
        <v>3.21222410865874E-2</v>
      </c>
      <c r="F5">
        <v>3.4604462474644999E-2</v>
      </c>
      <c r="G5">
        <v>3.81791483113069E-2</v>
      </c>
      <c r="H5">
        <v>3.9686274509803901E-2</v>
      </c>
      <c r="I5">
        <v>4.1053011179228202E-2</v>
      </c>
      <c r="J5">
        <v>4.3478260869565202E-2</v>
      </c>
      <c r="K5">
        <v>4.7906776003452702E-2</v>
      </c>
      <c r="L5">
        <v>4.96688741721854E-2</v>
      </c>
      <c r="M5">
        <v>0.25510204081632598</v>
      </c>
      <c r="N5">
        <v>0.26200136353306502</v>
      </c>
      <c r="O5">
        <v>0.27867693332839699</v>
      </c>
      <c r="P5">
        <v>0.29047619047619</v>
      </c>
      <c r="Q5">
        <v>0.305114986150403</v>
      </c>
      <c r="R5">
        <v>0.32806324110671897</v>
      </c>
      <c r="S5">
        <v>0.34532264468840801</v>
      </c>
      <c r="T5">
        <v>0.39521340247307402</v>
      </c>
      <c r="U5">
        <v>0.48415999494686202</v>
      </c>
      <c r="V5">
        <v>0.57188280717692297</v>
      </c>
      <c r="W5">
        <v>0.69480519480519398</v>
      </c>
    </row>
    <row r="6" spans="1:23" x14ac:dyDescent="0.35">
      <c r="A6" t="s">
        <v>4</v>
      </c>
      <c r="B6">
        <v>2.26757369614512E-3</v>
      </c>
      <c r="C6">
        <v>1.96660520065008E-2</v>
      </c>
      <c r="D6">
        <v>2.4871165644171699E-2</v>
      </c>
      <c r="E6">
        <v>3.07325213785954E-2</v>
      </c>
      <c r="F6">
        <v>3.4337383099847997E-2</v>
      </c>
      <c r="G6">
        <v>3.7140879196953899E-2</v>
      </c>
      <c r="H6">
        <v>3.8961038961038898E-2</v>
      </c>
      <c r="I6">
        <v>0.04</v>
      </c>
      <c r="J6">
        <v>4.1923076923076903E-2</v>
      </c>
      <c r="K6">
        <v>4.3930981299402302E-2</v>
      </c>
      <c r="L6">
        <v>4.58562691131498E-2</v>
      </c>
      <c r="M6">
        <v>0.26794050591683799</v>
      </c>
      <c r="N6">
        <v>0.28500750187546797</v>
      </c>
      <c r="O6">
        <v>0.3</v>
      </c>
      <c r="P6">
        <v>0.30685838529701298</v>
      </c>
      <c r="Q6">
        <v>0.31921857923497199</v>
      </c>
      <c r="R6">
        <v>0.33906825953723801</v>
      </c>
      <c r="S6">
        <v>0.351283732660781</v>
      </c>
      <c r="T6">
        <v>0.37699891891891901</v>
      </c>
      <c r="U6">
        <v>0.41494981934965802</v>
      </c>
      <c r="V6">
        <v>0.48800760024399298</v>
      </c>
      <c r="W6">
        <v>0.92828282828282804</v>
      </c>
    </row>
    <row r="7" spans="1:23" x14ac:dyDescent="0.35">
      <c r="A7" t="s">
        <v>5</v>
      </c>
      <c r="B7">
        <v>1.6583747927031501E-3</v>
      </c>
      <c r="C7">
        <v>4.2195976638546399E-2</v>
      </c>
      <c r="D7">
        <v>5.8823529411764698E-2</v>
      </c>
      <c r="E7">
        <v>6.65749385749385E-2</v>
      </c>
      <c r="F7">
        <v>6.9916113878636096E-2</v>
      </c>
      <c r="G7">
        <v>7.3386980700032703E-2</v>
      </c>
      <c r="H7">
        <v>7.8308686603132796E-2</v>
      </c>
      <c r="I7">
        <v>8.1081081081081002E-2</v>
      </c>
      <c r="J7">
        <v>8.3929308018753299E-2</v>
      </c>
      <c r="K7">
        <v>8.8100722532277007E-2</v>
      </c>
      <c r="L7">
        <v>9.0391430838402495E-2</v>
      </c>
      <c r="M7">
        <v>0.250295857988165</v>
      </c>
      <c r="N7">
        <v>0.25966329966329899</v>
      </c>
      <c r="O7">
        <v>0.26848929973407598</v>
      </c>
      <c r="P7">
        <v>0.27538197003193299</v>
      </c>
      <c r="Q7">
        <v>0.28587428571428503</v>
      </c>
      <c r="R7">
        <v>0.29683501683501601</v>
      </c>
      <c r="S7">
        <v>0.32840569877883302</v>
      </c>
      <c r="T7">
        <v>0.35023971377459701</v>
      </c>
      <c r="U7">
        <v>0.37497527819194398</v>
      </c>
      <c r="V7">
        <v>0.44434394217283402</v>
      </c>
      <c r="W7">
        <v>1</v>
      </c>
    </row>
    <row r="8" spans="1:23" x14ac:dyDescent="0.35">
      <c r="A8" t="s">
        <v>6</v>
      </c>
      <c r="B8">
        <v>5.1813471502590597E-3</v>
      </c>
      <c r="C8">
        <v>1.30813953488372E-2</v>
      </c>
      <c r="D8">
        <v>2.0209593592911301E-2</v>
      </c>
      <c r="E8">
        <v>2.3255813953488299E-2</v>
      </c>
      <c r="F8">
        <v>2.9241113409817499E-2</v>
      </c>
      <c r="G8">
        <v>3.5714285714285698E-2</v>
      </c>
      <c r="H8">
        <v>3.7470943747094303E-2</v>
      </c>
      <c r="I8">
        <v>4.02096774193548E-2</v>
      </c>
      <c r="J8">
        <v>4.4357596482657503E-2</v>
      </c>
      <c r="K8">
        <v>5.20289855072463E-2</v>
      </c>
      <c r="L8">
        <v>5.3991066226451702E-2</v>
      </c>
      <c r="M8">
        <v>0.22140522875816901</v>
      </c>
      <c r="N8">
        <v>0.23421568627450901</v>
      </c>
      <c r="O8">
        <v>0.24029629629629601</v>
      </c>
      <c r="P8">
        <v>0.25032287822878202</v>
      </c>
      <c r="Q8">
        <v>0.26521901559727201</v>
      </c>
      <c r="R8">
        <v>0.28098739495798303</v>
      </c>
      <c r="S8">
        <v>0.30479631244549599</v>
      </c>
      <c r="T8">
        <v>0.32069941444372102</v>
      </c>
      <c r="U8">
        <v>0.34289156626506001</v>
      </c>
      <c r="V8">
        <v>0.36480392156862701</v>
      </c>
      <c r="W8">
        <v>0.6</v>
      </c>
    </row>
    <row r="9" spans="1:23" x14ac:dyDescent="0.35">
      <c r="A9" t="s">
        <v>7</v>
      </c>
      <c r="B9">
        <v>8.3472454090150194E-3</v>
      </c>
      <c r="C9">
        <v>3.3832745209148897E-2</v>
      </c>
      <c r="D9">
        <v>3.8883299798792702E-2</v>
      </c>
      <c r="E9">
        <v>4.3478260869565202E-2</v>
      </c>
      <c r="F9">
        <v>4.8382388540020201E-2</v>
      </c>
      <c r="G9">
        <v>5.0727661205422499E-2</v>
      </c>
      <c r="H9">
        <v>5.2432888209110302E-2</v>
      </c>
      <c r="I9">
        <v>5.3776100275068697E-2</v>
      </c>
      <c r="J9">
        <v>5.5535373920843102E-2</v>
      </c>
      <c r="K9">
        <v>5.694462408664E-2</v>
      </c>
      <c r="L9">
        <v>5.8823529411764698E-2</v>
      </c>
      <c r="M9">
        <v>0.234802102659245</v>
      </c>
      <c r="N9">
        <v>0.24391556945224699</v>
      </c>
      <c r="O9">
        <v>0.25316134018626502</v>
      </c>
      <c r="P9">
        <v>0.26512132890365397</v>
      </c>
      <c r="Q9">
        <v>0.28485287261757802</v>
      </c>
      <c r="R9">
        <v>0.300927830809743</v>
      </c>
      <c r="S9">
        <v>0.32809338174689701</v>
      </c>
      <c r="T9">
        <v>0.38479551162169201</v>
      </c>
      <c r="U9">
        <v>0.64032299435942797</v>
      </c>
      <c r="V9">
        <v>0.956897069753467</v>
      </c>
      <c r="W9">
        <v>1.0136986301369799</v>
      </c>
    </row>
    <row r="10" spans="1:23" x14ac:dyDescent="0.35">
      <c r="A10" t="s">
        <v>8</v>
      </c>
      <c r="B10">
        <v>5.0933786078098398E-3</v>
      </c>
      <c r="C10">
        <v>2.3963344788086999E-2</v>
      </c>
      <c r="D10">
        <v>3.4577595714510703E-2</v>
      </c>
      <c r="E10">
        <v>3.9569230769230697E-2</v>
      </c>
      <c r="F10">
        <v>4.2933478506668898E-2</v>
      </c>
      <c r="G10">
        <v>4.3978394486869E-2</v>
      </c>
      <c r="H10">
        <v>4.6447572303573499E-2</v>
      </c>
      <c r="I10">
        <v>4.8861934525651303E-2</v>
      </c>
      <c r="J10">
        <v>5.0881955902204803E-2</v>
      </c>
      <c r="K10">
        <v>5.2377732831138002E-2</v>
      </c>
      <c r="L10">
        <v>5.31914893617021E-2</v>
      </c>
      <c r="M10">
        <v>0.52672253258845403</v>
      </c>
      <c r="N10">
        <v>0.59856305297942602</v>
      </c>
      <c r="O10">
        <v>0.70899237323072695</v>
      </c>
      <c r="P10">
        <v>0.85923809523809402</v>
      </c>
      <c r="Q10">
        <v>0.94730991799473896</v>
      </c>
      <c r="R10">
        <v>0.97208917357899804</v>
      </c>
      <c r="S10">
        <v>1</v>
      </c>
      <c r="T10">
        <v>1</v>
      </c>
      <c r="U10">
        <v>1</v>
      </c>
      <c r="V10">
        <v>1</v>
      </c>
      <c r="W10">
        <v>1.2302325581395299</v>
      </c>
    </row>
    <row r="11" spans="1:23" x14ac:dyDescent="0.35">
      <c r="A11" t="s">
        <v>9</v>
      </c>
      <c r="B11">
        <v>1.54798761609907E-3</v>
      </c>
      <c r="C11">
        <v>1.18119610048743E-2</v>
      </c>
      <c r="D11">
        <v>1.7996718545531799E-2</v>
      </c>
      <c r="E11">
        <v>2.2900763358778602E-2</v>
      </c>
      <c r="F11">
        <v>2.5008403361344501E-2</v>
      </c>
      <c r="G11">
        <v>2.6790514592933901E-2</v>
      </c>
      <c r="H11">
        <v>2.8002242990654201E-2</v>
      </c>
      <c r="I11">
        <v>2.8708133971291801E-2</v>
      </c>
      <c r="J11">
        <v>2.9086249212658202E-2</v>
      </c>
      <c r="K11">
        <v>2.94117647058823E-2</v>
      </c>
      <c r="L11">
        <v>2.9761904761904701E-2</v>
      </c>
      <c r="M11">
        <v>0.15536874083385699</v>
      </c>
      <c r="N11">
        <v>0.16129032258064499</v>
      </c>
      <c r="O11">
        <v>0.168996142459854</v>
      </c>
      <c r="P11">
        <v>0.17647058823529399</v>
      </c>
      <c r="Q11">
        <v>0.19346090759978099</v>
      </c>
      <c r="R11">
        <v>0.20467521367521299</v>
      </c>
      <c r="S11">
        <v>0.21662068965517201</v>
      </c>
      <c r="T11">
        <v>0.23551442198500999</v>
      </c>
      <c r="U11">
        <v>0.26865270960632998</v>
      </c>
      <c r="V11">
        <v>0.33220507197480798</v>
      </c>
      <c r="W11">
        <v>1</v>
      </c>
    </row>
    <row r="12" spans="1:23" x14ac:dyDescent="0.35">
      <c r="A12" t="s">
        <v>10</v>
      </c>
      <c r="B12">
        <v>4.9382716049382698E-3</v>
      </c>
      <c r="C12">
        <v>3.1007751937984399E-2</v>
      </c>
      <c r="D12">
        <v>3.6578244614562903E-2</v>
      </c>
      <c r="E12">
        <v>3.8461538461538401E-2</v>
      </c>
      <c r="F12">
        <v>4.22535211267605E-2</v>
      </c>
      <c r="G12">
        <v>4.4532453245324503E-2</v>
      </c>
      <c r="H12">
        <v>4.7588893077019703E-2</v>
      </c>
      <c r="I12">
        <v>0.05</v>
      </c>
      <c r="J12">
        <v>5.2543400385781203E-2</v>
      </c>
      <c r="K12">
        <v>5.4616120721383797E-2</v>
      </c>
      <c r="L12">
        <v>5.6671360180230897E-2</v>
      </c>
      <c r="M12">
        <v>0.160776397515527</v>
      </c>
      <c r="N12">
        <v>0.165609259178984</v>
      </c>
      <c r="O12">
        <v>0.171898762909998</v>
      </c>
      <c r="P12">
        <v>0.18240115301465201</v>
      </c>
      <c r="Q12">
        <v>0.19248733075183799</v>
      </c>
      <c r="R12">
        <v>0.205793909052982</v>
      </c>
      <c r="S12">
        <v>0.219307300509337</v>
      </c>
      <c r="T12">
        <v>0.238036026762737</v>
      </c>
      <c r="U12">
        <v>0.25818535825545103</v>
      </c>
      <c r="V12">
        <v>0.30005020920502001</v>
      </c>
      <c r="W12">
        <v>0.970873786407767</v>
      </c>
    </row>
    <row r="13" spans="1:23" x14ac:dyDescent="0.35">
      <c r="A13" t="s">
        <v>11</v>
      </c>
      <c r="B13">
        <v>2.6954177897574099E-3</v>
      </c>
      <c r="C13">
        <v>3.1898007429922298E-2</v>
      </c>
      <c r="D13">
        <v>3.5404040404040403E-2</v>
      </c>
      <c r="E13">
        <v>3.6682837792401099E-2</v>
      </c>
      <c r="F13">
        <v>3.8245782541612497E-2</v>
      </c>
      <c r="G13">
        <v>3.9959058341862801E-2</v>
      </c>
      <c r="H13">
        <v>4.1666666666666602E-2</v>
      </c>
      <c r="I13">
        <v>4.3629227053140103E-2</v>
      </c>
      <c r="J13">
        <v>4.54545454545454E-2</v>
      </c>
      <c r="K13">
        <v>4.8092381894632698E-2</v>
      </c>
      <c r="L13">
        <v>5.0536955148452301E-2</v>
      </c>
      <c r="M13">
        <v>0.25048923679060597</v>
      </c>
      <c r="N13">
        <v>0.26166242858558098</v>
      </c>
      <c r="O13">
        <v>0.26914805624483001</v>
      </c>
      <c r="P13">
        <v>0.27982352941176403</v>
      </c>
      <c r="Q13">
        <v>0.29240666979069002</v>
      </c>
      <c r="R13">
        <v>0.30551929213809098</v>
      </c>
      <c r="S13">
        <v>0.32616537180909999</v>
      </c>
      <c r="T13">
        <v>0.35128571428571398</v>
      </c>
      <c r="U13">
        <v>0.40032786885245802</v>
      </c>
      <c r="V13">
        <v>0.5</v>
      </c>
      <c r="W13">
        <v>1.03571428571428</v>
      </c>
    </row>
    <row r="14" spans="1:23" x14ac:dyDescent="0.35">
      <c r="A14" t="s">
        <v>12</v>
      </c>
      <c r="B14">
        <v>4.7281323877068496E-3</v>
      </c>
      <c r="C14">
        <v>2.14331797235023E-2</v>
      </c>
      <c r="D14">
        <v>2.8867464988837001E-2</v>
      </c>
      <c r="E14">
        <v>3.3197776791045901E-2</v>
      </c>
      <c r="F14">
        <v>3.65920634034715E-2</v>
      </c>
      <c r="G14">
        <v>3.88349514563106E-2</v>
      </c>
      <c r="H14">
        <v>4.1666666666666602E-2</v>
      </c>
      <c r="I14">
        <v>4.3956043956043897E-2</v>
      </c>
      <c r="J14">
        <v>4.6357615894039701E-2</v>
      </c>
      <c r="K14">
        <v>4.8780487804878002E-2</v>
      </c>
      <c r="L14">
        <v>5.0486837846585302E-2</v>
      </c>
      <c r="M14">
        <v>0.14371742345268901</v>
      </c>
      <c r="N14">
        <v>0.15094891684417799</v>
      </c>
      <c r="O14">
        <v>0.158114809285442</v>
      </c>
      <c r="P14">
        <v>0.16666666666666599</v>
      </c>
      <c r="Q14">
        <v>0.17655369432541199</v>
      </c>
      <c r="R14">
        <v>0.193368956743002</v>
      </c>
      <c r="S14">
        <v>0.215884137931034</v>
      </c>
      <c r="T14">
        <v>0.24560469220388201</v>
      </c>
      <c r="U14">
        <v>0.28471965244058201</v>
      </c>
      <c r="V14">
        <v>0.36979413790464399</v>
      </c>
      <c r="W14">
        <v>1</v>
      </c>
    </row>
    <row r="15" spans="1:23" x14ac:dyDescent="0.35">
      <c r="A15" t="s">
        <v>13</v>
      </c>
      <c r="B15">
        <v>2.4213075060532602E-3</v>
      </c>
      <c r="C15">
        <v>2.1217372230752301E-2</v>
      </c>
      <c r="D15">
        <v>3.1519736842105198E-2</v>
      </c>
      <c r="E15">
        <v>4.2921121822962302E-2</v>
      </c>
      <c r="F15">
        <v>4.9392212939401402E-2</v>
      </c>
      <c r="G15">
        <v>5.6186629005794499E-2</v>
      </c>
      <c r="H15">
        <v>6.15384615384615E-2</v>
      </c>
      <c r="I15">
        <v>6.6666666666666596E-2</v>
      </c>
      <c r="J15">
        <v>6.8965517241379296E-2</v>
      </c>
      <c r="K15">
        <v>7.1856287425149698E-2</v>
      </c>
      <c r="L15">
        <v>7.4394650164687007E-2</v>
      </c>
      <c r="M15">
        <v>0.34099304561898902</v>
      </c>
      <c r="N15">
        <v>0.35307908402145199</v>
      </c>
      <c r="O15">
        <v>0.36633732947498898</v>
      </c>
      <c r="P15">
        <v>0.37793581761582101</v>
      </c>
      <c r="Q15">
        <v>0.39302197802197802</v>
      </c>
      <c r="R15">
        <v>0.41464959568733101</v>
      </c>
      <c r="S15">
        <v>0.43628553996339198</v>
      </c>
      <c r="T15">
        <v>0.47583894500561102</v>
      </c>
      <c r="U15">
        <v>0.52725965519837303</v>
      </c>
      <c r="V15">
        <v>0.62532142857142903</v>
      </c>
      <c r="W15">
        <v>0.99614395886889395</v>
      </c>
    </row>
    <row r="16" spans="1:23" x14ac:dyDescent="0.35">
      <c r="A16" t="s">
        <v>14</v>
      </c>
      <c r="B16">
        <v>5.47045951859956E-4</v>
      </c>
      <c r="C16">
        <v>2.8058698951999202E-2</v>
      </c>
      <c r="D16">
        <v>3.6391455538996503E-2</v>
      </c>
      <c r="E16">
        <v>3.86803218617729E-2</v>
      </c>
      <c r="F16">
        <v>4.1666666666666602E-2</v>
      </c>
      <c r="G16">
        <v>4.3957315832315803E-2</v>
      </c>
      <c r="H16">
        <v>4.6567635968582398E-2</v>
      </c>
      <c r="I16">
        <v>4.93021842355175E-2</v>
      </c>
      <c r="J16">
        <v>5.2058224823636902E-2</v>
      </c>
      <c r="K16">
        <v>5.4432036603710501E-2</v>
      </c>
      <c r="L16">
        <v>5.7148910411622199E-2</v>
      </c>
      <c r="M16">
        <v>0.29069515209605001</v>
      </c>
      <c r="N16">
        <v>0.30303030303030298</v>
      </c>
      <c r="O16">
        <v>0.31753240451930398</v>
      </c>
      <c r="P16">
        <v>0.331250225057732</v>
      </c>
      <c r="Q16">
        <v>0.34948415019300499</v>
      </c>
      <c r="R16">
        <v>0.37102024620069501</v>
      </c>
      <c r="S16">
        <v>0.40019161676646597</v>
      </c>
      <c r="T16">
        <v>0.44229614365616698</v>
      </c>
      <c r="U16">
        <v>0.541299955956415</v>
      </c>
      <c r="V16">
        <v>0.96142646635997697</v>
      </c>
      <c r="W16">
        <v>1</v>
      </c>
    </row>
    <row r="17" spans="1:23" x14ac:dyDescent="0.35">
      <c r="A17" t="s">
        <v>15</v>
      </c>
      <c r="B17">
        <v>1.3029315960912001E-2</v>
      </c>
      <c r="C17">
        <v>3.6970070965751299E-2</v>
      </c>
      <c r="D17">
        <v>4.8733470467234703E-2</v>
      </c>
      <c r="E17">
        <v>5.5003137090870999E-2</v>
      </c>
      <c r="F17">
        <v>5.9115906717716597E-2</v>
      </c>
      <c r="G17">
        <v>6.3235053235053199E-2</v>
      </c>
      <c r="H17">
        <v>6.5174973488865307E-2</v>
      </c>
      <c r="I17">
        <v>6.7054939778320194E-2</v>
      </c>
      <c r="J17">
        <v>6.7830608469576503E-2</v>
      </c>
      <c r="K17">
        <v>6.8511952726295997E-2</v>
      </c>
      <c r="L17">
        <v>6.94766194766194E-2</v>
      </c>
      <c r="M17">
        <v>0.48656869797554197</v>
      </c>
      <c r="N17">
        <v>0.49601378761765802</v>
      </c>
      <c r="O17">
        <v>0.50816748768472897</v>
      </c>
      <c r="P17">
        <v>0.53190595836324495</v>
      </c>
      <c r="Q17">
        <v>0.54562237762237698</v>
      </c>
      <c r="R17">
        <v>0.57907687028139998</v>
      </c>
      <c r="S17">
        <v>0.59477449063268695</v>
      </c>
      <c r="T17">
        <v>0.62818159339300705</v>
      </c>
      <c r="U17">
        <v>0.67248003785414301</v>
      </c>
      <c r="V17">
        <v>0.71231084747901596</v>
      </c>
      <c r="W17">
        <v>0.91729323308270605</v>
      </c>
    </row>
    <row r="18" spans="1:23" x14ac:dyDescent="0.35">
      <c r="A18" t="s">
        <v>16</v>
      </c>
      <c r="B18">
        <v>1.5898251192368799E-3</v>
      </c>
      <c r="C18">
        <v>2.15794871794871E-2</v>
      </c>
      <c r="D18">
        <v>3.1865762637492398E-2</v>
      </c>
      <c r="E18">
        <v>3.7992032384501703E-2</v>
      </c>
      <c r="F18">
        <v>4.2695434646654103E-2</v>
      </c>
      <c r="G18">
        <v>4.64804828669277E-2</v>
      </c>
      <c r="H18">
        <v>5.0605169478408901E-2</v>
      </c>
      <c r="I18">
        <v>5.3549836938720202E-2</v>
      </c>
      <c r="J18">
        <v>5.5287497394808101E-2</v>
      </c>
      <c r="K18">
        <v>5.6369267640687601E-2</v>
      </c>
      <c r="L18">
        <v>5.7262137717593399E-2</v>
      </c>
      <c r="M18">
        <v>0.28059710795312898</v>
      </c>
      <c r="N18">
        <v>0.29901339242701602</v>
      </c>
      <c r="O18">
        <v>0.311511861962606</v>
      </c>
      <c r="P18">
        <v>0.33115136535605499</v>
      </c>
      <c r="Q18">
        <v>0.34976783229141301</v>
      </c>
      <c r="R18">
        <v>0.383768920282542</v>
      </c>
      <c r="S18">
        <v>0.41259229782906598</v>
      </c>
      <c r="T18">
        <v>0.45685714285714202</v>
      </c>
      <c r="U18">
        <v>0.51431865011895705</v>
      </c>
      <c r="V18">
        <v>0.58109015362746697</v>
      </c>
      <c r="W18">
        <v>0.94505494505494503</v>
      </c>
    </row>
    <row r="19" spans="1:23" x14ac:dyDescent="0.35">
      <c r="A19" t="s">
        <v>17</v>
      </c>
      <c r="B19">
        <v>1.1961722488038199E-2</v>
      </c>
      <c r="C19">
        <v>2.68907322654462E-2</v>
      </c>
      <c r="D19">
        <v>3.00045228403437E-2</v>
      </c>
      <c r="E19">
        <v>3.2787100382943898E-2</v>
      </c>
      <c r="F19">
        <v>3.3996393797331402E-2</v>
      </c>
      <c r="G19">
        <v>3.5276704474635399E-2</v>
      </c>
      <c r="H19">
        <v>3.5900207900207898E-2</v>
      </c>
      <c r="I19">
        <v>3.7296052631578903E-2</v>
      </c>
      <c r="J19">
        <v>3.9524367546701501E-2</v>
      </c>
      <c r="K19">
        <v>4.2065578964042401E-2</v>
      </c>
      <c r="L19">
        <v>4.3478260869565202E-2</v>
      </c>
      <c r="M19">
        <v>0.30298819662333698</v>
      </c>
      <c r="N19">
        <v>0.313576398301256</v>
      </c>
      <c r="O19">
        <v>0.343138461538461</v>
      </c>
      <c r="P19">
        <v>0.38785285285285198</v>
      </c>
      <c r="Q19">
        <v>0.39997468354430299</v>
      </c>
      <c r="R19">
        <v>0.44525260554672302</v>
      </c>
      <c r="S19">
        <v>0.636003514252244</v>
      </c>
      <c r="T19">
        <v>0.88881889763779498</v>
      </c>
      <c r="U19">
        <v>1</v>
      </c>
      <c r="V19">
        <v>1</v>
      </c>
      <c r="W19">
        <v>1.0679611650485401</v>
      </c>
    </row>
    <row r="20" spans="1:23" x14ac:dyDescent="0.35">
      <c r="A20" t="s">
        <v>18</v>
      </c>
      <c r="B20">
        <v>2.58397932816537E-3</v>
      </c>
      <c r="C20">
        <v>6.7912300055157099E-3</v>
      </c>
      <c r="D20">
        <v>1.2245714000099901E-2</v>
      </c>
      <c r="E20">
        <v>1.75564212770986E-2</v>
      </c>
      <c r="F20">
        <v>2.2321428571428499E-2</v>
      </c>
      <c r="G20">
        <v>2.6086956521739101E-2</v>
      </c>
      <c r="H20">
        <v>3.0785026062233399E-2</v>
      </c>
      <c r="I20">
        <v>3.4906122055113599E-2</v>
      </c>
      <c r="J20">
        <v>3.8647342995168997E-2</v>
      </c>
      <c r="K20">
        <v>4.2852771463542501E-2</v>
      </c>
      <c r="L20">
        <v>4.6428571428571402E-2</v>
      </c>
      <c r="M20">
        <v>0.35959984230238501</v>
      </c>
      <c r="N20">
        <v>0.37309523809523798</v>
      </c>
      <c r="O20">
        <v>0.38906752411575501</v>
      </c>
      <c r="P20">
        <v>0.40951769668072602</v>
      </c>
      <c r="Q20">
        <v>0.42889758643183201</v>
      </c>
      <c r="R20">
        <v>0.45112340710932203</v>
      </c>
      <c r="S20">
        <v>0.47499999999999998</v>
      </c>
      <c r="T20">
        <v>0.504222375902873</v>
      </c>
      <c r="U20">
        <v>0.55198079231692598</v>
      </c>
      <c r="V20">
        <v>0.63950819672131098</v>
      </c>
      <c r="W20">
        <v>1</v>
      </c>
    </row>
    <row r="21" spans="1:23" x14ac:dyDescent="0.35">
      <c r="A21" t="s">
        <v>19</v>
      </c>
      <c r="B21">
        <v>7.5757575757575699E-3</v>
      </c>
      <c r="C21">
        <v>2.0873756218905401E-2</v>
      </c>
      <c r="D21">
        <v>2.96604667485523E-2</v>
      </c>
      <c r="E21">
        <v>3.4295167153022998E-2</v>
      </c>
      <c r="F21">
        <v>3.7306474619907402E-2</v>
      </c>
      <c r="G21">
        <v>4.1003405401124501E-2</v>
      </c>
      <c r="H21">
        <v>4.55195039649815E-2</v>
      </c>
      <c r="I21">
        <v>4.8262250453720498E-2</v>
      </c>
      <c r="J21">
        <v>5.1082486226429698E-2</v>
      </c>
      <c r="K21">
        <v>5.4026978893408101E-2</v>
      </c>
      <c r="L21">
        <v>5.5555555555555497E-2</v>
      </c>
      <c r="M21">
        <v>0.464242475197578</v>
      </c>
      <c r="N21">
        <v>0.49652023443184801</v>
      </c>
      <c r="O21">
        <v>0.54036461331798102</v>
      </c>
      <c r="P21">
        <v>0.57511237206080001</v>
      </c>
      <c r="Q21">
        <v>0.61461265919754804</v>
      </c>
      <c r="R21">
        <v>0.67032493368700197</v>
      </c>
      <c r="S21">
        <v>0.70079075814736602</v>
      </c>
      <c r="T21">
        <v>0.70933339250843197</v>
      </c>
      <c r="U21">
        <v>0.71444003527336797</v>
      </c>
      <c r="V21">
        <v>0.72937352533654398</v>
      </c>
      <c r="W21">
        <v>0.90657439446366705</v>
      </c>
    </row>
    <row r="22" spans="1:23" x14ac:dyDescent="0.35">
      <c r="A22" t="s">
        <v>20</v>
      </c>
      <c r="B22">
        <v>9.1743119266054999E-3</v>
      </c>
      <c r="C22">
        <v>4.1170091324200901E-2</v>
      </c>
      <c r="D22">
        <v>4.7500000000000001E-2</v>
      </c>
      <c r="E22">
        <v>5.3426190476190398E-2</v>
      </c>
      <c r="F22">
        <v>5.65307364576993E-2</v>
      </c>
      <c r="G22">
        <v>5.9888490700154E-2</v>
      </c>
      <c r="H22">
        <v>6.1224489795918297E-2</v>
      </c>
      <c r="I22">
        <v>6.25E-2</v>
      </c>
      <c r="J22">
        <v>6.3494753833736803E-2</v>
      </c>
      <c r="K22">
        <v>6.4516129032257993E-2</v>
      </c>
      <c r="L22">
        <v>6.5573770491803199E-2</v>
      </c>
      <c r="M22">
        <v>0.19344997266265701</v>
      </c>
      <c r="N22">
        <v>0.2</v>
      </c>
      <c r="O22">
        <v>0.205115848007414</v>
      </c>
      <c r="P22">
        <v>0.21568627450980299</v>
      </c>
      <c r="Q22">
        <v>0.22827229146692199</v>
      </c>
      <c r="R22">
        <v>0.24137931034482701</v>
      </c>
      <c r="S22">
        <v>0.26058929213079401</v>
      </c>
      <c r="T22">
        <v>0.28924561403508697</v>
      </c>
      <c r="U22">
        <v>0.36908868092691599</v>
      </c>
      <c r="V22">
        <v>0.51205908233815001</v>
      </c>
      <c r="W22">
        <v>1</v>
      </c>
    </row>
    <row r="23" spans="1:23" x14ac:dyDescent="0.35">
      <c r="A23" t="s">
        <v>21</v>
      </c>
      <c r="B23">
        <v>1.48809523809523E-3</v>
      </c>
      <c r="C23">
        <v>3.5105279218797601E-2</v>
      </c>
      <c r="D23">
        <v>4.94754098360655E-2</v>
      </c>
      <c r="E23">
        <v>5.5555555555555497E-2</v>
      </c>
      <c r="F23">
        <v>6.0352781546811299E-2</v>
      </c>
      <c r="G23">
        <v>6.3913635887223499E-2</v>
      </c>
      <c r="H23">
        <v>6.6666666666666596E-2</v>
      </c>
      <c r="I23">
        <v>6.8452310048498194E-2</v>
      </c>
      <c r="J23">
        <v>6.9838998211091199E-2</v>
      </c>
      <c r="K23">
        <v>7.1428571428571397E-2</v>
      </c>
      <c r="L23">
        <v>7.4619907455728302E-2</v>
      </c>
      <c r="M23">
        <v>0.30434782608695599</v>
      </c>
      <c r="N23">
        <v>0.31550667714061198</v>
      </c>
      <c r="O23">
        <v>0.32200966183574797</v>
      </c>
      <c r="P23">
        <v>0.33333333333333298</v>
      </c>
      <c r="Q23">
        <v>0.34631188118811801</v>
      </c>
      <c r="R23">
        <v>0.36784170269371302</v>
      </c>
      <c r="S23">
        <v>0.397438928289992</v>
      </c>
      <c r="T23">
        <v>0.43352839931153098</v>
      </c>
      <c r="U23">
        <v>0.46341242937853</v>
      </c>
      <c r="V23">
        <v>0.52814545454545203</v>
      </c>
      <c r="W23">
        <v>1</v>
      </c>
    </row>
    <row r="24" spans="1:23" x14ac:dyDescent="0.35">
      <c r="A24" t="s">
        <v>22</v>
      </c>
      <c r="B24">
        <v>0</v>
      </c>
      <c r="C24">
        <v>4.6404592779994099E-2</v>
      </c>
      <c r="D24">
        <v>5.5555555555555497E-2</v>
      </c>
      <c r="E24">
        <v>5.8823529411764698E-2</v>
      </c>
      <c r="F24">
        <v>6.0788234322068903E-2</v>
      </c>
      <c r="G24">
        <v>6.2982221561927398E-2</v>
      </c>
      <c r="H24">
        <v>6.4719235364396596E-2</v>
      </c>
      <c r="I24">
        <v>6.5573770491803199E-2</v>
      </c>
      <c r="J24">
        <v>6.6666666666666596E-2</v>
      </c>
      <c r="K24">
        <v>6.7039787436980497E-2</v>
      </c>
      <c r="L24">
        <v>6.7783104868660904E-2</v>
      </c>
      <c r="M24">
        <v>0.215018315018315</v>
      </c>
      <c r="N24">
        <v>0.227626744327144</v>
      </c>
      <c r="O24">
        <v>0.238777035877448</v>
      </c>
      <c r="P24">
        <v>0.25</v>
      </c>
      <c r="Q24">
        <v>0.26758692781690102</v>
      </c>
      <c r="R24">
        <v>0.27833333333333199</v>
      </c>
      <c r="S24">
        <v>0.30758741258741201</v>
      </c>
      <c r="T24">
        <v>0.33465069860279401</v>
      </c>
      <c r="U24">
        <v>0.38542649727767703</v>
      </c>
      <c r="V24">
        <v>0.46373797794980098</v>
      </c>
      <c r="W24">
        <v>1.0625</v>
      </c>
    </row>
    <row r="25" spans="1:23" x14ac:dyDescent="0.35">
      <c r="A25" t="s">
        <v>23</v>
      </c>
      <c r="B25">
        <v>1.51515151515151E-2</v>
      </c>
      <c r="C25">
        <v>4.2943801988232902E-2</v>
      </c>
      <c r="D25">
        <v>5.3168894746752002E-2</v>
      </c>
      <c r="E25">
        <v>0.06</v>
      </c>
      <c r="F25">
        <v>6.25E-2</v>
      </c>
      <c r="G25">
        <v>6.5047995482777995E-2</v>
      </c>
      <c r="H25">
        <v>6.5693430656934296E-2</v>
      </c>
      <c r="I25">
        <v>6.6666666666666596E-2</v>
      </c>
      <c r="J25">
        <v>6.6920845044881605E-2</v>
      </c>
      <c r="K25">
        <v>6.7789548022598803E-2</v>
      </c>
      <c r="L25">
        <v>6.8181818181818094E-2</v>
      </c>
      <c r="M25">
        <v>0.22467495407444399</v>
      </c>
      <c r="N25">
        <v>0.232204339963833</v>
      </c>
      <c r="O25">
        <v>0.24241477272727199</v>
      </c>
      <c r="P25">
        <v>0.25433994823123302</v>
      </c>
      <c r="Q25">
        <v>0.26497885835095097</v>
      </c>
      <c r="R25">
        <v>0.27603300670448599</v>
      </c>
      <c r="S25">
        <v>0.29579645402743798</v>
      </c>
      <c r="T25">
        <v>0.32788193431721302</v>
      </c>
      <c r="U25">
        <v>0.37920921305182298</v>
      </c>
      <c r="V25">
        <v>0.44477570738440197</v>
      </c>
      <c r="W25">
        <v>1</v>
      </c>
    </row>
    <row r="26" spans="1:23" x14ac:dyDescent="0.35">
      <c r="A26" t="s">
        <v>24</v>
      </c>
      <c r="B26">
        <v>1.0810810810810799E-2</v>
      </c>
      <c r="C26">
        <v>6.7325800376647801E-2</v>
      </c>
      <c r="D26">
        <v>7.6493876036125202E-2</v>
      </c>
      <c r="E26">
        <v>8.2664233576642293E-2</v>
      </c>
      <c r="F26">
        <v>8.3843699344644501E-2</v>
      </c>
      <c r="G26">
        <v>8.5232805803350506E-2</v>
      </c>
      <c r="H26">
        <v>8.6371228389839697E-2</v>
      </c>
      <c r="I26">
        <v>9.0338662540828604E-2</v>
      </c>
      <c r="J26">
        <v>9.6721729934726303E-2</v>
      </c>
      <c r="K26">
        <v>0.101369020150746</v>
      </c>
      <c r="L26">
        <v>0.104230769230769</v>
      </c>
      <c r="M26">
        <v>0.32173913043478197</v>
      </c>
      <c r="N26">
        <v>0.32874723365807801</v>
      </c>
      <c r="O26">
        <v>0.35414789259419099</v>
      </c>
      <c r="P26">
        <v>0.36412988696090398</v>
      </c>
      <c r="Q26">
        <v>0.37158146739895698</v>
      </c>
      <c r="R26">
        <v>0.38265737220109802</v>
      </c>
      <c r="S26">
        <v>0.42063492063491997</v>
      </c>
      <c r="T26">
        <v>0.43062953995157299</v>
      </c>
      <c r="U26">
        <v>0.45772681954137501</v>
      </c>
      <c r="V26">
        <v>0.48338294832102802</v>
      </c>
      <c r="W26">
        <v>0.55403087478559099</v>
      </c>
    </row>
    <row r="27" spans="1:23" x14ac:dyDescent="0.35">
      <c r="A27" t="s">
        <v>25</v>
      </c>
      <c r="B27">
        <v>8.7336244541484696E-4</v>
      </c>
      <c r="C27">
        <v>3.6300451321727898E-3</v>
      </c>
      <c r="D27">
        <v>7.2550437237485299E-3</v>
      </c>
      <c r="E27">
        <v>9.6005598712296109E-3</v>
      </c>
      <c r="F27">
        <v>1.2309305635314899E-2</v>
      </c>
      <c r="G27">
        <v>1.4740969778820201E-2</v>
      </c>
      <c r="H27">
        <v>1.6107194886977701E-2</v>
      </c>
      <c r="I27">
        <v>1.7000653808434098E-2</v>
      </c>
      <c r="J27">
        <v>1.91486455233532E-2</v>
      </c>
      <c r="K27">
        <v>2.1463938360490001E-2</v>
      </c>
      <c r="L27">
        <v>2.3276557597489901E-2</v>
      </c>
      <c r="M27">
        <v>0.20475902747805999</v>
      </c>
      <c r="N27">
        <v>0.21079738562091499</v>
      </c>
      <c r="O27">
        <v>0.22325161290322601</v>
      </c>
      <c r="P27">
        <v>0.23831163759437601</v>
      </c>
      <c r="Q27">
        <v>0.24899735951898699</v>
      </c>
      <c r="R27">
        <v>0.25789833832075298</v>
      </c>
      <c r="S27">
        <v>0.27566280566280499</v>
      </c>
      <c r="T27">
        <v>0.30132213117588003</v>
      </c>
      <c r="U27">
        <v>0.33037362637362599</v>
      </c>
      <c r="V27">
        <v>0.40427712341335198</v>
      </c>
      <c r="W27">
        <v>0.73443983402489599</v>
      </c>
    </row>
    <row r="28" spans="1:23" x14ac:dyDescent="0.35">
      <c r="A28" t="s">
        <v>26</v>
      </c>
      <c r="B28">
        <v>6.3191153238546603E-3</v>
      </c>
      <c r="C28">
        <v>2.2097540763849899E-2</v>
      </c>
      <c r="D28">
        <v>3.4208450704225297E-2</v>
      </c>
      <c r="E28">
        <v>3.6182165989864699E-2</v>
      </c>
      <c r="F28">
        <v>3.82810047095761E-2</v>
      </c>
      <c r="G28">
        <v>4.0358744394618798E-2</v>
      </c>
      <c r="H28">
        <v>4.3037272429375897E-2</v>
      </c>
      <c r="I28">
        <v>4.69797374324274E-2</v>
      </c>
      <c r="J28">
        <v>4.9996692990462499E-2</v>
      </c>
      <c r="K28">
        <v>5.1876399462606297E-2</v>
      </c>
      <c r="L28">
        <v>5.4304622255758703E-2</v>
      </c>
      <c r="M28">
        <v>0.36674511934845999</v>
      </c>
      <c r="N28">
        <v>0.551555243551337</v>
      </c>
      <c r="O28">
        <v>0.890641038904467</v>
      </c>
      <c r="P28">
        <v>0.91307925039512305</v>
      </c>
      <c r="Q28">
        <v>0.92910204081632597</v>
      </c>
      <c r="R28">
        <v>0.93892772025394999</v>
      </c>
      <c r="S28">
        <v>0.94408423677939801</v>
      </c>
      <c r="T28">
        <v>0.94941346551011896</v>
      </c>
      <c r="U28">
        <v>0.95602941393182905</v>
      </c>
      <c r="V28">
        <v>0.96753019909653604</v>
      </c>
      <c r="W28">
        <v>1.2</v>
      </c>
    </row>
    <row r="29" spans="1:23" x14ac:dyDescent="0.35">
      <c r="A29" t="s">
        <v>27</v>
      </c>
      <c r="B29">
        <v>3.6781609195402298E-2</v>
      </c>
      <c r="C29">
        <v>6.1307582151592301E-2</v>
      </c>
      <c r="D29">
        <v>7.0344612181155605E-2</v>
      </c>
      <c r="E29">
        <v>7.1293244025179198E-2</v>
      </c>
      <c r="F29">
        <v>7.1428571428571397E-2</v>
      </c>
      <c r="G29">
        <v>7.1482344506183904E-2</v>
      </c>
      <c r="H29">
        <v>7.1746442146203404E-2</v>
      </c>
      <c r="I29">
        <v>7.2217054263565797E-2</v>
      </c>
      <c r="J29">
        <v>7.2320448877805393E-2</v>
      </c>
      <c r="K29">
        <v>7.2515047955021394E-2</v>
      </c>
      <c r="L29">
        <v>7.2827325969891096E-2</v>
      </c>
      <c r="M29">
        <v>0.23748208464923901</v>
      </c>
      <c r="N29">
        <v>0.250612764925909</v>
      </c>
      <c r="O29">
        <v>0.27709523809523801</v>
      </c>
      <c r="P29">
        <v>0.295674808343733</v>
      </c>
      <c r="Q29">
        <v>0.30266347687400302</v>
      </c>
      <c r="R29">
        <v>0.30909090909090903</v>
      </c>
      <c r="S29">
        <v>0.32938967136150199</v>
      </c>
      <c r="T29">
        <v>0.33545696539485298</v>
      </c>
      <c r="U29">
        <v>0.34149700515778297</v>
      </c>
      <c r="V29">
        <v>0.40426615894691897</v>
      </c>
      <c r="W29">
        <v>0.55754475703324802</v>
      </c>
    </row>
    <row r="30" spans="1:23" x14ac:dyDescent="0.35">
      <c r="A30" t="s">
        <v>28</v>
      </c>
      <c r="B30">
        <v>1.43626570915619E-2</v>
      </c>
      <c r="C30">
        <v>4.3552992069214098E-2</v>
      </c>
      <c r="D30">
        <v>5.3511450381679301E-2</v>
      </c>
      <c r="E30">
        <v>5.7419680558105299E-2</v>
      </c>
      <c r="F30">
        <v>6.0932305188514703E-2</v>
      </c>
      <c r="G30">
        <v>6.22975481097977E-2</v>
      </c>
      <c r="H30">
        <v>6.4149184149184094E-2</v>
      </c>
      <c r="I30">
        <v>6.6208480237520795E-2</v>
      </c>
      <c r="J30">
        <v>6.7507792207792197E-2</v>
      </c>
      <c r="K30">
        <v>6.9767441860465101E-2</v>
      </c>
      <c r="L30">
        <v>7.0578472052721497E-2</v>
      </c>
      <c r="M30">
        <v>0.25027027027026999</v>
      </c>
      <c r="N30">
        <v>0.260624229821318</v>
      </c>
      <c r="O30">
        <v>0.27195701643489201</v>
      </c>
      <c r="P30">
        <v>0.30205254989713798</v>
      </c>
      <c r="Q30">
        <v>0.33357575757575703</v>
      </c>
      <c r="R30">
        <v>0.34090909090909</v>
      </c>
      <c r="S30">
        <v>0.36324324324324297</v>
      </c>
      <c r="T30">
        <v>0.39945454545454501</v>
      </c>
      <c r="U30">
        <v>0.42741165397449998</v>
      </c>
      <c r="V30">
        <v>0.50027109417528604</v>
      </c>
      <c r="W30">
        <v>0.95248868778280504</v>
      </c>
    </row>
    <row r="31" spans="1:23" x14ac:dyDescent="0.35">
      <c r="A31" t="s">
        <v>29</v>
      </c>
      <c r="B31">
        <v>7.2727272727272701E-3</v>
      </c>
      <c r="C31">
        <v>3.6839982070820197E-2</v>
      </c>
      <c r="D31">
        <v>4.5507692307692298E-2</v>
      </c>
      <c r="E31">
        <v>4.6836780575539499E-2</v>
      </c>
      <c r="F31">
        <v>5.0829595926768403E-2</v>
      </c>
      <c r="G31">
        <v>5.21804023361453E-2</v>
      </c>
      <c r="H31">
        <v>5.4643651706942797E-2</v>
      </c>
      <c r="I31">
        <v>5.5467128027681598E-2</v>
      </c>
      <c r="J31">
        <v>5.6056822429906498E-2</v>
      </c>
      <c r="K31">
        <v>5.6871852058358797E-2</v>
      </c>
      <c r="L31">
        <v>5.7571214392803598E-2</v>
      </c>
      <c r="M31">
        <v>0.21956144977771</v>
      </c>
      <c r="N31">
        <v>0.22421022520414</v>
      </c>
      <c r="O31">
        <v>0.23487234042553101</v>
      </c>
      <c r="P31">
        <v>0.24128573904002701</v>
      </c>
      <c r="Q31">
        <v>0.26349665061174599</v>
      </c>
      <c r="R31">
        <v>0.277592592592592</v>
      </c>
      <c r="S31">
        <v>0.28783918651727702</v>
      </c>
      <c r="T31">
        <v>0.31646953405017902</v>
      </c>
      <c r="U31">
        <v>0.370962962962962</v>
      </c>
      <c r="V31">
        <v>0.42114323695579797</v>
      </c>
      <c r="W31">
        <v>0.61002785515320301</v>
      </c>
    </row>
    <row r="32" spans="1:23" x14ac:dyDescent="0.35">
      <c r="A32" t="s">
        <v>30</v>
      </c>
      <c r="B32">
        <v>2.20588235294117E-2</v>
      </c>
      <c r="C32">
        <v>6.4101098473801896E-2</v>
      </c>
      <c r="D32">
        <v>6.8162779628748199E-2</v>
      </c>
      <c r="E32">
        <v>7.4743088724851595E-2</v>
      </c>
      <c r="F32">
        <v>8.06174434396634E-2</v>
      </c>
      <c r="G32">
        <v>8.7473550571307596E-2</v>
      </c>
      <c r="H32">
        <v>9.3910891089108897E-2</v>
      </c>
      <c r="I32">
        <v>0.104511551155115</v>
      </c>
      <c r="J32">
        <v>0.111484942886812</v>
      </c>
      <c r="K32">
        <v>0.11688311688311601</v>
      </c>
      <c r="L32">
        <v>0.118267355134825</v>
      </c>
      <c r="M32">
        <v>0.23793381759483401</v>
      </c>
      <c r="N32">
        <v>0.25</v>
      </c>
      <c r="O32">
        <v>0.25</v>
      </c>
      <c r="P32">
        <v>0.273628318584071</v>
      </c>
      <c r="Q32">
        <v>0.29492063492063397</v>
      </c>
      <c r="R32">
        <v>0.312494723512029</v>
      </c>
      <c r="S32">
        <v>0.33333333333333298</v>
      </c>
      <c r="T32">
        <v>0.35882882882882799</v>
      </c>
      <c r="U32">
        <v>0.42080000000000001</v>
      </c>
      <c r="V32">
        <v>0.56740229885057403</v>
      </c>
      <c r="W32">
        <v>0.83333333333333304</v>
      </c>
    </row>
    <row r="33" spans="1:23" x14ac:dyDescent="0.35">
      <c r="A33" t="s">
        <v>31</v>
      </c>
      <c r="B33">
        <v>6.2500000000000003E-3</v>
      </c>
      <c r="C33">
        <v>2.9244667791928799E-2</v>
      </c>
      <c r="D33">
        <v>5.8874458874458802E-2</v>
      </c>
      <c r="E33">
        <v>6.3877551020408097E-2</v>
      </c>
      <c r="F33">
        <v>6.7484662576687102E-2</v>
      </c>
      <c r="G33">
        <v>7.4349442379182104E-2</v>
      </c>
      <c r="H33">
        <v>7.8781599668462404E-2</v>
      </c>
      <c r="I33">
        <v>8.6645299145299101E-2</v>
      </c>
      <c r="J33">
        <v>9.5623342175066295E-2</v>
      </c>
      <c r="K33">
        <v>0.1</v>
      </c>
      <c r="L33">
        <v>0.11111111111111099</v>
      </c>
      <c r="M33">
        <v>0.19893899204244</v>
      </c>
      <c r="N33">
        <v>0.2</v>
      </c>
      <c r="O33">
        <v>0.20225787284610799</v>
      </c>
      <c r="P33">
        <v>0.214285714285714</v>
      </c>
      <c r="Q33">
        <v>0.22482520893629401</v>
      </c>
      <c r="R33">
        <v>0.24505928853754899</v>
      </c>
      <c r="S33">
        <v>0.25047318611987301</v>
      </c>
      <c r="T33">
        <v>0.28571428571428498</v>
      </c>
      <c r="U33">
        <v>0.33333333333333298</v>
      </c>
      <c r="V33">
        <v>0.41594202898550697</v>
      </c>
      <c r="W33">
        <v>0.98550724637681097</v>
      </c>
    </row>
    <row r="34" spans="1:23" x14ac:dyDescent="0.35">
      <c r="A34" t="s">
        <v>32</v>
      </c>
      <c r="B34">
        <v>3.1645569620253099E-3</v>
      </c>
      <c r="C34">
        <v>3.4576802507836901E-2</v>
      </c>
      <c r="D34">
        <v>5.2917382950753301E-2</v>
      </c>
      <c r="E34">
        <v>5.8823529411764698E-2</v>
      </c>
      <c r="F34">
        <v>6.15384615384615E-2</v>
      </c>
      <c r="G34">
        <v>6.2955340328221601E-2</v>
      </c>
      <c r="H34">
        <v>6.4501374823955404E-2</v>
      </c>
      <c r="I34">
        <v>6.5351841066459596E-2</v>
      </c>
      <c r="J34">
        <v>6.6037735849056603E-2</v>
      </c>
      <c r="K34">
        <v>6.6666666666666596E-2</v>
      </c>
      <c r="L34">
        <v>6.7168476236857899E-2</v>
      </c>
      <c r="M34">
        <v>0.25053516819571803</v>
      </c>
      <c r="N34">
        <v>0.26195417789757403</v>
      </c>
      <c r="O34">
        <v>0.27296427466217299</v>
      </c>
      <c r="P34">
        <v>0.28519320966835299</v>
      </c>
      <c r="Q34">
        <v>0.295002498001598</v>
      </c>
      <c r="R34">
        <v>0.30759109311740801</v>
      </c>
      <c r="S34">
        <v>0.32898811544991502</v>
      </c>
      <c r="T34">
        <v>0.35341070943191</v>
      </c>
      <c r="U34">
        <v>0.4</v>
      </c>
      <c r="V34">
        <v>0.45021361152508599</v>
      </c>
      <c r="W34">
        <v>0.94326241134751698</v>
      </c>
    </row>
    <row r="35" spans="1:23" x14ac:dyDescent="0.35">
      <c r="A35" t="s">
        <v>33</v>
      </c>
      <c r="B35">
        <v>3.1446540880503099E-3</v>
      </c>
      <c r="C35">
        <v>7.6451579456694504E-3</v>
      </c>
      <c r="D35">
        <v>9.7532559791617297E-3</v>
      </c>
      <c r="E35">
        <v>1.2735973597359699E-2</v>
      </c>
      <c r="F35">
        <v>1.6758172729945699E-2</v>
      </c>
      <c r="G35">
        <v>1.8918516754955001E-2</v>
      </c>
      <c r="H35">
        <v>2.1308886509635899E-2</v>
      </c>
      <c r="I35">
        <v>2.5436377299076701E-2</v>
      </c>
      <c r="J35">
        <v>2.82483462680348E-2</v>
      </c>
      <c r="K35">
        <v>3.07108502486345E-2</v>
      </c>
      <c r="L35">
        <v>3.3333333333333298E-2</v>
      </c>
      <c r="M35">
        <v>0.38699319727891102</v>
      </c>
      <c r="N35">
        <v>0.412748249207188</v>
      </c>
      <c r="O35">
        <v>0.46636207320068701</v>
      </c>
      <c r="P35">
        <v>0.53475000000000095</v>
      </c>
      <c r="Q35">
        <v>0.79304668148615298</v>
      </c>
      <c r="R35">
        <v>1</v>
      </c>
      <c r="S35">
        <v>1</v>
      </c>
      <c r="T35">
        <v>1</v>
      </c>
      <c r="U35">
        <v>1</v>
      </c>
      <c r="V35">
        <v>1</v>
      </c>
      <c r="W35">
        <v>1.1111111111111101</v>
      </c>
    </row>
    <row r="36" spans="1:23" x14ac:dyDescent="0.35">
      <c r="A36" t="s">
        <v>34</v>
      </c>
      <c r="B36">
        <v>1.5075376884422099E-2</v>
      </c>
      <c r="C36">
        <v>2.8009216589861701E-2</v>
      </c>
      <c r="D36">
        <v>3.2039999999999999E-2</v>
      </c>
      <c r="E36">
        <v>3.3535514764564997E-2</v>
      </c>
      <c r="F36">
        <v>3.4839231547017097E-2</v>
      </c>
      <c r="G36">
        <v>3.5714285714285698E-2</v>
      </c>
      <c r="H36">
        <v>3.67355209095514E-2</v>
      </c>
      <c r="I36">
        <v>3.7735849056603703E-2</v>
      </c>
      <c r="J36">
        <v>3.8461538461538401E-2</v>
      </c>
      <c r="K36">
        <v>3.9012784090908997E-2</v>
      </c>
      <c r="L36">
        <v>3.9573200647461698E-2</v>
      </c>
      <c r="M36">
        <v>0.22329835639335099</v>
      </c>
      <c r="N36">
        <v>0.23309063247120099</v>
      </c>
      <c r="O36">
        <v>0.245370275084108</v>
      </c>
      <c r="P36">
        <v>0.25491633218384302</v>
      </c>
      <c r="Q36">
        <v>0.26876373626373601</v>
      </c>
      <c r="R36">
        <v>0.29407358808720802</v>
      </c>
      <c r="S36">
        <v>0.32346879535558698</v>
      </c>
      <c r="T36">
        <v>0.34921062271062198</v>
      </c>
      <c r="U36">
        <v>0.41903499239295799</v>
      </c>
      <c r="V36">
        <v>0.466052123552123</v>
      </c>
      <c r="W36">
        <v>1</v>
      </c>
    </row>
    <row r="37" spans="1:23" x14ac:dyDescent="0.35">
      <c r="A37" t="s">
        <v>35</v>
      </c>
      <c r="B37">
        <v>2.5204788909892798E-4</v>
      </c>
      <c r="C37">
        <v>8.1958279358556301E-3</v>
      </c>
      <c r="D37">
        <v>1.14207777378359E-2</v>
      </c>
      <c r="E37">
        <v>1.5605084950722501E-2</v>
      </c>
      <c r="F37">
        <v>2.08842105263157E-2</v>
      </c>
      <c r="G37">
        <v>2.5972483041428698E-2</v>
      </c>
      <c r="H37">
        <v>2.8506738544474299E-2</v>
      </c>
      <c r="I37">
        <v>3.3307479224376699E-2</v>
      </c>
      <c r="J37">
        <v>3.5933075933075903E-2</v>
      </c>
      <c r="K37">
        <v>3.9037682189832897E-2</v>
      </c>
      <c r="L37">
        <v>4.0858952723359501E-2</v>
      </c>
      <c r="M37">
        <v>0.33703303599905299</v>
      </c>
      <c r="N37">
        <v>0.34755353187299998</v>
      </c>
      <c r="O37">
        <v>0.35962564973362499</v>
      </c>
      <c r="P37">
        <v>0.38228057014253503</v>
      </c>
      <c r="Q37">
        <v>0.400842105263157</v>
      </c>
      <c r="R37">
        <v>0.42125872471311898</v>
      </c>
      <c r="S37">
        <v>0.43771237138071201</v>
      </c>
      <c r="T37">
        <v>0.47143916056988799</v>
      </c>
      <c r="U37">
        <v>0.496562685544644</v>
      </c>
      <c r="V37">
        <v>0.55185412529337396</v>
      </c>
      <c r="W37">
        <v>0.761394101876675</v>
      </c>
    </row>
  </sheetData>
  <conditionalFormatting sqref="B2:W37">
    <cfRule type="top10" dxfId="0" priority="2" percent="1" rank="10"/>
    <cfRule type="top10" dxfId="1" priority="1" percent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Eckstrand, Hailey FOR:EX</dc:creator>
  <cp:lastModifiedBy>Eckstrand, Hailey FOR:EX</cp:lastModifiedBy>
  <dcterms:created xsi:type="dcterms:W3CDTF">2024-12-14T00:41:00Z</dcterms:created>
  <dcterms:modified xsi:type="dcterms:W3CDTF">2024-12-14T01:05:51Z</dcterms:modified>
</cp:coreProperties>
</file>