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</calcChain>
</file>

<file path=xl/sharedStrings.xml><?xml version="1.0" encoding="utf-8"?>
<sst xmlns="http://schemas.openxmlformats.org/spreadsheetml/2006/main" count="70" uniqueCount="10">
  <si>
    <t>ogr2ogr -f PostgreSQL PG:"dbname=ima port = 5432 user=postgres" //spatialfiles2.bcgov/archive/FOR/VIC/HTS/ANA/PROJECTS/CLUS/Data/Roads/CLUS_IntRoads_TSA</t>
  </si>
  <si>
    <t>.gdb  -overwrite -progress --config PG_USE_COPY YES</t>
  </si>
  <si>
    <t>01</t>
  </si>
  <si>
    <t>02</t>
  </si>
  <si>
    <t>03</t>
  </si>
  <si>
    <t>04</t>
  </si>
  <si>
    <t>05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</si>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</sst>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B1" workbookViewId="0">
      <selection activeCell="B9" sqref="B9"/>
    </sheetView>
  </sheetViews>
  <sheetFormatPr defaultRowHeight="14.4" x14ac:dyDescent="0.3"/>
  <cols>
    <col min="1" max="1" width="140.21875" bestFit="1" customWidth="1"/>
  </cols>
  <sheetData>
    <row r="1" spans="1:4" x14ac:dyDescent="0.3">
      <c r="A1" t="s">
        <v>0</v>
      </c>
      <c r="B1" s="1" t="s">
        <v>2</v>
      </c>
      <c r="C1" t="s">
        <v>1</v>
      </c>
      <c r="D1" t="str">
        <f t="shared" ref="D1:D8" si="0">A1&amp;B1&amp;C1</f>
        <v>ogr2ogr -f PostgreSQL PG:"dbname=ima port = 5432 user=postgres" //spatialfiles2.bcgov/archive/FOR/VIC/HTS/ANA/PROJECTS/CLUS/Data/Roads/CLUS_IntRoads_TSA01.gdb  -overwrite -progress --config PG_USE_COPY YES</v>
      </c>
    </row>
    <row r="2" spans="1:4" x14ac:dyDescent="0.3">
      <c r="A2" t="s">
        <v>0</v>
      </c>
      <c r="B2" s="1" t="s">
        <v>3</v>
      </c>
      <c r="C2" t="s">
        <v>1</v>
      </c>
      <c r="D2" t="str">
        <f t="shared" si="0"/>
        <v>ogr2ogr -f PostgreSQL PG:"dbname=ima port = 5432 user=postgres" //spatialfiles2.bcgov/archive/FOR/VIC/HTS/ANA/PROJECTS/CLUS/Data/Roads/CLUS_IntRoads_TSA02.gdb  -overwrite -progress --config PG_USE_COPY YES</v>
      </c>
    </row>
    <row r="3" spans="1:4" x14ac:dyDescent="0.3">
      <c r="A3" t="s">
        <v>0</v>
      </c>
      <c r="B3" s="1" t="s">
        <v>4</v>
      </c>
      <c r="C3" t="s">
        <v>1</v>
      </c>
      <c r="D3" t="str">
        <f t="shared" si="0"/>
        <v>ogr2ogr -f PostgreSQL PG:"dbname=ima port = 5432 user=postgres" //spatialfiles2.bcgov/archive/FOR/VIC/HTS/ANA/PROJECTS/CLUS/Data/Roads/CLUS_IntRoads_TSA03.gdb  -overwrite -progress --config PG_USE_COPY YES</v>
      </c>
    </row>
    <row r="4" spans="1:4" x14ac:dyDescent="0.3">
      <c r="A4" t="s">
        <v>0</v>
      </c>
      <c r="B4" s="1" t="s">
        <v>5</v>
      </c>
      <c r="C4" t="s">
        <v>1</v>
      </c>
      <c r="D4" t="str">
        <f t="shared" si="0"/>
        <v>ogr2ogr -f PostgreSQL PG:"dbname=ima port = 5432 user=postgres" //spatialfiles2.bcgov/archive/FOR/VIC/HTS/ANA/PROJECTS/CLUS/Data/Roads/CLUS_IntRoads_TSA04.gdb  -overwrite -progress --config PG_USE_COPY YES</v>
      </c>
    </row>
    <row r="5" spans="1:4" x14ac:dyDescent="0.3">
      <c r="A5" t="s">
        <v>0</v>
      </c>
      <c r="B5" s="1" t="s">
        <v>6</v>
      </c>
      <c r="C5" t="s">
        <v>1</v>
      </c>
      <c r="D5" t="str">
        <f t="shared" si="0"/>
        <v>ogr2ogr -f PostgreSQL PG:"dbname=ima port = 5432 user=postgres" //spatialfiles2.bcgov/archive/FOR/VIC/HTS/ANA/PROJECTS/CLUS/Data/Roads/CLUS_IntRoads_TSA05.gdb  -overwrite -progress --config PG_USE_COPY YES</v>
      </c>
    </row>
    <row r="6" spans="1:4" x14ac:dyDescent="0.3">
      <c r="A6" t="s">
        <v>0</v>
      </c>
      <c r="B6" s="1" t="s">
        <v>7</v>
      </c>
      <c r="C6" t="s">
        <v>1</v>
      </c>
      <c r="D6" t="str">
        <f t="shared" si="0"/>
        <v>ogr2ogr -f PostgreSQL PG:"dbname=ima port = 5432 user=postgres" //spatialfiles2.bcgov/archive/FOR/VIC/HTS/ANA/PROJECTS/CLUS/Data/Roads/CLUS_IntRoads_TSA07.gdb  -overwrite -progress --config PG_USE_COPY YES</v>
      </c>
    </row>
    <row r="7" spans="1:4" x14ac:dyDescent="0.3">
      <c r="A7" t="s">
        <v>0</v>
      </c>
      <c r="B7" s="1" t="s">
        <v>8</v>
      </c>
      <c r="C7" t="s">
        <v>1</v>
      </c>
      <c r="D7" t="str">
        <f t="shared" si="0"/>
        <v>ogr2ogr -f PostgreSQL PG:"dbname=ima port = 5432 user=postgres" //spatialfiles2.bcgov/archive/FOR/VIC/HTS/ANA/PROJECTS/CLUS/Data/Roads/CLUS_IntRoads_TSA08.gdb  -overwrite -progress --config PG_USE_COPY YES</v>
      </c>
    </row>
    <row r="8" spans="1:4" x14ac:dyDescent="0.3">
      <c r="A8" t="s">
        <v>0</v>
      </c>
      <c r="B8" s="1" t="s">
        <v>9</v>
      </c>
      <c r="C8" t="s">
        <v>1</v>
      </c>
      <c r="D8" t="str">
        <f t="shared" si="0"/>
        <v>ogr2ogr -f PostgreSQL PG:"dbname=ima port = 5432 user=postgres" //spatialfiles2.bcgov/archive/FOR/VIC/HTS/ANA/PROJECTS/CLUS/Data/Roads/CLUS_IntRoads_TSA09.gdb  -overwrite -progress --config PG_USE_COPY YES</v>
      </c>
    </row>
    <row r="9" spans="1:4" x14ac:dyDescent="0.3">
      <c r="A9" t="s">
        <v>0</v>
      </c>
      <c r="B9">
        <v>10</v>
      </c>
      <c r="C9" t="s">
        <v>1</v>
      </c>
      <c r="D9" t="str">
        <f>A9&amp;B9&amp;C9</f>
        <v>ogr2ogr -f PostgreSQL PG:"dbname=ima port = 5432 user=postgres" //spatialfiles2.bcgov/archive/FOR/VIC/HTS/ANA/PROJECTS/CLUS/Data/Roads/CLUS_IntRoads_TSA10.gdb  -overwrite -progress --config PG_USE_COPY YES</v>
      </c>
    </row>
    <row r="10" spans="1:4" x14ac:dyDescent="0.3">
      <c r="A10" t="s">
        <v>0</v>
      </c>
      <c r="B10">
        <v>11</v>
      </c>
      <c r="C10" t="s">
        <v>1</v>
      </c>
      <c r="D10" t="str">
        <f t="shared" ref="D10:D31" si="1">A10&amp;B10&amp;C10</f>
        <v>ogr2ogr -f PostgreSQL PG:"dbname=ima port = 5432 user=postgres" //spatialfiles2.bcgov/archive/FOR/VIC/HTS/ANA/PROJECTS/CLUS/Data/Roads/CLUS_IntRoads_TSA11.gdb  -overwrite -progress --config PG_USE_COPY YES</v>
      </c>
    </row>
    <row r="11" spans="1:4" x14ac:dyDescent="0.3">
      <c r="A11" t="s">
        <v>0</v>
      </c>
      <c r="B11">
        <v>12</v>
      </c>
      <c r="C11" t="s">
        <v>1</v>
      </c>
      <c r="D11" t="str">
        <f t="shared" si="1"/>
        <v>ogr2ogr -f PostgreSQL PG:"dbname=ima port = 5432 user=postgres" //spatialfiles2.bcgov/archive/FOR/VIC/HTS/ANA/PROJECTS/CLUS/Data/Roads/CLUS_IntRoads_TSA12.gdb  -overwrite -progress --config PG_USE_COPY YES</v>
      </c>
    </row>
    <row r="12" spans="1:4" x14ac:dyDescent="0.3">
      <c r="A12" t="s">
        <v>0</v>
      </c>
      <c r="B12">
        <v>13</v>
      </c>
      <c r="C12" t="s">
        <v>1</v>
      </c>
      <c r="D12" t="str">
        <f t="shared" si="1"/>
        <v>ogr2ogr -f PostgreSQL PG:"dbname=ima port = 5432 user=postgres" //spatialfiles2.bcgov/archive/FOR/VIC/HTS/ANA/PROJECTS/CLUS/Data/Roads/CLUS_IntRoads_TSA13.gdb  -overwrite -progress --config PG_USE_COPY YES</v>
      </c>
    </row>
    <row r="13" spans="1:4" x14ac:dyDescent="0.3">
      <c r="A13" t="s">
        <v>0</v>
      </c>
      <c r="B13">
        <v>14</v>
      </c>
      <c r="C13" t="s">
        <v>1</v>
      </c>
      <c r="D13" t="str">
        <f t="shared" si="1"/>
        <v>ogr2ogr -f PostgreSQL PG:"dbname=ima port = 5432 user=postgres" //spatialfiles2.bcgov/archive/FOR/VIC/HTS/ANA/PROJECTS/CLUS/Data/Roads/CLUS_IntRoads_TSA14.gdb  -overwrite -progress --config PG_USE_COPY YES</v>
      </c>
    </row>
    <row r="14" spans="1:4" x14ac:dyDescent="0.3">
      <c r="A14" t="s">
        <v>0</v>
      </c>
      <c r="B14">
        <v>15</v>
      </c>
      <c r="C14" t="s">
        <v>1</v>
      </c>
      <c r="D14" t="str">
        <f t="shared" si="1"/>
        <v>ogr2ogr -f PostgreSQL PG:"dbname=ima port = 5432 user=postgres" //spatialfiles2.bcgov/archive/FOR/VIC/HTS/ANA/PROJECTS/CLUS/Data/Roads/CLUS_IntRoads_TSA15.gdb  -overwrite -progress --config PG_USE_COPY YES</v>
      </c>
    </row>
    <row r="15" spans="1:4" x14ac:dyDescent="0.3">
      <c r="A15" t="s">
        <v>0</v>
      </c>
      <c r="B15">
        <v>16</v>
      </c>
      <c r="C15" t="s">
        <v>1</v>
      </c>
      <c r="D15" t="str">
        <f t="shared" si="1"/>
        <v>ogr2ogr -f PostgreSQL PG:"dbname=ima port = 5432 user=postgres" //spatialfiles2.bcgov/archive/FOR/VIC/HTS/ANA/PROJECTS/CLUS/Data/Roads/CLUS_IntRoads_TSA16.gdb  -overwrite -progress --config PG_USE_COPY YES</v>
      </c>
    </row>
    <row r="16" spans="1:4" x14ac:dyDescent="0.3">
      <c r="A16" t="s">
        <v>0</v>
      </c>
      <c r="B16">
        <v>17</v>
      </c>
      <c r="C16" t="s">
        <v>1</v>
      </c>
      <c r="D16" t="str">
        <f t="shared" si="1"/>
        <v>ogr2ogr -f PostgreSQL PG:"dbname=ima port = 5432 user=postgres" //spatialfiles2.bcgov/archive/FOR/VIC/HTS/ANA/PROJECTS/CLUS/Data/Roads/CLUS_IntRoads_TSA17.gdb  -overwrite -progress --config PG_USE_COPY YES</v>
      </c>
    </row>
    <row r="17" spans="1:4" x14ac:dyDescent="0.3">
      <c r="A17" t="s">
        <v>0</v>
      </c>
      <c r="B17">
        <v>19</v>
      </c>
      <c r="C17" t="s">
        <v>1</v>
      </c>
      <c r="D17" t="str">
        <f t="shared" si="1"/>
        <v>ogr2ogr -f PostgreSQL PG:"dbname=ima port = 5432 user=postgres" //spatialfiles2.bcgov/archive/FOR/VIC/HTS/ANA/PROJECTS/CLUS/Data/Roads/CLUS_IntRoads_TSA19.gdb  -overwrite -progress --config PG_USE_COPY YES</v>
      </c>
    </row>
    <row r="18" spans="1:4" x14ac:dyDescent="0.3">
      <c r="A18" t="s">
        <v>0</v>
      </c>
      <c r="B18">
        <v>20</v>
      </c>
      <c r="C18" t="s">
        <v>1</v>
      </c>
      <c r="D18" t="str">
        <f t="shared" si="1"/>
        <v>ogr2ogr -f PostgreSQL PG:"dbname=ima port = 5432 user=postgres" //spatialfiles2.bcgov/archive/FOR/VIC/HTS/ANA/PROJECTS/CLUS/Data/Roads/CLUS_IntRoads_TSA20.gdb  -overwrite -progress --config PG_USE_COPY YES</v>
      </c>
    </row>
    <row r="19" spans="1:4" x14ac:dyDescent="0.3">
      <c r="A19" t="s">
        <v>0</v>
      </c>
      <c r="B19">
        <v>22</v>
      </c>
      <c r="C19" t="s">
        <v>1</v>
      </c>
      <c r="D19" t="str">
        <f t="shared" si="1"/>
        <v>ogr2ogr -f PostgreSQL PG:"dbname=ima port = 5432 user=postgres" //spatialfiles2.bcgov/archive/FOR/VIC/HTS/ANA/PROJECTS/CLUS/Data/Roads/CLUS_IntRoads_TSA22.gdb  -overwrite -progress --config PG_USE_COPY YES</v>
      </c>
    </row>
    <row r="20" spans="1:4" x14ac:dyDescent="0.3">
      <c r="A20" t="s">
        <v>0</v>
      </c>
      <c r="B20">
        <v>23</v>
      </c>
      <c r="C20" t="s">
        <v>1</v>
      </c>
      <c r="D20" t="str">
        <f t="shared" si="1"/>
        <v>ogr2ogr -f PostgreSQL PG:"dbname=ima port = 5432 user=postgres" //spatialfiles2.bcgov/archive/FOR/VIC/HTS/ANA/PROJECTS/CLUS/Data/Roads/CLUS_IntRoads_TSA23.gdb  -overwrite -progress --config PG_USE_COPY YES</v>
      </c>
    </row>
    <row r="21" spans="1:4" x14ac:dyDescent="0.3">
      <c r="A21" t="s">
        <v>0</v>
      </c>
      <c r="B21">
        <v>24</v>
      </c>
      <c r="C21" t="s">
        <v>1</v>
      </c>
      <c r="D21" t="str">
        <f t="shared" si="1"/>
        <v>ogr2ogr -f PostgreSQL PG:"dbname=ima port = 5432 user=postgres" //spatialfiles2.bcgov/archive/FOR/VIC/HTS/ANA/PROJECTS/CLUS/Data/Roads/CLUS_IntRoads_TSA24.gdb  -overwrite -progress --config PG_USE_COPY YES</v>
      </c>
    </row>
    <row r="22" spans="1:4" x14ac:dyDescent="0.3">
      <c r="A22" t="s">
        <v>0</v>
      </c>
      <c r="B22">
        <v>25</v>
      </c>
      <c r="C22" t="s">
        <v>1</v>
      </c>
      <c r="D22" t="str">
        <f t="shared" si="1"/>
        <v>ogr2ogr -f PostgreSQL PG:"dbname=ima port = 5432 user=postgres" //spatialfiles2.bcgov/archive/FOR/VIC/HTS/ANA/PROJECTS/CLUS/Data/Roads/CLUS_IntRoads_TSA25.gdb  -overwrite -progress --config PG_USE_COPY YES</v>
      </c>
    </row>
    <row r="23" spans="1:4" x14ac:dyDescent="0.3">
      <c r="A23" t="s">
        <v>0</v>
      </c>
      <c r="B23">
        <v>26</v>
      </c>
      <c r="C23" t="s">
        <v>1</v>
      </c>
      <c r="D23" t="str">
        <f t="shared" si="1"/>
        <v>ogr2ogr -f PostgreSQL PG:"dbname=ima port = 5432 user=postgres" //spatialfiles2.bcgov/archive/FOR/VIC/HTS/ANA/PROJECTS/CLUS/Data/Roads/CLUS_IntRoads_TSA26.gdb  -overwrite -progress --config PG_USE_COPY YES</v>
      </c>
    </row>
    <row r="24" spans="1:4" x14ac:dyDescent="0.3">
      <c r="A24" t="s">
        <v>0</v>
      </c>
      <c r="B24">
        <v>27</v>
      </c>
      <c r="C24" t="s">
        <v>1</v>
      </c>
      <c r="D24" t="str">
        <f t="shared" si="1"/>
        <v>ogr2ogr -f PostgreSQL PG:"dbname=ima port = 5432 user=postgres" //spatialfiles2.bcgov/archive/FOR/VIC/HTS/ANA/PROJECTS/CLUS/Data/Roads/CLUS_IntRoads_TSA27.gdb  -overwrite -progress --config PG_USE_COPY YES</v>
      </c>
    </row>
    <row r="25" spans="1:4" x14ac:dyDescent="0.3">
      <c r="A25" t="s">
        <v>0</v>
      </c>
      <c r="B25">
        <v>29</v>
      </c>
      <c r="C25" t="s">
        <v>1</v>
      </c>
      <c r="D25" t="str">
        <f t="shared" si="1"/>
        <v>ogr2ogr -f PostgreSQL PG:"dbname=ima port = 5432 user=postgres" //spatialfiles2.bcgov/archive/FOR/VIC/HTS/ANA/PROJECTS/CLUS/Data/Roads/CLUS_IntRoads_TSA29.gdb  -overwrite -progress --config PG_USE_COPY YES</v>
      </c>
    </row>
    <row r="26" spans="1:4" x14ac:dyDescent="0.3">
      <c r="A26" t="s">
        <v>0</v>
      </c>
      <c r="B26">
        <v>33</v>
      </c>
      <c r="C26" t="s">
        <v>1</v>
      </c>
      <c r="D26" t="str">
        <f t="shared" si="1"/>
        <v>ogr2ogr -f PostgreSQL PG:"dbname=ima port = 5432 user=postgres" //spatialfiles2.bcgov/archive/FOR/VIC/HTS/ANA/PROJECTS/CLUS/Data/Roads/CLUS_IntRoads_TSA33.gdb  -overwrite -progress --config PG_USE_COPY YES</v>
      </c>
    </row>
    <row r="27" spans="1:4" x14ac:dyDescent="0.3">
      <c r="A27" t="s">
        <v>0</v>
      </c>
      <c r="B27">
        <v>39</v>
      </c>
      <c r="C27" t="s">
        <v>1</v>
      </c>
      <c r="D27" t="str">
        <f t="shared" si="1"/>
        <v>ogr2ogr -f PostgreSQL PG:"dbname=ima port = 5432 user=postgres" //spatialfiles2.bcgov/archive/FOR/VIC/HTS/ANA/PROJECTS/CLUS/Data/Roads/CLUS_IntRoads_TSA39.gdb  -overwrite -progress --config PG_USE_COPY YES</v>
      </c>
    </row>
    <row r="28" spans="1:4" x14ac:dyDescent="0.3">
      <c r="A28" t="s">
        <v>0</v>
      </c>
      <c r="B28">
        <v>40</v>
      </c>
      <c r="C28" t="s">
        <v>1</v>
      </c>
      <c r="D28" t="str">
        <f t="shared" si="1"/>
        <v>ogr2ogr -f PostgreSQL PG:"dbname=ima port = 5432 user=postgres" //spatialfiles2.bcgov/archive/FOR/VIC/HTS/ANA/PROJECTS/CLUS/Data/Roads/CLUS_IntRoads_TSA40.gdb  -overwrite -progress --config PG_USE_COPY YES</v>
      </c>
    </row>
    <row r="29" spans="1:4" x14ac:dyDescent="0.3">
      <c r="A29" t="s">
        <v>0</v>
      </c>
      <c r="B29">
        <v>41</v>
      </c>
      <c r="C29" t="s">
        <v>1</v>
      </c>
      <c r="D29" t="str">
        <f t="shared" si="1"/>
        <v>ogr2ogr -f PostgreSQL PG:"dbname=ima port = 5432 user=postgres" //spatialfiles2.bcgov/archive/FOR/VIC/HTS/ANA/PROJECTS/CLUS/Data/Roads/CLUS_IntRoads_TSA41.gdb  -overwrite -progress --config PG_USE_COPY YES</v>
      </c>
    </row>
    <row r="30" spans="1:4" x14ac:dyDescent="0.3">
      <c r="A30" t="s">
        <v>0</v>
      </c>
      <c r="B30">
        <v>43</v>
      </c>
      <c r="C30" t="s">
        <v>1</v>
      </c>
      <c r="D30" t="str">
        <f t="shared" si="1"/>
        <v>ogr2ogr -f PostgreSQL PG:"dbname=ima port = 5432 user=postgres" //spatialfiles2.bcgov/archive/FOR/VIC/HTS/ANA/PROJECTS/CLUS/Data/Roads/CLUS_IntRoads_TSA43.gdb  -overwrite -progress --config PG_USE_COPY YES</v>
      </c>
    </row>
    <row r="31" spans="1:4" x14ac:dyDescent="0.3">
      <c r="A31" t="s">
        <v>0</v>
      </c>
      <c r="B31">
        <v>44</v>
      </c>
      <c r="C31" t="s">
        <v>1</v>
      </c>
      <c r="D31" t="str">
        <f t="shared" si="1"/>
        <v>ogr2ogr -f PostgreSQL PG:"dbname=ima port = 5432 user=postgres" //spatialfiles2.bcgov/archive/FOR/VIC/HTS/ANA/PROJECTS/CLUS/Data/Roads/CLUS_IntRoads_TSA44.gdb  -overwrite -progress --config PG_USE_COPY 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Lochhead, Kyle FLNR:EX</dc:creator>
  <cp:lastModifiedBy>Lochhead, Kyle FLNR:EX</cp:lastModifiedBy>
  <dcterms:created xsi:type="dcterms:W3CDTF">2018-05-11T16:14:44Z</dcterms:created>
  <dcterms:modified xsi:type="dcterms:W3CDTF">2018-05-11T16:21:36Z</dcterms:modified>
</cp:coreProperties>
</file>