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ojects\FYE2023\INS-54_GeneralTechnicalReadiness\inclusive-names-service\test_data\"/>
    </mc:Choice>
  </mc:AlternateContent>
  <xr:revisionPtr revIDLastSave="0" documentId="13_ncr:1_{3EF42A1B-89F8-45FC-BC39-9516B10BB03D}" xr6:coauthVersionLast="47" xr6:coauthVersionMax="47" xr10:uidLastSave="{00000000-0000-0000-0000-000000000000}"/>
  <bookViews>
    <workbookView xWindow="21200" yWindow="720" windowWidth="17080" windowHeight="8980" xr2:uid="{00000000-000D-0000-FFFF-FFFF00000000}"/>
  </bookViews>
  <sheets>
    <sheet name="Fonts in Row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2" i="1"/>
</calcChain>
</file>

<file path=xl/sharedStrings.xml><?xml version="1.0" encoding="utf-8"?>
<sst xmlns="http://schemas.openxmlformats.org/spreadsheetml/2006/main" count="10963" uniqueCount="1110">
  <si>
    <t>=UNICODE()</t>
  </si>
  <si>
    <t>=LEN()</t>
  </si>
  <si>
    <t>=DEC2HEX()</t>
  </si>
  <si>
    <t>BC Sans</t>
  </si>
  <si>
    <t>Noto Sans Mono</t>
  </si>
  <si>
    <t>Arial</t>
  </si>
  <si>
    <t>Lucida Sans Typewriter</t>
  </si>
  <si>
    <t>Calibri</t>
  </si>
  <si>
    <t>Times New Roman</t>
  </si>
  <si>
    <t>Consolas</t>
  </si>
  <si>
    <t>Lucida Console</t>
  </si>
  <si>
    <t>Courier New</t>
  </si>
  <si>
    <t>Courier</t>
  </si>
  <si>
    <t>Verdana</t>
  </si>
  <si>
    <t>Microsoft Sans Serif</t>
  </si>
  <si>
    <t>(̓</t>
  </si>
  <si>
    <t xml:space="preserve">(̓ </t>
  </si>
  <si>
    <t>,̨̄</t>
  </si>
  <si>
    <t xml:space="preserve">,̨̄ </t>
  </si>
  <si>
    <t>-̱</t>
  </si>
  <si>
    <t xml:space="preserve">-̱ </t>
  </si>
  <si>
    <t>.̓</t>
  </si>
  <si>
    <t xml:space="preserve">.̓ </t>
  </si>
  <si>
    <t>.̱</t>
  </si>
  <si>
    <t xml:space="preserve">.̱ </t>
  </si>
  <si>
    <t>.̣</t>
  </si>
  <si>
    <t xml:space="preserve">.̣ </t>
  </si>
  <si>
    <t>7́</t>
  </si>
  <si>
    <t xml:space="preserve">7́ </t>
  </si>
  <si>
    <t>?̀</t>
  </si>
  <si>
    <t xml:space="preserve">?̀ </t>
  </si>
  <si>
    <t>?́</t>
  </si>
  <si>
    <t xml:space="preserve">?́ </t>
  </si>
  <si>
    <t>A̱</t>
  </si>
  <si>
    <t xml:space="preserve">A̱ </t>
  </si>
  <si>
    <t>Á</t>
  </si>
  <si>
    <t xml:space="preserve">Á </t>
  </si>
  <si>
    <t>A̓</t>
  </si>
  <si>
    <t xml:space="preserve">A̓ </t>
  </si>
  <si>
    <t>À</t>
  </si>
  <si>
    <t xml:space="preserve">À </t>
  </si>
  <si>
    <t>C̓</t>
  </si>
  <si>
    <t xml:space="preserve">C̓ </t>
  </si>
  <si>
    <t>C̀</t>
  </si>
  <si>
    <t xml:space="preserve">C̀ </t>
  </si>
  <si>
    <t>D̲</t>
  </si>
  <si>
    <t xml:space="preserve">D̲ </t>
  </si>
  <si>
    <t>D̂</t>
  </si>
  <si>
    <t xml:space="preserve">D̂ </t>
  </si>
  <si>
    <t>D̈</t>
  </si>
  <si>
    <t xml:space="preserve">D̈ </t>
  </si>
  <si>
    <t>É</t>
  </si>
  <si>
    <t xml:space="preserve">É </t>
  </si>
  <si>
    <t>Ē</t>
  </si>
  <si>
    <t xml:space="preserve">Ē </t>
  </si>
  <si>
    <t>G̱</t>
  </si>
  <si>
    <t xml:space="preserve">G̱ </t>
  </si>
  <si>
    <t>G̓</t>
  </si>
  <si>
    <t xml:space="preserve">G̓ </t>
  </si>
  <si>
    <t>G̱̱</t>
  </si>
  <si>
    <t xml:space="preserve">G̱̱ </t>
  </si>
  <si>
    <t>H̓</t>
  </si>
  <si>
    <t xml:space="preserve">H̓ </t>
  </si>
  <si>
    <t>H́</t>
  </si>
  <si>
    <t xml:space="preserve">H́ </t>
  </si>
  <si>
    <t>Í</t>
  </si>
  <si>
    <t xml:space="preserve">Í </t>
  </si>
  <si>
    <t>I̓</t>
  </si>
  <si>
    <t xml:space="preserve">I̓ </t>
  </si>
  <si>
    <t>K̓</t>
  </si>
  <si>
    <t xml:space="preserve">K̓ </t>
  </si>
  <si>
    <t>Ḱ</t>
  </si>
  <si>
    <t xml:space="preserve">Ḱ </t>
  </si>
  <si>
    <t>K̵</t>
  </si>
  <si>
    <t xml:space="preserve">K̵ </t>
  </si>
  <si>
    <t>K̕</t>
  </si>
  <si>
    <t xml:space="preserve">K̕ </t>
  </si>
  <si>
    <t>Ḵ</t>
  </si>
  <si>
    <t xml:space="preserve">Ḵ </t>
  </si>
  <si>
    <t>L̵</t>
  </si>
  <si>
    <t xml:space="preserve">L̵ </t>
  </si>
  <si>
    <t>L̓</t>
  </si>
  <si>
    <t xml:space="preserve">L̓ </t>
  </si>
  <si>
    <t>L̸</t>
  </si>
  <si>
    <t xml:space="preserve">L̸ </t>
  </si>
  <si>
    <t>M̓</t>
  </si>
  <si>
    <t xml:space="preserve">M̓ </t>
  </si>
  <si>
    <t>N̓</t>
  </si>
  <si>
    <t xml:space="preserve">N̓ </t>
  </si>
  <si>
    <t>N̓̓</t>
  </si>
  <si>
    <t xml:space="preserve">N̓̓ </t>
  </si>
  <si>
    <t>N̕</t>
  </si>
  <si>
    <t xml:space="preserve">N̕ </t>
  </si>
  <si>
    <t>N̵</t>
  </si>
  <si>
    <t xml:space="preserve">N̵ </t>
  </si>
  <si>
    <t>O̲</t>
  </si>
  <si>
    <t xml:space="preserve">O̲ </t>
  </si>
  <si>
    <t>P̓</t>
  </si>
  <si>
    <t xml:space="preserve">P̓ </t>
  </si>
  <si>
    <t>P̕</t>
  </si>
  <si>
    <t xml:space="preserve">P̕ </t>
  </si>
  <si>
    <t>P̱</t>
  </si>
  <si>
    <t xml:space="preserve">P̱ </t>
  </si>
  <si>
    <t>Q̓</t>
  </si>
  <si>
    <t xml:space="preserve">Q̓ </t>
  </si>
  <si>
    <t>Q̕</t>
  </si>
  <si>
    <t xml:space="preserve">Q̕ </t>
  </si>
  <si>
    <t>Q́</t>
  </si>
  <si>
    <t xml:space="preserve">Q́ </t>
  </si>
  <si>
    <t>S̲</t>
  </si>
  <si>
    <t xml:space="preserve">S̲ </t>
  </si>
  <si>
    <t>S̱</t>
  </si>
  <si>
    <t xml:space="preserve">S̱ </t>
  </si>
  <si>
    <t>T̸</t>
  </si>
  <si>
    <t xml:space="preserve">T̸ </t>
  </si>
  <si>
    <t>T̓</t>
  </si>
  <si>
    <t xml:space="preserve">T̓ </t>
  </si>
  <si>
    <t>T̲</t>
  </si>
  <si>
    <t xml:space="preserve">T̲ </t>
  </si>
  <si>
    <t>T̕</t>
  </si>
  <si>
    <t xml:space="preserve">T̕ </t>
  </si>
  <si>
    <t>T́</t>
  </si>
  <si>
    <t xml:space="preserve">T́ </t>
  </si>
  <si>
    <t>Ú</t>
  </si>
  <si>
    <t xml:space="preserve">Ú </t>
  </si>
  <si>
    <t>U̓</t>
  </si>
  <si>
    <t xml:space="preserve">U̓ </t>
  </si>
  <si>
    <t>W̱</t>
  </si>
  <si>
    <t xml:space="preserve">W̱ </t>
  </si>
  <si>
    <t>W̓</t>
  </si>
  <si>
    <t xml:space="preserve">W̓ </t>
  </si>
  <si>
    <t>W̓̓</t>
  </si>
  <si>
    <t xml:space="preserve">W̓̓ </t>
  </si>
  <si>
    <t>X̱</t>
  </si>
  <si>
    <t xml:space="preserve">X̱ </t>
  </si>
  <si>
    <t>X̌</t>
  </si>
  <si>
    <t xml:space="preserve">X̌ </t>
  </si>
  <si>
    <t>X̲</t>
  </si>
  <si>
    <t xml:space="preserve">X̲ </t>
  </si>
  <si>
    <t>X̀</t>
  </si>
  <si>
    <t xml:space="preserve">X̀ </t>
  </si>
  <si>
    <t>X̱̱</t>
  </si>
  <si>
    <t xml:space="preserve">X̱̱ </t>
  </si>
  <si>
    <t>Y̓</t>
  </si>
  <si>
    <t xml:space="preserve">Y̓ </t>
  </si>
  <si>
    <t>Y̓̓</t>
  </si>
  <si>
    <t xml:space="preserve">Y̓̓ </t>
  </si>
  <si>
    <t>a̱</t>
  </si>
  <si>
    <t xml:space="preserve">a̱ </t>
  </si>
  <si>
    <t>á</t>
  </si>
  <si>
    <t xml:space="preserve">á </t>
  </si>
  <si>
    <t>à</t>
  </si>
  <si>
    <t xml:space="preserve">à </t>
  </si>
  <si>
    <t>a̓</t>
  </si>
  <si>
    <t xml:space="preserve">a̓ </t>
  </si>
  <si>
    <t>a̱̱</t>
  </si>
  <si>
    <t xml:space="preserve">a̱̱ </t>
  </si>
  <si>
    <t>a̲</t>
  </si>
  <si>
    <t xml:space="preserve">a̲ </t>
  </si>
  <si>
    <t>a̓̌</t>
  </si>
  <si>
    <t xml:space="preserve">a̓̌ </t>
  </si>
  <si>
    <t>á́</t>
  </si>
  <si>
    <t xml:space="preserve">á́ </t>
  </si>
  <si>
    <t>a̱̲</t>
  </si>
  <si>
    <t xml:space="preserve">a̱̲ </t>
  </si>
  <si>
    <t>ạ</t>
  </si>
  <si>
    <t xml:space="preserve">ạ </t>
  </si>
  <si>
    <t>b̓</t>
  </si>
  <si>
    <t xml:space="preserve">b̓ </t>
  </si>
  <si>
    <t>b̓̓</t>
  </si>
  <si>
    <t xml:space="preserve">b̓̓ </t>
  </si>
  <si>
    <t>c̓</t>
  </si>
  <si>
    <t xml:space="preserve">c̓ </t>
  </si>
  <si>
    <t>c̕</t>
  </si>
  <si>
    <t xml:space="preserve">c̕ </t>
  </si>
  <si>
    <t>č</t>
  </si>
  <si>
    <t xml:space="preserve">č </t>
  </si>
  <si>
    <t>č̓</t>
  </si>
  <si>
    <t xml:space="preserve">č̓ </t>
  </si>
  <si>
    <t>c̣</t>
  </si>
  <si>
    <t xml:space="preserve">c̣ </t>
  </si>
  <si>
    <t>c̀</t>
  </si>
  <si>
    <t xml:space="preserve">c̀ </t>
  </si>
  <si>
    <t>c̓̓</t>
  </si>
  <si>
    <t xml:space="preserve">c̓̓ </t>
  </si>
  <si>
    <t>c̓̕</t>
  </si>
  <si>
    <t xml:space="preserve">c̓̕ </t>
  </si>
  <si>
    <t>c̣̣</t>
  </si>
  <si>
    <t xml:space="preserve">c̣̣ </t>
  </si>
  <si>
    <t>d̲</t>
  </si>
  <si>
    <t xml:space="preserve">d̲ </t>
  </si>
  <si>
    <t>d̓</t>
  </si>
  <si>
    <t xml:space="preserve">d̓ </t>
  </si>
  <si>
    <t>d̈</t>
  </si>
  <si>
    <t xml:space="preserve">d̈ </t>
  </si>
  <si>
    <t>é</t>
  </si>
  <si>
    <t xml:space="preserve">é </t>
  </si>
  <si>
    <t>e̓</t>
  </si>
  <si>
    <t xml:space="preserve">e̓ </t>
  </si>
  <si>
    <t>e̱</t>
  </si>
  <si>
    <t xml:space="preserve">e̱ </t>
  </si>
  <si>
    <t>e̱̲</t>
  </si>
  <si>
    <t xml:space="preserve">e̱̲ </t>
  </si>
  <si>
    <t>é́</t>
  </si>
  <si>
    <t xml:space="preserve">é́ </t>
  </si>
  <si>
    <t>ę</t>
  </si>
  <si>
    <t xml:space="preserve">ę </t>
  </si>
  <si>
    <t>ę́</t>
  </si>
  <si>
    <t xml:space="preserve">ę́ </t>
  </si>
  <si>
    <t>e̱̱</t>
  </si>
  <si>
    <t xml:space="preserve">e̱̱ </t>
  </si>
  <si>
    <t>e̲</t>
  </si>
  <si>
    <t xml:space="preserve">e̲ </t>
  </si>
  <si>
    <t>g̱</t>
  </si>
  <si>
    <t xml:space="preserve">g̱ </t>
  </si>
  <si>
    <t>g̓</t>
  </si>
  <si>
    <t xml:space="preserve">g̓ </t>
  </si>
  <si>
    <t>g̱̱</t>
  </si>
  <si>
    <t xml:space="preserve">g̱̱ </t>
  </si>
  <si>
    <t>ǧ</t>
  </si>
  <si>
    <t xml:space="preserve">ǧ </t>
  </si>
  <si>
    <t>ĝ</t>
  </si>
  <si>
    <t xml:space="preserve">ĝ </t>
  </si>
  <si>
    <t>h̕</t>
  </si>
  <si>
    <t xml:space="preserve">h̕ </t>
  </si>
  <si>
    <t>h̓</t>
  </si>
  <si>
    <t xml:space="preserve">h̓ </t>
  </si>
  <si>
    <t>ḥ</t>
  </si>
  <si>
    <t xml:space="preserve">ḥ </t>
  </si>
  <si>
    <t>h́</t>
  </si>
  <si>
    <t xml:space="preserve">h́ </t>
  </si>
  <si>
    <t>h̲</t>
  </si>
  <si>
    <t xml:space="preserve">h̲ </t>
  </si>
  <si>
    <t>h̀</t>
  </si>
  <si>
    <t xml:space="preserve">h̀ </t>
  </si>
  <si>
    <t>í</t>
  </si>
  <si>
    <t xml:space="preserve">í </t>
  </si>
  <si>
    <t>ì</t>
  </si>
  <si>
    <t xml:space="preserve">ì </t>
  </si>
  <si>
    <t>i̓</t>
  </si>
  <si>
    <t xml:space="preserve">i̓ </t>
  </si>
  <si>
    <t>i̱</t>
  </si>
  <si>
    <t xml:space="preserve">i̱ </t>
  </si>
  <si>
    <t>i̱̲</t>
  </si>
  <si>
    <t xml:space="preserve">i̱̲ </t>
  </si>
  <si>
    <t>í́</t>
  </si>
  <si>
    <t xml:space="preserve">í́ </t>
  </si>
  <si>
    <t>i̱̱</t>
  </si>
  <si>
    <t xml:space="preserve">i̱̱ </t>
  </si>
  <si>
    <t>i̇</t>
  </si>
  <si>
    <t xml:space="preserve">i̇ </t>
  </si>
  <si>
    <t>ǐ</t>
  </si>
  <si>
    <t xml:space="preserve">ǐ </t>
  </si>
  <si>
    <t>ǰ</t>
  </si>
  <si>
    <t xml:space="preserve">ǰ </t>
  </si>
  <si>
    <t>j̓</t>
  </si>
  <si>
    <t xml:space="preserve">j̓ </t>
  </si>
  <si>
    <t>j́</t>
  </si>
  <si>
    <t xml:space="preserve">j́ </t>
  </si>
  <si>
    <t>k̓</t>
  </si>
  <si>
    <t xml:space="preserve">k̓ </t>
  </si>
  <si>
    <t>k̕</t>
  </si>
  <si>
    <t xml:space="preserve">k̕ </t>
  </si>
  <si>
    <t>ḵ</t>
  </si>
  <si>
    <t xml:space="preserve">ḵ </t>
  </si>
  <si>
    <t>ḵ̓</t>
  </si>
  <si>
    <t xml:space="preserve">ḵ̓ </t>
  </si>
  <si>
    <t>k̲</t>
  </si>
  <si>
    <t xml:space="preserve">k̲ </t>
  </si>
  <si>
    <t>k̀</t>
  </si>
  <si>
    <t xml:space="preserve">k̀ </t>
  </si>
  <si>
    <t>ḱ</t>
  </si>
  <si>
    <t xml:space="preserve">ḱ </t>
  </si>
  <si>
    <t>ḵ̓</t>
  </si>
  <si>
    <t xml:space="preserve">ḵ̓ </t>
  </si>
  <si>
    <t>k̓̓</t>
  </si>
  <si>
    <t xml:space="preserve">k̓̓ </t>
  </si>
  <si>
    <t>k̄</t>
  </si>
  <si>
    <t xml:space="preserve">k̄ </t>
  </si>
  <si>
    <t>k̍</t>
  </si>
  <si>
    <t xml:space="preserve">k̍ </t>
  </si>
  <si>
    <t>l̓</t>
  </si>
  <si>
    <t xml:space="preserve">l̓ </t>
  </si>
  <si>
    <t>l̕</t>
  </si>
  <si>
    <t xml:space="preserve">l̕ </t>
  </si>
  <si>
    <t>l̲</t>
  </si>
  <si>
    <t xml:space="preserve">l̲ </t>
  </si>
  <si>
    <t>l̀</t>
  </si>
  <si>
    <t xml:space="preserve">l̀ </t>
  </si>
  <si>
    <t>l̩</t>
  </si>
  <si>
    <t xml:space="preserve">l̩ </t>
  </si>
  <si>
    <t>ḷ</t>
  </si>
  <si>
    <t xml:space="preserve">ḷ </t>
  </si>
  <si>
    <t>l̲̓</t>
  </si>
  <si>
    <t xml:space="preserve">l̲̓ </t>
  </si>
  <si>
    <t>l̩̓</t>
  </si>
  <si>
    <t xml:space="preserve">l̩̓ </t>
  </si>
  <si>
    <t>ĺ</t>
  </si>
  <si>
    <t xml:space="preserve">ĺ </t>
  </si>
  <si>
    <t>l̓̓</t>
  </si>
  <si>
    <t xml:space="preserve">l̓̓ </t>
  </si>
  <si>
    <t>l̨</t>
  </si>
  <si>
    <t xml:space="preserve">l̨ </t>
  </si>
  <si>
    <t>l̈</t>
  </si>
  <si>
    <t xml:space="preserve">l̈ </t>
  </si>
  <si>
    <t>l̍</t>
  </si>
  <si>
    <t xml:space="preserve">l̍ </t>
  </si>
  <si>
    <t>ḷ̓</t>
  </si>
  <si>
    <t xml:space="preserve">ḷ̓ </t>
  </si>
  <si>
    <t>ḷ̓</t>
  </si>
  <si>
    <t xml:space="preserve">ḷ̓ </t>
  </si>
  <si>
    <t>m̓</t>
  </si>
  <si>
    <t xml:space="preserve">m̓ </t>
  </si>
  <si>
    <t>m̕</t>
  </si>
  <si>
    <t xml:space="preserve">m̕ </t>
  </si>
  <si>
    <t>m̩</t>
  </si>
  <si>
    <t xml:space="preserve">m̩ </t>
  </si>
  <si>
    <t>ṃ</t>
  </si>
  <si>
    <t xml:space="preserve">ṃ </t>
  </si>
  <si>
    <t>ḿ</t>
  </si>
  <si>
    <t xml:space="preserve">ḿ </t>
  </si>
  <si>
    <t>m̓̓</t>
  </si>
  <si>
    <t xml:space="preserve">m̓̓ </t>
  </si>
  <si>
    <t>m̱</t>
  </si>
  <si>
    <t xml:space="preserve">m̱ </t>
  </si>
  <si>
    <t>m̩̓</t>
  </si>
  <si>
    <t xml:space="preserve">m̩̓ </t>
  </si>
  <si>
    <t>m̀</t>
  </si>
  <si>
    <t xml:space="preserve">m̀ </t>
  </si>
  <si>
    <t>m̄</t>
  </si>
  <si>
    <t xml:space="preserve">m̄ </t>
  </si>
  <si>
    <t>ṃ́</t>
  </si>
  <si>
    <t xml:space="preserve">ṃ́ </t>
  </si>
  <si>
    <t>n̓</t>
  </si>
  <si>
    <t xml:space="preserve">n̓ </t>
  </si>
  <si>
    <t>n̩</t>
  </si>
  <si>
    <t xml:space="preserve">n̩ </t>
  </si>
  <si>
    <t>n̕</t>
  </si>
  <si>
    <t xml:space="preserve">n̕ </t>
  </si>
  <si>
    <t>ṇ</t>
  </si>
  <si>
    <t xml:space="preserve">ṇ </t>
  </si>
  <si>
    <t>ń</t>
  </si>
  <si>
    <t xml:space="preserve">ń </t>
  </si>
  <si>
    <t>ṇ́</t>
  </si>
  <si>
    <t xml:space="preserve">ṇ́ </t>
  </si>
  <si>
    <t>n̓̓</t>
  </si>
  <si>
    <t xml:space="preserve">n̓̓ </t>
  </si>
  <si>
    <t>n̩̓</t>
  </si>
  <si>
    <t xml:space="preserve">n̩̓ </t>
  </si>
  <si>
    <t>ǹ</t>
  </si>
  <si>
    <t xml:space="preserve">ǹ </t>
  </si>
  <si>
    <t>n̈</t>
  </si>
  <si>
    <t xml:space="preserve">n̈ </t>
  </si>
  <si>
    <t>ṇ̓</t>
  </si>
  <si>
    <t xml:space="preserve">ṇ̓ </t>
  </si>
  <si>
    <t>n̄</t>
  </si>
  <si>
    <t xml:space="preserve">n̄ </t>
  </si>
  <si>
    <t>o̱̲</t>
  </si>
  <si>
    <t xml:space="preserve">o̱̲ </t>
  </si>
  <si>
    <t>o̱</t>
  </si>
  <si>
    <t xml:space="preserve">o̱ </t>
  </si>
  <si>
    <t>o̲</t>
  </si>
  <si>
    <t xml:space="preserve">o̲ </t>
  </si>
  <si>
    <t>ó</t>
  </si>
  <si>
    <t xml:space="preserve">ó </t>
  </si>
  <si>
    <t>o̓</t>
  </si>
  <si>
    <t xml:space="preserve">o̓ </t>
  </si>
  <si>
    <t>ǫ́</t>
  </si>
  <si>
    <t xml:space="preserve">ǫ́ </t>
  </si>
  <si>
    <t>ǫ</t>
  </si>
  <si>
    <t xml:space="preserve">ǫ </t>
  </si>
  <si>
    <t>ǫ́</t>
  </si>
  <si>
    <t xml:space="preserve">ǫ́ </t>
  </si>
  <si>
    <t>p̓</t>
  </si>
  <si>
    <t xml:space="preserve">p̓ </t>
  </si>
  <si>
    <t>p̕</t>
  </si>
  <si>
    <t xml:space="preserve">p̕ </t>
  </si>
  <si>
    <t>p̓̓</t>
  </si>
  <si>
    <t xml:space="preserve">p̓̓ </t>
  </si>
  <si>
    <t>ṕ</t>
  </si>
  <si>
    <t xml:space="preserve">ṕ </t>
  </si>
  <si>
    <t>p̀</t>
  </si>
  <si>
    <t xml:space="preserve">p̀ </t>
  </si>
  <si>
    <t>p̄</t>
  </si>
  <si>
    <t xml:space="preserve">p̄ </t>
  </si>
  <si>
    <t>p̱</t>
  </si>
  <si>
    <t xml:space="preserve">p̱ </t>
  </si>
  <si>
    <t>q̓</t>
  </si>
  <si>
    <t xml:space="preserve">q̓ </t>
  </si>
  <si>
    <t>q́</t>
  </si>
  <si>
    <t xml:space="preserve">q́ </t>
  </si>
  <si>
    <t>q̌</t>
  </si>
  <si>
    <t xml:space="preserve">q̌ </t>
  </si>
  <si>
    <t>q̄</t>
  </si>
  <si>
    <t xml:space="preserve">q̄ </t>
  </si>
  <si>
    <t>q̓̓</t>
  </si>
  <si>
    <t xml:space="preserve">q̓̓ </t>
  </si>
  <si>
    <t>q̀</t>
  </si>
  <si>
    <t xml:space="preserve">q̀ </t>
  </si>
  <si>
    <t>q̓̌</t>
  </si>
  <si>
    <t xml:space="preserve">q̓̌ </t>
  </si>
  <si>
    <t>q̱</t>
  </si>
  <si>
    <t xml:space="preserve">q̱ </t>
  </si>
  <si>
    <t>qْ</t>
  </si>
  <si>
    <t xml:space="preserve">qْ </t>
  </si>
  <si>
    <t>r̓</t>
  </si>
  <si>
    <t xml:space="preserve">r̓ </t>
  </si>
  <si>
    <t>r̄</t>
  </si>
  <si>
    <t xml:space="preserve">r̄ </t>
  </si>
  <si>
    <t>s̲</t>
  </si>
  <si>
    <t xml:space="preserve">s̲ </t>
  </si>
  <si>
    <t>s̓</t>
  </si>
  <si>
    <t xml:space="preserve">s̓ </t>
  </si>
  <si>
    <t>s̱</t>
  </si>
  <si>
    <t xml:space="preserve">s̱ </t>
  </si>
  <si>
    <t>s̕</t>
  </si>
  <si>
    <t xml:space="preserve">s̕ </t>
  </si>
  <si>
    <t>š</t>
  </si>
  <si>
    <t xml:space="preserve">š </t>
  </si>
  <si>
    <t>ŝ</t>
  </si>
  <si>
    <t xml:space="preserve">ŝ </t>
  </si>
  <si>
    <t>ś</t>
  </si>
  <si>
    <t xml:space="preserve">ś </t>
  </si>
  <si>
    <t>ṣ</t>
  </si>
  <si>
    <t xml:space="preserve">ṣ </t>
  </si>
  <si>
    <t>s̲̲</t>
  </si>
  <si>
    <t xml:space="preserve">s̲̲ </t>
  </si>
  <si>
    <t>s̸</t>
  </si>
  <si>
    <t xml:space="preserve">s̸ </t>
  </si>
  <si>
    <t>ṣ̣</t>
  </si>
  <si>
    <t xml:space="preserve">ṣ̣ </t>
  </si>
  <si>
    <t>s̄</t>
  </si>
  <si>
    <t xml:space="preserve">s̄ </t>
  </si>
  <si>
    <t>s̨̀</t>
  </si>
  <si>
    <t xml:space="preserve">s̨̀ </t>
  </si>
  <si>
    <t>t̓</t>
  </si>
  <si>
    <t xml:space="preserve">t̓ </t>
  </si>
  <si>
    <t>t̕</t>
  </si>
  <si>
    <t xml:space="preserve">t̕ </t>
  </si>
  <si>
    <t>t̲</t>
  </si>
  <si>
    <t xml:space="preserve">t̲ </t>
  </si>
  <si>
    <t>t́</t>
  </si>
  <si>
    <t xml:space="preserve">t́ </t>
  </si>
  <si>
    <t>t̍</t>
  </si>
  <si>
    <t xml:space="preserve">t̍ </t>
  </si>
  <si>
    <t>t̓̓</t>
  </si>
  <si>
    <t xml:space="preserve">t̓̓ </t>
  </si>
  <si>
    <t>t̀</t>
  </si>
  <si>
    <t xml:space="preserve">t̀ </t>
  </si>
  <si>
    <t>t̓̕</t>
  </si>
  <si>
    <t xml:space="preserve">t̓̕ </t>
  </si>
  <si>
    <t>ú</t>
  </si>
  <si>
    <t xml:space="preserve">ú </t>
  </si>
  <si>
    <t>ù</t>
  </si>
  <si>
    <t xml:space="preserve">ù </t>
  </si>
  <si>
    <t>u̓</t>
  </si>
  <si>
    <t xml:space="preserve">u̓ </t>
  </si>
  <si>
    <t>ü</t>
  </si>
  <si>
    <t xml:space="preserve">ü </t>
  </si>
  <si>
    <t>u̱̲</t>
  </si>
  <si>
    <t xml:space="preserve">u̱̲ </t>
  </si>
  <si>
    <t>u̱</t>
  </si>
  <si>
    <t xml:space="preserve">u̱ </t>
  </si>
  <si>
    <t>u̲</t>
  </si>
  <si>
    <t xml:space="preserve">u̲ </t>
  </si>
  <si>
    <t>ų</t>
  </si>
  <si>
    <t xml:space="preserve">ų </t>
  </si>
  <si>
    <t>ù̀</t>
  </si>
  <si>
    <t xml:space="preserve">ù̀ </t>
  </si>
  <si>
    <t>ǔ</t>
  </si>
  <si>
    <t xml:space="preserve">ǔ </t>
  </si>
  <si>
    <t>u̓̌</t>
  </si>
  <si>
    <t xml:space="preserve">u̓̌ </t>
  </si>
  <si>
    <t>ų́</t>
  </si>
  <si>
    <t xml:space="preserve">ų́ </t>
  </si>
  <si>
    <t>v́</t>
  </si>
  <si>
    <t xml:space="preserve">v́ </t>
  </si>
  <si>
    <t>v̓</t>
  </si>
  <si>
    <t xml:space="preserve">v̓ </t>
  </si>
  <si>
    <t>w̓</t>
  </si>
  <si>
    <t xml:space="preserve">w̓ </t>
  </si>
  <si>
    <t>w̕</t>
  </si>
  <si>
    <t xml:space="preserve">w̕ </t>
  </si>
  <si>
    <t>ẅ</t>
  </si>
  <si>
    <t xml:space="preserve">ẅ </t>
  </si>
  <si>
    <t>w̱</t>
  </si>
  <si>
    <t xml:space="preserve">w̱ </t>
  </si>
  <si>
    <t>ẃ</t>
  </si>
  <si>
    <t xml:space="preserve">ẃ </t>
  </si>
  <si>
    <t>ŵ</t>
  </si>
  <si>
    <t xml:space="preserve">ŵ </t>
  </si>
  <si>
    <t>w̓̓</t>
  </si>
  <si>
    <t xml:space="preserve">w̓̓ </t>
  </si>
  <si>
    <t>w̄</t>
  </si>
  <si>
    <t xml:space="preserve">w̄ </t>
  </si>
  <si>
    <t>w̲</t>
  </si>
  <si>
    <t xml:space="preserve">w̲ </t>
  </si>
  <si>
    <t>x̱</t>
  </si>
  <si>
    <t xml:space="preserve">x̱ </t>
  </si>
  <si>
    <t>x̌</t>
  </si>
  <si>
    <t xml:space="preserve">x̌ </t>
  </si>
  <si>
    <t>x̣</t>
  </si>
  <si>
    <t xml:space="preserve">x̣ </t>
  </si>
  <si>
    <t>x̄</t>
  </si>
  <si>
    <t xml:space="preserve">x̄ </t>
  </si>
  <si>
    <t>x̓</t>
  </si>
  <si>
    <t xml:space="preserve">x̓ </t>
  </si>
  <si>
    <t>x̱̱</t>
  </si>
  <si>
    <t xml:space="preserve">x̱̱ </t>
  </si>
  <si>
    <t>x́</t>
  </si>
  <si>
    <t xml:space="preserve">x́ </t>
  </si>
  <si>
    <t>x̄̄</t>
  </si>
  <si>
    <t xml:space="preserve">x̄̄ </t>
  </si>
  <si>
    <t>x̌̀</t>
  </si>
  <si>
    <t xml:space="preserve">x̌̀ </t>
  </si>
  <si>
    <t>x̌̌</t>
  </si>
  <si>
    <t xml:space="preserve">x̌̌ </t>
  </si>
  <si>
    <t>x̓̄</t>
  </si>
  <si>
    <t xml:space="preserve">x̓̄ </t>
  </si>
  <si>
    <t>y̓</t>
  </si>
  <si>
    <t xml:space="preserve">y̓ </t>
  </si>
  <si>
    <t>y̕</t>
  </si>
  <si>
    <t xml:space="preserve">y̕ </t>
  </si>
  <si>
    <t>ý</t>
  </si>
  <si>
    <t xml:space="preserve">ý </t>
  </si>
  <si>
    <t>y̱</t>
  </si>
  <si>
    <t xml:space="preserve">y̱ </t>
  </si>
  <si>
    <t>y̓̓</t>
  </si>
  <si>
    <t xml:space="preserve">y̓̓ </t>
  </si>
  <si>
    <t>y̨</t>
  </si>
  <si>
    <t xml:space="preserve">y̨ </t>
  </si>
  <si>
    <t>y̓́</t>
  </si>
  <si>
    <t xml:space="preserve">y̓́ </t>
  </si>
  <si>
    <t>ỵ̓</t>
  </si>
  <si>
    <t xml:space="preserve">ỵ̓ </t>
  </si>
  <si>
    <t>y̱̓</t>
  </si>
  <si>
    <t xml:space="preserve">y̱̓ </t>
  </si>
  <si>
    <t>z̓</t>
  </si>
  <si>
    <t xml:space="preserve">z̓ </t>
  </si>
  <si>
    <t>z̲</t>
  </si>
  <si>
    <t xml:space="preserve">z̲ </t>
  </si>
  <si>
    <t>ẑ</t>
  </si>
  <si>
    <t xml:space="preserve">ẑ </t>
  </si>
  <si>
    <t>¢̕</t>
  </si>
  <si>
    <t xml:space="preserve">¢̕ </t>
  </si>
  <si>
    <t>·̓</t>
  </si>
  <si>
    <t xml:space="preserve">·̓ </t>
  </si>
  <si>
    <t>Ä̀</t>
  </si>
  <si>
    <t xml:space="preserve">Ä̀ </t>
  </si>
  <si>
    <t>Ä̈</t>
  </si>
  <si>
    <t xml:space="preserve">Ä̈ </t>
  </si>
  <si>
    <t>É̓</t>
  </si>
  <si>
    <t xml:space="preserve">É̓ </t>
  </si>
  <si>
    <t>Ë̀</t>
  </si>
  <si>
    <t xml:space="preserve">Ë̀ </t>
  </si>
  <si>
    <t>×̄</t>
  </si>
  <si>
    <t xml:space="preserve">×̄ </t>
  </si>
  <si>
    <t>á́</t>
  </si>
  <si>
    <t xml:space="preserve">á́ </t>
  </si>
  <si>
    <t>á̓</t>
  </si>
  <si>
    <t xml:space="preserve">á̓ </t>
  </si>
  <si>
    <t>á̍</t>
  </si>
  <si>
    <t xml:space="preserve">á̍ </t>
  </si>
  <si>
    <t>á̲</t>
  </si>
  <si>
    <t xml:space="preserve">á̲ </t>
  </si>
  <si>
    <t>ä̀</t>
  </si>
  <si>
    <t xml:space="preserve">ä̀ </t>
  </si>
  <si>
    <t>ä́</t>
  </si>
  <si>
    <t xml:space="preserve">ä́ </t>
  </si>
  <si>
    <t>ä̌</t>
  </si>
  <si>
    <t xml:space="preserve">ä̌ </t>
  </si>
  <si>
    <t>ä́́</t>
  </si>
  <si>
    <t xml:space="preserve">ä́́ </t>
  </si>
  <si>
    <t>ä̂</t>
  </si>
  <si>
    <t xml:space="preserve">ä̂ </t>
  </si>
  <si>
    <t>é́</t>
  </si>
  <si>
    <t xml:space="preserve">é́ </t>
  </si>
  <si>
    <t>é̱</t>
  </si>
  <si>
    <t xml:space="preserve">é̱ </t>
  </si>
  <si>
    <t>é̓̓</t>
  </si>
  <si>
    <t xml:space="preserve">é̓̓ </t>
  </si>
  <si>
    <t>é̍</t>
  </si>
  <si>
    <t xml:space="preserve">é̍ </t>
  </si>
  <si>
    <t>é̓</t>
  </si>
  <si>
    <t xml:space="preserve">é̓ </t>
  </si>
  <si>
    <t>ë̀</t>
  </si>
  <si>
    <t xml:space="preserve">ë̀ </t>
  </si>
  <si>
    <t>ë̌</t>
  </si>
  <si>
    <t xml:space="preserve">ë̌ </t>
  </si>
  <si>
    <t>ì̀</t>
  </si>
  <si>
    <t xml:space="preserve">ì̀ </t>
  </si>
  <si>
    <t>í́</t>
  </si>
  <si>
    <t xml:space="preserve">í́ </t>
  </si>
  <si>
    <t>í́́</t>
  </si>
  <si>
    <t xml:space="preserve">í́́ </t>
  </si>
  <si>
    <t>í̓</t>
  </si>
  <si>
    <t xml:space="preserve">í̓ </t>
  </si>
  <si>
    <t>í̱</t>
  </si>
  <si>
    <t xml:space="preserve">í̱ </t>
  </si>
  <si>
    <t>î̂</t>
  </si>
  <si>
    <t xml:space="preserve">î̂ </t>
  </si>
  <si>
    <t>ï̀</t>
  </si>
  <si>
    <t xml:space="preserve">ï̀ </t>
  </si>
  <si>
    <t>ù̀</t>
  </si>
  <si>
    <t xml:space="preserve">ù̀ </t>
  </si>
  <si>
    <t>ú̓</t>
  </si>
  <si>
    <t xml:space="preserve">ú̓ </t>
  </si>
  <si>
    <t>ú́</t>
  </si>
  <si>
    <t xml:space="preserve">ú́ </t>
  </si>
  <si>
    <t>ú̄</t>
  </si>
  <si>
    <t xml:space="preserve">ú̄ </t>
  </si>
  <si>
    <t>Ā</t>
  </si>
  <si>
    <t xml:space="preserve">Ā </t>
  </si>
  <si>
    <t>ā</t>
  </si>
  <si>
    <t xml:space="preserve">ā </t>
  </si>
  <si>
    <t>ą</t>
  </si>
  <si>
    <t xml:space="preserve">ą </t>
  </si>
  <si>
    <t>Ć</t>
  </si>
  <si>
    <t xml:space="preserve">Ć </t>
  </si>
  <si>
    <t>ć</t>
  </si>
  <si>
    <t xml:space="preserve">ć </t>
  </si>
  <si>
    <t>ĉ</t>
  </si>
  <si>
    <t xml:space="preserve">ĉ </t>
  </si>
  <si>
    <t>Č</t>
  </si>
  <si>
    <t xml:space="preserve">Č </t>
  </si>
  <si>
    <t>č</t>
  </si>
  <si>
    <t xml:space="preserve">č </t>
  </si>
  <si>
    <t>Ē</t>
  </si>
  <si>
    <t xml:space="preserve">Ē </t>
  </si>
  <si>
    <t>ē</t>
  </si>
  <si>
    <t xml:space="preserve">ē </t>
  </si>
  <si>
    <t>Ę</t>
  </si>
  <si>
    <t xml:space="preserve">Ę </t>
  </si>
  <si>
    <t>ę</t>
  </si>
  <si>
    <t xml:space="preserve">ę </t>
  </si>
  <si>
    <t>ě</t>
  </si>
  <si>
    <t xml:space="preserve">ě </t>
  </si>
  <si>
    <t>ħ</t>
  </si>
  <si>
    <t xml:space="preserve">ħ </t>
  </si>
  <si>
    <t>Ī</t>
  </si>
  <si>
    <t xml:space="preserve">Ī </t>
  </si>
  <si>
    <t>ī</t>
  </si>
  <si>
    <t xml:space="preserve">ī </t>
  </si>
  <si>
    <t>Į</t>
  </si>
  <si>
    <t xml:space="preserve">Į </t>
  </si>
  <si>
    <t>į</t>
  </si>
  <si>
    <t xml:space="preserve">į </t>
  </si>
  <si>
    <t>ı</t>
  </si>
  <si>
    <t xml:space="preserve">ı </t>
  </si>
  <si>
    <t>ĵ</t>
  </si>
  <si>
    <t xml:space="preserve">ĵ </t>
  </si>
  <si>
    <t>ĺ</t>
  </si>
  <si>
    <t xml:space="preserve">ĺ </t>
  </si>
  <si>
    <t>ľ</t>
  </si>
  <si>
    <t xml:space="preserve">ľ </t>
  </si>
  <si>
    <t>Ł</t>
  </si>
  <si>
    <t xml:space="preserve">Ł </t>
  </si>
  <si>
    <t>ł</t>
  </si>
  <si>
    <t xml:space="preserve">ł </t>
  </si>
  <si>
    <t>Ń</t>
  </si>
  <si>
    <t xml:space="preserve">Ń </t>
  </si>
  <si>
    <t>ń</t>
  </si>
  <si>
    <t xml:space="preserve">ń </t>
  </si>
  <si>
    <t>Ō</t>
  </si>
  <si>
    <t xml:space="preserve">Ō </t>
  </si>
  <si>
    <t>ō</t>
  </si>
  <si>
    <t xml:space="preserve">ō </t>
  </si>
  <si>
    <t>ŕ</t>
  </si>
  <si>
    <t xml:space="preserve">ŕ </t>
  </si>
  <si>
    <t>Ś</t>
  </si>
  <si>
    <t xml:space="preserve">Ś </t>
  </si>
  <si>
    <t>ś</t>
  </si>
  <si>
    <t xml:space="preserve">ś </t>
  </si>
  <si>
    <t>Ŝ</t>
  </si>
  <si>
    <t xml:space="preserve">Ŝ </t>
  </si>
  <si>
    <t>ŝ</t>
  </si>
  <si>
    <t xml:space="preserve">ŝ </t>
  </si>
  <si>
    <t>Ş</t>
  </si>
  <si>
    <t xml:space="preserve">Ş </t>
  </si>
  <si>
    <t>Š</t>
  </si>
  <si>
    <t xml:space="preserve">Š </t>
  </si>
  <si>
    <t>š</t>
  </si>
  <si>
    <t xml:space="preserve">š </t>
  </si>
  <si>
    <t>ť</t>
  </si>
  <si>
    <t xml:space="preserve">ť </t>
  </si>
  <si>
    <t>Ŧ</t>
  </si>
  <si>
    <t xml:space="preserve">Ŧ </t>
  </si>
  <si>
    <t>Ū</t>
  </si>
  <si>
    <t xml:space="preserve">Ū </t>
  </si>
  <si>
    <t>ū</t>
  </si>
  <si>
    <t xml:space="preserve">ū </t>
  </si>
  <si>
    <t>ű</t>
  </si>
  <si>
    <t xml:space="preserve">ű </t>
  </si>
  <si>
    <t>ų</t>
  </si>
  <si>
    <t xml:space="preserve">ų </t>
  </si>
  <si>
    <t>Ŵ</t>
  </si>
  <si>
    <t xml:space="preserve">Ŵ </t>
  </si>
  <si>
    <t>ŵ</t>
  </si>
  <si>
    <t xml:space="preserve">ŵ </t>
  </si>
  <si>
    <t>Ÿ</t>
  </si>
  <si>
    <t xml:space="preserve">Ÿ </t>
  </si>
  <si>
    <t>ź</t>
  </si>
  <si>
    <t xml:space="preserve">ź </t>
  </si>
  <si>
    <t>Ə</t>
  </si>
  <si>
    <t xml:space="preserve">Ə </t>
  </si>
  <si>
    <t>Ɨ</t>
  </si>
  <si>
    <t xml:space="preserve">Ɨ </t>
  </si>
  <si>
    <t>ƛ</t>
  </si>
  <si>
    <t xml:space="preserve">ƛ </t>
  </si>
  <si>
    <t>Ɵ</t>
  </si>
  <si>
    <t xml:space="preserve">Ɵ </t>
  </si>
  <si>
    <t>ǂ</t>
  </si>
  <si>
    <t xml:space="preserve">ǂ </t>
  </si>
  <si>
    <t>ǎ</t>
  </si>
  <si>
    <t xml:space="preserve">ǎ </t>
  </si>
  <si>
    <t>ǐ</t>
  </si>
  <si>
    <t xml:space="preserve">ǐ </t>
  </si>
  <si>
    <t>ǒ</t>
  </si>
  <si>
    <t xml:space="preserve">ǒ </t>
  </si>
  <si>
    <t>ǔ</t>
  </si>
  <si>
    <t xml:space="preserve">ǔ </t>
  </si>
  <si>
    <t>ǖ</t>
  </si>
  <si>
    <t xml:space="preserve">ǖ </t>
  </si>
  <si>
    <t>ǘ</t>
  </si>
  <si>
    <t xml:space="preserve">ǘ </t>
  </si>
  <si>
    <t>ǜ</t>
  </si>
  <si>
    <t xml:space="preserve">ǜ </t>
  </si>
  <si>
    <t>ǝ</t>
  </si>
  <si>
    <t xml:space="preserve">ǝ </t>
  </si>
  <si>
    <t>ǟ</t>
  </si>
  <si>
    <t xml:space="preserve">ǟ </t>
  </si>
  <si>
    <t>ǥ</t>
  </si>
  <si>
    <t xml:space="preserve">ǥ </t>
  </si>
  <si>
    <t>Ǧ</t>
  </si>
  <si>
    <t xml:space="preserve">Ǧ </t>
  </si>
  <si>
    <t>ǧ</t>
  </si>
  <si>
    <t xml:space="preserve">ǧ </t>
  </si>
  <si>
    <t>Ǫ</t>
  </si>
  <si>
    <t xml:space="preserve">Ǫ </t>
  </si>
  <si>
    <t>ǫ</t>
  </si>
  <si>
    <t xml:space="preserve">ǫ </t>
  </si>
  <si>
    <t>ǭ</t>
  </si>
  <si>
    <t xml:space="preserve">ǭ </t>
  </si>
  <si>
    <t>ǰ</t>
  </si>
  <si>
    <t xml:space="preserve">ǰ </t>
  </si>
  <si>
    <t>ǵ</t>
  </si>
  <si>
    <t xml:space="preserve">ǵ </t>
  </si>
  <si>
    <t>Ǹ</t>
  </si>
  <si>
    <t xml:space="preserve">Ǹ </t>
  </si>
  <si>
    <t>ǹ</t>
  </si>
  <si>
    <t xml:space="preserve">ǹ </t>
  </si>
  <si>
    <t>Ⱥ</t>
  </si>
  <si>
    <t xml:space="preserve">Ⱥ </t>
  </si>
  <si>
    <t>Ȼ</t>
  </si>
  <si>
    <t xml:space="preserve">Ȼ </t>
  </si>
  <si>
    <t>ȼ</t>
  </si>
  <si>
    <t xml:space="preserve">ȼ </t>
  </si>
  <si>
    <t>Ƚ</t>
  </si>
  <si>
    <t xml:space="preserve">Ƚ </t>
  </si>
  <si>
    <t>Ⱦ</t>
  </si>
  <si>
    <t xml:space="preserve">Ⱦ </t>
  </si>
  <si>
    <t>Ɂ</t>
  </si>
  <si>
    <t xml:space="preserve">Ɂ </t>
  </si>
  <si>
    <t>ɂ</t>
  </si>
  <si>
    <t xml:space="preserve">ɂ </t>
  </si>
  <si>
    <t>ɛ</t>
  </si>
  <si>
    <t xml:space="preserve">ɛ </t>
  </si>
  <si>
    <t>ɣ</t>
  </si>
  <si>
    <t xml:space="preserve">ɣ </t>
  </si>
  <si>
    <t>ɨ</t>
  </si>
  <si>
    <t xml:space="preserve">ɨ </t>
  </si>
  <si>
    <t>ɩ</t>
  </si>
  <si>
    <t xml:space="preserve">ɩ </t>
  </si>
  <si>
    <t>ɫ</t>
  </si>
  <si>
    <t xml:space="preserve">ɫ </t>
  </si>
  <si>
    <t>ɬ</t>
  </si>
  <si>
    <t xml:space="preserve">ɬ </t>
  </si>
  <si>
    <t>ʊ</t>
  </si>
  <si>
    <t xml:space="preserve">ʊ </t>
  </si>
  <si>
    <t>ʋ</t>
  </si>
  <si>
    <t xml:space="preserve">ʋ </t>
  </si>
  <si>
    <t>ʔ</t>
  </si>
  <si>
    <t xml:space="preserve">ʔ </t>
  </si>
  <si>
    <t>ʕ</t>
  </si>
  <si>
    <t xml:space="preserve">ʕ </t>
  </si>
  <si>
    <t>ʣ</t>
  </si>
  <si>
    <t xml:space="preserve">ʣ </t>
  </si>
  <si>
    <t>ʦ</t>
  </si>
  <si>
    <t xml:space="preserve">ʦ </t>
  </si>
  <si>
    <t>ʷ</t>
  </si>
  <si>
    <t xml:space="preserve">ʷ </t>
  </si>
  <si>
    <t>ʸ</t>
  </si>
  <si>
    <t xml:space="preserve">ʸ </t>
  </si>
  <si>
    <t>ʼ</t>
  </si>
  <si>
    <t xml:space="preserve">ʼ </t>
  </si>
  <si>
    <t>ʾ</t>
  </si>
  <si>
    <t xml:space="preserve">ʾ </t>
  </si>
  <si>
    <t>ˀ</t>
  </si>
  <si>
    <t xml:space="preserve">ˀ </t>
  </si>
  <si>
    <t>ˇ</t>
  </si>
  <si>
    <t xml:space="preserve">ˇ </t>
  </si>
  <si>
    <t>ˈ</t>
  </si>
  <si>
    <t xml:space="preserve">ˈ </t>
  </si>
  <si>
    <t>˙</t>
  </si>
  <si>
    <t xml:space="preserve">˙ </t>
  </si>
  <si>
    <t>˛</t>
  </si>
  <si>
    <t xml:space="preserve">˛ </t>
  </si>
  <si>
    <t>ˢ</t>
  </si>
  <si>
    <t xml:space="preserve">ˢ </t>
  </si>
  <si>
    <t>̍</t>
  </si>
  <si>
    <t xml:space="preserve">'̍ </t>
  </si>
  <si>
    <t>̓</t>
  </si>
  <si>
    <t xml:space="preserve">'̓ </t>
  </si>
  <si>
    <t>̱</t>
  </si>
  <si>
    <t xml:space="preserve">'̱ </t>
  </si>
  <si>
    <t>̲</t>
  </si>
  <si>
    <t xml:space="preserve">'̲ </t>
  </si>
  <si>
    <t>γ</t>
  </si>
  <si>
    <t xml:space="preserve">γ </t>
  </si>
  <si>
    <t>θ</t>
  </si>
  <si>
    <t xml:space="preserve">θ </t>
  </si>
  <si>
    <t>λ</t>
  </si>
  <si>
    <t xml:space="preserve">λ </t>
  </si>
  <si>
    <t>χ</t>
  </si>
  <si>
    <t xml:space="preserve">χ </t>
  </si>
  <si>
    <t>ᐁ</t>
  </si>
  <si>
    <t xml:space="preserve">ᐁ </t>
  </si>
  <si>
    <t>ᐃ</t>
  </si>
  <si>
    <t xml:space="preserve">ᐃ </t>
  </si>
  <si>
    <t>ᐅ</t>
  </si>
  <si>
    <t xml:space="preserve">ᐅ </t>
  </si>
  <si>
    <t>ᐆ</t>
  </si>
  <si>
    <t xml:space="preserve">ᐆ </t>
  </si>
  <si>
    <t>ᐊ</t>
  </si>
  <si>
    <t xml:space="preserve">ᐊ </t>
  </si>
  <si>
    <t>ᐋ</t>
  </si>
  <si>
    <t xml:space="preserve">ᐋ </t>
  </si>
  <si>
    <t>ᐍ</t>
  </si>
  <si>
    <t xml:space="preserve">ᐍ </t>
  </si>
  <si>
    <t>ᐏ</t>
  </si>
  <si>
    <t xml:space="preserve">ᐏ </t>
  </si>
  <si>
    <t>ᐑ</t>
  </si>
  <si>
    <t xml:space="preserve">ᐑ </t>
  </si>
  <si>
    <t>ᐓ</t>
  </si>
  <si>
    <t xml:space="preserve">ᐓ </t>
  </si>
  <si>
    <t>ᐘ</t>
  </si>
  <si>
    <t xml:space="preserve">ᐘ </t>
  </si>
  <si>
    <t>ᐚ</t>
  </si>
  <si>
    <t xml:space="preserve">ᐚ </t>
  </si>
  <si>
    <t>ᐟ</t>
  </si>
  <si>
    <t xml:space="preserve">ᐟ </t>
  </si>
  <si>
    <t>ᐠ</t>
  </si>
  <si>
    <t xml:space="preserve">ᐠ </t>
  </si>
  <si>
    <t>ᐢ</t>
  </si>
  <si>
    <t xml:space="preserve">ᐢ </t>
  </si>
  <si>
    <t>ᐣ</t>
  </si>
  <si>
    <t xml:space="preserve">ᐣ </t>
  </si>
  <si>
    <t>ᐤ</t>
  </si>
  <si>
    <t xml:space="preserve">ᐤ </t>
  </si>
  <si>
    <t>ᐦ</t>
  </si>
  <si>
    <t xml:space="preserve">ᐦ </t>
  </si>
  <si>
    <t>ᐨ</t>
  </si>
  <si>
    <t xml:space="preserve">ᐨ </t>
  </si>
  <si>
    <t>ᐯ</t>
  </si>
  <si>
    <t xml:space="preserve">ᐯ </t>
  </si>
  <si>
    <t>ᐱ</t>
  </si>
  <si>
    <t xml:space="preserve">ᐱ </t>
  </si>
  <si>
    <t>ᐲ</t>
  </si>
  <si>
    <t xml:space="preserve">ᐲ </t>
  </si>
  <si>
    <t>ᐳ</t>
  </si>
  <si>
    <t xml:space="preserve">ᐳ </t>
  </si>
  <si>
    <t>ᐴ</t>
  </si>
  <si>
    <t xml:space="preserve">ᐴ </t>
  </si>
  <si>
    <t>ᐸ</t>
  </si>
  <si>
    <t xml:space="preserve">ᐸ </t>
  </si>
  <si>
    <t>ᐹ</t>
  </si>
  <si>
    <t xml:space="preserve">ᐹ </t>
  </si>
  <si>
    <t>ᐻ</t>
  </si>
  <si>
    <t xml:space="preserve">ᐻ </t>
  </si>
  <si>
    <t>ᑅ</t>
  </si>
  <si>
    <t xml:space="preserve">ᑅ </t>
  </si>
  <si>
    <t>ᑊ</t>
  </si>
  <si>
    <t xml:space="preserve">ᑊ </t>
  </si>
  <si>
    <t>ᑌ</t>
  </si>
  <si>
    <t xml:space="preserve">ᑌ </t>
  </si>
  <si>
    <t>ᑎ</t>
  </si>
  <si>
    <t xml:space="preserve">ᑎ </t>
  </si>
  <si>
    <t>ᑏ</t>
  </si>
  <si>
    <t xml:space="preserve">ᑏ </t>
  </si>
  <si>
    <t>ᑐ</t>
  </si>
  <si>
    <t xml:space="preserve">ᑐ </t>
  </si>
  <si>
    <t>ᑑ</t>
  </si>
  <si>
    <t xml:space="preserve">ᑑ </t>
  </si>
  <si>
    <t>ᑕ</t>
  </si>
  <si>
    <t xml:space="preserve">ᑕ </t>
  </si>
  <si>
    <t>ᑖ</t>
  </si>
  <si>
    <t xml:space="preserve">ᑖ </t>
  </si>
  <si>
    <t>ᑢ</t>
  </si>
  <si>
    <t xml:space="preserve">ᑢ </t>
  </si>
  <si>
    <t>ᑤ</t>
  </si>
  <si>
    <t xml:space="preserve">ᑤ </t>
  </si>
  <si>
    <t>ᑫ</t>
  </si>
  <si>
    <t xml:space="preserve">ᑫ </t>
  </si>
  <si>
    <t>ᑭ</t>
  </si>
  <si>
    <t xml:space="preserve">ᑭ </t>
  </si>
  <si>
    <t>ᑮ</t>
  </si>
  <si>
    <t xml:space="preserve">ᑮ </t>
  </si>
  <si>
    <t>ᑯ</t>
  </si>
  <si>
    <t xml:space="preserve">ᑯ </t>
  </si>
  <si>
    <t>ᑰ</t>
  </si>
  <si>
    <t xml:space="preserve">ᑰ </t>
  </si>
  <si>
    <t>ᑲ</t>
  </si>
  <si>
    <t xml:space="preserve">ᑲ </t>
  </si>
  <si>
    <t>ᑳ</t>
  </si>
  <si>
    <t xml:space="preserve">ᑳ </t>
  </si>
  <si>
    <t>ᑵ</t>
  </si>
  <si>
    <t xml:space="preserve">ᑵ </t>
  </si>
  <si>
    <t>ᑿ</t>
  </si>
  <si>
    <t xml:space="preserve">ᑿ </t>
  </si>
  <si>
    <t>ᒁ</t>
  </si>
  <si>
    <t xml:space="preserve">ᒁ </t>
  </si>
  <si>
    <t>ᒉ</t>
  </si>
  <si>
    <t xml:space="preserve">ᒉ </t>
  </si>
  <si>
    <t>ᒋ</t>
  </si>
  <si>
    <t xml:space="preserve">ᒋ </t>
  </si>
  <si>
    <t>ᒌ</t>
  </si>
  <si>
    <t xml:space="preserve">ᒌ </t>
  </si>
  <si>
    <t>ᒐ</t>
  </si>
  <si>
    <t xml:space="preserve">ᒐ </t>
  </si>
  <si>
    <t>ᒑ</t>
  </si>
  <si>
    <t xml:space="preserve">ᒑ </t>
  </si>
  <si>
    <t>ᒣ</t>
  </si>
  <si>
    <t xml:space="preserve">ᒣ </t>
  </si>
  <si>
    <t>ᒥ</t>
  </si>
  <si>
    <t xml:space="preserve">ᒥ </t>
  </si>
  <si>
    <t>ᒦ</t>
  </si>
  <si>
    <t xml:space="preserve">ᒦ </t>
  </si>
  <si>
    <t>ᒧ</t>
  </si>
  <si>
    <t xml:space="preserve">ᒧ </t>
  </si>
  <si>
    <t>ᒨ</t>
  </si>
  <si>
    <t xml:space="preserve">ᒨ </t>
  </si>
  <si>
    <t>ᒪ</t>
  </si>
  <si>
    <t xml:space="preserve">ᒪ </t>
  </si>
  <si>
    <t>ᒫ</t>
  </si>
  <si>
    <t xml:space="preserve">ᒫ </t>
  </si>
  <si>
    <t>ᒼ</t>
  </si>
  <si>
    <t xml:space="preserve">ᒼ </t>
  </si>
  <si>
    <t>ᓀ</t>
  </si>
  <si>
    <t xml:space="preserve">ᓀ </t>
  </si>
  <si>
    <t>ᓂ</t>
  </si>
  <si>
    <t xml:space="preserve">ᓂ </t>
  </si>
  <si>
    <t>ᓃ</t>
  </si>
  <si>
    <t xml:space="preserve">ᓃ </t>
  </si>
  <si>
    <t>ᓄ</t>
  </si>
  <si>
    <t xml:space="preserve">ᓄ </t>
  </si>
  <si>
    <t>ᓅ</t>
  </si>
  <si>
    <t xml:space="preserve">ᓅ </t>
  </si>
  <si>
    <t>ᓇ</t>
  </si>
  <si>
    <t xml:space="preserve">ᓇ </t>
  </si>
  <si>
    <t>ᓈ</t>
  </si>
  <si>
    <t xml:space="preserve">ᓈ </t>
  </si>
  <si>
    <t>ᓌ</t>
  </si>
  <si>
    <t xml:space="preserve">ᓌ </t>
  </si>
  <si>
    <t>ᓭ</t>
  </si>
  <si>
    <t xml:space="preserve">ᓭ </t>
  </si>
  <si>
    <t>ᓯ</t>
  </si>
  <si>
    <t xml:space="preserve">ᓯ </t>
  </si>
  <si>
    <t>ᓰ</t>
  </si>
  <si>
    <t xml:space="preserve">ᓰ </t>
  </si>
  <si>
    <t>ᓱ</t>
  </si>
  <si>
    <t xml:space="preserve">ᓱ </t>
  </si>
  <si>
    <t>ᓲ</t>
  </si>
  <si>
    <t xml:space="preserve">ᓲ </t>
  </si>
  <si>
    <t>ᓴ</t>
  </si>
  <si>
    <t xml:space="preserve">ᓴ </t>
  </si>
  <si>
    <t>ᓵ</t>
  </si>
  <si>
    <t xml:space="preserve">ᓵ </t>
  </si>
  <si>
    <t>ᔦ</t>
  </si>
  <si>
    <t xml:space="preserve">ᔦ </t>
  </si>
  <si>
    <t>ᔨ</t>
  </si>
  <si>
    <t xml:space="preserve">ᔨ </t>
  </si>
  <si>
    <t>ᔩ</t>
  </si>
  <si>
    <t xml:space="preserve">ᔩ </t>
  </si>
  <si>
    <t>ᔪ</t>
  </si>
  <si>
    <t xml:space="preserve">ᔪ </t>
  </si>
  <si>
    <t>ᔫ</t>
  </si>
  <si>
    <t xml:space="preserve">ᔫ </t>
  </si>
  <si>
    <t>ᔭ</t>
  </si>
  <si>
    <t xml:space="preserve">ᔭ </t>
  </si>
  <si>
    <t>ᔮ</t>
  </si>
  <si>
    <t xml:space="preserve">ᔮ </t>
  </si>
  <si>
    <t>ᕀ</t>
  </si>
  <si>
    <t xml:space="preserve">ᕀ </t>
  </si>
  <si>
    <t>᙮</t>
  </si>
  <si>
    <t xml:space="preserve">᙮ </t>
  </si>
  <si>
    <t>ᵂ</t>
  </si>
  <si>
    <t xml:space="preserve">ᵂ </t>
  </si>
  <si>
    <t>ᶻ</t>
  </si>
  <si>
    <t xml:space="preserve">ᶻ </t>
  </si>
  <si>
    <t>ᶿ</t>
  </si>
  <si>
    <t xml:space="preserve">ᶿ </t>
  </si>
  <si>
    <t>ḏ</t>
  </si>
  <si>
    <t xml:space="preserve">ḏ </t>
  </si>
  <si>
    <t>ḕ</t>
  </si>
  <si>
    <t xml:space="preserve">ḕ </t>
  </si>
  <si>
    <t>ḗ</t>
  </si>
  <si>
    <t xml:space="preserve">ḗ </t>
  </si>
  <si>
    <t>ḡ</t>
  </si>
  <si>
    <t xml:space="preserve">ḡ </t>
  </si>
  <si>
    <t>Ḥ</t>
  </si>
  <si>
    <t xml:space="preserve">Ḥ </t>
  </si>
  <si>
    <t>ḥ</t>
  </si>
  <si>
    <t xml:space="preserve">ḥ </t>
  </si>
  <si>
    <t>Ḱ</t>
  </si>
  <si>
    <t xml:space="preserve">Ḱ </t>
  </si>
  <si>
    <t>ḱ</t>
  </si>
  <si>
    <t xml:space="preserve">ḱ </t>
  </si>
  <si>
    <t>Ḵ</t>
  </si>
  <si>
    <t xml:space="preserve">Ḵ </t>
  </si>
  <si>
    <t>ḵ</t>
  </si>
  <si>
    <t xml:space="preserve">ḵ </t>
  </si>
  <si>
    <t>ḷ</t>
  </si>
  <si>
    <t xml:space="preserve">ḷ </t>
  </si>
  <si>
    <t>ḻ</t>
  </si>
  <si>
    <t xml:space="preserve">ḻ </t>
  </si>
  <si>
    <t>ḿ</t>
  </si>
  <si>
    <t xml:space="preserve">ḿ </t>
  </si>
  <si>
    <t>ṁ</t>
  </si>
  <si>
    <t xml:space="preserve">ṁ </t>
  </si>
  <si>
    <t>ṃ</t>
  </si>
  <si>
    <t xml:space="preserve">ṃ </t>
  </si>
  <si>
    <t>ṅ</t>
  </si>
  <si>
    <t xml:space="preserve">ṅ </t>
  </si>
  <si>
    <t>ṇ</t>
  </si>
  <si>
    <t xml:space="preserve">ṇ </t>
  </si>
  <si>
    <t>Ṉ</t>
  </si>
  <si>
    <t xml:space="preserve">Ṉ </t>
  </si>
  <si>
    <t>ṉ</t>
  </si>
  <si>
    <t xml:space="preserve">ṉ </t>
  </si>
  <si>
    <t>ṑ</t>
  </si>
  <si>
    <t xml:space="preserve">ṑ </t>
  </si>
  <si>
    <t>ṓ</t>
  </si>
  <si>
    <t xml:space="preserve">ṓ </t>
  </si>
  <si>
    <t>ṕ</t>
  </si>
  <si>
    <t xml:space="preserve">ṕ </t>
  </si>
  <si>
    <t>ṣ</t>
  </si>
  <si>
    <t xml:space="preserve">ṣ </t>
  </si>
  <si>
    <t>Ṯ</t>
  </si>
  <si>
    <t xml:space="preserve">Ṯ </t>
  </si>
  <si>
    <t>ṯ</t>
  </si>
  <si>
    <t xml:space="preserve">ṯ </t>
  </si>
  <si>
    <t>ẁ</t>
  </si>
  <si>
    <t xml:space="preserve">ẁ </t>
  </si>
  <si>
    <t>ẃ</t>
  </si>
  <si>
    <t xml:space="preserve">ẃ </t>
  </si>
  <si>
    <t>ẅ</t>
  </si>
  <si>
    <t xml:space="preserve">ẅ </t>
  </si>
  <si>
    <t>ẇ</t>
  </si>
  <si>
    <t xml:space="preserve">ẇ </t>
  </si>
  <si>
    <t>ẏ</t>
  </si>
  <si>
    <t xml:space="preserve">ẏ </t>
  </si>
  <si>
    <t>ẑ</t>
  </si>
  <si>
    <t xml:space="preserve">ẑ </t>
  </si>
  <si>
    <t>ẕ</t>
  </si>
  <si>
    <t xml:space="preserve">ẕ </t>
  </si>
  <si>
    <t>ị</t>
  </si>
  <si>
    <t xml:space="preserve">ị </t>
  </si>
  <si>
    <t>‍</t>
  </si>
  <si>
    <t xml:space="preserve">‍ </t>
  </si>
  <si>
    <t>–</t>
  </si>
  <si>
    <t xml:space="preserve">– </t>
  </si>
  <si>
    <t>—</t>
  </si>
  <si>
    <t xml:space="preserve">— </t>
  </si>
  <si>
    <t>‘</t>
  </si>
  <si>
    <t xml:space="preserve">‘ </t>
  </si>
  <si>
    <t>’</t>
  </si>
  <si>
    <t xml:space="preserve">’ </t>
  </si>
  <si>
    <t>“</t>
  </si>
  <si>
    <t xml:space="preserve">“ </t>
  </si>
  <si>
    <t>”</t>
  </si>
  <si>
    <t xml:space="preserve">” </t>
  </si>
  <si>
    <t>•</t>
  </si>
  <si>
    <t xml:space="preserve">• </t>
  </si>
  <si>
    <t>…</t>
  </si>
  <si>
    <t xml:space="preserve">… </t>
  </si>
  <si>
    <t>′</t>
  </si>
  <si>
    <t xml:space="preserve">′ </t>
  </si>
  <si>
    <t>‿</t>
  </si>
  <si>
    <t xml:space="preserve">‿ </t>
  </si>
  <si>
    <t>₭</t>
  </si>
  <si>
    <t xml:space="preserve">₭ </t>
  </si>
  <si>
    <t>ⱡ</t>
  </si>
  <si>
    <t xml:space="preserve">ⱡ </t>
  </si>
  <si>
    <t>Ɫ</t>
  </si>
  <si>
    <t xml:space="preserve">Ɫ </t>
  </si>
  <si>
    <t></t>
  </si>
  <si>
    <t xml:space="preserve"> </t>
  </si>
  <si>
    <t></t>
  </si>
  <si>
    <t xml:space="preserve"> </t>
  </si>
  <si>
    <t></t>
  </si>
  <si>
    <t xml:space="preserve"> </t>
  </si>
  <si>
    <t></t>
  </si>
  <si>
    <t xml:space="preserve"> </t>
  </si>
  <si>
    <t></t>
  </si>
  <si>
    <t xml:space="preserve"> </t>
  </si>
  <si>
    <t></t>
  </si>
  <si>
    <t xml:space="preserve"> </t>
  </si>
  <si>
    <t></t>
  </si>
  <si>
    <t xml:space="preserve"> </t>
  </si>
  <si>
    <t>Lucida Consola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</si>
</sst>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BC Sans"/>
      <family val="2"/>
    </font>
    <font>
      <sz val="11"/>
      <color theme="1"/>
      <name val="BC Sa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BC Sans"/>
      <family val="2"/>
    </font>
    <font>
      <b/>
      <sz val="13"/>
      <color theme="3"/>
      <name val="BC Sans"/>
      <family val="2"/>
    </font>
    <font>
      <b/>
      <sz val="11"/>
      <color theme="3"/>
      <name val="BC Sans"/>
      <family val="2"/>
    </font>
    <font>
      <sz val="11"/>
      <color rgb="FF006100"/>
      <name val="BC Sans"/>
      <family val="2"/>
    </font>
    <font>
      <sz val="11"/>
      <color rgb="FF9C0006"/>
      <name val="BC Sans"/>
      <family val="2"/>
    </font>
    <font>
      <sz val="11"/>
      <color rgb="FF9C5700"/>
      <name val="BC Sans"/>
      <family val="2"/>
    </font>
    <font>
      <sz val="11"/>
      <color rgb="FF3F3F76"/>
      <name val="BC Sans"/>
      <family val="2"/>
    </font>
    <font>
      <b/>
      <sz val="11"/>
      <color rgb="FF3F3F3F"/>
      <name val="BC Sans"/>
      <family val="2"/>
    </font>
    <font>
      <b/>
      <sz val="11"/>
      <color rgb="FFFA7D00"/>
      <name val="BC Sans"/>
      <family val="2"/>
    </font>
    <font>
      <sz val="11"/>
      <color rgb="FFFA7D00"/>
      <name val="BC Sans"/>
      <family val="2"/>
    </font>
    <font>
      <b/>
      <sz val="11"/>
      <color theme="0"/>
      <name val="BC Sans"/>
      <family val="2"/>
    </font>
    <font>
      <sz val="11"/>
      <color rgb="FFFF0000"/>
      <name val="BC Sans"/>
      <family val="2"/>
    </font>
    <font>
      <i/>
      <sz val="11"/>
      <color rgb="FF7F7F7F"/>
      <name val="BC Sans"/>
      <family val="2"/>
    </font>
    <font>
      <b/>
      <sz val="11"/>
      <color theme="1"/>
      <name val="BC Sans"/>
      <family val="2"/>
    </font>
    <font>
      <sz val="11"/>
      <color theme="0"/>
      <name val="BC San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8"/>
  <sheetViews>
    <sheetView tabSelected="1" topLeftCell="A535" workbookViewId="0">
      <selection activeCell="C2" sqref="C2:C548"/>
    </sheetView>
  </sheetViews>
  <sheetFormatPr defaultRowHeight="16.5" x14ac:dyDescent="0.45"/>
  <cols>
    <col min="3" max="3" width="9.23046875" style="1"/>
  </cols>
  <sheetData>
    <row r="1" spans="1:15" x14ac:dyDescent="0.4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45">
      <c r="A2">
        <v>40</v>
      </c>
      <c r="B2">
        <v>2</v>
      </c>
      <c r="C2" s="1" t="str">
        <f>DEC2HEX(A2)</f>
        <v>28</v>
      </c>
      <c r="D2" t="s">
        <v>15</v>
      </c>
      <c r="E2" t="s">
        <v>16</v>
      </c>
      <c r="F2" t="s">
        <v>15</v>
      </c>
      <c r="G2" t="s">
        <v>15</v>
      </c>
      <c r="H2" t="s">
        <v>15</v>
      </c>
      <c r="I2" t="s">
        <v>15</v>
      </c>
      <c r="J2" t="s">
        <v>15</v>
      </c>
      <c r="K2" t="s">
        <v>15</v>
      </c>
      <c r="L2" t="s">
        <v>15</v>
      </c>
      <c r="M2" t="s">
        <v>15</v>
      </c>
      <c r="N2" t="s">
        <v>15</v>
      </c>
      <c r="O2" t="s">
        <v>15</v>
      </c>
    </row>
    <row r="3" spans="1:15" x14ac:dyDescent="0.45">
      <c r="A3">
        <v>44</v>
      </c>
      <c r="B3">
        <v>3</v>
      </c>
      <c r="C3" s="1" t="str">
        <f t="shared" ref="C3:C66" si="0">DEC2HEX(A3)</f>
        <v>2C</v>
      </c>
      <c r="D3" t="s">
        <v>17</v>
      </c>
      <c r="E3" t="s">
        <v>18</v>
      </c>
      <c r="F3" t="s">
        <v>17</v>
      </c>
      <c r="G3" t="s">
        <v>17</v>
      </c>
      <c r="H3" t="s">
        <v>17</v>
      </c>
      <c r="I3" t="s">
        <v>17</v>
      </c>
      <c r="J3" t="s">
        <v>17</v>
      </c>
      <c r="K3" t="s">
        <v>17</v>
      </c>
      <c r="L3" t="s">
        <v>17</v>
      </c>
      <c r="M3" t="s">
        <v>17</v>
      </c>
      <c r="N3" t="s">
        <v>17</v>
      </c>
      <c r="O3" t="s">
        <v>17</v>
      </c>
    </row>
    <row r="4" spans="1:15" x14ac:dyDescent="0.45">
      <c r="A4">
        <v>45</v>
      </c>
      <c r="B4">
        <v>2</v>
      </c>
      <c r="C4" s="1" t="str">
        <f t="shared" si="0"/>
        <v>2D</v>
      </c>
      <c r="D4" t="s">
        <v>19</v>
      </c>
      <c r="E4" t="s">
        <v>20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</row>
    <row r="5" spans="1:15" x14ac:dyDescent="0.45">
      <c r="A5">
        <v>46</v>
      </c>
      <c r="B5">
        <v>2</v>
      </c>
      <c r="C5" s="1" t="str">
        <f t="shared" si="0"/>
        <v>2E</v>
      </c>
      <c r="D5" t="s">
        <v>21</v>
      </c>
      <c r="E5" t="s">
        <v>22</v>
      </c>
      <c r="F5" t="s">
        <v>21</v>
      </c>
      <c r="G5" t="s">
        <v>21</v>
      </c>
      <c r="H5" t="s">
        <v>21</v>
      </c>
      <c r="I5" t="s">
        <v>21</v>
      </c>
      <c r="J5" t="s">
        <v>21</v>
      </c>
      <c r="K5" t="s">
        <v>21</v>
      </c>
      <c r="L5" t="s">
        <v>21</v>
      </c>
      <c r="M5" t="s">
        <v>21</v>
      </c>
      <c r="N5" t="s">
        <v>21</v>
      </c>
      <c r="O5" t="s">
        <v>21</v>
      </c>
    </row>
    <row r="6" spans="1:15" x14ac:dyDescent="0.45">
      <c r="A6">
        <v>46</v>
      </c>
      <c r="B6">
        <v>2</v>
      </c>
      <c r="C6" s="1" t="str">
        <f t="shared" si="0"/>
        <v>2E</v>
      </c>
      <c r="D6" t="s">
        <v>23</v>
      </c>
      <c r="E6" t="s">
        <v>24</v>
      </c>
      <c r="F6" t="s">
        <v>23</v>
      </c>
      <c r="G6" t="s">
        <v>23</v>
      </c>
      <c r="H6" t="s">
        <v>23</v>
      </c>
      <c r="I6" t="s">
        <v>23</v>
      </c>
      <c r="J6" t="s">
        <v>23</v>
      </c>
      <c r="K6" t="s">
        <v>23</v>
      </c>
      <c r="L6" t="s">
        <v>23</v>
      </c>
      <c r="M6" t="s">
        <v>23</v>
      </c>
      <c r="N6" t="s">
        <v>23</v>
      </c>
      <c r="O6" t="s">
        <v>23</v>
      </c>
    </row>
    <row r="7" spans="1:15" x14ac:dyDescent="0.45">
      <c r="A7">
        <v>46</v>
      </c>
      <c r="B7">
        <v>2</v>
      </c>
      <c r="C7" s="1" t="str">
        <f t="shared" si="0"/>
        <v>2E</v>
      </c>
      <c r="D7" t="s">
        <v>25</v>
      </c>
      <c r="E7" t="s">
        <v>26</v>
      </c>
      <c r="F7" t="s">
        <v>25</v>
      </c>
      <c r="G7" t="s">
        <v>25</v>
      </c>
      <c r="H7" t="s">
        <v>25</v>
      </c>
      <c r="I7" t="s">
        <v>25</v>
      </c>
      <c r="J7" t="s">
        <v>25</v>
      </c>
      <c r="K7" t="s">
        <v>25</v>
      </c>
      <c r="L7" t="s">
        <v>25</v>
      </c>
      <c r="M7" t="s">
        <v>25</v>
      </c>
      <c r="N7" t="s">
        <v>25</v>
      </c>
      <c r="O7" t="s">
        <v>25</v>
      </c>
    </row>
    <row r="8" spans="1:15" x14ac:dyDescent="0.45">
      <c r="A8">
        <v>55</v>
      </c>
      <c r="B8">
        <v>2</v>
      </c>
      <c r="C8" s="1" t="str">
        <f t="shared" si="0"/>
        <v>37</v>
      </c>
      <c r="D8" t="s">
        <v>27</v>
      </c>
      <c r="E8" t="s">
        <v>28</v>
      </c>
      <c r="F8" t="s">
        <v>27</v>
      </c>
      <c r="G8" t="s">
        <v>27</v>
      </c>
      <c r="H8" t="s">
        <v>27</v>
      </c>
      <c r="I8" t="s">
        <v>27</v>
      </c>
      <c r="J8" t="s">
        <v>27</v>
      </c>
      <c r="K8" t="s">
        <v>27</v>
      </c>
      <c r="L8" t="s">
        <v>27</v>
      </c>
      <c r="M8" t="s">
        <v>27</v>
      </c>
      <c r="N8" t="s">
        <v>27</v>
      </c>
      <c r="O8" t="s">
        <v>27</v>
      </c>
    </row>
    <row r="9" spans="1:15" x14ac:dyDescent="0.45">
      <c r="A9">
        <v>63</v>
      </c>
      <c r="B9">
        <v>2</v>
      </c>
      <c r="C9" s="1" t="str">
        <f t="shared" si="0"/>
        <v>3F</v>
      </c>
      <c r="D9" t="s">
        <v>29</v>
      </c>
      <c r="E9" t="s">
        <v>30</v>
      </c>
      <c r="F9" t="s">
        <v>29</v>
      </c>
      <c r="G9" t="s">
        <v>29</v>
      </c>
      <c r="H9" t="s">
        <v>29</v>
      </c>
      <c r="I9" t="s">
        <v>29</v>
      </c>
      <c r="J9" t="s">
        <v>29</v>
      </c>
      <c r="K9" t="s">
        <v>29</v>
      </c>
      <c r="L9" t="s">
        <v>29</v>
      </c>
      <c r="M9" t="s">
        <v>29</v>
      </c>
      <c r="N9" t="s">
        <v>29</v>
      </c>
      <c r="O9" t="s">
        <v>29</v>
      </c>
    </row>
    <row r="10" spans="1:15" x14ac:dyDescent="0.45">
      <c r="A10">
        <v>63</v>
      </c>
      <c r="B10">
        <v>2</v>
      </c>
      <c r="C10" s="1" t="str">
        <f t="shared" si="0"/>
        <v>3F</v>
      </c>
      <c r="D10" t="s">
        <v>31</v>
      </c>
      <c r="E10" t="s">
        <v>32</v>
      </c>
      <c r="F10" t="s">
        <v>31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31</v>
      </c>
      <c r="N10" t="s">
        <v>31</v>
      </c>
      <c r="O10" t="s">
        <v>31</v>
      </c>
    </row>
    <row r="11" spans="1:15" x14ac:dyDescent="0.45">
      <c r="A11">
        <v>65</v>
      </c>
      <c r="B11">
        <v>2</v>
      </c>
      <c r="C11" s="1" t="str">
        <f t="shared" si="0"/>
        <v>41</v>
      </c>
      <c r="D11" t="s">
        <v>33</v>
      </c>
      <c r="E11" t="s">
        <v>34</v>
      </c>
      <c r="F11" t="s">
        <v>33</v>
      </c>
      <c r="G11" t="s">
        <v>33</v>
      </c>
      <c r="H11" t="s">
        <v>33</v>
      </c>
      <c r="I11" t="s">
        <v>33</v>
      </c>
      <c r="J11" t="s">
        <v>33</v>
      </c>
      <c r="K11" t="s">
        <v>33</v>
      </c>
      <c r="L11" t="s">
        <v>33</v>
      </c>
      <c r="M11" t="s">
        <v>33</v>
      </c>
      <c r="N11" t="s">
        <v>33</v>
      </c>
      <c r="O11" t="s">
        <v>33</v>
      </c>
    </row>
    <row r="12" spans="1:15" x14ac:dyDescent="0.45">
      <c r="A12">
        <v>65</v>
      </c>
      <c r="B12">
        <v>2</v>
      </c>
      <c r="C12" s="1" t="str">
        <f t="shared" si="0"/>
        <v>41</v>
      </c>
      <c r="D12" t="s">
        <v>35</v>
      </c>
      <c r="E12" t="s">
        <v>36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</row>
    <row r="13" spans="1:15" x14ac:dyDescent="0.45">
      <c r="A13">
        <v>65</v>
      </c>
      <c r="B13">
        <v>2</v>
      </c>
      <c r="C13" s="1" t="str">
        <f t="shared" si="0"/>
        <v>41</v>
      </c>
      <c r="D13" t="s">
        <v>37</v>
      </c>
      <c r="E13" t="s">
        <v>38</v>
      </c>
      <c r="F13" t="s">
        <v>37</v>
      </c>
      <c r="G13" t="s">
        <v>37</v>
      </c>
      <c r="H13" t="s">
        <v>37</v>
      </c>
      <c r="I13" t="s">
        <v>37</v>
      </c>
      <c r="J13" t="s">
        <v>37</v>
      </c>
      <c r="K13" t="s">
        <v>37</v>
      </c>
      <c r="L13" t="s">
        <v>37</v>
      </c>
      <c r="M13" t="s">
        <v>37</v>
      </c>
      <c r="N13" t="s">
        <v>37</v>
      </c>
      <c r="O13" t="s">
        <v>37</v>
      </c>
    </row>
    <row r="14" spans="1:15" x14ac:dyDescent="0.45">
      <c r="A14">
        <v>65</v>
      </c>
      <c r="B14">
        <v>2</v>
      </c>
      <c r="C14" s="1" t="str">
        <f t="shared" si="0"/>
        <v>41</v>
      </c>
      <c r="D14" t="s">
        <v>39</v>
      </c>
      <c r="E14" t="s">
        <v>40</v>
      </c>
      <c r="F14" t="s">
        <v>39</v>
      </c>
      <c r="G14" t="s">
        <v>39</v>
      </c>
      <c r="H14" t="s">
        <v>39</v>
      </c>
      <c r="I14" t="s">
        <v>39</v>
      </c>
      <c r="J14" t="s">
        <v>39</v>
      </c>
      <c r="K14" t="s">
        <v>39</v>
      </c>
      <c r="L14" t="s">
        <v>39</v>
      </c>
      <c r="M14" t="s">
        <v>39</v>
      </c>
      <c r="N14" t="s">
        <v>39</v>
      </c>
      <c r="O14" t="s">
        <v>39</v>
      </c>
    </row>
    <row r="15" spans="1:15" x14ac:dyDescent="0.45">
      <c r="A15">
        <v>67</v>
      </c>
      <c r="B15">
        <v>2</v>
      </c>
      <c r="C15" s="1" t="str">
        <f t="shared" si="0"/>
        <v>43</v>
      </c>
      <c r="D15" t="s">
        <v>41</v>
      </c>
      <c r="E15" t="s">
        <v>42</v>
      </c>
      <c r="F15" t="s">
        <v>41</v>
      </c>
      <c r="G15" t="s">
        <v>41</v>
      </c>
      <c r="H15" t="s">
        <v>41</v>
      </c>
      <c r="I15" t="s">
        <v>41</v>
      </c>
      <c r="J15" t="s">
        <v>41</v>
      </c>
      <c r="K15" t="s">
        <v>41</v>
      </c>
      <c r="L15" t="s">
        <v>41</v>
      </c>
      <c r="M15" t="s">
        <v>41</v>
      </c>
      <c r="N15" t="s">
        <v>41</v>
      </c>
      <c r="O15" t="s">
        <v>41</v>
      </c>
    </row>
    <row r="16" spans="1:15" x14ac:dyDescent="0.45">
      <c r="A16">
        <v>67</v>
      </c>
      <c r="B16">
        <v>2</v>
      </c>
      <c r="C16" s="1" t="str">
        <f t="shared" si="0"/>
        <v>43</v>
      </c>
      <c r="D16" t="s">
        <v>43</v>
      </c>
      <c r="E16" t="s">
        <v>44</v>
      </c>
      <c r="F16" t="s">
        <v>43</v>
      </c>
      <c r="G16" t="s">
        <v>43</v>
      </c>
      <c r="H16" t="s">
        <v>43</v>
      </c>
      <c r="I16" t="s">
        <v>43</v>
      </c>
      <c r="J16" t="s">
        <v>43</v>
      </c>
      <c r="K16" t="s">
        <v>43</v>
      </c>
      <c r="L16" t="s">
        <v>43</v>
      </c>
      <c r="M16" t="s">
        <v>43</v>
      </c>
      <c r="N16" t="s">
        <v>43</v>
      </c>
      <c r="O16" t="s">
        <v>43</v>
      </c>
    </row>
    <row r="17" spans="1:15" x14ac:dyDescent="0.45">
      <c r="A17">
        <v>68</v>
      </c>
      <c r="B17">
        <v>2</v>
      </c>
      <c r="C17" s="1" t="str">
        <f t="shared" si="0"/>
        <v>44</v>
      </c>
      <c r="D17" t="s">
        <v>45</v>
      </c>
      <c r="E17" t="s">
        <v>46</v>
      </c>
      <c r="F17" t="s">
        <v>45</v>
      </c>
      <c r="G17" t="s">
        <v>45</v>
      </c>
      <c r="H17" t="s">
        <v>45</v>
      </c>
      <c r="I17" t="s">
        <v>45</v>
      </c>
      <c r="J17" t="s">
        <v>45</v>
      </c>
      <c r="K17" t="s">
        <v>45</v>
      </c>
      <c r="L17" t="s">
        <v>45</v>
      </c>
      <c r="M17" t="s">
        <v>45</v>
      </c>
      <c r="N17" t="s">
        <v>45</v>
      </c>
      <c r="O17" t="s">
        <v>45</v>
      </c>
    </row>
    <row r="18" spans="1:15" x14ac:dyDescent="0.45">
      <c r="A18">
        <v>68</v>
      </c>
      <c r="B18">
        <v>2</v>
      </c>
      <c r="C18" s="1" t="str">
        <f t="shared" si="0"/>
        <v>44</v>
      </c>
      <c r="D18" t="s">
        <v>47</v>
      </c>
      <c r="E18" t="s">
        <v>48</v>
      </c>
      <c r="F18" t="s">
        <v>47</v>
      </c>
      <c r="G18" t="s">
        <v>47</v>
      </c>
      <c r="H18" t="s">
        <v>47</v>
      </c>
      <c r="I18" t="s">
        <v>47</v>
      </c>
      <c r="J18" t="s">
        <v>47</v>
      </c>
      <c r="K18" t="s">
        <v>47</v>
      </c>
      <c r="L18" t="s">
        <v>47</v>
      </c>
      <c r="M18" t="s">
        <v>47</v>
      </c>
      <c r="N18" t="s">
        <v>47</v>
      </c>
      <c r="O18" t="s">
        <v>47</v>
      </c>
    </row>
    <row r="19" spans="1:15" x14ac:dyDescent="0.45">
      <c r="A19">
        <v>68</v>
      </c>
      <c r="B19">
        <v>2</v>
      </c>
      <c r="C19" s="1" t="str">
        <f t="shared" si="0"/>
        <v>44</v>
      </c>
      <c r="D19" t="s">
        <v>49</v>
      </c>
      <c r="E19" t="s">
        <v>50</v>
      </c>
      <c r="F19" t="s">
        <v>49</v>
      </c>
      <c r="G19" t="s">
        <v>49</v>
      </c>
      <c r="H19" t="s">
        <v>49</v>
      </c>
      <c r="I19" t="s">
        <v>49</v>
      </c>
      <c r="J19" t="s">
        <v>49</v>
      </c>
      <c r="K19" t="s">
        <v>49</v>
      </c>
      <c r="L19" t="s">
        <v>49</v>
      </c>
      <c r="M19" t="s">
        <v>49</v>
      </c>
      <c r="N19" t="s">
        <v>49</v>
      </c>
      <c r="O19" t="s">
        <v>49</v>
      </c>
    </row>
    <row r="20" spans="1:15" x14ac:dyDescent="0.45">
      <c r="A20">
        <v>69</v>
      </c>
      <c r="B20">
        <v>2</v>
      </c>
      <c r="C20" s="1" t="str">
        <f t="shared" si="0"/>
        <v>45</v>
      </c>
      <c r="D20" t="s">
        <v>51</v>
      </c>
      <c r="E20" t="s">
        <v>52</v>
      </c>
      <c r="F20" t="s">
        <v>51</v>
      </c>
      <c r="G20" t="s">
        <v>51</v>
      </c>
      <c r="H20" t="s">
        <v>51</v>
      </c>
      <c r="I20" t="s">
        <v>51</v>
      </c>
      <c r="J20" t="s">
        <v>51</v>
      </c>
      <c r="K20" t="s">
        <v>51</v>
      </c>
      <c r="L20" t="s">
        <v>51</v>
      </c>
      <c r="M20" t="s">
        <v>51</v>
      </c>
      <c r="N20" t="s">
        <v>51</v>
      </c>
      <c r="O20" t="s">
        <v>51</v>
      </c>
    </row>
    <row r="21" spans="1:15" x14ac:dyDescent="0.45">
      <c r="A21">
        <v>69</v>
      </c>
      <c r="B21">
        <v>2</v>
      </c>
      <c r="C21" s="1" t="str">
        <f t="shared" si="0"/>
        <v>45</v>
      </c>
      <c r="D21" t="s">
        <v>53</v>
      </c>
      <c r="E21" t="s">
        <v>54</v>
      </c>
      <c r="F21" t="s">
        <v>53</v>
      </c>
      <c r="G21" t="s">
        <v>53</v>
      </c>
      <c r="H21" t="s">
        <v>53</v>
      </c>
      <c r="I21" t="s">
        <v>53</v>
      </c>
      <c r="J21" t="s">
        <v>53</v>
      </c>
      <c r="K21" t="s">
        <v>53</v>
      </c>
      <c r="L21" t="s">
        <v>53</v>
      </c>
      <c r="M21" t="s">
        <v>53</v>
      </c>
      <c r="N21" t="s">
        <v>53</v>
      </c>
      <c r="O21" t="s">
        <v>53</v>
      </c>
    </row>
    <row r="22" spans="1:15" x14ac:dyDescent="0.45">
      <c r="A22">
        <v>71</v>
      </c>
      <c r="B22">
        <v>2</v>
      </c>
      <c r="C22" s="1" t="str">
        <f t="shared" si="0"/>
        <v>47</v>
      </c>
      <c r="D22" t="s">
        <v>55</v>
      </c>
      <c r="E22" t="s">
        <v>56</v>
      </c>
      <c r="F22" t="s">
        <v>55</v>
      </c>
      <c r="G22" t="s">
        <v>55</v>
      </c>
      <c r="H22" t="s">
        <v>55</v>
      </c>
      <c r="I22" t="s">
        <v>55</v>
      </c>
      <c r="J22" t="s">
        <v>55</v>
      </c>
      <c r="K22" t="s">
        <v>55</v>
      </c>
      <c r="L22" t="s">
        <v>55</v>
      </c>
      <c r="M22" t="s">
        <v>55</v>
      </c>
      <c r="N22" t="s">
        <v>55</v>
      </c>
      <c r="O22" t="s">
        <v>55</v>
      </c>
    </row>
    <row r="23" spans="1:15" x14ac:dyDescent="0.45">
      <c r="A23">
        <v>71</v>
      </c>
      <c r="B23">
        <v>2</v>
      </c>
      <c r="C23" s="1" t="str">
        <f t="shared" si="0"/>
        <v>47</v>
      </c>
      <c r="D23" t="s">
        <v>57</v>
      </c>
      <c r="E23" t="s">
        <v>58</v>
      </c>
      <c r="F23" t="s">
        <v>57</v>
      </c>
      <c r="G23" t="s">
        <v>57</v>
      </c>
      <c r="H23" t="s">
        <v>57</v>
      </c>
      <c r="I23" t="s">
        <v>57</v>
      </c>
      <c r="J23" t="s">
        <v>57</v>
      </c>
      <c r="K23" t="s">
        <v>57</v>
      </c>
      <c r="L23" t="s">
        <v>57</v>
      </c>
      <c r="M23" t="s">
        <v>57</v>
      </c>
      <c r="N23" t="s">
        <v>57</v>
      </c>
      <c r="O23" t="s">
        <v>57</v>
      </c>
    </row>
    <row r="24" spans="1:15" x14ac:dyDescent="0.45">
      <c r="A24">
        <v>71</v>
      </c>
      <c r="B24">
        <v>3</v>
      </c>
      <c r="C24" s="1" t="str">
        <f t="shared" si="0"/>
        <v>47</v>
      </c>
      <c r="D24" t="s">
        <v>59</v>
      </c>
      <c r="E24" t="s">
        <v>60</v>
      </c>
      <c r="F24" t="s">
        <v>59</v>
      </c>
      <c r="G24" t="s">
        <v>59</v>
      </c>
      <c r="H24" t="s">
        <v>59</v>
      </c>
      <c r="I24" t="s">
        <v>59</v>
      </c>
      <c r="J24" t="s">
        <v>59</v>
      </c>
      <c r="K24" t="s">
        <v>59</v>
      </c>
      <c r="L24" t="s">
        <v>59</v>
      </c>
      <c r="M24" t="s">
        <v>59</v>
      </c>
      <c r="N24" t="s">
        <v>59</v>
      </c>
      <c r="O24" t="s">
        <v>59</v>
      </c>
    </row>
    <row r="25" spans="1:15" x14ac:dyDescent="0.45">
      <c r="A25">
        <v>72</v>
      </c>
      <c r="B25">
        <v>2</v>
      </c>
      <c r="C25" s="1" t="str">
        <f t="shared" si="0"/>
        <v>48</v>
      </c>
      <c r="D25" t="s">
        <v>61</v>
      </c>
      <c r="E25" t="s">
        <v>62</v>
      </c>
      <c r="F25" t="s">
        <v>61</v>
      </c>
      <c r="G25" t="s">
        <v>61</v>
      </c>
      <c r="H25" t="s">
        <v>61</v>
      </c>
      <c r="I25" t="s">
        <v>61</v>
      </c>
      <c r="J25" t="s">
        <v>61</v>
      </c>
      <c r="K25" t="s">
        <v>61</v>
      </c>
      <c r="L25" t="s">
        <v>61</v>
      </c>
      <c r="M25" t="s">
        <v>61</v>
      </c>
      <c r="N25" t="s">
        <v>61</v>
      </c>
      <c r="O25" t="s">
        <v>61</v>
      </c>
    </row>
    <row r="26" spans="1:15" x14ac:dyDescent="0.45">
      <c r="A26">
        <v>72</v>
      </c>
      <c r="B26">
        <v>2</v>
      </c>
      <c r="C26" s="1" t="str">
        <f t="shared" si="0"/>
        <v>48</v>
      </c>
      <c r="D26" t="s">
        <v>63</v>
      </c>
      <c r="E26" t="s">
        <v>64</v>
      </c>
      <c r="F26" t="s">
        <v>63</v>
      </c>
      <c r="G26" t="s">
        <v>63</v>
      </c>
      <c r="H26" t="s">
        <v>63</v>
      </c>
      <c r="I26" t="s">
        <v>63</v>
      </c>
      <c r="J26" t="s">
        <v>63</v>
      </c>
      <c r="K26" t="s">
        <v>63</v>
      </c>
      <c r="L26" t="s">
        <v>63</v>
      </c>
      <c r="M26" t="s">
        <v>63</v>
      </c>
      <c r="N26" t="s">
        <v>63</v>
      </c>
      <c r="O26" t="s">
        <v>63</v>
      </c>
    </row>
    <row r="27" spans="1:15" x14ac:dyDescent="0.45">
      <c r="A27">
        <v>73</v>
      </c>
      <c r="B27">
        <v>2</v>
      </c>
      <c r="C27" s="1" t="str">
        <f t="shared" si="0"/>
        <v>49</v>
      </c>
      <c r="D27" t="s">
        <v>65</v>
      </c>
      <c r="E27" t="s">
        <v>66</v>
      </c>
      <c r="F27" t="s">
        <v>65</v>
      </c>
      <c r="G27" t="s">
        <v>65</v>
      </c>
      <c r="H27" t="s">
        <v>65</v>
      </c>
      <c r="I27" t="s">
        <v>65</v>
      </c>
      <c r="J27" t="s">
        <v>65</v>
      </c>
      <c r="K27" t="s">
        <v>65</v>
      </c>
      <c r="L27" t="s">
        <v>65</v>
      </c>
      <c r="M27" t="s">
        <v>65</v>
      </c>
      <c r="N27" t="s">
        <v>65</v>
      </c>
      <c r="O27" t="s">
        <v>65</v>
      </c>
    </row>
    <row r="28" spans="1:15" x14ac:dyDescent="0.45">
      <c r="A28">
        <v>73</v>
      </c>
      <c r="B28">
        <v>2</v>
      </c>
      <c r="C28" s="1" t="str">
        <f t="shared" si="0"/>
        <v>49</v>
      </c>
      <c r="D28" t="s">
        <v>67</v>
      </c>
      <c r="E28" t="s">
        <v>68</v>
      </c>
      <c r="F28" t="s">
        <v>67</v>
      </c>
      <c r="G28" t="s">
        <v>67</v>
      </c>
      <c r="H28" t="s">
        <v>67</v>
      </c>
      <c r="I28" t="s">
        <v>67</v>
      </c>
      <c r="J28" t="s">
        <v>67</v>
      </c>
      <c r="K28" t="s">
        <v>67</v>
      </c>
      <c r="L28" t="s">
        <v>67</v>
      </c>
      <c r="M28" t="s">
        <v>67</v>
      </c>
      <c r="N28" t="s">
        <v>67</v>
      </c>
      <c r="O28" t="s">
        <v>67</v>
      </c>
    </row>
    <row r="29" spans="1:15" x14ac:dyDescent="0.45">
      <c r="A29">
        <v>75</v>
      </c>
      <c r="B29">
        <v>2</v>
      </c>
      <c r="C29" s="1" t="str">
        <f t="shared" si="0"/>
        <v>4B</v>
      </c>
      <c r="D29" t="s">
        <v>69</v>
      </c>
      <c r="E29" t="s">
        <v>70</v>
      </c>
      <c r="F29" t="s">
        <v>69</v>
      </c>
      <c r="G29" t="s">
        <v>69</v>
      </c>
      <c r="H29" t="s">
        <v>69</v>
      </c>
      <c r="I29" t="s">
        <v>69</v>
      </c>
      <c r="J29" t="s">
        <v>69</v>
      </c>
      <c r="K29" t="s">
        <v>69</v>
      </c>
      <c r="L29" t="s">
        <v>69</v>
      </c>
      <c r="M29" t="s">
        <v>69</v>
      </c>
      <c r="N29" t="s">
        <v>69</v>
      </c>
      <c r="O29" t="s">
        <v>69</v>
      </c>
    </row>
    <row r="30" spans="1:15" x14ac:dyDescent="0.45">
      <c r="A30">
        <v>75</v>
      </c>
      <c r="B30">
        <v>2</v>
      </c>
      <c r="C30" s="1" t="str">
        <f t="shared" si="0"/>
        <v>4B</v>
      </c>
      <c r="D30" t="s">
        <v>71</v>
      </c>
      <c r="E30" t="s">
        <v>72</v>
      </c>
      <c r="F30" t="s">
        <v>71</v>
      </c>
      <c r="G30" t="s">
        <v>71</v>
      </c>
      <c r="H30" t="s">
        <v>71</v>
      </c>
      <c r="I30" t="s">
        <v>71</v>
      </c>
      <c r="J30" t="s">
        <v>71</v>
      </c>
      <c r="K30" t="s">
        <v>71</v>
      </c>
      <c r="L30" t="s">
        <v>71</v>
      </c>
      <c r="M30" t="s">
        <v>71</v>
      </c>
      <c r="N30" t="s">
        <v>71</v>
      </c>
      <c r="O30" t="s">
        <v>71</v>
      </c>
    </row>
    <row r="31" spans="1:15" x14ac:dyDescent="0.45">
      <c r="A31">
        <v>75</v>
      </c>
      <c r="B31">
        <v>2</v>
      </c>
      <c r="C31" s="1" t="str">
        <f t="shared" si="0"/>
        <v>4B</v>
      </c>
      <c r="D31" t="s">
        <v>73</v>
      </c>
      <c r="E31" t="s">
        <v>74</v>
      </c>
      <c r="F31" t="s">
        <v>73</v>
      </c>
      <c r="G31" t="s">
        <v>73</v>
      </c>
      <c r="H31" t="s">
        <v>73</v>
      </c>
      <c r="I31" t="s">
        <v>73</v>
      </c>
      <c r="J31" t="s">
        <v>73</v>
      </c>
      <c r="K31" t="s">
        <v>73</v>
      </c>
      <c r="L31" t="s">
        <v>73</v>
      </c>
      <c r="M31" t="s">
        <v>73</v>
      </c>
      <c r="N31" t="s">
        <v>73</v>
      </c>
      <c r="O31" t="s">
        <v>73</v>
      </c>
    </row>
    <row r="32" spans="1:15" x14ac:dyDescent="0.45">
      <c r="A32">
        <v>75</v>
      </c>
      <c r="B32">
        <v>2</v>
      </c>
      <c r="C32" s="1" t="str">
        <f t="shared" si="0"/>
        <v>4B</v>
      </c>
      <c r="D32" t="s">
        <v>75</v>
      </c>
      <c r="E32" t="s">
        <v>76</v>
      </c>
      <c r="F32" t="s">
        <v>75</v>
      </c>
      <c r="G32" t="s">
        <v>75</v>
      </c>
      <c r="H32" t="s">
        <v>75</v>
      </c>
      <c r="I32" t="s">
        <v>75</v>
      </c>
      <c r="J32" t="s">
        <v>75</v>
      </c>
      <c r="K32" t="s">
        <v>75</v>
      </c>
      <c r="L32" t="s">
        <v>75</v>
      </c>
      <c r="M32" t="s">
        <v>75</v>
      </c>
      <c r="N32" t="s">
        <v>75</v>
      </c>
      <c r="O32" t="s">
        <v>75</v>
      </c>
    </row>
    <row r="33" spans="1:15" x14ac:dyDescent="0.45">
      <c r="A33">
        <v>75</v>
      </c>
      <c r="B33">
        <v>2</v>
      </c>
      <c r="C33" s="1" t="str">
        <f t="shared" si="0"/>
        <v>4B</v>
      </c>
      <c r="D33" t="s">
        <v>77</v>
      </c>
      <c r="E33" t="s">
        <v>78</v>
      </c>
      <c r="F33" t="s">
        <v>77</v>
      </c>
      <c r="G33" t="s">
        <v>77</v>
      </c>
      <c r="H33" t="s">
        <v>77</v>
      </c>
      <c r="I33" t="s">
        <v>77</v>
      </c>
      <c r="J33" t="s">
        <v>77</v>
      </c>
      <c r="K33" t="s">
        <v>77</v>
      </c>
      <c r="L33" t="s">
        <v>77</v>
      </c>
      <c r="M33" t="s">
        <v>77</v>
      </c>
      <c r="N33" t="s">
        <v>77</v>
      </c>
      <c r="O33" t="s">
        <v>77</v>
      </c>
    </row>
    <row r="34" spans="1:15" x14ac:dyDescent="0.45">
      <c r="A34">
        <v>76</v>
      </c>
      <c r="B34">
        <v>2</v>
      </c>
      <c r="C34" s="1" t="str">
        <f t="shared" si="0"/>
        <v>4C</v>
      </c>
      <c r="D34" t="s">
        <v>79</v>
      </c>
      <c r="E34" t="s">
        <v>80</v>
      </c>
      <c r="F34" t="s">
        <v>79</v>
      </c>
      <c r="G34" t="s">
        <v>79</v>
      </c>
      <c r="H34" t="s">
        <v>79</v>
      </c>
      <c r="I34" t="s">
        <v>79</v>
      </c>
      <c r="J34" t="s">
        <v>79</v>
      </c>
      <c r="K34" t="s">
        <v>79</v>
      </c>
      <c r="L34" t="s">
        <v>79</v>
      </c>
      <c r="M34" t="s">
        <v>79</v>
      </c>
      <c r="N34" t="s">
        <v>79</v>
      </c>
      <c r="O34" t="s">
        <v>79</v>
      </c>
    </row>
    <row r="35" spans="1:15" x14ac:dyDescent="0.45">
      <c r="A35">
        <v>76</v>
      </c>
      <c r="B35">
        <v>2</v>
      </c>
      <c r="C35" s="1" t="str">
        <f t="shared" si="0"/>
        <v>4C</v>
      </c>
      <c r="D35" t="s">
        <v>81</v>
      </c>
      <c r="E35" t="s">
        <v>82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</row>
    <row r="36" spans="1:15" x14ac:dyDescent="0.45">
      <c r="A36">
        <v>76</v>
      </c>
      <c r="B36">
        <v>2</v>
      </c>
      <c r="C36" s="1" t="str">
        <f t="shared" si="0"/>
        <v>4C</v>
      </c>
      <c r="D36" t="s">
        <v>83</v>
      </c>
      <c r="E36" t="s">
        <v>84</v>
      </c>
      <c r="F36" t="s">
        <v>83</v>
      </c>
      <c r="G36" t="s">
        <v>83</v>
      </c>
      <c r="H36" t="s">
        <v>83</v>
      </c>
      <c r="I36" t="s">
        <v>83</v>
      </c>
      <c r="J36" t="s">
        <v>83</v>
      </c>
      <c r="K36" t="s">
        <v>83</v>
      </c>
      <c r="L36" t="s">
        <v>83</v>
      </c>
      <c r="M36" t="s">
        <v>83</v>
      </c>
      <c r="N36" t="s">
        <v>83</v>
      </c>
      <c r="O36" t="s">
        <v>83</v>
      </c>
    </row>
    <row r="37" spans="1:15" x14ac:dyDescent="0.45">
      <c r="A37">
        <v>77</v>
      </c>
      <c r="B37">
        <v>2</v>
      </c>
      <c r="C37" s="1" t="str">
        <f t="shared" si="0"/>
        <v>4D</v>
      </c>
      <c r="D37" t="s">
        <v>85</v>
      </c>
      <c r="E37" t="s">
        <v>86</v>
      </c>
      <c r="F37" t="s">
        <v>85</v>
      </c>
      <c r="G37" t="s">
        <v>85</v>
      </c>
      <c r="H37" t="s">
        <v>85</v>
      </c>
      <c r="I37" t="s">
        <v>85</v>
      </c>
      <c r="J37" t="s">
        <v>85</v>
      </c>
      <c r="K37" t="s">
        <v>85</v>
      </c>
      <c r="L37" t="s">
        <v>85</v>
      </c>
      <c r="M37" t="s">
        <v>85</v>
      </c>
      <c r="N37" t="s">
        <v>85</v>
      </c>
      <c r="O37" t="s">
        <v>85</v>
      </c>
    </row>
    <row r="38" spans="1:15" x14ac:dyDescent="0.45">
      <c r="A38">
        <v>78</v>
      </c>
      <c r="B38">
        <v>2</v>
      </c>
      <c r="C38" s="1" t="str">
        <f t="shared" si="0"/>
        <v>4E</v>
      </c>
      <c r="D38" t="s">
        <v>87</v>
      </c>
      <c r="E38" t="s">
        <v>88</v>
      </c>
      <c r="F38" t="s">
        <v>87</v>
      </c>
      <c r="G38" t="s">
        <v>87</v>
      </c>
      <c r="H38" t="s">
        <v>87</v>
      </c>
      <c r="I38" t="s">
        <v>87</v>
      </c>
      <c r="J38" t="s">
        <v>87</v>
      </c>
      <c r="K38" t="s">
        <v>87</v>
      </c>
      <c r="L38" t="s">
        <v>87</v>
      </c>
      <c r="M38" t="s">
        <v>87</v>
      </c>
      <c r="N38" t="s">
        <v>87</v>
      </c>
      <c r="O38" t="s">
        <v>87</v>
      </c>
    </row>
    <row r="39" spans="1:15" x14ac:dyDescent="0.45">
      <c r="A39">
        <v>78</v>
      </c>
      <c r="B39">
        <v>3</v>
      </c>
      <c r="C39" s="1" t="str">
        <f t="shared" si="0"/>
        <v>4E</v>
      </c>
      <c r="D39" t="s">
        <v>89</v>
      </c>
      <c r="E39" t="s">
        <v>90</v>
      </c>
      <c r="F39" t="s">
        <v>89</v>
      </c>
      <c r="G39" t="s">
        <v>89</v>
      </c>
      <c r="H39" t="s">
        <v>89</v>
      </c>
      <c r="I39" t="s">
        <v>89</v>
      </c>
      <c r="J39" t="s">
        <v>89</v>
      </c>
      <c r="K39" t="s">
        <v>89</v>
      </c>
      <c r="L39" t="s">
        <v>89</v>
      </c>
      <c r="M39" t="s">
        <v>89</v>
      </c>
      <c r="N39" t="s">
        <v>89</v>
      </c>
      <c r="O39" t="s">
        <v>89</v>
      </c>
    </row>
    <row r="40" spans="1:15" x14ac:dyDescent="0.45">
      <c r="A40">
        <v>78</v>
      </c>
      <c r="B40">
        <v>2</v>
      </c>
      <c r="C40" s="1" t="str">
        <f t="shared" si="0"/>
        <v>4E</v>
      </c>
      <c r="D40" t="s">
        <v>91</v>
      </c>
      <c r="E40" t="s">
        <v>92</v>
      </c>
      <c r="F40" t="s">
        <v>91</v>
      </c>
      <c r="G40" t="s">
        <v>91</v>
      </c>
      <c r="H40" t="s">
        <v>91</v>
      </c>
      <c r="I40" t="s">
        <v>91</v>
      </c>
      <c r="J40" t="s">
        <v>91</v>
      </c>
      <c r="K40" t="s">
        <v>91</v>
      </c>
      <c r="L40" t="s">
        <v>91</v>
      </c>
      <c r="M40" t="s">
        <v>91</v>
      </c>
      <c r="N40" t="s">
        <v>91</v>
      </c>
      <c r="O40" t="s">
        <v>91</v>
      </c>
    </row>
    <row r="41" spans="1:15" x14ac:dyDescent="0.45">
      <c r="A41">
        <v>78</v>
      </c>
      <c r="B41">
        <v>2</v>
      </c>
      <c r="C41" s="1" t="str">
        <f t="shared" si="0"/>
        <v>4E</v>
      </c>
      <c r="D41" t="s">
        <v>93</v>
      </c>
      <c r="E41" t="s">
        <v>94</v>
      </c>
      <c r="F41" t="s">
        <v>93</v>
      </c>
      <c r="G41" t="s">
        <v>93</v>
      </c>
      <c r="H41" t="s">
        <v>93</v>
      </c>
      <c r="I41" t="s">
        <v>93</v>
      </c>
      <c r="J41" t="s">
        <v>93</v>
      </c>
      <c r="K41" t="s">
        <v>93</v>
      </c>
      <c r="L41" t="s">
        <v>93</v>
      </c>
      <c r="M41" t="s">
        <v>93</v>
      </c>
      <c r="N41" t="s">
        <v>93</v>
      </c>
      <c r="O41" t="s">
        <v>93</v>
      </c>
    </row>
    <row r="42" spans="1:15" x14ac:dyDescent="0.45">
      <c r="A42">
        <v>79</v>
      </c>
      <c r="B42">
        <v>2</v>
      </c>
      <c r="C42" s="1" t="str">
        <f t="shared" si="0"/>
        <v>4F</v>
      </c>
      <c r="D42" t="s">
        <v>95</v>
      </c>
      <c r="E42" t="s">
        <v>96</v>
      </c>
      <c r="F42" t="s">
        <v>95</v>
      </c>
      <c r="G42" t="s">
        <v>95</v>
      </c>
      <c r="H42" t="s">
        <v>95</v>
      </c>
      <c r="I42" t="s">
        <v>95</v>
      </c>
      <c r="J42" t="s">
        <v>95</v>
      </c>
      <c r="K42" t="s">
        <v>95</v>
      </c>
      <c r="L42" t="s">
        <v>95</v>
      </c>
      <c r="M42" t="s">
        <v>95</v>
      </c>
      <c r="N42" t="s">
        <v>95</v>
      </c>
      <c r="O42" t="s">
        <v>95</v>
      </c>
    </row>
    <row r="43" spans="1:15" x14ac:dyDescent="0.45">
      <c r="A43">
        <v>80</v>
      </c>
      <c r="B43">
        <v>2</v>
      </c>
      <c r="C43" s="1" t="str">
        <f t="shared" si="0"/>
        <v>50</v>
      </c>
      <c r="D43" t="s">
        <v>97</v>
      </c>
      <c r="E43" t="s">
        <v>98</v>
      </c>
      <c r="F43" t="s">
        <v>97</v>
      </c>
      <c r="G43" t="s">
        <v>97</v>
      </c>
      <c r="H43" t="s">
        <v>97</v>
      </c>
      <c r="I43" t="s">
        <v>97</v>
      </c>
      <c r="J43" t="s">
        <v>97</v>
      </c>
      <c r="K43" t="s">
        <v>97</v>
      </c>
      <c r="L43" t="s">
        <v>97</v>
      </c>
      <c r="M43" t="s">
        <v>97</v>
      </c>
      <c r="N43" t="s">
        <v>97</v>
      </c>
      <c r="O43" t="s">
        <v>97</v>
      </c>
    </row>
    <row r="44" spans="1:15" x14ac:dyDescent="0.45">
      <c r="A44">
        <v>80</v>
      </c>
      <c r="B44">
        <v>2</v>
      </c>
      <c r="C44" s="1" t="str">
        <f t="shared" si="0"/>
        <v>50</v>
      </c>
      <c r="D44" t="s">
        <v>99</v>
      </c>
      <c r="E44" t="s">
        <v>100</v>
      </c>
      <c r="F44" t="s">
        <v>99</v>
      </c>
      <c r="G44" t="s">
        <v>99</v>
      </c>
      <c r="H44" t="s">
        <v>99</v>
      </c>
      <c r="I44" t="s">
        <v>99</v>
      </c>
      <c r="J44" t="s">
        <v>99</v>
      </c>
      <c r="K44" t="s">
        <v>99</v>
      </c>
      <c r="L44" t="s">
        <v>99</v>
      </c>
      <c r="M44" t="s">
        <v>99</v>
      </c>
      <c r="N44" t="s">
        <v>99</v>
      </c>
      <c r="O44" t="s">
        <v>99</v>
      </c>
    </row>
    <row r="45" spans="1:15" x14ac:dyDescent="0.45">
      <c r="A45">
        <v>80</v>
      </c>
      <c r="B45">
        <v>2</v>
      </c>
      <c r="C45" s="1" t="str">
        <f t="shared" si="0"/>
        <v>50</v>
      </c>
      <c r="D45" t="s">
        <v>101</v>
      </c>
      <c r="E45" t="s">
        <v>102</v>
      </c>
      <c r="F45" t="s">
        <v>101</v>
      </c>
      <c r="G45" t="s">
        <v>101</v>
      </c>
      <c r="H45" t="s">
        <v>101</v>
      </c>
      <c r="I45" t="s">
        <v>101</v>
      </c>
      <c r="J45" t="s">
        <v>101</v>
      </c>
      <c r="K45" t="s">
        <v>101</v>
      </c>
      <c r="L45" t="s">
        <v>101</v>
      </c>
      <c r="M45" t="s">
        <v>101</v>
      </c>
      <c r="N45" t="s">
        <v>101</v>
      </c>
      <c r="O45" t="s">
        <v>101</v>
      </c>
    </row>
    <row r="46" spans="1:15" x14ac:dyDescent="0.45">
      <c r="A46">
        <v>81</v>
      </c>
      <c r="B46">
        <v>2</v>
      </c>
      <c r="C46" s="1" t="str">
        <f t="shared" si="0"/>
        <v>51</v>
      </c>
      <c r="D46" t="s">
        <v>103</v>
      </c>
      <c r="E46" t="s">
        <v>104</v>
      </c>
      <c r="F46" t="s">
        <v>103</v>
      </c>
      <c r="G46" t="s">
        <v>103</v>
      </c>
      <c r="H46" t="s">
        <v>103</v>
      </c>
      <c r="I46" t="s">
        <v>103</v>
      </c>
      <c r="J46" t="s">
        <v>103</v>
      </c>
      <c r="K46" t="s">
        <v>103</v>
      </c>
      <c r="L46" t="s">
        <v>103</v>
      </c>
      <c r="M46" t="s">
        <v>103</v>
      </c>
      <c r="N46" t="s">
        <v>103</v>
      </c>
      <c r="O46" t="s">
        <v>103</v>
      </c>
    </row>
    <row r="47" spans="1:15" x14ac:dyDescent="0.45">
      <c r="A47">
        <v>81</v>
      </c>
      <c r="B47">
        <v>2</v>
      </c>
      <c r="C47" s="1" t="str">
        <f t="shared" si="0"/>
        <v>51</v>
      </c>
      <c r="D47" t="s">
        <v>105</v>
      </c>
      <c r="E47" t="s">
        <v>106</v>
      </c>
      <c r="F47" t="s">
        <v>105</v>
      </c>
      <c r="G47" t="s">
        <v>105</v>
      </c>
      <c r="H47" t="s">
        <v>105</v>
      </c>
      <c r="I47" t="s">
        <v>105</v>
      </c>
      <c r="J47" t="s">
        <v>105</v>
      </c>
      <c r="K47" t="s">
        <v>105</v>
      </c>
      <c r="L47" t="s">
        <v>105</v>
      </c>
      <c r="M47" t="s">
        <v>105</v>
      </c>
      <c r="N47" t="s">
        <v>105</v>
      </c>
      <c r="O47" t="s">
        <v>105</v>
      </c>
    </row>
    <row r="48" spans="1:15" x14ac:dyDescent="0.45">
      <c r="A48">
        <v>81</v>
      </c>
      <c r="B48">
        <v>2</v>
      </c>
      <c r="C48" s="1" t="str">
        <f t="shared" si="0"/>
        <v>51</v>
      </c>
      <c r="D48" t="s">
        <v>107</v>
      </c>
      <c r="E48" t="s">
        <v>108</v>
      </c>
      <c r="F48" t="s">
        <v>107</v>
      </c>
      <c r="G48" t="s">
        <v>107</v>
      </c>
      <c r="H48" t="s">
        <v>107</v>
      </c>
      <c r="I48" t="s">
        <v>107</v>
      </c>
      <c r="J48" t="s">
        <v>107</v>
      </c>
      <c r="K48" t="s">
        <v>107</v>
      </c>
      <c r="L48" t="s">
        <v>107</v>
      </c>
      <c r="M48" t="s">
        <v>107</v>
      </c>
      <c r="N48" t="s">
        <v>107</v>
      </c>
      <c r="O48" t="s">
        <v>107</v>
      </c>
    </row>
    <row r="49" spans="1:15" x14ac:dyDescent="0.45">
      <c r="A49">
        <v>83</v>
      </c>
      <c r="B49">
        <v>2</v>
      </c>
      <c r="C49" s="1" t="str">
        <f t="shared" si="0"/>
        <v>53</v>
      </c>
      <c r="D49" t="s">
        <v>109</v>
      </c>
      <c r="E49" t="s">
        <v>110</v>
      </c>
      <c r="F49" t="s">
        <v>109</v>
      </c>
      <c r="G49" t="s">
        <v>109</v>
      </c>
      <c r="H49" t="s">
        <v>109</v>
      </c>
      <c r="I49" t="s">
        <v>109</v>
      </c>
      <c r="J49" t="s">
        <v>109</v>
      </c>
      <c r="K49" t="s">
        <v>109</v>
      </c>
      <c r="L49" t="s">
        <v>109</v>
      </c>
      <c r="M49" t="s">
        <v>109</v>
      </c>
      <c r="N49" t="s">
        <v>109</v>
      </c>
      <c r="O49" t="s">
        <v>109</v>
      </c>
    </row>
    <row r="50" spans="1:15" x14ac:dyDescent="0.45">
      <c r="A50">
        <v>83</v>
      </c>
      <c r="B50">
        <v>2</v>
      </c>
      <c r="C50" s="1" t="str">
        <f t="shared" si="0"/>
        <v>53</v>
      </c>
      <c r="D50" t="s">
        <v>111</v>
      </c>
      <c r="E50" t="s">
        <v>112</v>
      </c>
      <c r="F50" t="s">
        <v>111</v>
      </c>
      <c r="G50" t="s">
        <v>111</v>
      </c>
      <c r="H50" t="s">
        <v>111</v>
      </c>
      <c r="I50" t="s">
        <v>111</v>
      </c>
      <c r="J50" t="s">
        <v>111</v>
      </c>
      <c r="K50" t="s">
        <v>111</v>
      </c>
      <c r="L50" t="s">
        <v>111</v>
      </c>
      <c r="M50" t="s">
        <v>111</v>
      </c>
      <c r="N50" t="s">
        <v>111</v>
      </c>
      <c r="O50" t="s">
        <v>111</v>
      </c>
    </row>
    <row r="51" spans="1:15" x14ac:dyDescent="0.45">
      <c r="A51">
        <v>84</v>
      </c>
      <c r="B51">
        <v>2</v>
      </c>
      <c r="C51" s="1" t="str">
        <f t="shared" si="0"/>
        <v>54</v>
      </c>
      <c r="D51" t="s">
        <v>113</v>
      </c>
      <c r="E51" t="s">
        <v>114</v>
      </c>
      <c r="F51" t="s">
        <v>113</v>
      </c>
      <c r="G51" t="s">
        <v>113</v>
      </c>
      <c r="H51" t="s">
        <v>113</v>
      </c>
      <c r="I51" t="s">
        <v>113</v>
      </c>
      <c r="J51" t="s">
        <v>113</v>
      </c>
      <c r="K51" t="s">
        <v>113</v>
      </c>
      <c r="L51" t="s">
        <v>113</v>
      </c>
      <c r="M51" t="s">
        <v>113</v>
      </c>
      <c r="N51" t="s">
        <v>113</v>
      </c>
      <c r="O51" t="s">
        <v>113</v>
      </c>
    </row>
    <row r="52" spans="1:15" x14ac:dyDescent="0.45">
      <c r="A52">
        <v>84</v>
      </c>
      <c r="B52">
        <v>2</v>
      </c>
      <c r="C52" s="1" t="str">
        <f t="shared" si="0"/>
        <v>54</v>
      </c>
      <c r="D52" t="s">
        <v>115</v>
      </c>
      <c r="E52" t="s">
        <v>116</v>
      </c>
      <c r="F52" t="s">
        <v>115</v>
      </c>
      <c r="G52" t="s">
        <v>115</v>
      </c>
      <c r="H52" t="s">
        <v>115</v>
      </c>
      <c r="I52" t="s">
        <v>115</v>
      </c>
      <c r="J52" t="s">
        <v>115</v>
      </c>
      <c r="K52" t="s">
        <v>115</v>
      </c>
      <c r="L52" t="s">
        <v>115</v>
      </c>
      <c r="M52" t="s">
        <v>115</v>
      </c>
      <c r="N52" t="s">
        <v>115</v>
      </c>
      <c r="O52" t="s">
        <v>115</v>
      </c>
    </row>
    <row r="53" spans="1:15" x14ac:dyDescent="0.45">
      <c r="A53">
        <v>84</v>
      </c>
      <c r="B53">
        <v>2</v>
      </c>
      <c r="C53" s="1" t="str">
        <f t="shared" si="0"/>
        <v>54</v>
      </c>
      <c r="D53" t="s">
        <v>117</v>
      </c>
      <c r="E53" t="s">
        <v>118</v>
      </c>
      <c r="F53" t="s">
        <v>117</v>
      </c>
      <c r="G53" t="s">
        <v>117</v>
      </c>
      <c r="H53" t="s">
        <v>117</v>
      </c>
      <c r="I53" t="s">
        <v>117</v>
      </c>
      <c r="J53" t="s">
        <v>117</v>
      </c>
      <c r="K53" t="s">
        <v>117</v>
      </c>
      <c r="L53" t="s">
        <v>117</v>
      </c>
      <c r="M53" t="s">
        <v>117</v>
      </c>
      <c r="N53" t="s">
        <v>117</v>
      </c>
      <c r="O53" t="s">
        <v>117</v>
      </c>
    </row>
    <row r="54" spans="1:15" x14ac:dyDescent="0.45">
      <c r="A54">
        <v>84</v>
      </c>
      <c r="B54">
        <v>2</v>
      </c>
      <c r="C54" s="1" t="str">
        <f t="shared" si="0"/>
        <v>54</v>
      </c>
      <c r="D54" t="s">
        <v>119</v>
      </c>
      <c r="E54" t="s">
        <v>120</v>
      </c>
      <c r="F54" t="s">
        <v>119</v>
      </c>
      <c r="G54" t="s">
        <v>119</v>
      </c>
      <c r="H54" t="s">
        <v>119</v>
      </c>
      <c r="I54" t="s">
        <v>119</v>
      </c>
      <c r="J54" t="s">
        <v>119</v>
      </c>
      <c r="K54" t="s">
        <v>119</v>
      </c>
      <c r="L54" t="s">
        <v>119</v>
      </c>
      <c r="M54" t="s">
        <v>119</v>
      </c>
      <c r="N54" t="s">
        <v>119</v>
      </c>
      <c r="O54" t="s">
        <v>119</v>
      </c>
    </row>
    <row r="55" spans="1:15" x14ac:dyDescent="0.45">
      <c r="A55">
        <v>84</v>
      </c>
      <c r="B55">
        <v>2</v>
      </c>
      <c r="C55" s="1" t="str">
        <f t="shared" si="0"/>
        <v>54</v>
      </c>
      <c r="D55" t="s">
        <v>121</v>
      </c>
      <c r="E55" t="s">
        <v>122</v>
      </c>
      <c r="F55" t="s">
        <v>121</v>
      </c>
      <c r="G55" t="s">
        <v>121</v>
      </c>
      <c r="H55" t="s">
        <v>121</v>
      </c>
      <c r="I55" t="s">
        <v>121</v>
      </c>
      <c r="J55" t="s">
        <v>121</v>
      </c>
      <c r="K55" t="s">
        <v>121</v>
      </c>
      <c r="L55" t="s">
        <v>121</v>
      </c>
      <c r="M55" t="s">
        <v>121</v>
      </c>
      <c r="N55" t="s">
        <v>121</v>
      </c>
      <c r="O55" t="s">
        <v>121</v>
      </c>
    </row>
    <row r="56" spans="1:15" x14ac:dyDescent="0.45">
      <c r="A56">
        <v>85</v>
      </c>
      <c r="B56">
        <v>2</v>
      </c>
      <c r="C56" s="1" t="str">
        <f t="shared" si="0"/>
        <v>55</v>
      </c>
      <c r="D56" t="s">
        <v>123</v>
      </c>
      <c r="E56" t="s">
        <v>124</v>
      </c>
      <c r="F56" t="s">
        <v>123</v>
      </c>
      <c r="G56" t="s">
        <v>123</v>
      </c>
      <c r="H56" t="s">
        <v>123</v>
      </c>
      <c r="I56" t="s">
        <v>123</v>
      </c>
      <c r="J56" t="s">
        <v>123</v>
      </c>
      <c r="K56" t="s">
        <v>123</v>
      </c>
      <c r="L56" t="s">
        <v>123</v>
      </c>
      <c r="M56" t="s">
        <v>123</v>
      </c>
      <c r="N56" t="s">
        <v>123</v>
      </c>
      <c r="O56" t="s">
        <v>123</v>
      </c>
    </row>
    <row r="57" spans="1:15" x14ac:dyDescent="0.45">
      <c r="A57">
        <v>85</v>
      </c>
      <c r="B57">
        <v>2</v>
      </c>
      <c r="C57" s="1" t="str">
        <f t="shared" si="0"/>
        <v>55</v>
      </c>
      <c r="D57" t="s">
        <v>125</v>
      </c>
      <c r="E57" t="s">
        <v>126</v>
      </c>
      <c r="F57" t="s">
        <v>125</v>
      </c>
      <c r="G57" t="s">
        <v>125</v>
      </c>
      <c r="H57" t="s">
        <v>125</v>
      </c>
      <c r="I57" t="s">
        <v>125</v>
      </c>
      <c r="J57" t="s">
        <v>125</v>
      </c>
      <c r="K57" t="s">
        <v>125</v>
      </c>
      <c r="L57" t="s">
        <v>125</v>
      </c>
      <c r="M57" t="s">
        <v>125</v>
      </c>
      <c r="N57" t="s">
        <v>125</v>
      </c>
      <c r="O57" t="s">
        <v>125</v>
      </c>
    </row>
    <row r="58" spans="1:15" x14ac:dyDescent="0.45">
      <c r="A58">
        <v>87</v>
      </c>
      <c r="B58">
        <v>2</v>
      </c>
      <c r="C58" s="1" t="str">
        <f t="shared" si="0"/>
        <v>57</v>
      </c>
      <c r="D58" t="s">
        <v>127</v>
      </c>
      <c r="E58" t="s">
        <v>128</v>
      </c>
      <c r="F58" t="s">
        <v>127</v>
      </c>
      <c r="G58" t="s">
        <v>127</v>
      </c>
      <c r="H58" t="s">
        <v>127</v>
      </c>
      <c r="I58" t="s">
        <v>127</v>
      </c>
      <c r="J58" t="s">
        <v>127</v>
      </c>
      <c r="K58" t="s">
        <v>127</v>
      </c>
      <c r="L58" t="s">
        <v>127</v>
      </c>
      <c r="M58" t="s">
        <v>127</v>
      </c>
      <c r="N58" t="s">
        <v>127</v>
      </c>
      <c r="O58" t="s">
        <v>127</v>
      </c>
    </row>
    <row r="59" spans="1:15" x14ac:dyDescent="0.45">
      <c r="A59">
        <v>87</v>
      </c>
      <c r="B59">
        <v>2</v>
      </c>
      <c r="C59" s="1" t="str">
        <f t="shared" si="0"/>
        <v>57</v>
      </c>
      <c r="D59" t="s">
        <v>129</v>
      </c>
      <c r="E59" t="s">
        <v>130</v>
      </c>
      <c r="F59" t="s">
        <v>129</v>
      </c>
      <c r="G59" t="s">
        <v>129</v>
      </c>
      <c r="H59" t="s">
        <v>129</v>
      </c>
      <c r="I59" t="s">
        <v>129</v>
      </c>
      <c r="J59" t="s">
        <v>129</v>
      </c>
      <c r="K59" t="s">
        <v>129</v>
      </c>
      <c r="L59" t="s">
        <v>129</v>
      </c>
      <c r="M59" t="s">
        <v>129</v>
      </c>
      <c r="N59" t="s">
        <v>129</v>
      </c>
      <c r="O59" t="s">
        <v>129</v>
      </c>
    </row>
    <row r="60" spans="1:15" x14ac:dyDescent="0.45">
      <c r="A60">
        <v>87</v>
      </c>
      <c r="B60">
        <v>3</v>
      </c>
      <c r="C60" s="1" t="str">
        <f t="shared" si="0"/>
        <v>57</v>
      </c>
      <c r="D60" t="s">
        <v>131</v>
      </c>
      <c r="E60" t="s">
        <v>132</v>
      </c>
      <c r="F60" t="s">
        <v>131</v>
      </c>
      <c r="G60" t="s">
        <v>131</v>
      </c>
      <c r="H60" t="s">
        <v>131</v>
      </c>
      <c r="I60" t="s">
        <v>131</v>
      </c>
      <c r="J60" t="s">
        <v>131</v>
      </c>
      <c r="K60" t="s">
        <v>131</v>
      </c>
      <c r="L60" t="s">
        <v>131</v>
      </c>
      <c r="M60" t="s">
        <v>131</v>
      </c>
      <c r="N60" t="s">
        <v>131</v>
      </c>
      <c r="O60" t="s">
        <v>131</v>
      </c>
    </row>
    <row r="61" spans="1:15" x14ac:dyDescent="0.45">
      <c r="A61">
        <v>88</v>
      </c>
      <c r="B61">
        <v>2</v>
      </c>
      <c r="C61" s="1" t="str">
        <f t="shared" si="0"/>
        <v>58</v>
      </c>
      <c r="D61" t="s">
        <v>133</v>
      </c>
      <c r="E61" t="s">
        <v>134</v>
      </c>
      <c r="F61" t="s">
        <v>133</v>
      </c>
      <c r="G61" t="s">
        <v>133</v>
      </c>
      <c r="H61" t="s">
        <v>133</v>
      </c>
      <c r="I61" t="s">
        <v>133</v>
      </c>
      <c r="J61" t="s">
        <v>133</v>
      </c>
      <c r="K61" t="s">
        <v>133</v>
      </c>
      <c r="L61" t="s">
        <v>133</v>
      </c>
      <c r="M61" t="s">
        <v>133</v>
      </c>
      <c r="N61" t="s">
        <v>133</v>
      </c>
      <c r="O61" t="s">
        <v>133</v>
      </c>
    </row>
    <row r="62" spans="1:15" x14ac:dyDescent="0.45">
      <c r="A62">
        <v>88</v>
      </c>
      <c r="B62">
        <v>2</v>
      </c>
      <c r="C62" s="1" t="str">
        <f t="shared" si="0"/>
        <v>58</v>
      </c>
      <c r="D62" t="s">
        <v>135</v>
      </c>
      <c r="E62" t="s">
        <v>136</v>
      </c>
      <c r="F62" t="s">
        <v>135</v>
      </c>
      <c r="G62" t="s">
        <v>135</v>
      </c>
      <c r="H62" t="s">
        <v>135</v>
      </c>
      <c r="I62" t="s">
        <v>135</v>
      </c>
      <c r="J62" t="s">
        <v>135</v>
      </c>
      <c r="K62" t="s">
        <v>135</v>
      </c>
      <c r="L62" t="s">
        <v>135</v>
      </c>
      <c r="M62" t="s">
        <v>135</v>
      </c>
      <c r="N62" t="s">
        <v>135</v>
      </c>
      <c r="O62" t="s">
        <v>135</v>
      </c>
    </row>
    <row r="63" spans="1:15" x14ac:dyDescent="0.45">
      <c r="A63">
        <v>88</v>
      </c>
      <c r="B63">
        <v>2</v>
      </c>
      <c r="C63" s="1" t="str">
        <f t="shared" si="0"/>
        <v>58</v>
      </c>
      <c r="D63" t="s">
        <v>137</v>
      </c>
      <c r="E63" t="s">
        <v>138</v>
      </c>
      <c r="F63" t="s">
        <v>137</v>
      </c>
      <c r="G63" t="s">
        <v>137</v>
      </c>
      <c r="H63" t="s">
        <v>137</v>
      </c>
      <c r="I63" t="s">
        <v>137</v>
      </c>
      <c r="J63" t="s">
        <v>137</v>
      </c>
      <c r="K63" t="s">
        <v>137</v>
      </c>
      <c r="L63" t="s">
        <v>137</v>
      </c>
      <c r="M63" t="s">
        <v>137</v>
      </c>
      <c r="N63" t="s">
        <v>137</v>
      </c>
      <c r="O63" t="s">
        <v>137</v>
      </c>
    </row>
    <row r="64" spans="1:15" x14ac:dyDescent="0.45">
      <c r="A64">
        <v>88</v>
      </c>
      <c r="B64">
        <v>2</v>
      </c>
      <c r="C64" s="1" t="str">
        <f t="shared" si="0"/>
        <v>58</v>
      </c>
      <c r="D64" t="s">
        <v>139</v>
      </c>
      <c r="E64" t="s">
        <v>140</v>
      </c>
      <c r="F64" t="s">
        <v>139</v>
      </c>
      <c r="G64" t="s">
        <v>139</v>
      </c>
      <c r="H64" t="s">
        <v>139</v>
      </c>
      <c r="I64" t="s">
        <v>139</v>
      </c>
      <c r="J64" t="s">
        <v>139</v>
      </c>
      <c r="K64" t="s">
        <v>139</v>
      </c>
      <c r="L64" t="s">
        <v>139</v>
      </c>
      <c r="M64" t="s">
        <v>139</v>
      </c>
      <c r="N64" t="s">
        <v>139</v>
      </c>
      <c r="O64" t="s">
        <v>139</v>
      </c>
    </row>
    <row r="65" spans="1:15" x14ac:dyDescent="0.45">
      <c r="A65">
        <v>88</v>
      </c>
      <c r="B65">
        <v>3</v>
      </c>
      <c r="C65" s="1" t="str">
        <f t="shared" si="0"/>
        <v>58</v>
      </c>
      <c r="D65" t="s">
        <v>141</v>
      </c>
      <c r="E65" t="s">
        <v>142</v>
      </c>
      <c r="F65" t="s">
        <v>141</v>
      </c>
      <c r="G65" t="s">
        <v>141</v>
      </c>
      <c r="H65" t="s">
        <v>141</v>
      </c>
      <c r="I65" t="s">
        <v>141</v>
      </c>
      <c r="J65" t="s">
        <v>141</v>
      </c>
      <c r="K65" t="s">
        <v>141</v>
      </c>
      <c r="L65" t="s">
        <v>141</v>
      </c>
      <c r="M65" t="s">
        <v>141</v>
      </c>
      <c r="N65" t="s">
        <v>141</v>
      </c>
      <c r="O65" t="s">
        <v>141</v>
      </c>
    </row>
    <row r="66" spans="1:15" x14ac:dyDescent="0.45">
      <c r="A66">
        <v>89</v>
      </c>
      <c r="B66">
        <v>2</v>
      </c>
      <c r="C66" s="1" t="str">
        <f t="shared" si="0"/>
        <v>59</v>
      </c>
      <c r="D66" t="s">
        <v>143</v>
      </c>
      <c r="E66" t="s">
        <v>144</v>
      </c>
      <c r="F66" t="s">
        <v>143</v>
      </c>
      <c r="G66" t="s">
        <v>143</v>
      </c>
      <c r="H66" t="s">
        <v>143</v>
      </c>
      <c r="I66" t="s">
        <v>143</v>
      </c>
      <c r="J66" t="s">
        <v>143</v>
      </c>
      <c r="K66" t="s">
        <v>143</v>
      </c>
      <c r="L66" t="s">
        <v>143</v>
      </c>
      <c r="M66" t="s">
        <v>143</v>
      </c>
      <c r="N66" t="s">
        <v>143</v>
      </c>
      <c r="O66" t="s">
        <v>143</v>
      </c>
    </row>
    <row r="67" spans="1:15" x14ac:dyDescent="0.45">
      <c r="A67">
        <v>89</v>
      </c>
      <c r="B67">
        <v>3</v>
      </c>
      <c r="C67" s="1" t="str">
        <f t="shared" ref="C67:C130" si="1">DEC2HEX(A67)</f>
        <v>59</v>
      </c>
      <c r="D67" t="s">
        <v>145</v>
      </c>
      <c r="E67" t="s">
        <v>146</v>
      </c>
      <c r="F67" t="s">
        <v>145</v>
      </c>
      <c r="G67" t="s">
        <v>145</v>
      </c>
      <c r="H67" t="s">
        <v>145</v>
      </c>
      <c r="I67" t="s">
        <v>145</v>
      </c>
      <c r="J67" t="s">
        <v>145</v>
      </c>
      <c r="K67" t="s">
        <v>145</v>
      </c>
      <c r="L67" t="s">
        <v>145</v>
      </c>
      <c r="M67" t="s">
        <v>145</v>
      </c>
      <c r="N67" t="s">
        <v>145</v>
      </c>
      <c r="O67" t="s">
        <v>145</v>
      </c>
    </row>
    <row r="68" spans="1:15" x14ac:dyDescent="0.45">
      <c r="A68">
        <v>97</v>
      </c>
      <c r="B68">
        <v>2</v>
      </c>
      <c r="C68" s="1" t="str">
        <f t="shared" si="1"/>
        <v>61</v>
      </c>
      <c r="D68" t="s">
        <v>147</v>
      </c>
      <c r="E68" t="s">
        <v>148</v>
      </c>
      <c r="F68" t="s">
        <v>147</v>
      </c>
      <c r="G68" t="s">
        <v>147</v>
      </c>
      <c r="H68" t="s">
        <v>147</v>
      </c>
      <c r="I68" t="s">
        <v>147</v>
      </c>
      <c r="J68" t="s">
        <v>147</v>
      </c>
      <c r="K68" t="s">
        <v>147</v>
      </c>
      <c r="L68" t="s">
        <v>147</v>
      </c>
      <c r="M68" t="s">
        <v>147</v>
      </c>
      <c r="N68" t="s">
        <v>147</v>
      </c>
      <c r="O68" t="s">
        <v>147</v>
      </c>
    </row>
    <row r="69" spans="1:15" x14ac:dyDescent="0.45">
      <c r="A69">
        <v>97</v>
      </c>
      <c r="B69">
        <v>2</v>
      </c>
      <c r="C69" s="1" t="str">
        <f t="shared" si="1"/>
        <v>61</v>
      </c>
      <c r="D69" t="s">
        <v>149</v>
      </c>
      <c r="E69" t="s">
        <v>150</v>
      </c>
      <c r="F69" t="s">
        <v>149</v>
      </c>
      <c r="G69" t="s">
        <v>149</v>
      </c>
      <c r="H69" t="s">
        <v>149</v>
      </c>
      <c r="I69" t="s">
        <v>149</v>
      </c>
      <c r="J69" t="s">
        <v>149</v>
      </c>
      <c r="K69" t="s">
        <v>149</v>
      </c>
      <c r="L69" t="s">
        <v>149</v>
      </c>
      <c r="M69" t="s">
        <v>149</v>
      </c>
      <c r="N69" t="s">
        <v>149</v>
      </c>
      <c r="O69" t="s">
        <v>149</v>
      </c>
    </row>
    <row r="70" spans="1:15" x14ac:dyDescent="0.45">
      <c r="A70">
        <v>97</v>
      </c>
      <c r="B70">
        <v>2</v>
      </c>
      <c r="C70" s="1" t="str">
        <f t="shared" si="1"/>
        <v>61</v>
      </c>
      <c r="D70" t="s">
        <v>151</v>
      </c>
      <c r="E70" t="s">
        <v>152</v>
      </c>
      <c r="F70" t="s">
        <v>151</v>
      </c>
      <c r="G70" t="s">
        <v>151</v>
      </c>
      <c r="H70" t="s">
        <v>151</v>
      </c>
      <c r="I70" t="s">
        <v>151</v>
      </c>
      <c r="J70" t="s">
        <v>151</v>
      </c>
      <c r="K70" t="s">
        <v>151</v>
      </c>
      <c r="L70" t="s">
        <v>151</v>
      </c>
      <c r="M70" t="s">
        <v>151</v>
      </c>
      <c r="N70" t="s">
        <v>151</v>
      </c>
      <c r="O70" t="s">
        <v>151</v>
      </c>
    </row>
    <row r="71" spans="1:15" x14ac:dyDescent="0.45">
      <c r="A71">
        <v>97</v>
      </c>
      <c r="B71">
        <v>2</v>
      </c>
      <c r="C71" s="1" t="str">
        <f t="shared" si="1"/>
        <v>61</v>
      </c>
      <c r="D71" t="s">
        <v>153</v>
      </c>
      <c r="E71" t="s">
        <v>154</v>
      </c>
      <c r="F71" t="s">
        <v>153</v>
      </c>
      <c r="G71" t="s">
        <v>153</v>
      </c>
      <c r="H71" t="s">
        <v>153</v>
      </c>
      <c r="I71" t="s">
        <v>153</v>
      </c>
      <c r="J71" t="s">
        <v>153</v>
      </c>
      <c r="K71" t="s">
        <v>153</v>
      </c>
      <c r="L71" t="s">
        <v>153</v>
      </c>
      <c r="M71" t="s">
        <v>153</v>
      </c>
      <c r="N71" t="s">
        <v>153</v>
      </c>
      <c r="O71" t="s">
        <v>153</v>
      </c>
    </row>
    <row r="72" spans="1:15" x14ac:dyDescent="0.45">
      <c r="A72">
        <v>97</v>
      </c>
      <c r="B72">
        <v>3</v>
      </c>
      <c r="C72" s="1" t="str">
        <f t="shared" si="1"/>
        <v>61</v>
      </c>
      <c r="D72" t="s">
        <v>155</v>
      </c>
      <c r="E72" t="s">
        <v>156</v>
      </c>
      <c r="F72" t="s">
        <v>155</v>
      </c>
      <c r="G72" t="s">
        <v>155</v>
      </c>
      <c r="H72" t="s">
        <v>155</v>
      </c>
      <c r="I72" t="s">
        <v>155</v>
      </c>
      <c r="J72" t="s">
        <v>155</v>
      </c>
      <c r="K72" t="s">
        <v>155</v>
      </c>
      <c r="L72" t="s">
        <v>155</v>
      </c>
      <c r="M72" t="s">
        <v>155</v>
      </c>
      <c r="N72" t="s">
        <v>155</v>
      </c>
      <c r="O72" t="s">
        <v>155</v>
      </c>
    </row>
    <row r="73" spans="1:15" x14ac:dyDescent="0.45">
      <c r="A73">
        <v>97</v>
      </c>
      <c r="B73">
        <v>2</v>
      </c>
      <c r="C73" s="1" t="str">
        <f t="shared" si="1"/>
        <v>61</v>
      </c>
      <c r="D73" t="s">
        <v>157</v>
      </c>
      <c r="E73" t="s">
        <v>158</v>
      </c>
      <c r="F73" t="s">
        <v>157</v>
      </c>
      <c r="G73" t="s">
        <v>157</v>
      </c>
      <c r="H73" t="s">
        <v>157</v>
      </c>
      <c r="I73" t="s">
        <v>157</v>
      </c>
      <c r="J73" t="s">
        <v>157</v>
      </c>
      <c r="K73" t="s">
        <v>157</v>
      </c>
      <c r="L73" t="s">
        <v>157</v>
      </c>
      <c r="M73" t="s">
        <v>157</v>
      </c>
      <c r="N73" t="s">
        <v>157</v>
      </c>
      <c r="O73" t="s">
        <v>157</v>
      </c>
    </row>
    <row r="74" spans="1:15" x14ac:dyDescent="0.45">
      <c r="A74">
        <v>97</v>
      </c>
      <c r="B74">
        <v>3</v>
      </c>
      <c r="C74" s="1" t="str">
        <f t="shared" si="1"/>
        <v>61</v>
      </c>
      <c r="D74" t="s">
        <v>159</v>
      </c>
      <c r="E74" t="s">
        <v>160</v>
      </c>
      <c r="F74" t="s">
        <v>159</v>
      </c>
      <c r="G74" t="s">
        <v>159</v>
      </c>
      <c r="H74" t="s">
        <v>159</v>
      </c>
      <c r="I74" t="s">
        <v>159</v>
      </c>
      <c r="J74" t="s">
        <v>159</v>
      </c>
      <c r="K74" t="s">
        <v>159</v>
      </c>
      <c r="L74" t="s">
        <v>159</v>
      </c>
      <c r="M74" t="s">
        <v>159</v>
      </c>
      <c r="N74" t="s">
        <v>159</v>
      </c>
      <c r="O74" t="s">
        <v>159</v>
      </c>
    </row>
    <row r="75" spans="1:15" x14ac:dyDescent="0.45">
      <c r="A75">
        <v>97</v>
      </c>
      <c r="B75">
        <v>3</v>
      </c>
      <c r="C75" s="1" t="str">
        <f t="shared" si="1"/>
        <v>61</v>
      </c>
      <c r="D75" t="s">
        <v>161</v>
      </c>
      <c r="E75" t="s">
        <v>162</v>
      </c>
      <c r="F75" t="s">
        <v>161</v>
      </c>
      <c r="G75" t="s">
        <v>161</v>
      </c>
      <c r="H75" t="s">
        <v>161</v>
      </c>
      <c r="I75" t="s">
        <v>161</v>
      </c>
      <c r="J75" t="s">
        <v>161</v>
      </c>
      <c r="K75" t="s">
        <v>161</v>
      </c>
      <c r="L75" t="s">
        <v>161</v>
      </c>
      <c r="M75" t="s">
        <v>161</v>
      </c>
      <c r="N75" t="s">
        <v>161</v>
      </c>
      <c r="O75" t="s">
        <v>161</v>
      </c>
    </row>
    <row r="76" spans="1:15" x14ac:dyDescent="0.45">
      <c r="A76">
        <v>97</v>
      </c>
      <c r="B76">
        <v>3</v>
      </c>
      <c r="C76" s="1" t="str">
        <f t="shared" si="1"/>
        <v>61</v>
      </c>
      <c r="D76" t="s">
        <v>163</v>
      </c>
      <c r="E76" t="s">
        <v>164</v>
      </c>
      <c r="F76" t="s">
        <v>163</v>
      </c>
      <c r="G76" t="s">
        <v>163</v>
      </c>
      <c r="H76" t="s">
        <v>163</v>
      </c>
      <c r="I76" t="s">
        <v>163</v>
      </c>
      <c r="J76" t="s">
        <v>163</v>
      </c>
      <c r="K76" t="s">
        <v>163</v>
      </c>
      <c r="L76" t="s">
        <v>163</v>
      </c>
      <c r="M76" t="s">
        <v>163</v>
      </c>
      <c r="N76" t="s">
        <v>163</v>
      </c>
      <c r="O76" t="s">
        <v>163</v>
      </c>
    </row>
    <row r="77" spans="1:15" x14ac:dyDescent="0.45">
      <c r="A77">
        <v>97</v>
      </c>
      <c r="B77">
        <v>2</v>
      </c>
      <c r="C77" s="1" t="str">
        <f t="shared" si="1"/>
        <v>61</v>
      </c>
      <c r="D77" t="s">
        <v>165</v>
      </c>
      <c r="E77" t="s">
        <v>166</v>
      </c>
      <c r="F77" t="s">
        <v>165</v>
      </c>
      <c r="G77" t="s">
        <v>165</v>
      </c>
      <c r="H77" t="s">
        <v>165</v>
      </c>
      <c r="I77" t="s">
        <v>165</v>
      </c>
      <c r="J77" t="s">
        <v>165</v>
      </c>
      <c r="K77" t="s">
        <v>165</v>
      </c>
      <c r="L77" t="s">
        <v>165</v>
      </c>
      <c r="M77" t="s">
        <v>165</v>
      </c>
      <c r="N77" t="s">
        <v>165</v>
      </c>
      <c r="O77" t="s">
        <v>165</v>
      </c>
    </row>
    <row r="78" spans="1:15" x14ac:dyDescent="0.45">
      <c r="A78">
        <v>98</v>
      </c>
      <c r="B78">
        <v>2</v>
      </c>
      <c r="C78" s="1" t="str">
        <f t="shared" si="1"/>
        <v>62</v>
      </c>
      <c r="D78" t="s">
        <v>167</v>
      </c>
      <c r="E78" t="s">
        <v>168</v>
      </c>
      <c r="F78" t="s">
        <v>167</v>
      </c>
      <c r="G78" t="s">
        <v>167</v>
      </c>
      <c r="H78" t="s">
        <v>167</v>
      </c>
      <c r="I78" t="s">
        <v>167</v>
      </c>
      <c r="J78" t="s">
        <v>167</v>
      </c>
      <c r="K78" t="s">
        <v>167</v>
      </c>
      <c r="L78" t="s">
        <v>167</v>
      </c>
      <c r="M78" t="s">
        <v>167</v>
      </c>
      <c r="N78" t="s">
        <v>167</v>
      </c>
      <c r="O78" t="s">
        <v>167</v>
      </c>
    </row>
    <row r="79" spans="1:15" x14ac:dyDescent="0.45">
      <c r="A79">
        <v>98</v>
      </c>
      <c r="B79">
        <v>3</v>
      </c>
      <c r="C79" s="1" t="str">
        <f t="shared" si="1"/>
        <v>62</v>
      </c>
      <c r="D79" t="s">
        <v>169</v>
      </c>
      <c r="E79" t="s">
        <v>170</v>
      </c>
      <c r="F79" t="s">
        <v>169</v>
      </c>
      <c r="G79" t="s">
        <v>169</v>
      </c>
      <c r="H79" t="s">
        <v>169</v>
      </c>
      <c r="I79" t="s">
        <v>169</v>
      </c>
      <c r="J79" t="s">
        <v>169</v>
      </c>
      <c r="K79" t="s">
        <v>169</v>
      </c>
      <c r="L79" t="s">
        <v>169</v>
      </c>
      <c r="M79" t="s">
        <v>169</v>
      </c>
      <c r="N79" t="s">
        <v>169</v>
      </c>
      <c r="O79" t="s">
        <v>169</v>
      </c>
    </row>
    <row r="80" spans="1:15" x14ac:dyDescent="0.45">
      <c r="A80">
        <v>99</v>
      </c>
      <c r="B80">
        <v>2</v>
      </c>
      <c r="C80" s="1" t="str">
        <f t="shared" si="1"/>
        <v>63</v>
      </c>
      <c r="D80" t="s">
        <v>171</v>
      </c>
      <c r="E80" t="s">
        <v>172</v>
      </c>
      <c r="F80" t="s">
        <v>171</v>
      </c>
      <c r="G80" t="s">
        <v>171</v>
      </c>
      <c r="H80" t="s">
        <v>171</v>
      </c>
      <c r="I80" t="s">
        <v>171</v>
      </c>
      <c r="J80" t="s">
        <v>171</v>
      </c>
      <c r="K80" t="s">
        <v>171</v>
      </c>
      <c r="L80" t="s">
        <v>171</v>
      </c>
      <c r="M80" t="s">
        <v>171</v>
      </c>
      <c r="N80" t="s">
        <v>171</v>
      </c>
      <c r="O80" t="s">
        <v>171</v>
      </c>
    </row>
    <row r="81" spans="1:15" x14ac:dyDescent="0.45">
      <c r="A81">
        <v>99</v>
      </c>
      <c r="B81">
        <v>2</v>
      </c>
      <c r="C81" s="1" t="str">
        <f t="shared" si="1"/>
        <v>63</v>
      </c>
      <c r="D81" t="s">
        <v>173</v>
      </c>
      <c r="E81" t="s">
        <v>174</v>
      </c>
      <c r="F81" t="s">
        <v>173</v>
      </c>
      <c r="G81" t="s">
        <v>173</v>
      </c>
      <c r="H81" t="s">
        <v>173</v>
      </c>
      <c r="I81" t="s">
        <v>173</v>
      </c>
      <c r="J81" t="s">
        <v>173</v>
      </c>
      <c r="K81" t="s">
        <v>173</v>
      </c>
      <c r="L81" t="s">
        <v>173</v>
      </c>
      <c r="M81" t="s">
        <v>173</v>
      </c>
      <c r="N81" t="s">
        <v>173</v>
      </c>
      <c r="O81" t="s">
        <v>173</v>
      </c>
    </row>
    <row r="82" spans="1:15" x14ac:dyDescent="0.45">
      <c r="A82">
        <v>99</v>
      </c>
      <c r="B82">
        <v>2</v>
      </c>
      <c r="C82" s="1" t="str">
        <f t="shared" si="1"/>
        <v>63</v>
      </c>
      <c r="D82" t="s">
        <v>175</v>
      </c>
      <c r="E82" t="s">
        <v>176</v>
      </c>
      <c r="F82" t="s">
        <v>175</v>
      </c>
      <c r="G82" t="s">
        <v>175</v>
      </c>
      <c r="H82" t="s">
        <v>175</v>
      </c>
      <c r="I82" t="s">
        <v>175</v>
      </c>
      <c r="J82" t="s">
        <v>175</v>
      </c>
      <c r="K82" t="s">
        <v>175</v>
      </c>
      <c r="L82" t="s">
        <v>175</v>
      </c>
      <c r="M82" t="s">
        <v>175</v>
      </c>
      <c r="N82" t="s">
        <v>175</v>
      </c>
      <c r="O82" t="s">
        <v>175</v>
      </c>
    </row>
    <row r="83" spans="1:15" x14ac:dyDescent="0.45">
      <c r="A83">
        <v>99</v>
      </c>
      <c r="B83">
        <v>3</v>
      </c>
      <c r="C83" s="1" t="str">
        <f t="shared" si="1"/>
        <v>63</v>
      </c>
      <c r="D83" t="s">
        <v>177</v>
      </c>
      <c r="E83" t="s">
        <v>178</v>
      </c>
      <c r="F83" t="s">
        <v>177</v>
      </c>
      <c r="G83" t="s">
        <v>177</v>
      </c>
      <c r="H83" t="s">
        <v>177</v>
      </c>
      <c r="I83" t="s">
        <v>177</v>
      </c>
      <c r="J83" t="s">
        <v>177</v>
      </c>
      <c r="K83" t="s">
        <v>177</v>
      </c>
      <c r="L83" t="s">
        <v>177</v>
      </c>
      <c r="M83" t="s">
        <v>177</v>
      </c>
      <c r="N83" t="s">
        <v>177</v>
      </c>
      <c r="O83" t="s">
        <v>177</v>
      </c>
    </row>
    <row r="84" spans="1:15" x14ac:dyDescent="0.45">
      <c r="A84">
        <v>99</v>
      </c>
      <c r="B84">
        <v>2</v>
      </c>
      <c r="C84" s="1" t="str">
        <f t="shared" si="1"/>
        <v>63</v>
      </c>
      <c r="D84" t="s">
        <v>179</v>
      </c>
      <c r="E84" t="s">
        <v>180</v>
      </c>
      <c r="F84" t="s">
        <v>179</v>
      </c>
      <c r="G84" t="s">
        <v>179</v>
      </c>
      <c r="H84" t="s">
        <v>179</v>
      </c>
      <c r="I84" t="s">
        <v>179</v>
      </c>
      <c r="J84" t="s">
        <v>179</v>
      </c>
      <c r="K84" t="s">
        <v>179</v>
      </c>
      <c r="L84" t="s">
        <v>179</v>
      </c>
      <c r="M84" t="s">
        <v>179</v>
      </c>
      <c r="N84" t="s">
        <v>179</v>
      </c>
      <c r="O84" t="s">
        <v>179</v>
      </c>
    </row>
    <row r="85" spans="1:15" x14ac:dyDescent="0.45">
      <c r="A85">
        <v>99</v>
      </c>
      <c r="B85">
        <v>2</v>
      </c>
      <c r="C85" s="1" t="str">
        <f t="shared" si="1"/>
        <v>63</v>
      </c>
      <c r="D85" t="s">
        <v>181</v>
      </c>
      <c r="E85" t="s">
        <v>182</v>
      </c>
      <c r="F85" t="s">
        <v>181</v>
      </c>
      <c r="G85" t="s">
        <v>181</v>
      </c>
      <c r="H85" t="s">
        <v>181</v>
      </c>
      <c r="I85" t="s">
        <v>181</v>
      </c>
      <c r="J85" t="s">
        <v>181</v>
      </c>
      <c r="K85" t="s">
        <v>181</v>
      </c>
      <c r="L85" t="s">
        <v>181</v>
      </c>
      <c r="M85" t="s">
        <v>181</v>
      </c>
      <c r="N85" t="s">
        <v>181</v>
      </c>
      <c r="O85" t="s">
        <v>181</v>
      </c>
    </row>
    <row r="86" spans="1:15" x14ac:dyDescent="0.45">
      <c r="A86">
        <v>99</v>
      </c>
      <c r="B86">
        <v>3</v>
      </c>
      <c r="C86" s="1" t="str">
        <f t="shared" si="1"/>
        <v>63</v>
      </c>
      <c r="D86" t="s">
        <v>183</v>
      </c>
      <c r="E86" t="s">
        <v>184</v>
      </c>
      <c r="F86" t="s">
        <v>183</v>
      </c>
      <c r="G86" t="s">
        <v>183</v>
      </c>
      <c r="H86" t="s">
        <v>183</v>
      </c>
      <c r="I86" t="s">
        <v>183</v>
      </c>
      <c r="J86" t="s">
        <v>183</v>
      </c>
      <c r="K86" t="s">
        <v>183</v>
      </c>
      <c r="L86" t="s">
        <v>183</v>
      </c>
      <c r="M86" t="s">
        <v>183</v>
      </c>
      <c r="N86" t="s">
        <v>183</v>
      </c>
      <c r="O86" t="s">
        <v>183</v>
      </c>
    </row>
    <row r="87" spans="1:15" x14ac:dyDescent="0.45">
      <c r="A87">
        <v>99</v>
      </c>
      <c r="B87">
        <v>3</v>
      </c>
      <c r="C87" s="1" t="str">
        <f t="shared" si="1"/>
        <v>63</v>
      </c>
      <c r="D87" t="s">
        <v>185</v>
      </c>
      <c r="E87" t="s">
        <v>186</v>
      </c>
      <c r="F87" t="s">
        <v>185</v>
      </c>
      <c r="G87" t="s">
        <v>185</v>
      </c>
      <c r="H87" t="s">
        <v>185</v>
      </c>
      <c r="I87" t="s">
        <v>185</v>
      </c>
      <c r="J87" t="s">
        <v>185</v>
      </c>
      <c r="K87" t="s">
        <v>185</v>
      </c>
      <c r="L87" t="s">
        <v>185</v>
      </c>
      <c r="M87" t="s">
        <v>185</v>
      </c>
      <c r="N87" t="s">
        <v>185</v>
      </c>
      <c r="O87" t="s">
        <v>185</v>
      </c>
    </row>
    <row r="88" spans="1:15" x14ac:dyDescent="0.45">
      <c r="A88">
        <v>99</v>
      </c>
      <c r="B88">
        <v>3</v>
      </c>
      <c r="C88" s="1" t="str">
        <f t="shared" si="1"/>
        <v>63</v>
      </c>
      <c r="D88" t="s">
        <v>187</v>
      </c>
      <c r="E88" t="s">
        <v>188</v>
      </c>
      <c r="F88" t="s">
        <v>187</v>
      </c>
      <c r="G88" t="s">
        <v>187</v>
      </c>
      <c r="H88" t="s">
        <v>187</v>
      </c>
      <c r="I88" t="s">
        <v>187</v>
      </c>
      <c r="J88" t="s">
        <v>187</v>
      </c>
      <c r="K88" t="s">
        <v>187</v>
      </c>
      <c r="L88" t="s">
        <v>187</v>
      </c>
      <c r="M88" t="s">
        <v>187</v>
      </c>
      <c r="N88" t="s">
        <v>187</v>
      </c>
      <c r="O88" t="s">
        <v>187</v>
      </c>
    </row>
    <row r="89" spans="1:15" x14ac:dyDescent="0.45">
      <c r="A89">
        <v>100</v>
      </c>
      <c r="B89">
        <v>2</v>
      </c>
      <c r="C89" s="1" t="str">
        <f t="shared" si="1"/>
        <v>64</v>
      </c>
      <c r="D89" t="s">
        <v>189</v>
      </c>
      <c r="E89" t="s">
        <v>190</v>
      </c>
      <c r="F89" t="s">
        <v>189</v>
      </c>
      <c r="G89" t="s">
        <v>189</v>
      </c>
      <c r="H89" t="s">
        <v>189</v>
      </c>
      <c r="I89" t="s">
        <v>189</v>
      </c>
      <c r="J89" t="s">
        <v>189</v>
      </c>
      <c r="K89" t="s">
        <v>189</v>
      </c>
      <c r="L89" t="s">
        <v>189</v>
      </c>
      <c r="M89" t="s">
        <v>189</v>
      </c>
      <c r="N89" t="s">
        <v>189</v>
      </c>
      <c r="O89" t="s">
        <v>189</v>
      </c>
    </row>
    <row r="90" spans="1:15" x14ac:dyDescent="0.45">
      <c r="A90">
        <v>100</v>
      </c>
      <c r="B90">
        <v>2</v>
      </c>
      <c r="C90" s="1" t="str">
        <f t="shared" si="1"/>
        <v>64</v>
      </c>
      <c r="D90" t="s">
        <v>191</v>
      </c>
      <c r="E90" t="s">
        <v>192</v>
      </c>
      <c r="F90" t="s">
        <v>191</v>
      </c>
      <c r="G90" t="s">
        <v>191</v>
      </c>
      <c r="H90" t="s">
        <v>191</v>
      </c>
      <c r="I90" t="s">
        <v>191</v>
      </c>
      <c r="J90" t="s">
        <v>191</v>
      </c>
      <c r="K90" t="s">
        <v>191</v>
      </c>
      <c r="L90" t="s">
        <v>191</v>
      </c>
      <c r="M90" t="s">
        <v>191</v>
      </c>
      <c r="N90" t="s">
        <v>191</v>
      </c>
      <c r="O90" t="s">
        <v>191</v>
      </c>
    </row>
    <row r="91" spans="1:15" x14ac:dyDescent="0.45">
      <c r="A91">
        <v>100</v>
      </c>
      <c r="B91">
        <v>2</v>
      </c>
      <c r="C91" s="1" t="str">
        <f t="shared" si="1"/>
        <v>64</v>
      </c>
      <c r="D91" t="s">
        <v>193</v>
      </c>
      <c r="E91" t="s">
        <v>194</v>
      </c>
      <c r="F91" t="s">
        <v>193</v>
      </c>
      <c r="G91" t="s">
        <v>193</v>
      </c>
      <c r="H91" t="s">
        <v>193</v>
      </c>
      <c r="I91" t="s">
        <v>193</v>
      </c>
      <c r="J91" t="s">
        <v>193</v>
      </c>
      <c r="K91" t="s">
        <v>193</v>
      </c>
      <c r="L91" t="s">
        <v>193</v>
      </c>
      <c r="M91" t="s">
        <v>193</v>
      </c>
      <c r="N91" t="s">
        <v>193</v>
      </c>
      <c r="O91" t="s">
        <v>193</v>
      </c>
    </row>
    <row r="92" spans="1:15" x14ac:dyDescent="0.45">
      <c r="A92">
        <v>101</v>
      </c>
      <c r="B92">
        <v>2</v>
      </c>
      <c r="C92" s="1" t="str">
        <f t="shared" si="1"/>
        <v>65</v>
      </c>
      <c r="D92" t="s">
        <v>195</v>
      </c>
      <c r="E92" t="s">
        <v>196</v>
      </c>
      <c r="F92" t="s">
        <v>195</v>
      </c>
      <c r="G92" t="s">
        <v>195</v>
      </c>
      <c r="H92" t="s">
        <v>195</v>
      </c>
      <c r="I92" t="s">
        <v>195</v>
      </c>
      <c r="J92" t="s">
        <v>195</v>
      </c>
      <c r="K92" t="s">
        <v>195</v>
      </c>
      <c r="L92" t="s">
        <v>195</v>
      </c>
      <c r="M92" t="s">
        <v>195</v>
      </c>
      <c r="N92" t="s">
        <v>195</v>
      </c>
      <c r="O92" t="s">
        <v>195</v>
      </c>
    </row>
    <row r="93" spans="1:15" x14ac:dyDescent="0.45">
      <c r="A93">
        <v>101</v>
      </c>
      <c r="B93">
        <v>2</v>
      </c>
      <c r="C93" s="1" t="str">
        <f t="shared" si="1"/>
        <v>65</v>
      </c>
      <c r="D93" t="s">
        <v>197</v>
      </c>
      <c r="E93" t="s">
        <v>198</v>
      </c>
      <c r="F93" t="s">
        <v>197</v>
      </c>
      <c r="G93" t="s">
        <v>197</v>
      </c>
      <c r="H93" t="s">
        <v>197</v>
      </c>
      <c r="I93" t="s">
        <v>197</v>
      </c>
      <c r="J93" t="s">
        <v>197</v>
      </c>
      <c r="K93" t="s">
        <v>197</v>
      </c>
      <c r="L93" t="s">
        <v>197</v>
      </c>
      <c r="M93" t="s">
        <v>197</v>
      </c>
      <c r="N93" t="s">
        <v>197</v>
      </c>
      <c r="O93" t="s">
        <v>197</v>
      </c>
    </row>
    <row r="94" spans="1:15" x14ac:dyDescent="0.45">
      <c r="A94">
        <v>101</v>
      </c>
      <c r="B94">
        <v>2</v>
      </c>
      <c r="C94" s="1" t="str">
        <f t="shared" si="1"/>
        <v>65</v>
      </c>
      <c r="D94" t="s">
        <v>199</v>
      </c>
      <c r="E94" t="s">
        <v>200</v>
      </c>
      <c r="F94" t="s">
        <v>199</v>
      </c>
      <c r="G94" t="s">
        <v>199</v>
      </c>
      <c r="H94" t="s">
        <v>199</v>
      </c>
      <c r="I94" t="s">
        <v>199</v>
      </c>
      <c r="J94" t="s">
        <v>199</v>
      </c>
      <c r="K94" t="s">
        <v>199</v>
      </c>
      <c r="L94" t="s">
        <v>199</v>
      </c>
      <c r="M94" t="s">
        <v>199</v>
      </c>
      <c r="N94" t="s">
        <v>199</v>
      </c>
      <c r="O94" t="s">
        <v>199</v>
      </c>
    </row>
    <row r="95" spans="1:15" x14ac:dyDescent="0.45">
      <c r="A95">
        <v>101</v>
      </c>
      <c r="B95">
        <v>3</v>
      </c>
      <c r="C95" s="1" t="str">
        <f t="shared" si="1"/>
        <v>65</v>
      </c>
      <c r="D95" t="s">
        <v>201</v>
      </c>
      <c r="E95" t="s">
        <v>202</v>
      </c>
      <c r="F95" t="s">
        <v>201</v>
      </c>
      <c r="G95" t="s">
        <v>201</v>
      </c>
      <c r="H95" t="s">
        <v>201</v>
      </c>
      <c r="I95" t="s">
        <v>201</v>
      </c>
      <c r="J95" t="s">
        <v>201</v>
      </c>
      <c r="K95" t="s">
        <v>201</v>
      </c>
      <c r="L95" t="s">
        <v>201</v>
      </c>
      <c r="M95" t="s">
        <v>201</v>
      </c>
      <c r="N95" t="s">
        <v>201</v>
      </c>
      <c r="O95" t="s">
        <v>201</v>
      </c>
    </row>
    <row r="96" spans="1:15" x14ac:dyDescent="0.45">
      <c r="A96">
        <v>101</v>
      </c>
      <c r="B96">
        <v>3</v>
      </c>
      <c r="C96" s="1" t="str">
        <f t="shared" si="1"/>
        <v>65</v>
      </c>
      <c r="D96" t="s">
        <v>203</v>
      </c>
      <c r="E96" t="s">
        <v>204</v>
      </c>
      <c r="F96" t="s">
        <v>203</v>
      </c>
      <c r="G96" t="s">
        <v>203</v>
      </c>
      <c r="H96" t="s">
        <v>203</v>
      </c>
      <c r="I96" t="s">
        <v>203</v>
      </c>
      <c r="J96" t="s">
        <v>203</v>
      </c>
      <c r="K96" t="s">
        <v>203</v>
      </c>
      <c r="L96" t="s">
        <v>203</v>
      </c>
      <c r="M96" t="s">
        <v>203</v>
      </c>
      <c r="N96" t="s">
        <v>203</v>
      </c>
      <c r="O96" t="s">
        <v>203</v>
      </c>
    </row>
    <row r="97" spans="1:15" x14ac:dyDescent="0.45">
      <c r="A97">
        <v>101</v>
      </c>
      <c r="B97">
        <v>2</v>
      </c>
      <c r="C97" s="1" t="str">
        <f t="shared" si="1"/>
        <v>65</v>
      </c>
      <c r="D97" t="s">
        <v>205</v>
      </c>
      <c r="E97" t="s">
        <v>206</v>
      </c>
      <c r="F97" t="s">
        <v>205</v>
      </c>
      <c r="G97" t="s">
        <v>205</v>
      </c>
      <c r="H97" t="s">
        <v>205</v>
      </c>
      <c r="I97" t="s">
        <v>205</v>
      </c>
      <c r="J97" t="s">
        <v>205</v>
      </c>
      <c r="K97" t="s">
        <v>205</v>
      </c>
      <c r="L97" t="s">
        <v>205</v>
      </c>
      <c r="M97" t="s">
        <v>205</v>
      </c>
      <c r="N97" t="s">
        <v>205</v>
      </c>
      <c r="O97" t="s">
        <v>205</v>
      </c>
    </row>
    <row r="98" spans="1:15" x14ac:dyDescent="0.45">
      <c r="A98">
        <v>101</v>
      </c>
      <c r="B98">
        <v>3</v>
      </c>
      <c r="C98" s="1" t="str">
        <f t="shared" si="1"/>
        <v>65</v>
      </c>
      <c r="D98" t="s">
        <v>207</v>
      </c>
      <c r="E98" t="s">
        <v>208</v>
      </c>
      <c r="F98" t="s">
        <v>207</v>
      </c>
      <c r="G98" t="s">
        <v>207</v>
      </c>
      <c r="H98" t="s">
        <v>207</v>
      </c>
      <c r="I98" t="s">
        <v>207</v>
      </c>
      <c r="J98" t="s">
        <v>207</v>
      </c>
      <c r="K98" t="s">
        <v>207</v>
      </c>
      <c r="L98" t="s">
        <v>207</v>
      </c>
      <c r="M98" t="s">
        <v>207</v>
      </c>
      <c r="N98" t="s">
        <v>207</v>
      </c>
      <c r="O98" t="s">
        <v>207</v>
      </c>
    </row>
    <row r="99" spans="1:15" x14ac:dyDescent="0.45">
      <c r="A99">
        <v>101</v>
      </c>
      <c r="B99">
        <v>3</v>
      </c>
      <c r="C99" s="1" t="str">
        <f t="shared" si="1"/>
        <v>65</v>
      </c>
      <c r="D99" t="s">
        <v>209</v>
      </c>
      <c r="E99" t="s">
        <v>210</v>
      </c>
      <c r="F99" t="s">
        <v>209</v>
      </c>
      <c r="G99" t="s">
        <v>209</v>
      </c>
      <c r="H99" t="s">
        <v>209</v>
      </c>
      <c r="I99" t="s">
        <v>209</v>
      </c>
      <c r="J99" t="s">
        <v>209</v>
      </c>
      <c r="K99" t="s">
        <v>209</v>
      </c>
      <c r="L99" t="s">
        <v>209</v>
      </c>
      <c r="M99" t="s">
        <v>209</v>
      </c>
      <c r="N99" t="s">
        <v>209</v>
      </c>
      <c r="O99" t="s">
        <v>209</v>
      </c>
    </row>
    <row r="100" spans="1:15" x14ac:dyDescent="0.45">
      <c r="A100">
        <v>101</v>
      </c>
      <c r="B100">
        <v>2</v>
      </c>
      <c r="C100" s="1" t="str">
        <f t="shared" si="1"/>
        <v>65</v>
      </c>
      <c r="D100" t="s">
        <v>211</v>
      </c>
      <c r="E100" t="s">
        <v>212</v>
      </c>
      <c r="F100" t="s">
        <v>211</v>
      </c>
      <c r="G100" t="s">
        <v>211</v>
      </c>
      <c r="H100" t="s">
        <v>211</v>
      </c>
      <c r="I100" t="s">
        <v>211</v>
      </c>
      <c r="J100" t="s">
        <v>211</v>
      </c>
      <c r="K100" t="s">
        <v>211</v>
      </c>
      <c r="L100" t="s">
        <v>211</v>
      </c>
      <c r="M100" t="s">
        <v>211</v>
      </c>
      <c r="N100" t="s">
        <v>211</v>
      </c>
      <c r="O100" t="s">
        <v>211</v>
      </c>
    </row>
    <row r="101" spans="1:15" x14ac:dyDescent="0.45">
      <c r="A101">
        <v>103</v>
      </c>
      <c r="B101">
        <v>2</v>
      </c>
      <c r="C101" s="1" t="str">
        <f t="shared" si="1"/>
        <v>67</v>
      </c>
      <c r="D101" t="s">
        <v>213</v>
      </c>
      <c r="E101" t="s">
        <v>214</v>
      </c>
      <c r="F101" t="s">
        <v>213</v>
      </c>
      <c r="G101" t="s">
        <v>213</v>
      </c>
      <c r="H101" t="s">
        <v>213</v>
      </c>
      <c r="I101" t="s">
        <v>213</v>
      </c>
      <c r="J101" t="s">
        <v>213</v>
      </c>
      <c r="K101" t="s">
        <v>213</v>
      </c>
      <c r="L101" t="s">
        <v>213</v>
      </c>
      <c r="M101" t="s">
        <v>213</v>
      </c>
      <c r="N101" t="s">
        <v>213</v>
      </c>
      <c r="O101" t="s">
        <v>213</v>
      </c>
    </row>
    <row r="102" spans="1:15" x14ac:dyDescent="0.45">
      <c r="A102">
        <v>103</v>
      </c>
      <c r="B102">
        <v>2</v>
      </c>
      <c r="C102" s="1" t="str">
        <f t="shared" si="1"/>
        <v>67</v>
      </c>
      <c r="D102" t="s">
        <v>215</v>
      </c>
      <c r="E102" t="s">
        <v>216</v>
      </c>
      <c r="F102" t="s">
        <v>215</v>
      </c>
      <c r="G102" t="s">
        <v>215</v>
      </c>
      <c r="H102" t="s">
        <v>215</v>
      </c>
      <c r="I102" t="s">
        <v>215</v>
      </c>
      <c r="J102" t="s">
        <v>215</v>
      </c>
      <c r="K102" t="s">
        <v>215</v>
      </c>
      <c r="L102" t="s">
        <v>215</v>
      </c>
      <c r="M102" t="s">
        <v>215</v>
      </c>
      <c r="N102" t="s">
        <v>215</v>
      </c>
      <c r="O102" t="s">
        <v>215</v>
      </c>
    </row>
    <row r="103" spans="1:15" x14ac:dyDescent="0.45">
      <c r="A103">
        <v>103</v>
      </c>
      <c r="B103">
        <v>3</v>
      </c>
      <c r="C103" s="1" t="str">
        <f t="shared" si="1"/>
        <v>67</v>
      </c>
      <c r="D103" t="s">
        <v>217</v>
      </c>
      <c r="E103" t="s">
        <v>218</v>
      </c>
      <c r="F103" t="s">
        <v>217</v>
      </c>
      <c r="G103" t="s">
        <v>217</v>
      </c>
      <c r="H103" t="s">
        <v>217</v>
      </c>
      <c r="I103" t="s">
        <v>217</v>
      </c>
      <c r="J103" t="s">
        <v>217</v>
      </c>
      <c r="K103" t="s">
        <v>217</v>
      </c>
      <c r="L103" t="s">
        <v>217</v>
      </c>
      <c r="M103" t="s">
        <v>217</v>
      </c>
      <c r="N103" t="s">
        <v>217</v>
      </c>
      <c r="O103" t="s">
        <v>217</v>
      </c>
    </row>
    <row r="104" spans="1:15" x14ac:dyDescent="0.45">
      <c r="A104">
        <v>103</v>
      </c>
      <c r="B104">
        <v>2</v>
      </c>
      <c r="C104" s="1" t="str">
        <f t="shared" si="1"/>
        <v>67</v>
      </c>
      <c r="D104" t="s">
        <v>219</v>
      </c>
      <c r="E104" t="s">
        <v>220</v>
      </c>
      <c r="F104" t="s">
        <v>219</v>
      </c>
      <c r="G104" t="s">
        <v>219</v>
      </c>
      <c r="H104" t="s">
        <v>219</v>
      </c>
      <c r="I104" t="s">
        <v>219</v>
      </c>
      <c r="J104" t="s">
        <v>219</v>
      </c>
      <c r="K104" t="s">
        <v>219</v>
      </c>
      <c r="L104" t="s">
        <v>219</v>
      </c>
      <c r="M104" t="s">
        <v>219</v>
      </c>
      <c r="N104" t="s">
        <v>219</v>
      </c>
      <c r="O104" t="s">
        <v>219</v>
      </c>
    </row>
    <row r="105" spans="1:15" x14ac:dyDescent="0.45">
      <c r="A105">
        <v>103</v>
      </c>
      <c r="B105">
        <v>2</v>
      </c>
      <c r="C105" s="1" t="str">
        <f t="shared" si="1"/>
        <v>67</v>
      </c>
      <c r="D105" t="s">
        <v>221</v>
      </c>
      <c r="E105" t="s">
        <v>222</v>
      </c>
      <c r="F105" t="s">
        <v>221</v>
      </c>
      <c r="G105" t="s">
        <v>221</v>
      </c>
      <c r="H105" t="s">
        <v>221</v>
      </c>
      <c r="I105" t="s">
        <v>221</v>
      </c>
      <c r="J105" t="s">
        <v>221</v>
      </c>
      <c r="K105" t="s">
        <v>221</v>
      </c>
      <c r="L105" t="s">
        <v>221</v>
      </c>
      <c r="M105" t="s">
        <v>221</v>
      </c>
      <c r="N105" t="s">
        <v>221</v>
      </c>
      <c r="O105" t="s">
        <v>221</v>
      </c>
    </row>
    <row r="106" spans="1:15" x14ac:dyDescent="0.45">
      <c r="A106">
        <v>104</v>
      </c>
      <c r="B106">
        <v>2</v>
      </c>
      <c r="C106" s="1" t="str">
        <f t="shared" si="1"/>
        <v>68</v>
      </c>
      <c r="D106" t="s">
        <v>223</v>
      </c>
      <c r="E106" t="s">
        <v>224</v>
      </c>
      <c r="F106" t="s">
        <v>223</v>
      </c>
      <c r="G106" t="s">
        <v>223</v>
      </c>
      <c r="H106" t="s">
        <v>223</v>
      </c>
      <c r="I106" t="s">
        <v>223</v>
      </c>
      <c r="J106" t="s">
        <v>223</v>
      </c>
      <c r="K106" t="s">
        <v>223</v>
      </c>
      <c r="L106" t="s">
        <v>223</v>
      </c>
      <c r="M106" t="s">
        <v>223</v>
      </c>
      <c r="N106" t="s">
        <v>223</v>
      </c>
      <c r="O106" t="s">
        <v>223</v>
      </c>
    </row>
    <row r="107" spans="1:15" x14ac:dyDescent="0.45">
      <c r="A107">
        <v>104</v>
      </c>
      <c r="B107">
        <v>2</v>
      </c>
      <c r="C107" s="1" t="str">
        <f t="shared" si="1"/>
        <v>68</v>
      </c>
      <c r="D107" t="s">
        <v>225</v>
      </c>
      <c r="E107" t="s">
        <v>226</v>
      </c>
      <c r="F107" t="s">
        <v>225</v>
      </c>
      <c r="G107" t="s">
        <v>225</v>
      </c>
      <c r="H107" t="s">
        <v>225</v>
      </c>
      <c r="I107" t="s">
        <v>225</v>
      </c>
      <c r="J107" t="s">
        <v>225</v>
      </c>
      <c r="K107" t="s">
        <v>225</v>
      </c>
      <c r="L107" t="s">
        <v>225</v>
      </c>
      <c r="M107" t="s">
        <v>225</v>
      </c>
      <c r="N107" t="s">
        <v>225</v>
      </c>
      <c r="O107" t="s">
        <v>225</v>
      </c>
    </row>
    <row r="108" spans="1:15" x14ac:dyDescent="0.45">
      <c r="A108">
        <v>104</v>
      </c>
      <c r="B108">
        <v>2</v>
      </c>
      <c r="C108" s="1" t="str">
        <f t="shared" si="1"/>
        <v>68</v>
      </c>
      <c r="D108" t="s">
        <v>227</v>
      </c>
      <c r="E108" t="s">
        <v>228</v>
      </c>
      <c r="F108" t="s">
        <v>227</v>
      </c>
      <c r="G108" t="s">
        <v>227</v>
      </c>
      <c r="H108" t="s">
        <v>227</v>
      </c>
      <c r="I108" t="s">
        <v>227</v>
      </c>
      <c r="J108" t="s">
        <v>227</v>
      </c>
      <c r="K108" t="s">
        <v>227</v>
      </c>
      <c r="L108" t="s">
        <v>227</v>
      </c>
      <c r="M108" t="s">
        <v>227</v>
      </c>
      <c r="N108" t="s">
        <v>227</v>
      </c>
      <c r="O108" t="s">
        <v>227</v>
      </c>
    </row>
    <row r="109" spans="1:15" x14ac:dyDescent="0.45">
      <c r="A109">
        <v>104</v>
      </c>
      <c r="B109">
        <v>2</v>
      </c>
      <c r="C109" s="1" t="str">
        <f t="shared" si="1"/>
        <v>68</v>
      </c>
      <c r="D109" t="s">
        <v>229</v>
      </c>
      <c r="E109" t="s">
        <v>230</v>
      </c>
      <c r="F109" t="s">
        <v>229</v>
      </c>
      <c r="G109" t="s">
        <v>229</v>
      </c>
      <c r="H109" t="s">
        <v>229</v>
      </c>
      <c r="I109" t="s">
        <v>229</v>
      </c>
      <c r="J109" t="s">
        <v>229</v>
      </c>
      <c r="K109" t="s">
        <v>229</v>
      </c>
      <c r="L109" t="s">
        <v>229</v>
      </c>
      <c r="M109" t="s">
        <v>229</v>
      </c>
      <c r="N109" t="s">
        <v>229</v>
      </c>
      <c r="O109" t="s">
        <v>229</v>
      </c>
    </row>
    <row r="110" spans="1:15" x14ac:dyDescent="0.45">
      <c r="A110">
        <v>104</v>
      </c>
      <c r="B110">
        <v>2</v>
      </c>
      <c r="C110" s="1" t="str">
        <f t="shared" si="1"/>
        <v>68</v>
      </c>
      <c r="D110" t="s">
        <v>231</v>
      </c>
      <c r="E110" t="s">
        <v>232</v>
      </c>
      <c r="F110" t="s">
        <v>231</v>
      </c>
      <c r="G110" t="s">
        <v>231</v>
      </c>
      <c r="H110" t="s">
        <v>231</v>
      </c>
      <c r="I110" t="s">
        <v>231</v>
      </c>
      <c r="J110" t="s">
        <v>231</v>
      </c>
      <c r="K110" t="s">
        <v>231</v>
      </c>
      <c r="L110" t="s">
        <v>231</v>
      </c>
      <c r="M110" t="s">
        <v>231</v>
      </c>
      <c r="N110" t="s">
        <v>231</v>
      </c>
      <c r="O110" t="s">
        <v>231</v>
      </c>
    </row>
    <row r="111" spans="1:15" x14ac:dyDescent="0.45">
      <c r="A111">
        <v>104</v>
      </c>
      <c r="B111">
        <v>2</v>
      </c>
      <c r="C111" s="1" t="str">
        <f t="shared" si="1"/>
        <v>68</v>
      </c>
      <c r="D111" t="s">
        <v>233</v>
      </c>
      <c r="E111" t="s">
        <v>234</v>
      </c>
      <c r="F111" t="s">
        <v>233</v>
      </c>
      <c r="G111" t="s">
        <v>233</v>
      </c>
      <c r="H111" t="s">
        <v>233</v>
      </c>
      <c r="I111" t="s">
        <v>233</v>
      </c>
      <c r="J111" t="s">
        <v>233</v>
      </c>
      <c r="K111" t="s">
        <v>233</v>
      </c>
      <c r="L111" t="s">
        <v>233</v>
      </c>
      <c r="M111" t="s">
        <v>233</v>
      </c>
      <c r="N111" t="s">
        <v>233</v>
      </c>
      <c r="O111" t="s">
        <v>233</v>
      </c>
    </row>
    <row r="112" spans="1:15" x14ac:dyDescent="0.45">
      <c r="A112">
        <v>105</v>
      </c>
      <c r="B112">
        <v>2</v>
      </c>
      <c r="C112" s="1" t="str">
        <f t="shared" si="1"/>
        <v>69</v>
      </c>
      <c r="D112" t="s">
        <v>235</v>
      </c>
      <c r="E112" t="s">
        <v>236</v>
      </c>
      <c r="F112" t="s">
        <v>235</v>
      </c>
      <c r="G112" t="s">
        <v>235</v>
      </c>
      <c r="H112" t="s">
        <v>235</v>
      </c>
      <c r="I112" t="s">
        <v>235</v>
      </c>
      <c r="J112" t="s">
        <v>235</v>
      </c>
      <c r="K112" t="s">
        <v>235</v>
      </c>
      <c r="L112" t="s">
        <v>235</v>
      </c>
      <c r="M112" t="s">
        <v>235</v>
      </c>
      <c r="N112" t="s">
        <v>235</v>
      </c>
      <c r="O112" t="s">
        <v>235</v>
      </c>
    </row>
    <row r="113" spans="1:15" x14ac:dyDescent="0.45">
      <c r="A113">
        <v>105</v>
      </c>
      <c r="B113">
        <v>2</v>
      </c>
      <c r="C113" s="1" t="str">
        <f t="shared" si="1"/>
        <v>69</v>
      </c>
      <c r="D113" t="s">
        <v>237</v>
      </c>
      <c r="E113" t="s">
        <v>238</v>
      </c>
      <c r="F113" t="s">
        <v>237</v>
      </c>
      <c r="G113" t="s">
        <v>237</v>
      </c>
      <c r="H113" t="s">
        <v>237</v>
      </c>
      <c r="I113" t="s">
        <v>237</v>
      </c>
      <c r="J113" t="s">
        <v>237</v>
      </c>
      <c r="K113" t="s">
        <v>237</v>
      </c>
      <c r="L113" t="s">
        <v>237</v>
      </c>
      <c r="M113" t="s">
        <v>237</v>
      </c>
      <c r="N113" t="s">
        <v>237</v>
      </c>
      <c r="O113" t="s">
        <v>237</v>
      </c>
    </row>
    <row r="114" spans="1:15" x14ac:dyDescent="0.45">
      <c r="A114">
        <v>105</v>
      </c>
      <c r="B114">
        <v>2</v>
      </c>
      <c r="C114" s="1" t="str">
        <f t="shared" si="1"/>
        <v>69</v>
      </c>
      <c r="D114" t="s">
        <v>239</v>
      </c>
      <c r="E114" t="s">
        <v>240</v>
      </c>
      <c r="F114" t="s">
        <v>239</v>
      </c>
      <c r="G114" t="s">
        <v>239</v>
      </c>
      <c r="H114" t="s">
        <v>239</v>
      </c>
      <c r="I114" t="s">
        <v>239</v>
      </c>
      <c r="J114" t="s">
        <v>239</v>
      </c>
      <c r="K114" t="s">
        <v>239</v>
      </c>
      <c r="L114" t="s">
        <v>239</v>
      </c>
      <c r="M114" t="s">
        <v>239</v>
      </c>
      <c r="N114" t="s">
        <v>239</v>
      </c>
      <c r="O114" t="s">
        <v>239</v>
      </c>
    </row>
    <row r="115" spans="1:15" x14ac:dyDescent="0.45">
      <c r="A115">
        <v>105</v>
      </c>
      <c r="B115">
        <v>2</v>
      </c>
      <c r="C115" s="1" t="str">
        <f t="shared" si="1"/>
        <v>69</v>
      </c>
      <c r="D115" t="s">
        <v>241</v>
      </c>
      <c r="E115" t="s">
        <v>242</v>
      </c>
      <c r="F115" t="s">
        <v>241</v>
      </c>
      <c r="G115" t="s">
        <v>241</v>
      </c>
      <c r="H115" t="s">
        <v>241</v>
      </c>
      <c r="I115" t="s">
        <v>241</v>
      </c>
      <c r="J115" t="s">
        <v>241</v>
      </c>
      <c r="K115" t="s">
        <v>241</v>
      </c>
      <c r="L115" t="s">
        <v>241</v>
      </c>
      <c r="M115" t="s">
        <v>241</v>
      </c>
      <c r="N115" t="s">
        <v>241</v>
      </c>
      <c r="O115" t="s">
        <v>241</v>
      </c>
    </row>
    <row r="116" spans="1:15" x14ac:dyDescent="0.45">
      <c r="A116">
        <v>105</v>
      </c>
      <c r="B116">
        <v>3</v>
      </c>
      <c r="C116" s="1" t="str">
        <f t="shared" si="1"/>
        <v>69</v>
      </c>
      <c r="D116" t="s">
        <v>243</v>
      </c>
      <c r="E116" t="s">
        <v>244</v>
      </c>
      <c r="F116" t="s">
        <v>243</v>
      </c>
      <c r="G116" t="s">
        <v>243</v>
      </c>
      <c r="H116" t="s">
        <v>243</v>
      </c>
      <c r="I116" t="s">
        <v>243</v>
      </c>
      <c r="J116" t="s">
        <v>243</v>
      </c>
      <c r="K116" t="s">
        <v>243</v>
      </c>
      <c r="L116" t="s">
        <v>243</v>
      </c>
      <c r="M116" t="s">
        <v>243</v>
      </c>
      <c r="N116" t="s">
        <v>243</v>
      </c>
      <c r="O116" t="s">
        <v>243</v>
      </c>
    </row>
    <row r="117" spans="1:15" x14ac:dyDescent="0.45">
      <c r="A117">
        <v>105</v>
      </c>
      <c r="B117">
        <v>3</v>
      </c>
      <c r="C117" s="1" t="str">
        <f t="shared" si="1"/>
        <v>69</v>
      </c>
      <c r="D117" t="s">
        <v>245</v>
      </c>
      <c r="E117" t="s">
        <v>246</v>
      </c>
      <c r="F117" t="s">
        <v>245</v>
      </c>
      <c r="G117" t="s">
        <v>245</v>
      </c>
      <c r="H117" t="s">
        <v>245</v>
      </c>
      <c r="I117" t="s">
        <v>245</v>
      </c>
      <c r="J117" t="s">
        <v>245</v>
      </c>
      <c r="K117" t="s">
        <v>245</v>
      </c>
      <c r="L117" t="s">
        <v>245</v>
      </c>
      <c r="M117" t="s">
        <v>245</v>
      </c>
      <c r="N117" t="s">
        <v>245</v>
      </c>
      <c r="O117" t="s">
        <v>245</v>
      </c>
    </row>
    <row r="118" spans="1:15" x14ac:dyDescent="0.45">
      <c r="A118">
        <v>105</v>
      </c>
      <c r="B118">
        <v>3</v>
      </c>
      <c r="C118" s="1" t="str">
        <f t="shared" si="1"/>
        <v>69</v>
      </c>
      <c r="D118" t="s">
        <v>247</v>
      </c>
      <c r="E118" t="s">
        <v>248</v>
      </c>
      <c r="F118" t="s">
        <v>247</v>
      </c>
      <c r="G118" t="s">
        <v>247</v>
      </c>
      <c r="H118" t="s">
        <v>247</v>
      </c>
      <c r="I118" t="s">
        <v>247</v>
      </c>
      <c r="J118" t="s">
        <v>247</v>
      </c>
      <c r="K118" t="s">
        <v>247</v>
      </c>
      <c r="L118" t="s">
        <v>247</v>
      </c>
      <c r="M118" t="s">
        <v>247</v>
      </c>
      <c r="N118" t="s">
        <v>247</v>
      </c>
      <c r="O118" t="s">
        <v>247</v>
      </c>
    </row>
    <row r="119" spans="1:15" x14ac:dyDescent="0.45">
      <c r="A119">
        <v>105</v>
      </c>
      <c r="B119">
        <v>2</v>
      </c>
      <c r="C119" s="1" t="str">
        <f t="shared" si="1"/>
        <v>69</v>
      </c>
      <c r="D119" t="s">
        <v>249</v>
      </c>
      <c r="E119" t="s">
        <v>250</v>
      </c>
      <c r="F119" t="s">
        <v>249</v>
      </c>
      <c r="G119" t="s">
        <v>249</v>
      </c>
      <c r="H119" t="s">
        <v>249</v>
      </c>
      <c r="I119" t="s">
        <v>249</v>
      </c>
      <c r="J119" t="s">
        <v>249</v>
      </c>
      <c r="K119" t="s">
        <v>249</v>
      </c>
      <c r="L119" t="s">
        <v>249</v>
      </c>
      <c r="M119" t="s">
        <v>249</v>
      </c>
      <c r="N119" t="s">
        <v>249</v>
      </c>
      <c r="O119" t="s">
        <v>249</v>
      </c>
    </row>
    <row r="120" spans="1:15" x14ac:dyDescent="0.45">
      <c r="A120">
        <v>105</v>
      </c>
      <c r="B120">
        <v>2</v>
      </c>
      <c r="C120" s="1" t="str">
        <f t="shared" si="1"/>
        <v>69</v>
      </c>
      <c r="D120" t="s">
        <v>251</v>
      </c>
      <c r="E120" t="s">
        <v>252</v>
      </c>
      <c r="F120" t="s">
        <v>251</v>
      </c>
      <c r="G120" t="s">
        <v>251</v>
      </c>
      <c r="H120" t="s">
        <v>251</v>
      </c>
      <c r="I120" t="s">
        <v>251</v>
      </c>
      <c r="J120" t="s">
        <v>251</v>
      </c>
      <c r="K120" t="s">
        <v>251</v>
      </c>
      <c r="L120" t="s">
        <v>251</v>
      </c>
      <c r="M120" t="s">
        <v>251</v>
      </c>
      <c r="N120" t="s">
        <v>251</v>
      </c>
      <c r="O120" t="s">
        <v>251</v>
      </c>
    </row>
    <row r="121" spans="1:15" x14ac:dyDescent="0.45">
      <c r="A121">
        <v>106</v>
      </c>
      <c r="B121">
        <v>2</v>
      </c>
      <c r="C121" s="1" t="str">
        <f t="shared" si="1"/>
        <v>6A</v>
      </c>
      <c r="D121" t="s">
        <v>253</v>
      </c>
      <c r="E121" t="s">
        <v>254</v>
      </c>
      <c r="F121" t="s">
        <v>253</v>
      </c>
      <c r="G121" t="s">
        <v>253</v>
      </c>
      <c r="H121" t="s">
        <v>253</v>
      </c>
      <c r="I121" t="s">
        <v>253</v>
      </c>
      <c r="J121" t="s">
        <v>253</v>
      </c>
      <c r="K121" t="s">
        <v>253</v>
      </c>
      <c r="L121" t="s">
        <v>253</v>
      </c>
      <c r="M121" t="s">
        <v>253</v>
      </c>
      <c r="N121" t="s">
        <v>253</v>
      </c>
      <c r="O121" t="s">
        <v>253</v>
      </c>
    </row>
    <row r="122" spans="1:15" x14ac:dyDescent="0.45">
      <c r="A122">
        <v>106</v>
      </c>
      <c r="B122">
        <v>2</v>
      </c>
      <c r="C122" s="1" t="str">
        <f t="shared" si="1"/>
        <v>6A</v>
      </c>
      <c r="D122" t="s">
        <v>255</v>
      </c>
      <c r="E122" t="s">
        <v>256</v>
      </c>
      <c r="F122" t="s">
        <v>255</v>
      </c>
      <c r="G122" t="s">
        <v>255</v>
      </c>
      <c r="H122" t="s">
        <v>255</v>
      </c>
      <c r="I122" t="s">
        <v>255</v>
      </c>
      <c r="J122" t="s">
        <v>255</v>
      </c>
      <c r="K122" t="s">
        <v>255</v>
      </c>
      <c r="L122" t="s">
        <v>255</v>
      </c>
      <c r="M122" t="s">
        <v>255</v>
      </c>
      <c r="N122" t="s">
        <v>255</v>
      </c>
      <c r="O122" t="s">
        <v>255</v>
      </c>
    </row>
    <row r="123" spans="1:15" x14ac:dyDescent="0.45">
      <c r="A123">
        <v>106</v>
      </c>
      <c r="B123">
        <v>2</v>
      </c>
      <c r="C123" s="1" t="str">
        <f t="shared" si="1"/>
        <v>6A</v>
      </c>
      <c r="D123" t="s">
        <v>257</v>
      </c>
      <c r="E123" t="s">
        <v>258</v>
      </c>
      <c r="F123" t="s">
        <v>257</v>
      </c>
      <c r="G123" t="s">
        <v>257</v>
      </c>
      <c r="H123" t="s">
        <v>257</v>
      </c>
      <c r="I123" t="s">
        <v>257</v>
      </c>
      <c r="J123" t="s">
        <v>257</v>
      </c>
      <c r="K123" t="s">
        <v>257</v>
      </c>
      <c r="L123" t="s">
        <v>257</v>
      </c>
      <c r="M123" t="s">
        <v>257</v>
      </c>
      <c r="N123" t="s">
        <v>257</v>
      </c>
      <c r="O123" t="s">
        <v>257</v>
      </c>
    </row>
    <row r="124" spans="1:15" x14ac:dyDescent="0.45">
      <c r="A124">
        <v>107</v>
      </c>
      <c r="B124">
        <v>2</v>
      </c>
      <c r="C124" s="1" t="str">
        <f t="shared" si="1"/>
        <v>6B</v>
      </c>
      <c r="D124" t="s">
        <v>259</v>
      </c>
      <c r="E124" t="s">
        <v>260</v>
      </c>
      <c r="F124" t="s">
        <v>259</v>
      </c>
      <c r="G124" t="s">
        <v>259</v>
      </c>
      <c r="H124" t="s">
        <v>259</v>
      </c>
      <c r="I124" t="s">
        <v>259</v>
      </c>
      <c r="J124" t="s">
        <v>259</v>
      </c>
      <c r="K124" t="s">
        <v>259</v>
      </c>
      <c r="L124" t="s">
        <v>259</v>
      </c>
      <c r="M124" t="s">
        <v>259</v>
      </c>
      <c r="N124" t="s">
        <v>259</v>
      </c>
      <c r="O124" t="s">
        <v>259</v>
      </c>
    </row>
    <row r="125" spans="1:15" x14ac:dyDescent="0.45">
      <c r="A125">
        <v>107</v>
      </c>
      <c r="B125">
        <v>2</v>
      </c>
      <c r="C125" s="1" t="str">
        <f t="shared" si="1"/>
        <v>6B</v>
      </c>
      <c r="D125" t="s">
        <v>261</v>
      </c>
      <c r="E125" t="s">
        <v>262</v>
      </c>
      <c r="F125" t="s">
        <v>261</v>
      </c>
      <c r="G125" t="s">
        <v>261</v>
      </c>
      <c r="H125" t="s">
        <v>261</v>
      </c>
      <c r="I125" t="s">
        <v>261</v>
      </c>
      <c r="J125" t="s">
        <v>261</v>
      </c>
      <c r="K125" t="s">
        <v>261</v>
      </c>
      <c r="L125" t="s">
        <v>261</v>
      </c>
      <c r="M125" t="s">
        <v>261</v>
      </c>
      <c r="N125" t="s">
        <v>261</v>
      </c>
      <c r="O125" t="s">
        <v>261</v>
      </c>
    </row>
    <row r="126" spans="1:15" x14ac:dyDescent="0.45">
      <c r="A126">
        <v>107</v>
      </c>
      <c r="B126">
        <v>2</v>
      </c>
      <c r="C126" s="1" t="str">
        <f t="shared" si="1"/>
        <v>6B</v>
      </c>
      <c r="D126" t="s">
        <v>263</v>
      </c>
      <c r="E126" t="s">
        <v>264</v>
      </c>
      <c r="F126" t="s">
        <v>263</v>
      </c>
      <c r="G126" t="s">
        <v>263</v>
      </c>
      <c r="H126" t="s">
        <v>263</v>
      </c>
      <c r="I126" t="s">
        <v>263</v>
      </c>
      <c r="J126" t="s">
        <v>263</v>
      </c>
      <c r="K126" t="s">
        <v>263</v>
      </c>
      <c r="L126" t="s">
        <v>263</v>
      </c>
      <c r="M126" t="s">
        <v>263</v>
      </c>
      <c r="N126" t="s">
        <v>263</v>
      </c>
      <c r="O126" t="s">
        <v>263</v>
      </c>
    </row>
    <row r="127" spans="1:15" x14ac:dyDescent="0.45">
      <c r="A127">
        <v>107</v>
      </c>
      <c r="B127">
        <v>3</v>
      </c>
      <c r="C127" s="1" t="str">
        <f t="shared" si="1"/>
        <v>6B</v>
      </c>
      <c r="D127" t="s">
        <v>265</v>
      </c>
      <c r="E127" t="s">
        <v>266</v>
      </c>
      <c r="F127" t="s">
        <v>265</v>
      </c>
      <c r="G127" t="s">
        <v>265</v>
      </c>
      <c r="H127" t="s">
        <v>265</v>
      </c>
      <c r="I127" t="s">
        <v>265</v>
      </c>
      <c r="J127" t="s">
        <v>265</v>
      </c>
      <c r="K127" t="s">
        <v>265</v>
      </c>
      <c r="L127" t="s">
        <v>265</v>
      </c>
      <c r="M127" t="s">
        <v>265</v>
      </c>
      <c r="N127" t="s">
        <v>265</v>
      </c>
      <c r="O127" t="s">
        <v>265</v>
      </c>
    </row>
    <row r="128" spans="1:15" x14ac:dyDescent="0.45">
      <c r="A128">
        <v>107</v>
      </c>
      <c r="B128">
        <v>2</v>
      </c>
      <c r="C128" s="1" t="str">
        <f t="shared" si="1"/>
        <v>6B</v>
      </c>
      <c r="D128" t="s">
        <v>267</v>
      </c>
      <c r="E128" t="s">
        <v>268</v>
      </c>
      <c r="F128" t="s">
        <v>267</v>
      </c>
      <c r="G128" t="s">
        <v>267</v>
      </c>
      <c r="H128" t="s">
        <v>267</v>
      </c>
      <c r="I128" t="s">
        <v>267</v>
      </c>
      <c r="J128" t="s">
        <v>267</v>
      </c>
      <c r="K128" t="s">
        <v>267</v>
      </c>
      <c r="L128" t="s">
        <v>267</v>
      </c>
      <c r="M128" t="s">
        <v>267</v>
      </c>
      <c r="N128" t="s">
        <v>267</v>
      </c>
      <c r="O128" t="s">
        <v>267</v>
      </c>
    </row>
    <row r="129" spans="1:15" x14ac:dyDescent="0.45">
      <c r="A129">
        <v>107</v>
      </c>
      <c r="B129">
        <v>2</v>
      </c>
      <c r="C129" s="1" t="str">
        <f t="shared" si="1"/>
        <v>6B</v>
      </c>
      <c r="D129" t="s">
        <v>269</v>
      </c>
      <c r="E129" t="s">
        <v>270</v>
      </c>
      <c r="F129" t="s">
        <v>269</v>
      </c>
      <c r="G129" t="s">
        <v>269</v>
      </c>
      <c r="H129" t="s">
        <v>269</v>
      </c>
      <c r="I129" t="s">
        <v>269</v>
      </c>
      <c r="J129" t="s">
        <v>269</v>
      </c>
      <c r="K129" t="s">
        <v>269</v>
      </c>
      <c r="L129" t="s">
        <v>269</v>
      </c>
      <c r="M129" t="s">
        <v>269</v>
      </c>
      <c r="N129" t="s">
        <v>269</v>
      </c>
      <c r="O129" t="s">
        <v>269</v>
      </c>
    </row>
    <row r="130" spans="1:15" x14ac:dyDescent="0.45">
      <c r="A130">
        <v>107</v>
      </c>
      <c r="B130">
        <v>2</v>
      </c>
      <c r="C130" s="1" t="str">
        <f t="shared" si="1"/>
        <v>6B</v>
      </c>
      <c r="D130" t="s">
        <v>271</v>
      </c>
      <c r="E130" t="s">
        <v>272</v>
      </c>
      <c r="F130" t="s">
        <v>271</v>
      </c>
      <c r="G130" t="s">
        <v>271</v>
      </c>
      <c r="H130" t="s">
        <v>271</v>
      </c>
      <c r="I130" t="s">
        <v>271</v>
      </c>
      <c r="J130" t="s">
        <v>271</v>
      </c>
      <c r="K130" t="s">
        <v>271</v>
      </c>
      <c r="L130" t="s">
        <v>271</v>
      </c>
      <c r="M130" t="s">
        <v>271</v>
      </c>
      <c r="N130" t="s">
        <v>271</v>
      </c>
      <c r="O130" t="s">
        <v>271</v>
      </c>
    </row>
    <row r="131" spans="1:15" x14ac:dyDescent="0.45">
      <c r="A131">
        <v>107</v>
      </c>
      <c r="B131">
        <v>3</v>
      </c>
      <c r="C131" s="1" t="str">
        <f t="shared" ref="C131:C194" si="2">DEC2HEX(A131)</f>
        <v>6B</v>
      </c>
      <c r="D131" t="s">
        <v>273</v>
      </c>
      <c r="E131" t="s">
        <v>274</v>
      </c>
      <c r="F131" t="s">
        <v>273</v>
      </c>
      <c r="G131" t="s">
        <v>273</v>
      </c>
      <c r="H131" t="s">
        <v>273</v>
      </c>
      <c r="I131" t="s">
        <v>273</v>
      </c>
      <c r="J131" t="s">
        <v>273</v>
      </c>
      <c r="K131" t="s">
        <v>273</v>
      </c>
      <c r="L131" t="s">
        <v>273</v>
      </c>
      <c r="M131" t="s">
        <v>273</v>
      </c>
      <c r="N131" t="s">
        <v>273</v>
      </c>
      <c r="O131" t="s">
        <v>273</v>
      </c>
    </row>
    <row r="132" spans="1:15" x14ac:dyDescent="0.45">
      <c r="A132">
        <v>107</v>
      </c>
      <c r="B132">
        <v>3</v>
      </c>
      <c r="C132" s="1" t="str">
        <f t="shared" si="2"/>
        <v>6B</v>
      </c>
      <c r="D132" t="s">
        <v>275</v>
      </c>
      <c r="E132" t="s">
        <v>276</v>
      </c>
      <c r="F132" t="s">
        <v>275</v>
      </c>
      <c r="G132" t="s">
        <v>275</v>
      </c>
      <c r="H132" t="s">
        <v>275</v>
      </c>
      <c r="I132" t="s">
        <v>275</v>
      </c>
      <c r="J132" t="s">
        <v>275</v>
      </c>
      <c r="K132" t="s">
        <v>275</v>
      </c>
      <c r="L132" t="s">
        <v>275</v>
      </c>
      <c r="M132" t="s">
        <v>275</v>
      </c>
      <c r="N132" t="s">
        <v>275</v>
      </c>
      <c r="O132" t="s">
        <v>275</v>
      </c>
    </row>
    <row r="133" spans="1:15" x14ac:dyDescent="0.45">
      <c r="A133">
        <v>107</v>
      </c>
      <c r="B133">
        <v>2</v>
      </c>
      <c r="C133" s="1" t="str">
        <f t="shared" si="2"/>
        <v>6B</v>
      </c>
      <c r="D133" t="s">
        <v>277</v>
      </c>
      <c r="E133" t="s">
        <v>278</v>
      </c>
      <c r="F133" t="s">
        <v>277</v>
      </c>
      <c r="G133" t="s">
        <v>277</v>
      </c>
      <c r="H133" t="s">
        <v>277</v>
      </c>
      <c r="I133" t="s">
        <v>277</v>
      </c>
      <c r="J133" t="s">
        <v>277</v>
      </c>
      <c r="K133" t="s">
        <v>277</v>
      </c>
      <c r="L133" t="s">
        <v>277</v>
      </c>
      <c r="M133" t="s">
        <v>277</v>
      </c>
      <c r="N133" t="s">
        <v>277</v>
      </c>
      <c r="O133" t="s">
        <v>277</v>
      </c>
    </row>
    <row r="134" spans="1:15" x14ac:dyDescent="0.45">
      <c r="A134">
        <v>107</v>
      </c>
      <c r="B134">
        <v>2</v>
      </c>
      <c r="C134" s="1" t="str">
        <f t="shared" si="2"/>
        <v>6B</v>
      </c>
      <c r="D134" t="s">
        <v>279</v>
      </c>
      <c r="E134" t="s">
        <v>280</v>
      </c>
      <c r="F134" t="s">
        <v>279</v>
      </c>
      <c r="G134" t="s">
        <v>279</v>
      </c>
      <c r="H134" t="s">
        <v>279</v>
      </c>
      <c r="I134" t="s">
        <v>279</v>
      </c>
      <c r="J134" t="s">
        <v>279</v>
      </c>
      <c r="K134" t="s">
        <v>279</v>
      </c>
      <c r="L134" t="s">
        <v>279</v>
      </c>
      <c r="M134" t="s">
        <v>279</v>
      </c>
      <c r="N134" t="s">
        <v>279</v>
      </c>
      <c r="O134" t="s">
        <v>279</v>
      </c>
    </row>
    <row r="135" spans="1:15" x14ac:dyDescent="0.45">
      <c r="A135">
        <v>108</v>
      </c>
      <c r="B135">
        <v>2</v>
      </c>
      <c r="C135" s="1" t="str">
        <f t="shared" si="2"/>
        <v>6C</v>
      </c>
      <c r="D135" t="s">
        <v>281</v>
      </c>
      <c r="E135" t="s">
        <v>282</v>
      </c>
      <c r="F135" t="s">
        <v>281</v>
      </c>
      <c r="G135" t="s">
        <v>281</v>
      </c>
      <c r="H135" t="s">
        <v>281</v>
      </c>
      <c r="I135" t="s">
        <v>281</v>
      </c>
      <c r="J135" t="s">
        <v>281</v>
      </c>
      <c r="K135" t="s">
        <v>281</v>
      </c>
      <c r="L135" t="s">
        <v>281</v>
      </c>
      <c r="M135" t="s">
        <v>281</v>
      </c>
      <c r="N135" t="s">
        <v>281</v>
      </c>
      <c r="O135" t="s">
        <v>281</v>
      </c>
    </row>
    <row r="136" spans="1:15" x14ac:dyDescent="0.45">
      <c r="A136">
        <v>108</v>
      </c>
      <c r="B136">
        <v>2</v>
      </c>
      <c r="C136" s="1" t="str">
        <f t="shared" si="2"/>
        <v>6C</v>
      </c>
      <c r="D136" t="s">
        <v>283</v>
      </c>
      <c r="E136" t="s">
        <v>284</v>
      </c>
      <c r="F136" t="s">
        <v>283</v>
      </c>
      <c r="G136" t="s">
        <v>283</v>
      </c>
      <c r="H136" t="s">
        <v>283</v>
      </c>
      <c r="I136" t="s">
        <v>283</v>
      </c>
      <c r="J136" t="s">
        <v>283</v>
      </c>
      <c r="K136" t="s">
        <v>283</v>
      </c>
      <c r="L136" t="s">
        <v>283</v>
      </c>
      <c r="M136" t="s">
        <v>283</v>
      </c>
      <c r="N136" t="s">
        <v>283</v>
      </c>
      <c r="O136" t="s">
        <v>283</v>
      </c>
    </row>
    <row r="137" spans="1:15" x14ac:dyDescent="0.45">
      <c r="A137">
        <v>108</v>
      </c>
      <c r="B137">
        <v>2</v>
      </c>
      <c r="C137" s="1" t="str">
        <f t="shared" si="2"/>
        <v>6C</v>
      </c>
      <c r="D137" t="s">
        <v>285</v>
      </c>
      <c r="E137" t="s">
        <v>286</v>
      </c>
      <c r="F137" t="s">
        <v>285</v>
      </c>
      <c r="G137" t="s">
        <v>285</v>
      </c>
      <c r="H137" t="s">
        <v>285</v>
      </c>
      <c r="I137" t="s">
        <v>285</v>
      </c>
      <c r="J137" t="s">
        <v>285</v>
      </c>
      <c r="K137" t="s">
        <v>285</v>
      </c>
      <c r="L137" t="s">
        <v>285</v>
      </c>
      <c r="M137" t="s">
        <v>285</v>
      </c>
      <c r="N137" t="s">
        <v>285</v>
      </c>
      <c r="O137" t="s">
        <v>285</v>
      </c>
    </row>
    <row r="138" spans="1:15" x14ac:dyDescent="0.45">
      <c r="A138">
        <v>108</v>
      </c>
      <c r="B138">
        <v>2</v>
      </c>
      <c r="C138" s="1" t="str">
        <f t="shared" si="2"/>
        <v>6C</v>
      </c>
      <c r="D138" t="s">
        <v>287</v>
      </c>
      <c r="E138" t="s">
        <v>288</v>
      </c>
      <c r="F138" t="s">
        <v>287</v>
      </c>
      <c r="G138" t="s">
        <v>287</v>
      </c>
      <c r="H138" t="s">
        <v>287</v>
      </c>
      <c r="I138" t="s">
        <v>287</v>
      </c>
      <c r="J138" t="s">
        <v>287</v>
      </c>
      <c r="K138" t="s">
        <v>287</v>
      </c>
      <c r="L138" t="s">
        <v>287</v>
      </c>
      <c r="M138" t="s">
        <v>287</v>
      </c>
      <c r="N138" t="s">
        <v>287</v>
      </c>
      <c r="O138" t="s">
        <v>287</v>
      </c>
    </row>
    <row r="139" spans="1:15" x14ac:dyDescent="0.45">
      <c r="A139">
        <v>108</v>
      </c>
      <c r="B139">
        <v>2</v>
      </c>
      <c r="C139" s="1" t="str">
        <f t="shared" si="2"/>
        <v>6C</v>
      </c>
      <c r="D139" t="s">
        <v>289</v>
      </c>
      <c r="E139" t="s">
        <v>290</v>
      </c>
      <c r="F139" t="s">
        <v>289</v>
      </c>
      <c r="G139" t="s">
        <v>289</v>
      </c>
      <c r="H139" t="s">
        <v>289</v>
      </c>
      <c r="I139" t="s">
        <v>289</v>
      </c>
      <c r="J139" t="s">
        <v>289</v>
      </c>
      <c r="K139" t="s">
        <v>289</v>
      </c>
      <c r="L139" t="s">
        <v>289</v>
      </c>
      <c r="M139" t="s">
        <v>289</v>
      </c>
      <c r="N139" t="s">
        <v>289</v>
      </c>
      <c r="O139" t="s">
        <v>289</v>
      </c>
    </row>
    <row r="140" spans="1:15" x14ac:dyDescent="0.45">
      <c r="A140">
        <v>108</v>
      </c>
      <c r="B140">
        <v>2</v>
      </c>
      <c r="C140" s="1" t="str">
        <f t="shared" si="2"/>
        <v>6C</v>
      </c>
      <c r="D140" t="s">
        <v>291</v>
      </c>
      <c r="E140" t="s">
        <v>292</v>
      </c>
      <c r="F140" t="s">
        <v>291</v>
      </c>
      <c r="G140" t="s">
        <v>291</v>
      </c>
      <c r="H140" t="s">
        <v>291</v>
      </c>
      <c r="I140" t="s">
        <v>291</v>
      </c>
      <c r="J140" t="s">
        <v>291</v>
      </c>
      <c r="K140" t="s">
        <v>291</v>
      </c>
      <c r="L140" t="s">
        <v>291</v>
      </c>
      <c r="M140" t="s">
        <v>291</v>
      </c>
      <c r="N140" t="s">
        <v>291</v>
      </c>
      <c r="O140" t="s">
        <v>291</v>
      </c>
    </row>
    <row r="141" spans="1:15" x14ac:dyDescent="0.45">
      <c r="A141">
        <v>108</v>
      </c>
      <c r="B141">
        <v>3</v>
      </c>
      <c r="C141" s="1" t="str">
        <f t="shared" si="2"/>
        <v>6C</v>
      </c>
      <c r="D141" t="s">
        <v>293</v>
      </c>
      <c r="E141" t="s">
        <v>294</v>
      </c>
      <c r="F141" t="s">
        <v>293</v>
      </c>
      <c r="G141" t="s">
        <v>293</v>
      </c>
      <c r="H141" t="s">
        <v>293</v>
      </c>
      <c r="I141" t="s">
        <v>293</v>
      </c>
      <c r="J141" t="s">
        <v>293</v>
      </c>
      <c r="K141" t="s">
        <v>293</v>
      </c>
      <c r="L141" t="s">
        <v>293</v>
      </c>
      <c r="M141" t="s">
        <v>293</v>
      </c>
      <c r="N141" t="s">
        <v>293</v>
      </c>
      <c r="O141" t="s">
        <v>293</v>
      </c>
    </row>
    <row r="142" spans="1:15" x14ac:dyDescent="0.45">
      <c r="A142">
        <v>108</v>
      </c>
      <c r="B142">
        <v>3</v>
      </c>
      <c r="C142" s="1" t="str">
        <f t="shared" si="2"/>
        <v>6C</v>
      </c>
      <c r="D142" t="s">
        <v>295</v>
      </c>
      <c r="E142" t="s">
        <v>296</v>
      </c>
      <c r="F142" t="s">
        <v>295</v>
      </c>
      <c r="G142" t="s">
        <v>295</v>
      </c>
      <c r="H142" t="s">
        <v>295</v>
      </c>
      <c r="I142" t="s">
        <v>295</v>
      </c>
      <c r="J142" t="s">
        <v>295</v>
      </c>
      <c r="K142" t="s">
        <v>295</v>
      </c>
      <c r="L142" t="s">
        <v>295</v>
      </c>
      <c r="M142" t="s">
        <v>295</v>
      </c>
      <c r="N142" t="s">
        <v>295</v>
      </c>
      <c r="O142" t="s">
        <v>295</v>
      </c>
    </row>
    <row r="143" spans="1:15" x14ac:dyDescent="0.45">
      <c r="A143">
        <v>108</v>
      </c>
      <c r="B143">
        <v>2</v>
      </c>
      <c r="C143" s="1" t="str">
        <f t="shared" si="2"/>
        <v>6C</v>
      </c>
      <c r="D143" t="s">
        <v>297</v>
      </c>
      <c r="E143" t="s">
        <v>298</v>
      </c>
      <c r="F143" t="s">
        <v>297</v>
      </c>
      <c r="G143" t="s">
        <v>297</v>
      </c>
      <c r="H143" t="s">
        <v>297</v>
      </c>
      <c r="I143" t="s">
        <v>297</v>
      </c>
      <c r="J143" t="s">
        <v>297</v>
      </c>
      <c r="K143" t="s">
        <v>297</v>
      </c>
      <c r="L143" t="s">
        <v>297</v>
      </c>
      <c r="M143" t="s">
        <v>297</v>
      </c>
      <c r="N143" t="s">
        <v>297</v>
      </c>
      <c r="O143" t="s">
        <v>297</v>
      </c>
    </row>
    <row r="144" spans="1:15" x14ac:dyDescent="0.45">
      <c r="A144">
        <v>108</v>
      </c>
      <c r="B144">
        <v>3</v>
      </c>
      <c r="C144" s="1" t="str">
        <f t="shared" si="2"/>
        <v>6C</v>
      </c>
      <c r="D144" t="s">
        <v>299</v>
      </c>
      <c r="E144" t="s">
        <v>300</v>
      </c>
      <c r="F144" t="s">
        <v>299</v>
      </c>
      <c r="G144" t="s">
        <v>299</v>
      </c>
      <c r="H144" t="s">
        <v>299</v>
      </c>
      <c r="I144" t="s">
        <v>299</v>
      </c>
      <c r="J144" t="s">
        <v>299</v>
      </c>
      <c r="K144" t="s">
        <v>299</v>
      </c>
      <c r="L144" t="s">
        <v>299</v>
      </c>
      <c r="M144" t="s">
        <v>299</v>
      </c>
      <c r="N144" t="s">
        <v>299</v>
      </c>
      <c r="O144" t="s">
        <v>299</v>
      </c>
    </row>
    <row r="145" spans="1:15" x14ac:dyDescent="0.45">
      <c r="A145">
        <v>108</v>
      </c>
      <c r="B145">
        <v>2</v>
      </c>
      <c r="C145" s="1" t="str">
        <f t="shared" si="2"/>
        <v>6C</v>
      </c>
      <c r="D145" t="s">
        <v>301</v>
      </c>
      <c r="E145" t="s">
        <v>302</v>
      </c>
      <c r="F145" t="s">
        <v>301</v>
      </c>
      <c r="G145" t="s">
        <v>301</v>
      </c>
      <c r="H145" t="s">
        <v>301</v>
      </c>
      <c r="I145" t="s">
        <v>301</v>
      </c>
      <c r="J145" t="s">
        <v>301</v>
      </c>
      <c r="K145" t="s">
        <v>301</v>
      </c>
      <c r="L145" t="s">
        <v>301</v>
      </c>
      <c r="M145" t="s">
        <v>301</v>
      </c>
      <c r="N145" t="s">
        <v>301</v>
      </c>
      <c r="O145" t="s">
        <v>301</v>
      </c>
    </row>
    <row r="146" spans="1:15" x14ac:dyDescent="0.45">
      <c r="A146">
        <v>108</v>
      </c>
      <c r="B146">
        <v>2</v>
      </c>
      <c r="C146" s="1" t="str">
        <f t="shared" si="2"/>
        <v>6C</v>
      </c>
      <c r="D146" t="s">
        <v>303</v>
      </c>
      <c r="E146" t="s">
        <v>304</v>
      </c>
      <c r="F146" t="s">
        <v>303</v>
      </c>
      <c r="G146" t="s">
        <v>303</v>
      </c>
      <c r="H146" t="s">
        <v>303</v>
      </c>
      <c r="I146" t="s">
        <v>303</v>
      </c>
      <c r="J146" t="s">
        <v>303</v>
      </c>
      <c r="K146" t="s">
        <v>303</v>
      </c>
      <c r="L146" t="s">
        <v>303</v>
      </c>
      <c r="M146" t="s">
        <v>303</v>
      </c>
      <c r="N146" t="s">
        <v>303</v>
      </c>
      <c r="O146" t="s">
        <v>303</v>
      </c>
    </row>
    <row r="147" spans="1:15" x14ac:dyDescent="0.45">
      <c r="A147">
        <v>108</v>
      </c>
      <c r="B147">
        <v>2</v>
      </c>
      <c r="C147" s="1" t="str">
        <f t="shared" si="2"/>
        <v>6C</v>
      </c>
      <c r="D147" t="s">
        <v>305</v>
      </c>
      <c r="E147" t="s">
        <v>306</v>
      </c>
      <c r="F147" t="s">
        <v>305</v>
      </c>
      <c r="G147" t="s">
        <v>305</v>
      </c>
      <c r="H147" t="s">
        <v>305</v>
      </c>
      <c r="I147" t="s">
        <v>305</v>
      </c>
      <c r="J147" t="s">
        <v>305</v>
      </c>
      <c r="K147" t="s">
        <v>305</v>
      </c>
      <c r="L147" t="s">
        <v>305</v>
      </c>
      <c r="M147" t="s">
        <v>305</v>
      </c>
      <c r="N147" t="s">
        <v>305</v>
      </c>
      <c r="O147" t="s">
        <v>305</v>
      </c>
    </row>
    <row r="148" spans="1:15" x14ac:dyDescent="0.45">
      <c r="A148">
        <v>108</v>
      </c>
      <c r="B148">
        <v>3</v>
      </c>
      <c r="C148" s="1" t="str">
        <f t="shared" si="2"/>
        <v>6C</v>
      </c>
      <c r="D148" t="s">
        <v>307</v>
      </c>
      <c r="E148" t="s">
        <v>308</v>
      </c>
      <c r="F148" t="s">
        <v>307</v>
      </c>
      <c r="G148" t="s">
        <v>307</v>
      </c>
      <c r="H148" t="s">
        <v>307</v>
      </c>
      <c r="I148" t="s">
        <v>307</v>
      </c>
      <c r="J148" t="s">
        <v>307</v>
      </c>
      <c r="K148" t="s">
        <v>307</v>
      </c>
      <c r="L148" t="s">
        <v>307</v>
      </c>
      <c r="M148" t="s">
        <v>307</v>
      </c>
      <c r="N148" t="s">
        <v>307</v>
      </c>
      <c r="O148" t="s">
        <v>307</v>
      </c>
    </row>
    <row r="149" spans="1:15" x14ac:dyDescent="0.45">
      <c r="A149">
        <v>108</v>
      </c>
      <c r="B149">
        <v>3</v>
      </c>
      <c r="C149" s="1" t="str">
        <f t="shared" si="2"/>
        <v>6C</v>
      </c>
      <c r="D149" t="s">
        <v>309</v>
      </c>
      <c r="E149" t="s">
        <v>310</v>
      </c>
      <c r="F149" t="s">
        <v>309</v>
      </c>
      <c r="G149" t="s">
        <v>309</v>
      </c>
      <c r="H149" t="s">
        <v>309</v>
      </c>
      <c r="I149" t="s">
        <v>309</v>
      </c>
      <c r="J149" t="s">
        <v>309</v>
      </c>
      <c r="K149" t="s">
        <v>309</v>
      </c>
      <c r="L149" t="s">
        <v>309</v>
      </c>
      <c r="M149" t="s">
        <v>309</v>
      </c>
      <c r="N149" t="s">
        <v>309</v>
      </c>
      <c r="O149" t="s">
        <v>309</v>
      </c>
    </row>
    <row r="150" spans="1:15" x14ac:dyDescent="0.45">
      <c r="A150">
        <v>109</v>
      </c>
      <c r="B150">
        <v>2</v>
      </c>
      <c r="C150" s="1" t="str">
        <f t="shared" si="2"/>
        <v>6D</v>
      </c>
      <c r="D150" t="s">
        <v>311</v>
      </c>
      <c r="E150" t="s">
        <v>312</v>
      </c>
      <c r="F150" t="s">
        <v>311</v>
      </c>
      <c r="G150" t="s">
        <v>311</v>
      </c>
      <c r="H150" t="s">
        <v>311</v>
      </c>
      <c r="I150" t="s">
        <v>311</v>
      </c>
      <c r="J150" t="s">
        <v>311</v>
      </c>
      <c r="K150" t="s">
        <v>311</v>
      </c>
      <c r="L150" t="s">
        <v>311</v>
      </c>
      <c r="M150" t="s">
        <v>311</v>
      </c>
      <c r="N150" t="s">
        <v>311</v>
      </c>
      <c r="O150" t="s">
        <v>311</v>
      </c>
    </row>
    <row r="151" spans="1:15" x14ac:dyDescent="0.45">
      <c r="A151">
        <v>109</v>
      </c>
      <c r="B151">
        <v>2</v>
      </c>
      <c r="C151" s="1" t="str">
        <f t="shared" si="2"/>
        <v>6D</v>
      </c>
      <c r="D151" t="s">
        <v>313</v>
      </c>
      <c r="E151" t="s">
        <v>314</v>
      </c>
      <c r="F151" t="s">
        <v>313</v>
      </c>
      <c r="G151" t="s">
        <v>313</v>
      </c>
      <c r="H151" t="s">
        <v>313</v>
      </c>
      <c r="I151" t="s">
        <v>313</v>
      </c>
      <c r="J151" t="s">
        <v>313</v>
      </c>
      <c r="K151" t="s">
        <v>313</v>
      </c>
      <c r="L151" t="s">
        <v>313</v>
      </c>
      <c r="M151" t="s">
        <v>313</v>
      </c>
      <c r="N151" t="s">
        <v>313</v>
      </c>
      <c r="O151" t="s">
        <v>313</v>
      </c>
    </row>
    <row r="152" spans="1:15" x14ac:dyDescent="0.45">
      <c r="A152">
        <v>109</v>
      </c>
      <c r="B152">
        <v>2</v>
      </c>
      <c r="C152" s="1" t="str">
        <f t="shared" si="2"/>
        <v>6D</v>
      </c>
      <c r="D152" t="s">
        <v>315</v>
      </c>
      <c r="E152" t="s">
        <v>316</v>
      </c>
      <c r="F152" t="s">
        <v>315</v>
      </c>
      <c r="G152" t="s">
        <v>315</v>
      </c>
      <c r="H152" t="s">
        <v>315</v>
      </c>
      <c r="I152" t="s">
        <v>315</v>
      </c>
      <c r="J152" t="s">
        <v>315</v>
      </c>
      <c r="K152" t="s">
        <v>315</v>
      </c>
      <c r="L152" t="s">
        <v>315</v>
      </c>
      <c r="M152" t="s">
        <v>315</v>
      </c>
      <c r="N152" t="s">
        <v>315</v>
      </c>
      <c r="O152" t="s">
        <v>315</v>
      </c>
    </row>
    <row r="153" spans="1:15" x14ac:dyDescent="0.45">
      <c r="A153">
        <v>109</v>
      </c>
      <c r="B153">
        <v>2</v>
      </c>
      <c r="C153" s="1" t="str">
        <f t="shared" si="2"/>
        <v>6D</v>
      </c>
      <c r="D153" t="s">
        <v>317</v>
      </c>
      <c r="E153" t="s">
        <v>318</v>
      </c>
      <c r="F153" t="s">
        <v>317</v>
      </c>
      <c r="G153" t="s">
        <v>317</v>
      </c>
      <c r="H153" t="s">
        <v>317</v>
      </c>
      <c r="I153" t="s">
        <v>317</v>
      </c>
      <c r="J153" t="s">
        <v>317</v>
      </c>
      <c r="K153" t="s">
        <v>317</v>
      </c>
      <c r="L153" t="s">
        <v>317</v>
      </c>
      <c r="M153" t="s">
        <v>317</v>
      </c>
      <c r="N153" t="s">
        <v>317</v>
      </c>
      <c r="O153" t="s">
        <v>317</v>
      </c>
    </row>
    <row r="154" spans="1:15" x14ac:dyDescent="0.45">
      <c r="A154">
        <v>109</v>
      </c>
      <c r="B154">
        <v>2</v>
      </c>
      <c r="C154" s="1" t="str">
        <f t="shared" si="2"/>
        <v>6D</v>
      </c>
      <c r="D154" t="s">
        <v>319</v>
      </c>
      <c r="E154" t="s">
        <v>320</v>
      </c>
      <c r="F154" t="s">
        <v>319</v>
      </c>
      <c r="G154" t="s">
        <v>319</v>
      </c>
      <c r="H154" t="s">
        <v>319</v>
      </c>
      <c r="I154" t="s">
        <v>319</v>
      </c>
      <c r="J154" t="s">
        <v>319</v>
      </c>
      <c r="K154" t="s">
        <v>319</v>
      </c>
      <c r="L154" t="s">
        <v>319</v>
      </c>
      <c r="M154" t="s">
        <v>319</v>
      </c>
      <c r="N154" t="s">
        <v>319</v>
      </c>
      <c r="O154" t="s">
        <v>319</v>
      </c>
    </row>
    <row r="155" spans="1:15" x14ac:dyDescent="0.45">
      <c r="A155">
        <v>109</v>
      </c>
      <c r="B155">
        <v>3</v>
      </c>
      <c r="C155" s="1" t="str">
        <f t="shared" si="2"/>
        <v>6D</v>
      </c>
      <c r="D155" t="s">
        <v>321</v>
      </c>
      <c r="E155" t="s">
        <v>322</v>
      </c>
      <c r="F155" t="s">
        <v>321</v>
      </c>
      <c r="G155" t="s">
        <v>321</v>
      </c>
      <c r="H155" t="s">
        <v>321</v>
      </c>
      <c r="I155" t="s">
        <v>321</v>
      </c>
      <c r="J155" t="s">
        <v>321</v>
      </c>
      <c r="K155" t="s">
        <v>321</v>
      </c>
      <c r="L155" t="s">
        <v>321</v>
      </c>
      <c r="M155" t="s">
        <v>321</v>
      </c>
      <c r="N155" t="s">
        <v>321</v>
      </c>
      <c r="O155" t="s">
        <v>321</v>
      </c>
    </row>
    <row r="156" spans="1:15" x14ac:dyDescent="0.45">
      <c r="A156">
        <v>109</v>
      </c>
      <c r="B156">
        <v>2</v>
      </c>
      <c r="C156" s="1" t="str">
        <f t="shared" si="2"/>
        <v>6D</v>
      </c>
      <c r="D156" t="s">
        <v>323</v>
      </c>
      <c r="E156" t="s">
        <v>324</v>
      </c>
      <c r="F156" t="s">
        <v>323</v>
      </c>
      <c r="G156" t="s">
        <v>323</v>
      </c>
      <c r="H156" t="s">
        <v>323</v>
      </c>
      <c r="I156" t="s">
        <v>323</v>
      </c>
      <c r="J156" t="s">
        <v>323</v>
      </c>
      <c r="K156" t="s">
        <v>323</v>
      </c>
      <c r="L156" t="s">
        <v>323</v>
      </c>
      <c r="M156" t="s">
        <v>323</v>
      </c>
      <c r="N156" t="s">
        <v>323</v>
      </c>
      <c r="O156" t="s">
        <v>323</v>
      </c>
    </row>
    <row r="157" spans="1:15" x14ac:dyDescent="0.45">
      <c r="A157">
        <v>109</v>
      </c>
      <c r="B157">
        <v>3</v>
      </c>
      <c r="C157" s="1" t="str">
        <f t="shared" si="2"/>
        <v>6D</v>
      </c>
      <c r="D157" t="s">
        <v>325</v>
      </c>
      <c r="E157" t="s">
        <v>326</v>
      </c>
      <c r="F157" t="s">
        <v>325</v>
      </c>
      <c r="G157" t="s">
        <v>325</v>
      </c>
      <c r="H157" t="s">
        <v>325</v>
      </c>
      <c r="I157" t="s">
        <v>325</v>
      </c>
      <c r="J157" t="s">
        <v>325</v>
      </c>
      <c r="K157" t="s">
        <v>325</v>
      </c>
      <c r="L157" t="s">
        <v>325</v>
      </c>
      <c r="M157" t="s">
        <v>325</v>
      </c>
      <c r="N157" t="s">
        <v>325</v>
      </c>
      <c r="O157" t="s">
        <v>325</v>
      </c>
    </row>
    <row r="158" spans="1:15" x14ac:dyDescent="0.45">
      <c r="A158">
        <v>109</v>
      </c>
      <c r="B158">
        <v>2</v>
      </c>
      <c r="C158" s="1" t="str">
        <f t="shared" si="2"/>
        <v>6D</v>
      </c>
      <c r="D158" t="s">
        <v>327</v>
      </c>
      <c r="E158" t="s">
        <v>328</v>
      </c>
      <c r="F158" t="s">
        <v>327</v>
      </c>
      <c r="G158" t="s">
        <v>327</v>
      </c>
      <c r="H158" t="s">
        <v>327</v>
      </c>
      <c r="I158" t="s">
        <v>327</v>
      </c>
      <c r="J158" t="s">
        <v>327</v>
      </c>
      <c r="K158" t="s">
        <v>327</v>
      </c>
      <c r="L158" t="s">
        <v>327</v>
      </c>
      <c r="M158" t="s">
        <v>327</v>
      </c>
      <c r="N158" t="s">
        <v>327</v>
      </c>
      <c r="O158" t="s">
        <v>327</v>
      </c>
    </row>
    <row r="159" spans="1:15" x14ac:dyDescent="0.45">
      <c r="A159">
        <v>109</v>
      </c>
      <c r="B159">
        <v>2</v>
      </c>
      <c r="C159" s="1" t="str">
        <f t="shared" si="2"/>
        <v>6D</v>
      </c>
      <c r="D159" t="s">
        <v>329</v>
      </c>
      <c r="E159" t="s">
        <v>330</v>
      </c>
      <c r="F159" t="s">
        <v>329</v>
      </c>
      <c r="G159" t="s">
        <v>329</v>
      </c>
      <c r="H159" t="s">
        <v>329</v>
      </c>
      <c r="I159" t="s">
        <v>329</v>
      </c>
      <c r="J159" t="s">
        <v>329</v>
      </c>
      <c r="K159" t="s">
        <v>329</v>
      </c>
      <c r="L159" t="s">
        <v>329</v>
      </c>
      <c r="M159" t="s">
        <v>329</v>
      </c>
      <c r="N159" t="s">
        <v>329</v>
      </c>
      <c r="O159" t="s">
        <v>329</v>
      </c>
    </row>
    <row r="160" spans="1:15" x14ac:dyDescent="0.45">
      <c r="A160">
        <v>109</v>
      </c>
      <c r="B160">
        <v>3</v>
      </c>
      <c r="C160" s="1" t="str">
        <f t="shared" si="2"/>
        <v>6D</v>
      </c>
      <c r="D160" t="s">
        <v>331</v>
      </c>
      <c r="E160" t="s">
        <v>332</v>
      </c>
      <c r="F160" t="s">
        <v>331</v>
      </c>
      <c r="G160" t="s">
        <v>331</v>
      </c>
      <c r="H160" t="s">
        <v>331</v>
      </c>
      <c r="I160" t="s">
        <v>331</v>
      </c>
      <c r="J160" t="s">
        <v>331</v>
      </c>
      <c r="K160" t="s">
        <v>331</v>
      </c>
      <c r="L160" t="s">
        <v>331</v>
      </c>
      <c r="M160" t="s">
        <v>331</v>
      </c>
      <c r="N160" t="s">
        <v>331</v>
      </c>
      <c r="O160" t="s">
        <v>331</v>
      </c>
    </row>
    <row r="161" spans="1:15" x14ac:dyDescent="0.45">
      <c r="A161">
        <v>110</v>
      </c>
      <c r="B161">
        <v>2</v>
      </c>
      <c r="C161" s="1" t="str">
        <f t="shared" si="2"/>
        <v>6E</v>
      </c>
      <c r="D161" t="s">
        <v>333</v>
      </c>
      <c r="E161" t="s">
        <v>334</v>
      </c>
      <c r="F161" t="s">
        <v>333</v>
      </c>
      <c r="G161" t="s">
        <v>333</v>
      </c>
      <c r="H161" t="s">
        <v>333</v>
      </c>
      <c r="I161" t="s">
        <v>333</v>
      </c>
      <c r="J161" t="s">
        <v>333</v>
      </c>
      <c r="K161" t="s">
        <v>333</v>
      </c>
      <c r="L161" t="s">
        <v>333</v>
      </c>
      <c r="M161" t="s">
        <v>333</v>
      </c>
      <c r="N161" t="s">
        <v>333</v>
      </c>
      <c r="O161" t="s">
        <v>333</v>
      </c>
    </row>
    <row r="162" spans="1:15" x14ac:dyDescent="0.45">
      <c r="A162">
        <v>110</v>
      </c>
      <c r="B162">
        <v>2</v>
      </c>
      <c r="C162" s="1" t="str">
        <f t="shared" si="2"/>
        <v>6E</v>
      </c>
      <c r="D162" t="s">
        <v>335</v>
      </c>
      <c r="E162" t="s">
        <v>336</v>
      </c>
      <c r="F162" t="s">
        <v>335</v>
      </c>
      <c r="G162" t="s">
        <v>335</v>
      </c>
      <c r="H162" t="s">
        <v>335</v>
      </c>
      <c r="I162" t="s">
        <v>335</v>
      </c>
      <c r="J162" t="s">
        <v>335</v>
      </c>
      <c r="K162" t="s">
        <v>335</v>
      </c>
      <c r="L162" t="s">
        <v>335</v>
      </c>
      <c r="M162" t="s">
        <v>335</v>
      </c>
      <c r="N162" t="s">
        <v>335</v>
      </c>
      <c r="O162" t="s">
        <v>335</v>
      </c>
    </row>
    <row r="163" spans="1:15" x14ac:dyDescent="0.45">
      <c r="A163">
        <v>110</v>
      </c>
      <c r="B163">
        <v>2</v>
      </c>
      <c r="C163" s="1" t="str">
        <f t="shared" si="2"/>
        <v>6E</v>
      </c>
      <c r="D163" t="s">
        <v>337</v>
      </c>
      <c r="E163" t="s">
        <v>338</v>
      </c>
      <c r="F163" t="s">
        <v>337</v>
      </c>
      <c r="G163" t="s">
        <v>337</v>
      </c>
      <c r="H163" t="s">
        <v>337</v>
      </c>
      <c r="I163" t="s">
        <v>337</v>
      </c>
      <c r="J163" t="s">
        <v>337</v>
      </c>
      <c r="K163" t="s">
        <v>337</v>
      </c>
      <c r="L163" t="s">
        <v>337</v>
      </c>
      <c r="M163" t="s">
        <v>337</v>
      </c>
      <c r="N163" t="s">
        <v>337</v>
      </c>
      <c r="O163" t="s">
        <v>337</v>
      </c>
    </row>
    <row r="164" spans="1:15" x14ac:dyDescent="0.45">
      <c r="A164">
        <v>110</v>
      </c>
      <c r="B164">
        <v>2</v>
      </c>
      <c r="C164" s="1" t="str">
        <f t="shared" si="2"/>
        <v>6E</v>
      </c>
      <c r="D164" t="s">
        <v>339</v>
      </c>
      <c r="E164" t="s">
        <v>340</v>
      </c>
      <c r="F164" t="s">
        <v>339</v>
      </c>
      <c r="G164" t="s">
        <v>339</v>
      </c>
      <c r="H164" t="s">
        <v>339</v>
      </c>
      <c r="I164" t="s">
        <v>339</v>
      </c>
      <c r="J164" t="s">
        <v>339</v>
      </c>
      <c r="K164" t="s">
        <v>339</v>
      </c>
      <c r="L164" t="s">
        <v>339</v>
      </c>
      <c r="M164" t="s">
        <v>339</v>
      </c>
      <c r="N164" t="s">
        <v>339</v>
      </c>
      <c r="O164" t="s">
        <v>339</v>
      </c>
    </row>
    <row r="165" spans="1:15" x14ac:dyDescent="0.45">
      <c r="A165">
        <v>110</v>
      </c>
      <c r="B165">
        <v>2</v>
      </c>
      <c r="C165" s="1" t="str">
        <f t="shared" si="2"/>
        <v>6E</v>
      </c>
      <c r="D165" t="s">
        <v>341</v>
      </c>
      <c r="E165" t="s">
        <v>342</v>
      </c>
      <c r="F165" t="s">
        <v>341</v>
      </c>
      <c r="G165" t="s">
        <v>341</v>
      </c>
      <c r="H165" t="s">
        <v>341</v>
      </c>
      <c r="I165" t="s">
        <v>341</v>
      </c>
      <c r="J165" t="s">
        <v>341</v>
      </c>
      <c r="K165" t="s">
        <v>341</v>
      </c>
      <c r="L165" t="s">
        <v>341</v>
      </c>
      <c r="M165" t="s">
        <v>341</v>
      </c>
      <c r="N165" t="s">
        <v>341</v>
      </c>
      <c r="O165" t="s">
        <v>341</v>
      </c>
    </row>
    <row r="166" spans="1:15" x14ac:dyDescent="0.45">
      <c r="A166">
        <v>110</v>
      </c>
      <c r="B166">
        <v>3</v>
      </c>
      <c r="C166" s="1" t="str">
        <f t="shared" si="2"/>
        <v>6E</v>
      </c>
      <c r="D166" t="s">
        <v>343</v>
      </c>
      <c r="E166" t="s">
        <v>344</v>
      </c>
      <c r="F166" t="s">
        <v>343</v>
      </c>
      <c r="G166" t="s">
        <v>343</v>
      </c>
      <c r="H166" t="s">
        <v>343</v>
      </c>
      <c r="I166" t="s">
        <v>343</v>
      </c>
      <c r="J166" t="s">
        <v>343</v>
      </c>
      <c r="K166" t="s">
        <v>343</v>
      </c>
      <c r="L166" t="s">
        <v>343</v>
      </c>
      <c r="M166" t="s">
        <v>343</v>
      </c>
      <c r="N166" t="s">
        <v>343</v>
      </c>
      <c r="O166" t="s">
        <v>343</v>
      </c>
    </row>
    <row r="167" spans="1:15" x14ac:dyDescent="0.45">
      <c r="A167">
        <v>110</v>
      </c>
      <c r="B167">
        <v>3</v>
      </c>
      <c r="C167" s="1" t="str">
        <f t="shared" si="2"/>
        <v>6E</v>
      </c>
      <c r="D167" t="s">
        <v>345</v>
      </c>
      <c r="E167" t="s">
        <v>346</v>
      </c>
      <c r="F167" t="s">
        <v>345</v>
      </c>
      <c r="G167" t="s">
        <v>345</v>
      </c>
      <c r="H167" t="s">
        <v>345</v>
      </c>
      <c r="I167" t="s">
        <v>345</v>
      </c>
      <c r="J167" t="s">
        <v>345</v>
      </c>
      <c r="K167" t="s">
        <v>345</v>
      </c>
      <c r="L167" t="s">
        <v>345</v>
      </c>
      <c r="M167" t="s">
        <v>345</v>
      </c>
      <c r="N167" t="s">
        <v>345</v>
      </c>
      <c r="O167" t="s">
        <v>345</v>
      </c>
    </row>
    <row r="168" spans="1:15" x14ac:dyDescent="0.45">
      <c r="A168">
        <v>110</v>
      </c>
      <c r="B168">
        <v>3</v>
      </c>
      <c r="C168" s="1" t="str">
        <f t="shared" si="2"/>
        <v>6E</v>
      </c>
      <c r="D168" t="s">
        <v>347</v>
      </c>
      <c r="E168" t="s">
        <v>348</v>
      </c>
      <c r="F168" t="s">
        <v>347</v>
      </c>
      <c r="G168" t="s">
        <v>347</v>
      </c>
      <c r="H168" t="s">
        <v>347</v>
      </c>
      <c r="I168" t="s">
        <v>347</v>
      </c>
      <c r="J168" t="s">
        <v>347</v>
      </c>
      <c r="K168" t="s">
        <v>347</v>
      </c>
      <c r="L168" t="s">
        <v>347</v>
      </c>
      <c r="M168" t="s">
        <v>347</v>
      </c>
      <c r="N168" t="s">
        <v>347</v>
      </c>
      <c r="O168" t="s">
        <v>347</v>
      </c>
    </row>
    <row r="169" spans="1:15" x14ac:dyDescent="0.45">
      <c r="A169">
        <v>110</v>
      </c>
      <c r="B169">
        <v>2</v>
      </c>
      <c r="C169" s="1" t="str">
        <f t="shared" si="2"/>
        <v>6E</v>
      </c>
      <c r="D169" t="s">
        <v>349</v>
      </c>
      <c r="E169" t="s">
        <v>350</v>
      </c>
      <c r="F169" t="s">
        <v>349</v>
      </c>
      <c r="G169" t="s">
        <v>349</v>
      </c>
      <c r="H169" t="s">
        <v>349</v>
      </c>
      <c r="I169" t="s">
        <v>349</v>
      </c>
      <c r="J169" t="s">
        <v>349</v>
      </c>
      <c r="K169" t="s">
        <v>349</v>
      </c>
      <c r="L169" t="s">
        <v>349</v>
      </c>
      <c r="M169" t="s">
        <v>349</v>
      </c>
      <c r="N169" t="s">
        <v>349</v>
      </c>
      <c r="O169" t="s">
        <v>349</v>
      </c>
    </row>
    <row r="170" spans="1:15" x14ac:dyDescent="0.45">
      <c r="A170">
        <v>110</v>
      </c>
      <c r="B170">
        <v>2</v>
      </c>
      <c r="C170" s="1" t="str">
        <f t="shared" si="2"/>
        <v>6E</v>
      </c>
      <c r="D170" t="s">
        <v>351</v>
      </c>
      <c r="E170" t="s">
        <v>352</v>
      </c>
      <c r="F170" t="s">
        <v>351</v>
      </c>
      <c r="G170" t="s">
        <v>351</v>
      </c>
      <c r="H170" t="s">
        <v>351</v>
      </c>
      <c r="I170" t="s">
        <v>351</v>
      </c>
      <c r="J170" t="s">
        <v>351</v>
      </c>
      <c r="K170" t="s">
        <v>351</v>
      </c>
      <c r="L170" t="s">
        <v>351</v>
      </c>
      <c r="M170" t="s">
        <v>351</v>
      </c>
      <c r="N170" t="s">
        <v>351</v>
      </c>
      <c r="O170" t="s">
        <v>351</v>
      </c>
    </row>
    <row r="171" spans="1:15" x14ac:dyDescent="0.45">
      <c r="A171">
        <v>110</v>
      </c>
      <c r="B171">
        <v>3</v>
      </c>
      <c r="C171" s="1" t="str">
        <f t="shared" si="2"/>
        <v>6E</v>
      </c>
      <c r="D171" t="s">
        <v>353</v>
      </c>
      <c r="E171" t="s">
        <v>354</v>
      </c>
      <c r="F171" t="s">
        <v>353</v>
      </c>
      <c r="G171" t="s">
        <v>353</v>
      </c>
      <c r="H171" t="s">
        <v>353</v>
      </c>
      <c r="I171" t="s">
        <v>353</v>
      </c>
      <c r="J171" t="s">
        <v>353</v>
      </c>
      <c r="K171" t="s">
        <v>353</v>
      </c>
      <c r="L171" t="s">
        <v>353</v>
      </c>
      <c r="M171" t="s">
        <v>353</v>
      </c>
      <c r="N171" t="s">
        <v>353</v>
      </c>
      <c r="O171" t="s">
        <v>353</v>
      </c>
    </row>
    <row r="172" spans="1:15" x14ac:dyDescent="0.45">
      <c r="A172">
        <v>110</v>
      </c>
      <c r="B172">
        <v>2</v>
      </c>
      <c r="C172" s="1" t="str">
        <f t="shared" si="2"/>
        <v>6E</v>
      </c>
      <c r="D172" t="s">
        <v>355</v>
      </c>
      <c r="E172" t="s">
        <v>356</v>
      </c>
      <c r="F172" t="s">
        <v>355</v>
      </c>
      <c r="G172" t="s">
        <v>355</v>
      </c>
      <c r="H172" t="s">
        <v>355</v>
      </c>
      <c r="I172" t="s">
        <v>355</v>
      </c>
      <c r="J172" t="s">
        <v>355</v>
      </c>
      <c r="K172" t="s">
        <v>355</v>
      </c>
      <c r="L172" t="s">
        <v>355</v>
      </c>
      <c r="M172" t="s">
        <v>355</v>
      </c>
      <c r="N172" t="s">
        <v>355</v>
      </c>
      <c r="O172" t="s">
        <v>355</v>
      </c>
    </row>
    <row r="173" spans="1:15" x14ac:dyDescent="0.45">
      <c r="A173">
        <v>111</v>
      </c>
      <c r="B173">
        <v>3</v>
      </c>
      <c r="C173" s="1" t="str">
        <f t="shared" si="2"/>
        <v>6F</v>
      </c>
      <c r="D173" t="s">
        <v>357</v>
      </c>
      <c r="E173" t="s">
        <v>358</v>
      </c>
      <c r="F173" t="s">
        <v>357</v>
      </c>
      <c r="G173" t="s">
        <v>357</v>
      </c>
      <c r="H173" t="s">
        <v>357</v>
      </c>
      <c r="I173" t="s">
        <v>357</v>
      </c>
      <c r="J173" t="s">
        <v>357</v>
      </c>
      <c r="K173" t="s">
        <v>357</v>
      </c>
      <c r="L173" t="s">
        <v>357</v>
      </c>
      <c r="M173" t="s">
        <v>357</v>
      </c>
      <c r="N173" t="s">
        <v>357</v>
      </c>
      <c r="O173" t="s">
        <v>357</v>
      </c>
    </row>
    <row r="174" spans="1:15" x14ac:dyDescent="0.45">
      <c r="A174">
        <v>111</v>
      </c>
      <c r="B174">
        <v>2</v>
      </c>
      <c r="C174" s="1" t="str">
        <f t="shared" si="2"/>
        <v>6F</v>
      </c>
      <c r="D174" t="s">
        <v>359</v>
      </c>
      <c r="E174" t="s">
        <v>360</v>
      </c>
      <c r="F174" t="s">
        <v>359</v>
      </c>
      <c r="G174" t="s">
        <v>359</v>
      </c>
      <c r="H174" t="s">
        <v>359</v>
      </c>
      <c r="I174" t="s">
        <v>359</v>
      </c>
      <c r="J174" t="s">
        <v>359</v>
      </c>
      <c r="K174" t="s">
        <v>359</v>
      </c>
      <c r="L174" t="s">
        <v>359</v>
      </c>
      <c r="M174" t="s">
        <v>359</v>
      </c>
      <c r="N174" t="s">
        <v>359</v>
      </c>
      <c r="O174" t="s">
        <v>359</v>
      </c>
    </row>
    <row r="175" spans="1:15" x14ac:dyDescent="0.45">
      <c r="A175">
        <v>111</v>
      </c>
      <c r="B175">
        <v>2</v>
      </c>
      <c r="C175" s="1" t="str">
        <f t="shared" si="2"/>
        <v>6F</v>
      </c>
      <c r="D175" t="s">
        <v>361</v>
      </c>
      <c r="E175" t="s">
        <v>362</v>
      </c>
      <c r="F175" t="s">
        <v>361</v>
      </c>
      <c r="G175" t="s">
        <v>361</v>
      </c>
      <c r="H175" t="s">
        <v>361</v>
      </c>
      <c r="I175" t="s">
        <v>361</v>
      </c>
      <c r="J175" t="s">
        <v>361</v>
      </c>
      <c r="K175" t="s">
        <v>361</v>
      </c>
      <c r="L175" t="s">
        <v>361</v>
      </c>
      <c r="M175" t="s">
        <v>361</v>
      </c>
      <c r="N175" t="s">
        <v>361</v>
      </c>
      <c r="O175" t="s">
        <v>361</v>
      </c>
    </row>
    <row r="176" spans="1:15" x14ac:dyDescent="0.45">
      <c r="A176">
        <v>111</v>
      </c>
      <c r="B176">
        <v>2</v>
      </c>
      <c r="C176" s="1" t="str">
        <f t="shared" si="2"/>
        <v>6F</v>
      </c>
      <c r="D176" t="s">
        <v>363</v>
      </c>
      <c r="E176" t="s">
        <v>364</v>
      </c>
      <c r="F176" t="s">
        <v>363</v>
      </c>
      <c r="G176" t="s">
        <v>363</v>
      </c>
      <c r="H176" t="s">
        <v>363</v>
      </c>
      <c r="I176" t="s">
        <v>363</v>
      </c>
      <c r="J176" t="s">
        <v>363</v>
      </c>
      <c r="K176" t="s">
        <v>363</v>
      </c>
      <c r="L176" t="s">
        <v>363</v>
      </c>
      <c r="M176" t="s">
        <v>363</v>
      </c>
      <c r="N176" t="s">
        <v>363</v>
      </c>
      <c r="O176" t="s">
        <v>363</v>
      </c>
    </row>
    <row r="177" spans="1:15" x14ac:dyDescent="0.45">
      <c r="A177">
        <v>111</v>
      </c>
      <c r="B177">
        <v>2</v>
      </c>
      <c r="C177" s="1" t="str">
        <f t="shared" si="2"/>
        <v>6F</v>
      </c>
      <c r="D177" t="s">
        <v>365</v>
      </c>
      <c r="E177" t="s">
        <v>366</v>
      </c>
      <c r="F177" t="s">
        <v>365</v>
      </c>
      <c r="G177" t="s">
        <v>365</v>
      </c>
      <c r="H177" t="s">
        <v>365</v>
      </c>
      <c r="I177" t="s">
        <v>365</v>
      </c>
      <c r="J177" t="s">
        <v>365</v>
      </c>
      <c r="K177" t="s">
        <v>365</v>
      </c>
      <c r="L177" t="s">
        <v>365</v>
      </c>
      <c r="M177" t="s">
        <v>365</v>
      </c>
      <c r="N177" t="s">
        <v>365</v>
      </c>
      <c r="O177" t="s">
        <v>365</v>
      </c>
    </row>
    <row r="178" spans="1:15" x14ac:dyDescent="0.45">
      <c r="A178">
        <v>111</v>
      </c>
      <c r="B178">
        <v>3</v>
      </c>
      <c r="C178" s="1" t="str">
        <f t="shared" si="2"/>
        <v>6F</v>
      </c>
      <c r="D178" t="s">
        <v>367</v>
      </c>
      <c r="E178" t="s">
        <v>368</v>
      </c>
      <c r="F178" t="s">
        <v>367</v>
      </c>
      <c r="G178" t="s">
        <v>367</v>
      </c>
      <c r="H178" t="s">
        <v>367</v>
      </c>
      <c r="I178" t="s">
        <v>367</v>
      </c>
      <c r="J178" t="s">
        <v>367</v>
      </c>
      <c r="K178" t="s">
        <v>367</v>
      </c>
      <c r="L178" t="s">
        <v>367</v>
      </c>
      <c r="M178" t="s">
        <v>367</v>
      </c>
      <c r="N178" t="s">
        <v>367</v>
      </c>
      <c r="O178" t="s">
        <v>367</v>
      </c>
    </row>
    <row r="179" spans="1:15" x14ac:dyDescent="0.45">
      <c r="A179">
        <v>111</v>
      </c>
      <c r="B179">
        <v>2</v>
      </c>
      <c r="C179" s="1" t="str">
        <f t="shared" si="2"/>
        <v>6F</v>
      </c>
      <c r="D179" t="s">
        <v>369</v>
      </c>
      <c r="E179" t="s">
        <v>370</v>
      </c>
      <c r="F179" t="s">
        <v>369</v>
      </c>
      <c r="G179" t="s">
        <v>369</v>
      </c>
      <c r="H179" t="s">
        <v>369</v>
      </c>
      <c r="I179" t="s">
        <v>369</v>
      </c>
      <c r="J179" t="s">
        <v>369</v>
      </c>
      <c r="K179" t="s">
        <v>369</v>
      </c>
      <c r="L179" t="s">
        <v>369</v>
      </c>
      <c r="M179" t="s">
        <v>369</v>
      </c>
      <c r="N179" t="s">
        <v>369</v>
      </c>
      <c r="O179" t="s">
        <v>369</v>
      </c>
    </row>
    <row r="180" spans="1:15" x14ac:dyDescent="0.45">
      <c r="A180">
        <v>111</v>
      </c>
      <c r="B180">
        <v>3</v>
      </c>
      <c r="C180" s="1" t="str">
        <f t="shared" si="2"/>
        <v>6F</v>
      </c>
      <c r="D180" t="s">
        <v>371</v>
      </c>
      <c r="E180" t="s">
        <v>372</v>
      </c>
      <c r="F180" t="s">
        <v>371</v>
      </c>
      <c r="G180" t="s">
        <v>371</v>
      </c>
      <c r="H180" t="s">
        <v>371</v>
      </c>
      <c r="I180" t="s">
        <v>371</v>
      </c>
      <c r="J180" t="s">
        <v>371</v>
      </c>
      <c r="K180" t="s">
        <v>371</v>
      </c>
      <c r="L180" t="s">
        <v>371</v>
      </c>
      <c r="M180" t="s">
        <v>371</v>
      </c>
      <c r="N180" t="s">
        <v>371</v>
      </c>
      <c r="O180" t="s">
        <v>371</v>
      </c>
    </row>
    <row r="181" spans="1:15" x14ac:dyDescent="0.45">
      <c r="A181">
        <v>112</v>
      </c>
      <c r="B181">
        <v>2</v>
      </c>
      <c r="C181" s="1" t="str">
        <f t="shared" si="2"/>
        <v>70</v>
      </c>
      <c r="D181" t="s">
        <v>373</v>
      </c>
      <c r="E181" t="s">
        <v>374</v>
      </c>
      <c r="F181" t="s">
        <v>373</v>
      </c>
      <c r="G181" t="s">
        <v>373</v>
      </c>
      <c r="H181" t="s">
        <v>373</v>
      </c>
      <c r="I181" t="s">
        <v>373</v>
      </c>
      <c r="J181" t="s">
        <v>373</v>
      </c>
      <c r="K181" t="s">
        <v>373</v>
      </c>
      <c r="L181" t="s">
        <v>373</v>
      </c>
      <c r="M181" t="s">
        <v>373</v>
      </c>
      <c r="N181" t="s">
        <v>373</v>
      </c>
      <c r="O181" t="s">
        <v>373</v>
      </c>
    </row>
    <row r="182" spans="1:15" x14ac:dyDescent="0.45">
      <c r="A182">
        <v>112</v>
      </c>
      <c r="B182">
        <v>2</v>
      </c>
      <c r="C182" s="1" t="str">
        <f t="shared" si="2"/>
        <v>70</v>
      </c>
      <c r="D182" t="s">
        <v>375</v>
      </c>
      <c r="E182" t="s">
        <v>376</v>
      </c>
      <c r="F182" t="s">
        <v>375</v>
      </c>
      <c r="G182" t="s">
        <v>375</v>
      </c>
      <c r="H182" t="s">
        <v>375</v>
      </c>
      <c r="I182" t="s">
        <v>375</v>
      </c>
      <c r="J182" t="s">
        <v>375</v>
      </c>
      <c r="K182" t="s">
        <v>375</v>
      </c>
      <c r="L182" t="s">
        <v>375</v>
      </c>
      <c r="M182" t="s">
        <v>375</v>
      </c>
      <c r="N182" t="s">
        <v>375</v>
      </c>
      <c r="O182" t="s">
        <v>375</v>
      </c>
    </row>
    <row r="183" spans="1:15" x14ac:dyDescent="0.45">
      <c r="A183">
        <v>112</v>
      </c>
      <c r="B183">
        <v>3</v>
      </c>
      <c r="C183" s="1" t="str">
        <f t="shared" si="2"/>
        <v>70</v>
      </c>
      <c r="D183" t="s">
        <v>377</v>
      </c>
      <c r="E183" t="s">
        <v>378</v>
      </c>
      <c r="F183" t="s">
        <v>377</v>
      </c>
      <c r="G183" t="s">
        <v>377</v>
      </c>
      <c r="H183" t="s">
        <v>377</v>
      </c>
      <c r="I183" t="s">
        <v>377</v>
      </c>
      <c r="J183" t="s">
        <v>377</v>
      </c>
      <c r="K183" t="s">
        <v>377</v>
      </c>
      <c r="L183" t="s">
        <v>377</v>
      </c>
      <c r="M183" t="s">
        <v>377</v>
      </c>
      <c r="N183" t="s">
        <v>377</v>
      </c>
      <c r="O183" t="s">
        <v>377</v>
      </c>
    </row>
    <row r="184" spans="1:15" x14ac:dyDescent="0.45">
      <c r="A184">
        <v>112</v>
      </c>
      <c r="B184">
        <v>2</v>
      </c>
      <c r="C184" s="1" t="str">
        <f t="shared" si="2"/>
        <v>70</v>
      </c>
      <c r="D184" t="s">
        <v>379</v>
      </c>
      <c r="E184" t="s">
        <v>380</v>
      </c>
      <c r="F184" t="s">
        <v>379</v>
      </c>
      <c r="G184" t="s">
        <v>379</v>
      </c>
      <c r="H184" t="s">
        <v>379</v>
      </c>
      <c r="I184" t="s">
        <v>379</v>
      </c>
      <c r="J184" t="s">
        <v>379</v>
      </c>
      <c r="K184" t="s">
        <v>379</v>
      </c>
      <c r="L184" t="s">
        <v>379</v>
      </c>
      <c r="M184" t="s">
        <v>379</v>
      </c>
      <c r="N184" t="s">
        <v>379</v>
      </c>
      <c r="O184" t="s">
        <v>379</v>
      </c>
    </row>
    <row r="185" spans="1:15" x14ac:dyDescent="0.45">
      <c r="A185">
        <v>112</v>
      </c>
      <c r="B185">
        <v>2</v>
      </c>
      <c r="C185" s="1" t="str">
        <f t="shared" si="2"/>
        <v>70</v>
      </c>
      <c r="D185" t="s">
        <v>381</v>
      </c>
      <c r="E185" t="s">
        <v>382</v>
      </c>
      <c r="F185" t="s">
        <v>381</v>
      </c>
      <c r="G185" t="s">
        <v>381</v>
      </c>
      <c r="H185" t="s">
        <v>381</v>
      </c>
      <c r="I185" t="s">
        <v>381</v>
      </c>
      <c r="J185" t="s">
        <v>381</v>
      </c>
      <c r="K185" t="s">
        <v>381</v>
      </c>
      <c r="L185" t="s">
        <v>381</v>
      </c>
      <c r="M185" t="s">
        <v>381</v>
      </c>
      <c r="N185" t="s">
        <v>381</v>
      </c>
      <c r="O185" t="s">
        <v>381</v>
      </c>
    </row>
    <row r="186" spans="1:15" x14ac:dyDescent="0.45">
      <c r="A186">
        <v>112</v>
      </c>
      <c r="B186">
        <v>2</v>
      </c>
      <c r="C186" s="1" t="str">
        <f t="shared" si="2"/>
        <v>70</v>
      </c>
      <c r="D186" t="s">
        <v>383</v>
      </c>
      <c r="E186" t="s">
        <v>384</v>
      </c>
      <c r="F186" t="s">
        <v>383</v>
      </c>
      <c r="G186" t="s">
        <v>383</v>
      </c>
      <c r="H186" t="s">
        <v>383</v>
      </c>
      <c r="I186" t="s">
        <v>383</v>
      </c>
      <c r="J186" t="s">
        <v>383</v>
      </c>
      <c r="K186" t="s">
        <v>383</v>
      </c>
      <c r="L186" t="s">
        <v>383</v>
      </c>
      <c r="M186" t="s">
        <v>383</v>
      </c>
      <c r="N186" t="s">
        <v>383</v>
      </c>
      <c r="O186" t="s">
        <v>383</v>
      </c>
    </row>
    <row r="187" spans="1:15" x14ac:dyDescent="0.45">
      <c r="A187">
        <v>112</v>
      </c>
      <c r="B187">
        <v>2</v>
      </c>
      <c r="C187" s="1" t="str">
        <f t="shared" si="2"/>
        <v>70</v>
      </c>
      <c r="D187" t="s">
        <v>385</v>
      </c>
      <c r="E187" t="s">
        <v>386</v>
      </c>
      <c r="F187" t="s">
        <v>385</v>
      </c>
      <c r="G187" t="s">
        <v>385</v>
      </c>
      <c r="H187" t="s">
        <v>385</v>
      </c>
      <c r="I187" t="s">
        <v>385</v>
      </c>
      <c r="J187" t="s">
        <v>385</v>
      </c>
      <c r="K187" t="s">
        <v>385</v>
      </c>
      <c r="L187" t="s">
        <v>385</v>
      </c>
      <c r="M187" t="s">
        <v>385</v>
      </c>
      <c r="N187" t="s">
        <v>385</v>
      </c>
      <c r="O187" t="s">
        <v>385</v>
      </c>
    </row>
    <row r="188" spans="1:15" x14ac:dyDescent="0.45">
      <c r="A188">
        <v>113</v>
      </c>
      <c r="B188">
        <v>2</v>
      </c>
      <c r="C188" s="1" t="str">
        <f t="shared" si="2"/>
        <v>71</v>
      </c>
      <c r="D188" t="s">
        <v>387</v>
      </c>
      <c r="E188" t="s">
        <v>388</v>
      </c>
      <c r="F188" t="s">
        <v>387</v>
      </c>
      <c r="G188" t="s">
        <v>387</v>
      </c>
      <c r="H188" t="s">
        <v>387</v>
      </c>
      <c r="I188" t="s">
        <v>387</v>
      </c>
      <c r="J188" t="s">
        <v>387</v>
      </c>
      <c r="K188" t="s">
        <v>387</v>
      </c>
      <c r="L188" t="s">
        <v>387</v>
      </c>
      <c r="M188" t="s">
        <v>387</v>
      </c>
      <c r="N188" t="s">
        <v>387</v>
      </c>
      <c r="O188" t="s">
        <v>387</v>
      </c>
    </row>
    <row r="189" spans="1:15" x14ac:dyDescent="0.45">
      <c r="A189">
        <v>113</v>
      </c>
      <c r="B189">
        <v>2</v>
      </c>
      <c r="C189" s="1" t="str">
        <f t="shared" si="2"/>
        <v>71</v>
      </c>
      <c r="D189" t="s">
        <v>389</v>
      </c>
      <c r="E189" t="s">
        <v>390</v>
      </c>
      <c r="F189" t="s">
        <v>389</v>
      </c>
      <c r="G189" t="s">
        <v>389</v>
      </c>
      <c r="H189" t="s">
        <v>389</v>
      </c>
      <c r="I189" t="s">
        <v>389</v>
      </c>
      <c r="J189" t="s">
        <v>389</v>
      </c>
      <c r="K189" t="s">
        <v>389</v>
      </c>
      <c r="L189" t="s">
        <v>389</v>
      </c>
      <c r="M189" t="s">
        <v>389</v>
      </c>
      <c r="N189" t="s">
        <v>389</v>
      </c>
      <c r="O189" t="s">
        <v>389</v>
      </c>
    </row>
    <row r="190" spans="1:15" x14ac:dyDescent="0.45">
      <c r="A190">
        <v>113</v>
      </c>
      <c r="B190">
        <v>2</v>
      </c>
      <c r="C190" s="1" t="str">
        <f t="shared" si="2"/>
        <v>71</v>
      </c>
      <c r="D190" t="s">
        <v>391</v>
      </c>
      <c r="E190" t="s">
        <v>392</v>
      </c>
      <c r="F190" t="s">
        <v>391</v>
      </c>
      <c r="G190" t="s">
        <v>391</v>
      </c>
      <c r="H190" t="s">
        <v>391</v>
      </c>
      <c r="I190" t="s">
        <v>391</v>
      </c>
      <c r="J190" t="s">
        <v>391</v>
      </c>
      <c r="K190" t="s">
        <v>391</v>
      </c>
      <c r="L190" t="s">
        <v>391</v>
      </c>
      <c r="M190" t="s">
        <v>391</v>
      </c>
      <c r="N190" t="s">
        <v>391</v>
      </c>
      <c r="O190" t="s">
        <v>391</v>
      </c>
    </row>
    <row r="191" spans="1:15" x14ac:dyDescent="0.45">
      <c r="A191">
        <v>113</v>
      </c>
      <c r="B191">
        <v>2</v>
      </c>
      <c r="C191" s="1" t="str">
        <f t="shared" si="2"/>
        <v>71</v>
      </c>
      <c r="D191" t="s">
        <v>393</v>
      </c>
      <c r="E191" t="s">
        <v>394</v>
      </c>
      <c r="F191" t="s">
        <v>393</v>
      </c>
      <c r="G191" t="s">
        <v>393</v>
      </c>
      <c r="H191" t="s">
        <v>393</v>
      </c>
      <c r="I191" t="s">
        <v>393</v>
      </c>
      <c r="J191" t="s">
        <v>393</v>
      </c>
      <c r="K191" t="s">
        <v>393</v>
      </c>
      <c r="L191" t="s">
        <v>393</v>
      </c>
      <c r="M191" t="s">
        <v>393</v>
      </c>
      <c r="N191" t="s">
        <v>393</v>
      </c>
      <c r="O191" t="s">
        <v>393</v>
      </c>
    </row>
    <row r="192" spans="1:15" x14ac:dyDescent="0.45">
      <c r="A192">
        <v>113</v>
      </c>
      <c r="B192">
        <v>3</v>
      </c>
      <c r="C192" s="1" t="str">
        <f t="shared" si="2"/>
        <v>71</v>
      </c>
      <c r="D192" t="s">
        <v>395</v>
      </c>
      <c r="E192" t="s">
        <v>396</v>
      </c>
      <c r="F192" t="s">
        <v>395</v>
      </c>
      <c r="G192" t="s">
        <v>395</v>
      </c>
      <c r="H192" t="s">
        <v>395</v>
      </c>
      <c r="I192" t="s">
        <v>395</v>
      </c>
      <c r="J192" t="s">
        <v>395</v>
      </c>
      <c r="K192" t="s">
        <v>395</v>
      </c>
      <c r="L192" t="s">
        <v>395</v>
      </c>
      <c r="M192" t="s">
        <v>395</v>
      </c>
      <c r="N192" t="s">
        <v>395</v>
      </c>
      <c r="O192" t="s">
        <v>395</v>
      </c>
    </row>
    <row r="193" spans="1:15" x14ac:dyDescent="0.45">
      <c r="A193">
        <v>113</v>
      </c>
      <c r="B193">
        <v>2</v>
      </c>
      <c r="C193" s="1" t="str">
        <f t="shared" si="2"/>
        <v>71</v>
      </c>
      <c r="D193" t="s">
        <v>397</v>
      </c>
      <c r="E193" t="s">
        <v>398</v>
      </c>
      <c r="F193" t="s">
        <v>397</v>
      </c>
      <c r="G193" t="s">
        <v>397</v>
      </c>
      <c r="H193" t="s">
        <v>397</v>
      </c>
      <c r="I193" t="s">
        <v>397</v>
      </c>
      <c r="J193" t="s">
        <v>397</v>
      </c>
      <c r="K193" t="s">
        <v>397</v>
      </c>
      <c r="L193" t="s">
        <v>397</v>
      </c>
      <c r="M193" t="s">
        <v>397</v>
      </c>
      <c r="N193" t="s">
        <v>397</v>
      </c>
      <c r="O193" t="s">
        <v>397</v>
      </c>
    </row>
    <row r="194" spans="1:15" x14ac:dyDescent="0.45">
      <c r="A194">
        <v>113</v>
      </c>
      <c r="B194">
        <v>3</v>
      </c>
      <c r="C194" s="1" t="str">
        <f t="shared" si="2"/>
        <v>71</v>
      </c>
      <c r="D194" t="s">
        <v>399</v>
      </c>
      <c r="E194" t="s">
        <v>400</v>
      </c>
      <c r="F194" t="s">
        <v>399</v>
      </c>
      <c r="G194" t="s">
        <v>399</v>
      </c>
      <c r="H194" t="s">
        <v>399</v>
      </c>
      <c r="I194" t="s">
        <v>399</v>
      </c>
      <c r="J194" t="s">
        <v>399</v>
      </c>
      <c r="K194" t="s">
        <v>399</v>
      </c>
      <c r="L194" t="s">
        <v>399</v>
      </c>
      <c r="M194" t="s">
        <v>399</v>
      </c>
      <c r="N194" t="s">
        <v>399</v>
      </c>
      <c r="O194" t="s">
        <v>399</v>
      </c>
    </row>
    <row r="195" spans="1:15" x14ac:dyDescent="0.45">
      <c r="A195">
        <v>113</v>
      </c>
      <c r="B195">
        <v>2</v>
      </c>
      <c r="C195" s="1" t="str">
        <f t="shared" ref="C195:C258" si="3">DEC2HEX(A195)</f>
        <v>71</v>
      </c>
      <c r="D195" t="s">
        <v>401</v>
      </c>
      <c r="E195" t="s">
        <v>402</v>
      </c>
      <c r="F195" t="s">
        <v>401</v>
      </c>
      <c r="G195" t="s">
        <v>401</v>
      </c>
      <c r="H195" t="s">
        <v>401</v>
      </c>
      <c r="I195" t="s">
        <v>401</v>
      </c>
      <c r="J195" t="s">
        <v>401</v>
      </c>
      <c r="K195" t="s">
        <v>401</v>
      </c>
      <c r="L195" t="s">
        <v>401</v>
      </c>
      <c r="M195" t="s">
        <v>401</v>
      </c>
      <c r="N195" t="s">
        <v>401</v>
      </c>
      <c r="O195" t="s">
        <v>401</v>
      </c>
    </row>
    <row r="196" spans="1:15" x14ac:dyDescent="0.45">
      <c r="A196">
        <v>113</v>
      </c>
      <c r="B196">
        <v>2</v>
      </c>
      <c r="C196" s="1" t="str">
        <f t="shared" si="3"/>
        <v>71</v>
      </c>
      <c r="D196" t="s">
        <v>403</v>
      </c>
      <c r="E196" t="s">
        <v>404</v>
      </c>
      <c r="F196" t="s">
        <v>403</v>
      </c>
      <c r="G196" t="s">
        <v>403</v>
      </c>
      <c r="H196" t="s">
        <v>403</v>
      </c>
      <c r="I196" t="s">
        <v>403</v>
      </c>
      <c r="J196" t="s">
        <v>403</v>
      </c>
      <c r="K196" t="s">
        <v>403</v>
      </c>
      <c r="L196" t="s">
        <v>403</v>
      </c>
      <c r="M196" t="s">
        <v>403</v>
      </c>
      <c r="N196" t="s">
        <v>403</v>
      </c>
      <c r="O196" t="s">
        <v>403</v>
      </c>
    </row>
    <row r="197" spans="1:15" x14ac:dyDescent="0.45">
      <c r="A197">
        <v>114</v>
      </c>
      <c r="B197">
        <v>2</v>
      </c>
      <c r="C197" s="1" t="str">
        <f t="shared" si="3"/>
        <v>72</v>
      </c>
      <c r="D197" t="s">
        <v>405</v>
      </c>
      <c r="E197" t="s">
        <v>406</v>
      </c>
      <c r="F197" t="s">
        <v>405</v>
      </c>
      <c r="G197" t="s">
        <v>405</v>
      </c>
      <c r="H197" t="s">
        <v>405</v>
      </c>
      <c r="I197" t="s">
        <v>405</v>
      </c>
      <c r="J197" t="s">
        <v>405</v>
      </c>
      <c r="K197" t="s">
        <v>405</v>
      </c>
      <c r="L197" t="s">
        <v>405</v>
      </c>
      <c r="M197" t="s">
        <v>405</v>
      </c>
      <c r="N197" t="s">
        <v>405</v>
      </c>
      <c r="O197" t="s">
        <v>405</v>
      </c>
    </row>
    <row r="198" spans="1:15" x14ac:dyDescent="0.45">
      <c r="A198">
        <v>114</v>
      </c>
      <c r="B198">
        <v>2</v>
      </c>
      <c r="C198" s="1" t="str">
        <f t="shared" si="3"/>
        <v>72</v>
      </c>
      <c r="D198" t="s">
        <v>407</v>
      </c>
      <c r="E198" t="s">
        <v>408</v>
      </c>
      <c r="F198" t="s">
        <v>407</v>
      </c>
      <c r="G198" t="s">
        <v>407</v>
      </c>
      <c r="H198" t="s">
        <v>407</v>
      </c>
      <c r="I198" t="s">
        <v>407</v>
      </c>
      <c r="J198" t="s">
        <v>407</v>
      </c>
      <c r="K198" t="s">
        <v>407</v>
      </c>
      <c r="L198" t="s">
        <v>407</v>
      </c>
      <c r="M198" t="s">
        <v>407</v>
      </c>
      <c r="N198" t="s">
        <v>407</v>
      </c>
      <c r="O198" t="s">
        <v>407</v>
      </c>
    </row>
    <row r="199" spans="1:15" x14ac:dyDescent="0.45">
      <c r="A199">
        <v>115</v>
      </c>
      <c r="B199">
        <v>2</v>
      </c>
      <c r="C199" s="1" t="str">
        <f t="shared" si="3"/>
        <v>73</v>
      </c>
      <c r="D199" t="s">
        <v>409</v>
      </c>
      <c r="E199" t="s">
        <v>410</v>
      </c>
      <c r="F199" t="s">
        <v>409</v>
      </c>
      <c r="G199" t="s">
        <v>409</v>
      </c>
      <c r="H199" t="s">
        <v>409</v>
      </c>
      <c r="I199" t="s">
        <v>409</v>
      </c>
      <c r="J199" t="s">
        <v>409</v>
      </c>
      <c r="K199" t="s">
        <v>409</v>
      </c>
      <c r="L199" t="s">
        <v>409</v>
      </c>
      <c r="M199" t="s">
        <v>409</v>
      </c>
      <c r="N199" t="s">
        <v>409</v>
      </c>
      <c r="O199" t="s">
        <v>409</v>
      </c>
    </row>
    <row r="200" spans="1:15" x14ac:dyDescent="0.45">
      <c r="A200">
        <v>115</v>
      </c>
      <c r="B200">
        <v>2</v>
      </c>
      <c r="C200" s="1" t="str">
        <f t="shared" si="3"/>
        <v>73</v>
      </c>
      <c r="D200" t="s">
        <v>411</v>
      </c>
      <c r="E200" t="s">
        <v>412</v>
      </c>
      <c r="F200" t="s">
        <v>411</v>
      </c>
      <c r="G200" t="s">
        <v>411</v>
      </c>
      <c r="H200" t="s">
        <v>411</v>
      </c>
      <c r="I200" t="s">
        <v>411</v>
      </c>
      <c r="J200" t="s">
        <v>411</v>
      </c>
      <c r="K200" t="s">
        <v>411</v>
      </c>
      <c r="L200" t="s">
        <v>411</v>
      </c>
      <c r="M200" t="s">
        <v>411</v>
      </c>
      <c r="N200" t="s">
        <v>411</v>
      </c>
      <c r="O200" t="s">
        <v>411</v>
      </c>
    </row>
    <row r="201" spans="1:15" x14ac:dyDescent="0.45">
      <c r="A201">
        <v>115</v>
      </c>
      <c r="B201">
        <v>2</v>
      </c>
      <c r="C201" s="1" t="str">
        <f t="shared" si="3"/>
        <v>73</v>
      </c>
      <c r="D201" t="s">
        <v>413</v>
      </c>
      <c r="E201" t="s">
        <v>414</v>
      </c>
      <c r="F201" t="s">
        <v>413</v>
      </c>
      <c r="G201" t="s">
        <v>413</v>
      </c>
      <c r="H201" t="s">
        <v>413</v>
      </c>
      <c r="I201" t="s">
        <v>413</v>
      </c>
      <c r="J201" t="s">
        <v>413</v>
      </c>
      <c r="K201" t="s">
        <v>413</v>
      </c>
      <c r="L201" t="s">
        <v>413</v>
      </c>
      <c r="M201" t="s">
        <v>413</v>
      </c>
      <c r="N201" t="s">
        <v>413</v>
      </c>
      <c r="O201" t="s">
        <v>413</v>
      </c>
    </row>
    <row r="202" spans="1:15" x14ac:dyDescent="0.45">
      <c r="A202">
        <v>115</v>
      </c>
      <c r="B202">
        <v>2</v>
      </c>
      <c r="C202" s="1" t="str">
        <f t="shared" si="3"/>
        <v>73</v>
      </c>
      <c r="D202" t="s">
        <v>415</v>
      </c>
      <c r="E202" t="s">
        <v>416</v>
      </c>
      <c r="F202" t="s">
        <v>415</v>
      </c>
      <c r="G202" t="s">
        <v>415</v>
      </c>
      <c r="H202" t="s">
        <v>415</v>
      </c>
      <c r="I202" t="s">
        <v>415</v>
      </c>
      <c r="J202" t="s">
        <v>415</v>
      </c>
      <c r="K202" t="s">
        <v>415</v>
      </c>
      <c r="L202" t="s">
        <v>415</v>
      </c>
      <c r="M202" t="s">
        <v>415</v>
      </c>
      <c r="N202" t="s">
        <v>415</v>
      </c>
      <c r="O202" t="s">
        <v>415</v>
      </c>
    </row>
    <row r="203" spans="1:15" x14ac:dyDescent="0.45">
      <c r="A203">
        <v>115</v>
      </c>
      <c r="B203">
        <v>2</v>
      </c>
      <c r="C203" s="1" t="str">
        <f t="shared" si="3"/>
        <v>73</v>
      </c>
      <c r="D203" t="s">
        <v>417</v>
      </c>
      <c r="E203" t="s">
        <v>418</v>
      </c>
      <c r="F203" t="s">
        <v>417</v>
      </c>
      <c r="G203" t="s">
        <v>417</v>
      </c>
      <c r="H203" t="s">
        <v>417</v>
      </c>
      <c r="I203" t="s">
        <v>417</v>
      </c>
      <c r="J203" t="s">
        <v>417</v>
      </c>
      <c r="K203" t="s">
        <v>417</v>
      </c>
      <c r="L203" t="s">
        <v>417</v>
      </c>
      <c r="M203" t="s">
        <v>417</v>
      </c>
      <c r="N203" t="s">
        <v>417</v>
      </c>
      <c r="O203" t="s">
        <v>417</v>
      </c>
    </row>
    <row r="204" spans="1:15" x14ac:dyDescent="0.45">
      <c r="A204">
        <v>115</v>
      </c>
      <c r="B204">
        <v>2</v>
      </c>
      <c r="C204" s="1" t="str">
        <f t="shared" si="3"/>
        <v>73</v>
      </c>
      <c r="D204" t="s">
        <v>419</v>
      </c>
      <c r="E204" t="s">
        <v>420</v>
      </c>
      <c r="F204" t="s">
        <v>419</v>
      </c>
      <c r="G204" t="s">
        <v>419</v>
      </c>
      <c r="H204" t="s">
        <v>419</v>
      </c>
      <c r="I204" t="s">
        <v>419</v>
      </c>
      <c r="J204" t="s">
        <v>419</v>
      </c>
      <c r="K204" t="s">
        <v>419</v>
      </c>
      <c r="L204" t="s">
        <v>419</v>
      </c>
      <c r="M204" t="s">
        <v>419</v>
      </c>
      <c r="N204" t="s">
        <v>419</v>
      </c>
      <c r="O204" t="s">
        <v>419</v>
      </c>
    </row>
    <row r="205" spans="1:15" x14ac:dyDescent="0.45">
      <c r="A205">
        <v>115</v>
      </c>
      <c r="B205">
        <v>2</v>
      </c>
      <c r="C205" s="1" t="str">
        <f t="shared" si="3"/>
        <v>73</v>
      </c>
      <c r="D205" t="s">
        <v>421</v>
      </c>
      <c r="E205" t="s">
        <v>422</v>
      </c>
      <c r="F205" t="s">
        <v>421</v>
      </c>
      <c r="G205" t="s">
        <v>421</v>
      </c>
      <c r="H205" t="s">
        <v>421</v>
      </c>
      <c r="I205" t="s">
        <v>421</v>
      </c>
      <c r="J205" t="s">
        <v>421</v>
      </c>
      <c r="K205" t="s">
        <v>421</v>
      </c>
      <c r="L205" t="s">
        <v>421</v>
      </c>
      <c r="M205" t="s">
        <v>421</v>
      </c>
      <c r="N205" t="s">
        <v>421</v>
      </c>
      <c r="O205" t="s">
        <v>421</v>
      </c>
    </row>
    <row r="206" spans="1:15" x14ac:dyDescent="0.45">
      <c r="A206">
        <v>115</v>
      </c>
      <c r="B206">
        <v>2</v>
      </c>
      <c r="C206" s="1" t="str">
        <f t="shared" si="3"/>
        <v>73</v>
      </c>
      <c r="D206" t="s">
        <v>423</v>
      </c>
      <c r="E206" t="s">
        <v>424</v>
      </c>
      <c r="F206" t="s">
        <v>423</v>
      </c>
      <c r="G206" t="s">
        <v>423</v>
      </c>
      <c r="H206" t="s">
        <v>423</v>
      </c>
      <c r="I206" t="s">
        <v>423</v>
      </c>
      <c r="J206" t="s">
        <v>423</v>
      </c>
      <c r="K206" t="s">
        <v>423</v>
      </c>
      <c r="L206" t="s">
        <v>423</v>
      </c>
      <c r="M206" t="s">
        <v>423</v>
      </c>
      <c r="N206" t="s">
        <v>423</v>
      </c>
      <c r="O206" t="s">
        <v>423</v>
      </c>
    </row>
    <row r="207" spans="1:15" x14ac:dyDescent="0.45">
      <c r="A207">
        <v>115</v>
      </c>
      <c r="B207">
        <v>3</v>
      </c>
      <c r="C207" s="1" t="str">
        <f t="shared" si="3"/>
        <v>73</v>
      </c>
      <c r="D207" t="s">
        <v>425</v>
      </c>
      <c r="E207" t="s">
        <v>426</v>
      </c>
      <c r="F207" t="s">
        <v>425</v>
      </c>
      <c r="G207" t="s">
        <v>425</v>
      </c>
      <c r="H207" t="s">
        <v>425</v>
      </c>
      <c r="I207" t="s">
        <v>425</v>
      </c>
      <c r="J207" t="s">
        <v>425</v>
      </c>
      <c r="K207" t="s">
        <v>425</v>
      </c>
      <c r="L207" t="s">
        <v>425</v>
      </c>
      <c r="M207" t="s">
        <v>425</v>
      </c>
      <c r="N207" t="s">
        <v>425</v>
      </c>
      <c r="O207" t="s">
        <v>425</v>
      </c>
    </row>
    <row r="208" spans="1:15" x14ac:dyDescent="0.45">
      <c r="A208">
        <v>115</v>
      </c>
      <c r="B208">
        <v>2</v>
      </c>
      <c r="C208" s="1" t="str">
        <f t="shared" si="3"/>
        <v>73</v>
      </c>
      <c r="D208" t="s">
        <v>427</v>
      </c>
      <c r="E208" t="s">
        <v>428</v>
      </c>
      <c r="F208" t="s">
        <v>427</v>
      </c>
      <c r="G208" t="s">
        <v>427</v>
      </c>
      <c r="H208" t="s">
        <v>427</v>
      </c>
      <c r="I208" t="s">
        <v>427</v>
      </c>
      <c r="J208" t="s">
        <v>427</v>
      </c>
      <c r="K208" t="s">
        <v>427</v>
      </c>
      <c r="L208" t="s">
        <v>427</v>
      </c>
      <c r="M208" t="s">
        <v>427</v>
      </c>
      <c r="N208" t="s">
        <v>427</v>
      </c>
      <c r="O208" t="s">
        <v>427</v>
      </c>
    </row>
    <row r="209" spans="1:15" x14ac:dyDescent="0.45">
      <c r="A209">
        <v>115</v>
      </c>
      <c r="B209">
        <v>3</v>
      </c>
      <c r="C209" s="1" t="str">
        <f t="shared" si="3"/>
        <v>73</v>
      </c>
      <c r="D209" t="s">
        <v>429</v>
      </c>
      <c r="E209" t="s">
        <v>430</v>
      </c>
      <c r="F209" t="s">
        <v>429</v>
      </c>
      <c r="G209" t="s">
        <v>429</v>
      </c>
      <c r="H209" t="s">
        <v>429</v>
      </c>
      <c r="I209" t="s">
        <v>429</v>
      </c>
      <c r="J209" t="s">
        <v>429</v>
      </c>
      <c r="K209" t="s">
        <v>429</v>
      </c>
      <c r="L209" t="s">
        <v>429</v>
      </c>
      <c r="M209" t="s">
        <v>429</v>
      </c>
      <c r="N209" t="s">
        <v>429</v>
      </c>
      <c r="O209" t="s">
        <v>429</v>
      </c>
    </row>
    <row r="210" spans="1:15" x14ac:dyDescent="0.45">
      <c r="A210">
        <v>115</v>
      </c>
      <c r="B210">
        <v>2</v>
      </c>
      <c r="C210" s="1" t="str">
        <f t="shared" si="3"/>
        <v>73</v>
      </c>
      <c r="D210" t="s">
        <v>431</v>
      </c>
      <c r="E210" t="s">
        <v>432</v>
      </c>
      <c r="F210" t="s">
        <v>431</v>
      </c>
      <c r="G210" t="s">
        <v>431</v>
      </c>
      <c r="H210" t="s">
        <v>431</v>
      </c>
      <c r="I210" t="s">
        <v>431</v>
      </c>
      <c r="J210" t="s">
        <v>431</v>
      </c>
      <c r="K210" t="s">
        <v>431</v>
      </c>
      <c r="L210" t="s">
        <v>431</v>
      </c>
      <c r="M210" t="s">
        <v>431</v>
      </c>
      <c r="N210" t="s">
        <v>431</v>
      </c>
      <c r="O210" t="s">
        <v>431</v>
      </c>
    </row>
    <row r="211" spans="1:15" x14ac:dyDescent="0.45">
      <c r="A211">
        <v>115</v>
      </c>
      <c r="B211">
        <v>3</v>
      </c>
      <c r="C211" s="1" t="str">
        <f t="shared" si="3"/>
        <v>73</v>
      </c>
      <c r="D211" t="s">
        <v>433</v>
      </c>
      <c r="E211" t="s">
        <v>434</v>
      </c>
      <c r="F211" t="s">
        <v>433</v>
      </c>
      <c r="G211" t="s">
        <v>433</v>
      </c>
      <c r="H211" t="s">
        <v>433</v>
      </c>
      <c r="I211" t="s">
        <v>433</v>
      </c>
      <c r="J211" t="s">
        <v>433</v>
      </c>
      <c r="K211" t="s">
        <v>433</v>
      </c>
      <c r="L211" t="s">
        <v>433</v>
      </c>
      <c r="M211" t="s">
        <v>433</v>
      </c>
      <c r="N211" t="s">
        <v>433</v>
      </c>
      <c r="O211" t="s">
        <v>433</v>
      </c>
    </row>
    <row r="212" spans="1:15" x14ac:dyDescent="0.45">
      <c r="A212">
        <v>116</v>
      </c>
      <c r="B212">
        <v>2</v>
      </c>
      <c r="C212" s="1" t="str">
        <f t="shared" si="3"/>
        <v>74</v>
      </c>
      <c r="D212" t="s">
        <v>435</v>
      </c>
      <c r="E212" t="s">
        <v>436</v>
      </c>
      <c r="F212" t="s">
        <v>435</v>
      </c>
      <c r="G212" t="s">
        <v>435</v>
      </c>
      <c r="H212" t="s">
        <v>435</v>
      </c>
      <c r="I212" t="s">
        <v>435</v>
      </c>
      <c r="J212" t="s">
        <v>435</v>
      </c>
      <c r="K212" t="s">
        <v>435</v>
      </c>
      <c r="L212" t="s">
        <v>435</v>
      </c>
      <c r="M212" t="s">
        <v>435</v>
      </c>
      <c r="N212" t="s">
        <v>435</v>
      </c>
      <c r="O212" t="s">
        <v>435</v>
      </c>
    </row>
    <row r="213" spans="1:15" x14ac:dyDescent="0.45">
      <c r="A213">
        <v>116</v>
      </c>
      <c r="B213">
        <v>2</v>
      </c>
      <c r="C213" s="1" t="str">
        <f t="shared" si="3"/>
        <v>74</v>
      </c>
      <c r="D213" t="s">
        <v>437</v>
      </c>
      <c r="E213" t="s">
        <v>438</v>
      </c>
      <c r="F213" t="s">
        <v>437</v>
      </c>
      <c r="G213" t="s">
        <v>437</v>
      </c>
      <c r="H213" t="s">
        <v>437</v>
      </c>
      <c r="I213" t="s">
        <v>437</v>
      </c>
      <c r="J213" t="s">
        <v>437</v>
      </c>
      <c r="K213" t="s">
        <v>437</v>
      </c>
      <c r="L213" t="s">
        <v>437</v>
      </c>
      <c r="M213" t="s">
        <v>437</v>
      </c>
      <c r="N213" t="s">
        <v>437</v>
      </c>
      <c r="O213" t="s">
        <v>437</v>
      </c>
    </row>
    <row r="214" spans="1:15" x14ac:dyDescent="0.45">
      <c r="A214">
        <v>116</v>
      </c>
      <c r="B214">
        <v>2</v>
      </c>
      <c r="C214" s="1" t="str">
        <f t="shared" si="3"/>
        <v>74</v>
      </c>
      <c r="D214" t="s">
        <v>439</v>
      </c>
      <c r="E214" t="s">
        <v>440</v>
      </c>
      <c r="F214" t="s">
        <v>439</v>
      </c>
      <c r="G214" t="s">
        <v>439</v>
      </c>
      <c r="H214" t="s">
        <v>439</v>
      </c>
      <c r="I214" t="s">
        <v>439</v>
      </c>
      <c r="J214" t="s">
        <v>439</v>
      </c>
      <c r="K214" t="s">
        <v>439</v>
      </c>
      <c r="L214" t="s">
        <v>439</v>
      </c>
      <c r="M214" t="s">
        <v>439</v>
      </c>
      <c r="N214" t="s">
        <v>439</v>
      </c>
      <c r="O214" t="s">
        <v>439</v>
      </c>
    </row>
    <row r="215" spans="1:15" x14ac:dyDescent="0.45">
      <c r="A215">
        <v>116</v>
      </c>
      <c r="B215">
        <v>2</v>
      </c>
      <c r="C215" s="1" t="str">
        <f t="shared" si="3"/>
        <v>74</v>
      </c>
      <c r="D215" t="s">
        <v>441</v>
      </c>
      <c r="E215" t="s">
        <v>442</v>
      </c>
      <c r="F215" t="s">
        <v>441</v>
      </c>
      <c r="G215" t="s">
        <v>441</v>
      </c>
      <c r="H215" t="s">
        <v>441</v>
      </c>
      <c r="I215" t="s">
        <v>441</v>
      </c>
      <c r="J215" t="s">
        <v>441</v>
      </c>
      <c r="K215" t="s">
        <v>441</v>
      </c>
      <c r="L215" t="s">
        <v>441</v>
      </c>
      <c r="M215" t="s">
        <v>441</v>
      </c>
      <c r="N215" t="s">
        <v>441</v>
      </c>
      <c r="O215" t="s">
        <v>441</v>
      </c>
    </row>
    <row r="216" spans="1:15" x14ac:dyDescent="0.45">
      <c r="A216">
        <v>116</v>
      </c>
      <c r="B216">
        <v>2</v>
      </c>
      <c r="C216" s="1" t="str">
        <f t="shared" si="3"/>
        <v>74</v>
      </c>
      <c r="D216" t="s">
        <v>443</v>
      </c>
      <c r="E216" t="s">
        <v>444</v>
      </c>
      <c r="F216" t="s">
        <v>443</v>
      </c>
      <c r="G216" t="s">
        <v>443</v>
      </c>
      <c r="H216" t="s">
        <v>443</v>
      </c>
      <c r="I216" t="s">
        <v>443</v>
      </c>
      <c r="J216" t="s">
        <v>443</v>
      </c>
      <c r="K216" t="s">
        <v>443</v>
      </c>
      <c r="L216" t="s">
        <v>443</v>
      </c>
      <c r="M216" t="s">
        <v>443</v>
      </c>
      <c r="N216" t="s">
        <v>443</v>
      </c>
      <c r="O216" t="s">
        <v>443</v>
      </c>
    </row>
    <row r="217" spans="1:15" x14ac:dyDescent="0.45">
      <c r="A217">
        <v>116</v>
      </c>
      <c r="B217">
        <v>3</v>
      </c>
      <c r="C217" s="1" t="str">
        <f t="shared" si="3"/>
        <v>74</v>
      </c>
      <c r="D217" t="s">
        <v>445</v>
      </c>
      <c r="E217" t="s">
        <v>446</v>
      </c>
      <c r="F217" t="s">
        <v>445</v>
      </c>
      <c r="G217" t="s">
        <v>445</v>
      </c>
      <c r="H217" t="s">
        <v>445</v>
      </c>
      <c r="I217" t="s">
        <v>445</v>
      </c>
      <c r="J217" t="s">
        <v>445</v>
      </c>
      <c r="K217" t="s">
        <v>445</v>
      </c>
      <c r="L217" t="s">
        <v>445</v>
      </c>
      <c r="M217" t="s">
        <v>445</v>
      </c>
      <c r="N217" t="s">
        <v>445</v>
      </c>
      <c r="O217" t="s">
        <v>445</v>
      </c>
    </row>
    <row r="218" spans="1:15" x14ac:dyDescent="0.45">
      <c r="A218">
        <v>116</v>
      </c>
      <c r="B218">
        <v>2</v>
      </c>
      <c r="C218" s="1" t="str">
        <f t="shared" si="3"/>
        <v>74</v>
      </c>
      <c r="D218" t="s">
        <v>447</v>
      </c>
      <c r="E218" t="s">
        <v>448</v>
      </c>
      <c r="F218" t="s">
        <v>447</v>
      </c>
      <c r="G218" t="s">
        <v>447</v>
      </c>
      <c r="H218" t="s">
        <v>447</v>
      </c>
      <c r="I218" t="s">
        <v>447</v>
      </c>
      <c r="J218" t="s">
        <v>447</v>
      </c>
      <c r="K218" t="s">
        <v>447</v>
      </c>
      <c r="L218" t="s">
        <v>447</v>
      </c>
      <c r="M218" t="s">
        <v>447</v>
      </c>
      <c r="N218" t="s">
        <v>447</v>
      </c>
      <c r="O218" t="s">
        <v>447</v>
      </c>
    </row>
    <row r="219" spans="1:15" x14ac:dyDescent="0.45">
      <c r="A219">
        <v>116</v>
      </c>
      <c r="B219">
        <v>3</v>
      </c>
      <c r="C219" s="1" t="str">
        <f t="shared" si="3"/>
        <v>74</v>
      </c>
      <c r="D219" t="s">
        <v>449</v>
      </c>
      <c r="E219" t="s">
        <v>450</v>
      </c>
      <c r="F219" t="s">
        <v>449</v>
      </c>
      <c r="G219" t="s">
        <v>449</v>
      </c>
      <c r="H219" t="s">
        <v>449</v>
      </c>
      <c r="I219" t="s">
        <v>449</v>
      </c>
      <c r="J219" t="s">
        <v>449</v>
      </c>
      <c r="K219" t="s">
        <v>449</v>
      </c>
      <c r="L219" t="s">
        <v>449</v>
      </c>
      <c r="M219" t="s">
        <v>449</v>
      </c>
      <c r="N219" t="s">
        <v>449</v>
      </c>
      <c r="O219" t="s">
        <v>449</v>
      </c>
    </row>
    <row r="220" spans="1:15" x14ac:dyDescent="0.45">
      <c r="A220">
        <v>117</v>
      </c>
      <c r="B220">
        <v>2</v>
      </c>
      <c r="C220" s="1" t="str">
        <f t="shared" si="3"/>
        <v>75</v>
      </c>
      <c r="D220" t="s">
        <v>451</v>
      </c>
      <c r="E220" t="s">
        <v>452</v>
      </c>
      <c r="F220" t="s">
        <v>451</v>
      </c>
      <c r="G220" t="s">
        <v>451</v>
      </c>
      <c r="H220" t="s">
        <v>451</v>
      </c>
      <c r="I220" t="s">
        <v>451</v>
      </c>
      <c r="J220" t="s">
        <v>451</v>
      </c>
      <c r="K220" t="s">
        <v>451</v>
      </c>
      <c r="L220" t="s">
        <v>451</v>
      </c>
      <c r="M220" t="s">
        <v>451</v>
      </c>
      <c r="N220" t="s">
        <v>451</v>
      </c>
      <c r="O220" t="s">
        <v>451</v>
      </c>
    </row>
    <row r="221" spans="1:15" x14ac:dyDescent="0.45">
      <c r="A221">
        <v>117</v>
      </c>
      <c r="B221">
        <v>2</v>
      </c>
      <c r="C221" s="1" t="str">
        <f t="shared" si="3"/>
        <v>75</v>
      </c>
      <c r="D221" t="s">
        <v>453</v>
      </c>
      <c r="E221" t="s">
        <v>454</v>
      </c>
      <c r="F221" t="s">
        <v>453</v>
      </c>
      <c r="G221" t="s">
        <v>453</v>
      </c>
      <c r="H221" t="s">
        <v>453</v>
      </c>
      <c r="I221" t="s">
        <v>453</v>
      </c>
      <c r="J221" t="s">
        <v>453</v>
      </c>
      <c r="K221" t="s">
        <v>453</v>
      </c>
      <c r="L221" t="s">
        <v>453</v>
      </c>
      <c r="M221" t="s">
        <v>453</v>
      </c>
      <c r="N221" t="s">
        <v>453</v>
      </c>
      <c r="O221" t="s">
        <v>453</v>
      </c>
    </row>
    <row r="222" spans="1:15" x14ac:dyDescent="0.45">
      <c r="A222">
        <v>117</v>
      </c>
      <c r="B222">
        <v>2</v>
      </c>
      <c r="C222" s="1" t="str">
        <f t="shared" si="3"/>
        <v>75</v>
      </c>
      <c r="D222" t="s">
        <v>455</v>
      </c>
      <c r="E222" t="s">
        <v>456</v>
      </c>
      <c r="F222" t="s">
        <v>455</v>
      </c>
      <c r="G222" t="s">
        <v>455</v>
      </c>
      <c r="H222" t="s">
        <v>455</v>
      </c>
      <c r="I222" t="s">
        <v>455</v>
      </c>
      <c r="J222" t="s">
        <v>455</v>
      </c>
      <c r="K222" t="s">
        <v>455</v>
      </c>
      <c r="L222" t="s">
        <v>455</v>
      </c>
      <c r="M222" t="s">
        <v>455</v>
      </c>
      <c r="N222" t="s">
        <v>455</v>
      </c>
      <c r="O222" t="s">
        <v>455</v>
      </c>
    </row>
    <row r="223" spans="1:15" x14ac:dyDescent="0.45">
      <c r="A223">
        <v>117</v>
      </c>
      <c r="B223">
        <v>2</v>
      </c>
      <c r="C223" s="1" t="str">
        <f t="shared" si="3"/>
        <v>75</v>
      </c>
      <c r="D223" t="s">
        <v>457</v>
      </c>
      <c r="E223" t="s">
        <v>458</v>
      </c>
      <c r="F223" t="s">
        <v>457</v>
      </c>
      <c r="G223" t="s">
        <v>457</v>
      </c>
      <c r="H223" t="s">
        <v>457</v>
      </c>
      <c r="I223" t="s">
        <v>457</v>
      </c>
      <c r="J223" t="s">
        <v>457</v>
      </c>
      <c r="K223" t="s">
        <v>457</v>
      </c>
      <c r="L223" t="s">
        <v>457</v>
      </c>
      <c r="M223" t="s">
        <v>457</v>
      </c>
      <c r="N223" t="s">
        <v>457</v>
      </c>
      <c r="O223" t="s">
        <v>457</v>
      </c>
    </row>
    <row r="224" spans="1:15" x14ac:dyDescent="0.45">
      <c r="A224">
        <v>117</v>
      </c>
      <c r="B224">
        <v>3</v>
      </c>
      <c r="C224" s="1" t="str">
        <f t="shared" si="3"/>
        <v>75</v>
      </c>
      <c r="D224" t="s">
        <v>459</v>
      </c>
      <c r="E224" t="s">
        <v>460</v>
      </c>
      <c r="F224" t="s">
        <v>459</v>
      </c>
      <c r="G224" t="s">
        <v>459</v>
      </c>
      <c r="H224" t="s">
        <v>459</v>
      </c>
      <c r="I224" t="s">
        <v>459</v>
      </c>
      <c r="J224" t="s">
        <v>459</v>
      </c>
      <c r="K224" t="s">
        <v>459</v>
      </c>
      <c r="L224" t="s">
        <v>459</v>
      </c>
      <c r="M224" t="s">
        <v>459</v>
      </c>
      <c r="N224" t="s">
        <v>459</v>
      </c>
      <c r="O224" t="s">
        <v>459</v>
      </c>
    </row>
    <row r="225" spans="1:15" x14ac:dyDescent="0.45">
      <c r="A225">
        <v>117</v>
      </c>
      <c r="B225">
        <v>2</v>
      </c>
      <c r="C225" s="1" t="str">
        <f t="shared" si="3"/>
        <v>75</v>
      </c>
      <c r="D225" t="s">
        <v>461</v>
      </c>
      <c r="E225" t="s">
        <v>462</v>
      </c>
      <c r="F225" t="s">
        <v>461</v>
      </c>
      <c r="G225" t="s">
        <v>461</v>
      </c>
      <c r="H225" t="s">
        <v>461</v>
      </c>
      <c r="I225" t="s">
        <v>461</v>
      </c>
      <c r="J225" t="s">
        <v>461</v>
      </c>
      <c r="K225" t="s">
        <v>461</v>
      </c>
      <c r="L225" t="s">
        <v>461</v>
      </c>
      <c r="M225" t="s">
        <v>461</v>
      </c>
      <c r="N225" t="s">
        <v>461</v>
      </c>
      <c r="O225" t="s">
        <v>461</v>
      </c>
    </row>
    <row r="226" spans="1:15" x14ac:dyDescent="0.45">
      <c r="A226">
        <v>117</v>
      </c>
      <c r="B226">
        <v>2</v>
      </c>
      <c r="C226" s="1" t="str">
        <f t="shared" si="3"/>
        <v>75</v>
      </c>
      <c r="D226" t="s">
        <v>463</v>
      </c>
      <c r="E226" t="s">
        <v>464</v>
      </c>
      <c r="F226" t="s">
        <v>463</v>
      </c>
      <c r="G226" t="s">
        <v>463</v>
      </c>
      <c r="H226" t="s">
        <v>463</v>
      </c>
      <c r="I226" t="s">
        <v>463</v>
      </c>
      <c r="J226" t="s">
        <v>463</v>
      </c>
      <c r="K226" t="s">
        <v>463</v>
      </c>
      <c r="L226" t="s">
        <v>463</v>
      </c>
      <c r="M226" t="s">
        <v>463</v>
      </c>
      <c r="N226" t="s">
        <v>463</v>
      </c>
      <c r="O226" t="s">
        <v>463</v>
      </c>
    </row>
    <row r="227" spans="1:15" x14ac:dyDescent="0.45">
      <c r="A227">
        <v>117</v>
      </c>
      <c r="B227">
        <v>2</v>
      </c>
      <c r="C227" s="1" t="str">
        <f t="shared" si="3"/>
        <v>75</v>
      </c>
      <c r="D227" t="s">
        <v>465</v>
      </c>
      <c r="E227" t="s">
        <v>466</v>
      </c>
      <c r="F227" t="s">
        <v>465</v>
      </c>
      <c r="G227" t="s">
        <v>465</v>
      </c>
      <c r="H227" t="s">
        <v>465</v>
      </c>
      <c r="I227" t="s">
        <v>465</v>
      </c>
      <c r="J227" t="s">
        <v>465</v>
      </c>
      <c r="K227" t="s">
        <v>465</v>
      </c>
      <c r="L227" t="s">
        <v>465</v>
      </c>
      <c r="M227" t="s">
        <v>465</v>
      </c>
      <c r="N227" t="s">
        <v>465</v>
      </c>
      <c r="O227" t="s">
        <v>465</v>
      </c>
    </row>
    <row r="228" spans="1:15" x14ac:dyDescent="0.45">
      <c r="A228">
        <v>117</v>
      </c>
      <c r="B228">
        <v>3</v>
      </c>
      <c r="C228" s="1" t="str">
        <f t="shared" si="3"/>
        <v>75</v>
      </c>
      <c r="D228" t="s">
        <v>467</v>
      </c>
      <c r="E228" t="s">
        <v>468</v>
      </c>
      <c r="F228" t="s">
        <v>467</v>
      </c>
      <c r="G228" t="s">
        <v>467</v>
      </c>
      <c r="H228" t="s">
        <v>467</v>
      </c>
      <c r="I228" t="s">
        <v>467</v>
      </c>
      <c r="J228" t="s">
        <v>467</v>
      </c>
      <c r="K228" t="s">
        <v>467</v>
      </c>
      <c r="L228" t="s">
        <v>467</v>
      </c>
      <c r="M228" t="s">
        <v>467</v>
      </c>
      <c r="N228" t="s">
        <v>467</v>
      </c>
      <c r="O228" t="s">
        <v>467</v>
      </c>
    </row>
    <row r="229" spans="1:15" x14ac:dyDescent="0.45">
      <c r="A229">
        <v>117</v>
      </c>
      <c r="B229">
        <v>2</v>
      </c>
      <c r="C229" s="1" t="str">
        <f t="shared" si="3"/>
        <v>75</v>
      </c>
      <c r="D229" t="s">
        <v>469</v>
      </c>
      <c r="E229" t="s">
        <v>470</v>
      </c>
      <c r="F229" t="s">
        <v>469</v>
      </c>
      <c r="G229" t="s">
        <v>469</v>
      </c>
      <c r="H229" t="s">
        <v>469</v>
      </c>
      <c r="I229" t="s">
        <v>469</v>
      </c>
      <c r="J229" t="s">
        <v>469</v>
      </c>
      <c r="K229" t="s">
        <v>469</v>
      </c>
      <c r="L229" t="s">
        <v>469</v>
      </c>
      <c r="M229" t="s">
        <v>469</v>
      </c>
      <c r="N229" t="s">
        <v>469</v>
      </c>
      <c r="O229" t="s">
        <v>469</v>
      </c>
    </row>
    <row r="230" spans="1:15" x14ac:dyDescent="0.45">
      <c r="A230">
        <v>117</v>
      </c>
      <c r="B230">
        <v>3</v>
      </c>
      <c r="C230" s="1" t="str">
        <f t="shared" si="3"/>
        <v>75</v>
      </c>
      <c r="D230" t="s">
        <v>471</v>
      </c>
      <c r="E230" t="s">
        <v>472</v>
      </c>
      <c r="F230" t="s">
        <v>471</v>
      </c>
      <c r="G230" t="s">
        <v>471</v>
      </c>
      <c r="H230" t="s">
        <v>471</v>
      </c>
      <c r="I230" t="s">
        <v>471</v>
      </c>
      <c r="J230" t="s">
        <v>471</v>
      </c>
      <c r="K230" t="s">
        <v>471</v>
      </c>
      <c r="L230" t="s">
        <v>471</v>
      </c>
      <c r="M230" t="s">
        <v>471</v>
      </c>
      <c r="N230" t="s">
        <v>471</v>
      </c>
      <c r="O230" t="s">
        <v>471</v>
      </c>
    </row>
    <row r="231" spans="1:15" x14ac:dyDescent="0.45">
      <c r="A231">
        <v>117</v>
      </c>
      <c r="B231">
        <v>3</v>
      </c>
      <c r="C231" s="1" t="str">
        <f t="shared" si="3"/>
        <v>75</v>
      </c>
      <c r="D231" t="s">
        <v>473</v>
      </c>
      <c r="E231" t="s">
        <v>474</v>
      </c>
      <c r="F231" t="s">
        <v>473</v>
      </c>
      <c r="G231" t="s">
        <v>473</v>
      </c>
      <c r="H231" t="s">
        <v>473</v>
      </c>
      <c r="I231" t="s">
        <v>473</v>
      </c>
      <c r="J231" t="s">
        <v>473</v>
      </c>
      <c r="K231" t="s">
        <v>473</v>
      </c>
      <c r="L231" t="s">
        <v>473</v>
      </c>
      <c r="M231" t="s">
        <v>473</v>
      </c>
      <c r="N231" t="s">
        <v>473</v>
      </c>
      <c r="O231" t="s">
        <v>473</v>
      </c>
    </row>
    <row r="232" spans="1:15" x14ac:dyDescent="0.45">
      <c r="A232">
        <v>118</v>
      </c>
      <c r="B232">
        <v>2</v>
      </c>
      <c r="C232" s="1" t="str">
        <f t="shared" si="3"/>
        <v>76</v>
      </c>
      <c r="D232" t="s">
        <v>475</v>
      </c>
      <c r="E232" t="s">
        <v>476</v>
      </c>
      <c r="F232" t="s">
        <v>475</v>
      </c>
      <c r="G232" t="s">
        <v>475</v>
      </c>
      <c r="H232" t="s">
        <v>475</v>
      </c>
      <c r="I232" t="s">
        <v>475</v>
      </c>
      <c r="J232" t="s">
        <v>475</v>
      </c>
      <c r="K232" t="s">
        <v>475</v>
      </c>
      <c r="L232" t="s">
        <v>475</v>
      </c>
      <c r="M232" t="s">
        <v>475</v>
      </c>
      <c r="N232" t="s">
        <v>475</v>
      </c>
      <c r="O232" t="s">
        <v>475</v>
      </c>
    </row>
    <row r="233" spans="1:15" x14ac:dyDescent="0.45">
      <c r="A233">
        <v>118</v>
      </c>
      <c r="B233">
        <v>2</v>
      </c>
      <c r="C233" s="1" t="str">
        <f t="shared" si="3"/>
        <v>76</v>
      </c>
      <c r="D233" t="s">
        <v>477</v>
      </c>
      <c r="E233" t="s">
        <v>478</v>
      </c>
      <c r="F233" t="s">
        <v>477</v>
      </c>
      <c r="G233" t="s">
        <v>477</v>
      </c>
      <c r="H233" t="s">
        <v>477</v>
      </c>
      <c r="I233" t="s">
        <v>477</v>
      </c>
      <c r="J233" t="s">
        <v>477</v>
      </c>
      <c r="K233" t="s">
        <v>477</v>
      </c>
      <c r="L233" t="s">
        <v>477</v>
      </c>
      <c r="M233" t="s">
        <v>477</v>
      </c>
      <c r="N233" t="s">
        <v>477</v>
      </c>
      <c r="O233" t="s">
        <v>477</v>
      </c>
    </row>
    <row r="234" spans="1:15" x14ac:dyDescent="0.45">
      <c r="A234">
        <v>119</v>
      </c>
      <c r="B234">
        <v>2</v>
      </c>
      <c r="C234" s="1" t="str">
        <f t="shared" si="3"/>
        <v>77</v>
      </c>
      <c r="D234" t="s">
        <v>479</v>
      </c>
      <c r="E234" t="s">
        <v>480</v>
      </c>
      <c r="F234" t="s">
        <v>479</v>
      </c>
      <c r="G234" t="s">
        <v>479</v>
      </c>
      <c r="H234" t="s">
        <v>479</v>
      </c>
      <c r="I234" t="s">
        <v>479</v>
      </c>
      <c r="J234" t="s">
        <v>479</v>
      </c>
      <c r="K234" t="s">
        <v>479</v>
      </c>
      <c r="L234" t="s">
        <v>479</v>
      </c>
      <c r="M234" t="s">
        <v>479</v>
      </c>
      <c r="N234" t="s">
        <v>479</v>
      </c>
      <c r="O234" t="s">
        <v>479</v>
      </c>
    </row>
    <row r="235" spans="1:15" x14ac:dyDescent="0.45">
      <c r="A235">
        <v>119</v>
      </c>
      <c r="B235">
        <v>2</v>
      </c>
      <c r="C235" s="1" t="str">
        <f t="shared" si="3"/>
        <v>77</v>
      </c>
      <c r="D235" t="s">
        <v>481</v>
      </c>
      <c r="E235" t="s">
        <v>482</v>
      </c>
      <c r="F235" t="s">
        <v>481</v>
      </c>
      <c r="G235" t="s">
        <v>481</v>
      </c>
      <c r="H235" t="s">
        <v>481</v>
      </c>
      <c r="I235" t="s">
        <v>481</v>
      </c>
      <c r="J235" t="s">
        <v>481</v>
      </c>
      <c r="K235" t="s">
        <v>481</v>
      </c>
      <c r="L235" t="s">
        <v>481</v>
      </c>
      <c r="M235" t="s">
        <v>481</v>
      </c>
      <c r="N235" t="s">
        <v>481</v>
      </c>
      <c r="O235" t="s">
        <v>481</v>
      </c>
    </row>
    <row r="236" spans="1:15" x14ac:dyDescent="0.45">
      <c r="A236">
        <v>119</v>
      </c>
      <c r="B236">
        <v>2</v>
      </c>
      <c r="C236" s="1" t="str">
        <f t="shared" si="3"/>
        <v>77</v>
      </c>
      <c r="D236" t="s">
        <v>483</v>
      </c>
      <c r="E236" t="s">
        <v>484</v>
      </c>
      <c r="F236" t="s">
        <v>483</v>
      </c>
      <c r="G236" t="s">
        <v>483</v>
      </c>
      <c r="H236" t="s">
        <v>483</v>
      </c>
      <c r="I236" t="s">
        <v>483</v>
      </c>
      <c r="J236" t="s">
        <v>483</v>
      </c>
      <c r="K236" t="s">
        <v>483</v>
      </c>
      <c r="L236" t="s">
        <v>483</v>
      </c>
      <c r="M236" t="s">
        <v>483</v>
      </c>
      <c r="N236" t="s">
        <v>483</v>
      </c>
      <c r="O236" t="s">
        <v>483</v>
      </c>
    </row>
    <row r="237" spans="1:15" x14ac:dyDescent="0.45">
      <c r="A237">
        <v>119</v>
      </c>
      <c r="B237">
        <v>2</v>
      </c>
      <c r="C237" s="1" t="str">
        <f t="shared" si="3"/>
        <v>77</v>
      </c>
      <c r="D237" t="s">
        <v>485</v>
      </c>
      <c r="E237" t="s">
        <v>486</v>
      </c>
      <c r="F237" t="s">
        <v>485</v>
      </c>
      <c r="G237" t="s">
        <v>485</v>
      </c>
      <c r="H237" t="s">
        <v>485</v>
      </c>
      <c r="I237" t="s">
        <v>485</v>
      </c>
      <c r="J237" t="s">
        <v>485</v>
      </c>
      <c r="K237" t="s">
        <v>485</v>
      </c>
      <c r="L237" t="s">
        <v>485</v>
      </c>
      <c r="M237" t="s">
        <v>485</v>
      </c>
      <c r="N237" t="s">
        <v>485</v>
      </c>
      <c r="O237" t="s">
        <v>485</v>
      </c>
    </row>
    <row r="238" spans="1:15" x14ac:dyDescent="0.45">
      <c r="A238">
        <v>119</v>
      </c>
      <c r="B238">
        <v>2</v>
      </c>
      <c r="C238" s="1" t="str">
        <f t="shared" si="3"/>
        <v>77</v>
      </c>
      <c r="D238" t="s">
        <v>487</v>
      </c>
      <c r="E238" t="s">
        <v>488</v>
      </c>
      <c r="F238" t="s">
        <v>487</v>
      </c>
      <c r="G238" t="s">
        <v>487</v>
      </c>
      <c r="H238" t="s">
        <v>487</v>
      </c>
      <c r="I238" t="s">
        <v>487</v>
      </c>
      <c r="J238" t="s">
        <v>487</v>
      </c>
      <c r="K238" t="s">
        <v>487</v>
      </c>
      <c r="L238" t="s">
        <v>487</v>
      </c>
      <c r="M238" t="s">
        <v>487</v>
      </c>
      <c r="N238" t="s">
        <v>487</v>
      </c>
      <c r="O238" t="s">
        <v>487</v>
      </c>
    </row>
    <row r="239" spans="1:15" x14ac:dyDescent="0.45">
      <c r="A239">
        <v>119</v>
      </c>
      <c r="B239">
        <v>2</v>
      </c>
      <c r="C239" s="1" t="str">
        <f t="shared" si="3"/>
        <v>77</v>
      </c>
      <c r="D239" t="s">
        <v>489</v>
      </c>
      <c r="E239" t="s">
        <v>490</v>
      </c>
      <c r="F239" t="s">
        <v>489</v>
      </c>
      <c r="G239" t="s">
        <v>489</v>
      </c>
      <c r="H239" t="s">
        <v>489</v>
      </c>
      <c r="I239" t="s">
        <v>489</v>
      </c>
      <c r="J239" t="s">
        <v>489</v>
      </c>
      <c r="K239" t="s">
        <v>489</v>
      </c>
      <c r="L239" t="s">
        <v>489</v>
      </c>
      <c r="M239" t="s">
        <v>489</v>
      </c>
      <c r="N239" t="s">
        <v>489</v>
      </c>
      <c r="O239" t="s">
        <v>489</v>
      </c>
    </row>
    <row r="240" spans="1:15" x14ac:dyDescent="0.45">
      <c r="A240">
        <v>119</v>
      </c>
      <c r="B240">
        <v>3</v>
      </c>
      <c r="C240" s="1" t="str">
        <f t="shared" si="3"/>
        <v>77</v>
      </c>
      <c r="D240" t="s">
        <v>491</v>
      </c>
      <c r="E240" t="s">
        <v>492</v>
      </c>
      <c r="F240" t="s">
        <v>491</v>
      </c>
      <c r="G240" t="s">
        <v>491</v>
      </c>
      <c r="H240" t="s">
        <v>491</v>
      </c>
      <c r="I240" t="s">
        <v>491</v>
      </c>
      <c r="J240" t="s">
        <v>491</v>
      </c>
      <c r="K240" t="s">
        <v>491</v>
      </c>
      <c r="L240" t="s">
        <v>491</v>
      </c>
      <c r="M240" t="s">
        <v>491</v>
      </c>
      <c r="N240" t="s">
        <v>491</v>
      </c>
      <c r="O240" t="s">
        <v>491</v>
      </c>
    </row>
    <row r="241" spans="1:15" x14ac:dyDescent="0.45">
      <c r="A241">
        <v>119</v>
      </c>
      <c r="B241">
        <v>2</v>
      </c>
      <c r="C241" s="1" t="str">
        <f t="shared" si="3"/>
        <v>77</v>
      </c>
      <c r="D241" t="s">
        <v>493</v>
      </c>
      <c r="E241" t="s">
        <v>494</v>
      </c>
      <c r="F241" t="s">
        <v>493</v>
      </c>
      <c r="G241" t="s">
        <v>493</v>
      </c>
      <c r="H241" t="s">
        <v>493</v>
      </c>
      <c r="I241" t="s">
        <v>493</v>
      </c>
      <c r="J241" t="s">
        <v>493</v>
      </c>
      <c r="K241" t="s">
        <v>493</v>
      </c>
      <c r="L241" t="s">
        <v>493</v>
      </c>
      <c r="M241" t="s">
        <v>493</v>
      </c>
      <c r="N241" t="s">
        <v>493</v>
      </c>
      <c r="O241" t="s">
        <v>493</v>
      </c>
    </row>
    <row r="242" spans="1:15" x14ac:dyDescent="0.45">
      <c r="A242">
        <v>119</v>
      </c>
      <c r="B242">
        <v>2</v>
      </c>
      <c r="C242" s="1" t="str">
        <f t="shared" si="3"/>
        <v>77</v>
      </c>
      <c r="D242" t="s">
        <v>495</v>
      </c>
      <c r="E242" t="s">
        <v>496</v>
      </c>
      <c r="F242" t="s">
        <v>495</v>
      </c>
      <c r="G242" t="s">
        <v>495</v>
      </c>
      <c r="H242" t="s">
        <v>495</v>
      </c>
      <c r="I242" t="s">
        <v>495</v>
      </c>
      <c r="J242" t="s">
        <v>495</v>
      </c>
      <c r="K242" t="s">
        <v>495</v>
      </c>
      <c r="L242" t="s">
        <v>495</v>
      </c>
      <c r="M242" t="s">
        <v>495</v>
      </c>
      <c r="N242" t="s">
        <v>495</v>
      </c>
      <c r="O242" t="s">
        <v>495</v>
      </c>
    </row>
    <row r="243" spans="1:15" x14ac:dyDescent="0.45">
      <c r="A243">
        <v>120</v>
      </c>
      <c r="B243">
        <v>2</v>
      </c>
      <c r="C243" s="1" t="str">
        <f t="shared" si="3"/>
        <v>78</v>
      </c>
      <c r="D243" t="s">
        <v>497</v>
      </c>
      <c r="E243" t="s">
        <v>498</v>
      </c>
      <c r="F243" t="s">
        <v>497</v>
      </c>
      <c r="G243" t="s">
        <v>497</v>
      </c>
      <c r="H243" t="s">
        <v>497</v>
      </c>
      <c r="I243" t="s">
        <v>497</v>
      </c>
      <c r="J243" t="s">
        <v>497</v>
      </c>
      <c r="K243" t="s">
        <v>497</v>
      </c>
      <c r="L243" t="s">
        <v>497</v>
      </c>
      <c r="M243" t="s">
        <v>497</v>
      </c>
      <c r="N243" t="s">
        <v>497</v>
      </c>
      <c r="O243" t="s">
        <v>497</v>
      </c>
    </row>
    <row r="244" spans="1:15" x14ac:dyDescent="0.45">
      <c r="A244">
        <v>120</v>
      </c>
      <c r="B244">
        <v>2</v>
      </c>
      <c r="C244" s="1" t="str">
        <f t="shared" si="3"/>
        <v>78</v>
      </c>
      <c r="D244" t="s">
        <v>499</v>
      </c>
      <c r="E244" t="s">
        <v>500</v>
      </c>
      <c r="F244" t="s">
        <v>499</v>
      </c>
      <c r="G244" t="s">
        <v>499</v>
      </c>
      <c r="H244" t="s">
        <v>499</v>
      </c>
      <c r="I244" t="s">
        <v>499</v>
      </c>
      <c r="J244" t="s">
        <v>499</v>
      </c>
      <c r="K244" t="s">
        <v>499</v>
      </c>
      <c r="L244" t="s">
        <v>499</v>
      </c>
      <c r="M244" t="s">
        <v>499</v>
      </c>
      <c r="N244" t="s">
        <v>499</v>
      </c>
      <c r="O244" t="s">
        <v>499</v>
      </c>
    </row>
    <row r="245" spans="1:15" x14ac:dyDescent="0.45">
      <c r="A245">
        <v>120</v>
      </c>
      <c r="B245">
        <v>2</v>
      </c>
      <c r="C245" s="1" t="str">
        <f t="shared" si="3"/>
        <v>78</v>
      </c>
      <c r="D245" t="s">
        <v>501</v>
      </c>
      <c r="E245" t="s">
        <v>502</v>
      </c>
      <c r="F245" t="s">
        <v>501</v>
      </c>
      <c r="G245" t="s">
        <v>501</v>
      </c>
      <c r="H245" t="s">
        <v>501</v>
      </c>
      <c r="I245" t="s">
        <v>501</v>
      </c>
      <c r="J245" t="s">
        <v>501</v>
      </c>
      <c r="K245" t="s">
        <v>501</v>
      </c>
      <c r="L245" t="s">
        <v>501</v>
      </c>
      <c r="M245" t="s">
        <v>501</v>
      </c>
      <c r="N245" t="s">
        <v>501</v>
      </c>
      <c r="O245" t="s">
        <v>501</v>
      </c>
    </row>
    <row r="246" spans="1:15" x14ac:dyDescent="0.45">
      <c r="A246">
        <v>120</v>
      </c>
      <c r="B246">
        <v>2</v>
      </c>
      <c r="C246" s="1" t="str">
        <f t="shared" si="3"/>
        <v>78</v>
      </c>
      <c r="D246" t="s">
        <v>503</v>
      </c>
      <c r="E246" t="s">
        <v>504</v>
      </c>
      <c r="F246" t="s">
        <v>503</v>
      </c>
      <c r="G246" t="s">
        <v>503</v>
      </c>
      <c r="H246" t="s">
        <v>503</v>
      </c>
      <c r="I246" t="s">
        <v>503</v>
      </c>
      <c r="J246" t="s">
        <v>503</v>
      </c>
      <c r="K246" t="s">
        <v>503</v>
      </c>
      <c r="L246" t="s">
        <v>503</v>
      </c>
      <c r="M246" t="s">
        <v>503</v>
      </c>
      <c r="N246" t="s">
        <v>503</v>
      </c>
      <c r="O246" t="s">
        <v>503</v>
      </c>
    </row>
    <row r="247" spans="1:15" x14ac:dyDescent="0.45">
      <c r="A247">
        <v>120</v>
      </c>
      <c r="B247">
        <v>2</v>
      </c>
      <c r="C247" s="1" t="str">
        <f t="shared" si="3"/>
        <v>78</v>
      </c>
      <c r="D247" t="s">
        <v>505</v>
      </c>
      <c r="E247" t="s">
        <v>506</v>
      </c>
      <c r="F247" t="s">
        <v>505</v>
      </c>
      <c r="G247" t="s">
        <v>505</v>
      </c>
      <c r="H247" t="s">
        <v>505</v>
      </c>
      <c r="I247" t="s">
        <v>505</v>
      </c>
      <c r="J247" t="s">
        <v>505</v>
      </c>
      <c r="K247" t="s">
        <v>505</v>
      </c>
      <c r="L247" t="s">
        <v>505</v>
      </c>
      <c r="M247" t="s">
        <v>505</v>
      </c>
      <c r="N247" t="s">
        <v>505</v>
      </c>
      <c r="O247" t="s">
        <v>505</v>
      </c>
    </row>
    <row r="248" spans="1:15" x14ac:dyDescent="0.45">
      <c r="A248">
        <v>120</v>
      </c>
      <c r="B248">
        <v>3</v>
      </c>
      <c r="C248" s="1" t="str">
        <f t="shared" si="3"/>
        <v>78</v>
      </c>
      <c r="D248" t="s">
        <v>507</v>
      </c>
      <c r="E248" t="s">
        <v>508</v>
      </c>
      <c r="F248" t="s">
        <v>507</v>
      </c>
      <c r="G248" t="s">
        <v>507</v>
      </c>
      <c r="H248" t="s">
        <v>507</v>
      </c>
      <c r="I248" t="s">
        <v>507</v>
      </c>
      <c r="J248" t="s">
        <v>507</v>
      </c>
      <c r="K248" t="s">
        <v>507</v>
      </c>
      <c r="L248" t="s">
        <v>507</v>
      </c>
      <c r="M248" t="s">
        <v>507</v>
      </c>
      <c r="N248" t="s">
        <v>507</v>
      </c>
      <c r="O248" t="s">
        <v>507</v>
      </c>
    </row>
    <row r="249" spans="1:15" x14ac:dyDescent="0.45">
      <c r="A249">
        <v>120</v>
      </c>
      <c r="B249">
        <v>2</v>
      </c>
      <c r="C249" s="1" t="str">
        <f t="shared" si="3"/>
        <v>78</v>
      </c>
      <c r="D249" t="s">
        <v>509</v>
      </c>
      <c r="E249" t="s">
        <v>510</v>
      </c>
      <c r="F249" t="s">
        <v>509</v>
      </c>
      <c r="G249" t="s">
        <v>509</v>
      </c>
      <c r="H249" t="s">
        <v>509</v>
      </c>
      <c r="I249" t="s">
        <v>509</v>
      </c>
      <c r="J249" t="s">
        <v>509</v>
      </c>
      <c r="K249" t="s">
        <v>509</v>
      </c>
      <c r="L249" t="s">
        <v>509</v>
      </c>
      <c r="M249" t="s">
        <v>509</v>
      </c>
      <c r="N249" t="s">
        <v>509</v>
      </c>
      <c r="O249" t="s">
        <v>509</v>
      </c>
    </row>
    <row r="250" spans="1:15" x14ac:dyDescent="0.45">
      <c r="A250">
        <v>120</v>
      </c>
      <c r="B250">
        <v>3</v>
      </c>
      <c r="C250" s="1" t="str">
        <f t="shared" si="3"/>
        <v>78</v>
      </c>
      <c r="D250" t="s">
        <v>511</v>
      </c>
      <c r="E250" t="s">
        <v>512</v>
      </c>
      <c r="F250" t="s">
        <v>511</v>
      </c>
      <c r="G250" t="s">
        <v>511</v>
      </c>
      <c r="H250" t="s">
        <v>511</v>
      </c>
      <c r="I250" t="s">
        <v>511</v>
      </c>
      <c r="J250" t="s">
        <v>511</v>
      </c>
      <c r="K250" t="s">
        <v>511</v>
      </c>
      <c r="L250" t="s">
        <v>511</v>
      </c>
      <c r="M250" t="s">
        <v>511</v>
      </c>
      <c r="N250" t="s">
        <v>511</v>
      </c>
      <c r="O250" t="s">
        <v>511</v>
      </c>
    </row>
    <row r="251" spans="1:15" x14ac:dyDescent="0.45">
      <c r="A251">
        <v>120</v>
      </c>
      <c r="B251">
        <v>3</v>
      </c>
      <c r="C251" s="1" t="str">
        <f t="shared" si="3"/>
        <v>78</v>
      </c>
      <c r="D251" t="s">
        <v>513</v>
      </c>
      <c r="E251" t="s">
        <v>514</v>
      </c>
      <c r="F251" t="s">
        <v>513</v>
      </c>
      <c r="G251" t="s">
        <v>513</v>
      </c>
      <c r="H251" t="s">
        <v>513</v>
      </c>
      <c r="I251" t="s">
        <v>513</v>
      </c>
      <c r="J251" t="s">
        <v>513</v>
      </c>
      <c r="K251" t="s">
        <v>513</v>
      </c>
      <c r="L251" t="s">
        <v>513</v>
      </c>
      <c r="M251" t="s">
        <v>513</v>
      </c>
      <c r="N251" t="s">
        <v>513</v>
      </c>
      <c r="O251" t="s">
        <v>513</v>
      </c>
    </row>
    <row r="252" spans="1:15" x14ac:dyDescent="0.45">
      <c r="A252">
        <v>120</v>
      </c>
      <c r="B252">
        <v>3</v>
      </c>
      <c r="C252" s="1" t="str">
        <f t="shared" si="3"/>
        <v>78</v>
      </c>
      <c r="D252" t="s">
        <v>515</v>
      </c>
      <c r="E252" t="s">
        <v>516</v>
      </c>
      <c r="F252" t="s">
        <v>515</v>
      </c>
      <c r="G252" t="s">
        <v>515</v>
      </c>
      <c r="H252" t="s">
        <v>515</v>
      </c>
      <c r="I252" t="s">
        <v>515</v>
      </c>
      <c r="J252" t="s">
        <v>515</v>
      </c>
      <c r="K252" t="s">
        <v>515</v>
      </c>
      <c r="L252" t="s">
        <v>515</v>
      </c>
      <c r="M252" t="s">
        <v>515</v>
      </c>
      <c r="N252" t="s">
        <v>515</v>
      </c>
      <c r="O252" t="s">
        <v>515</v>
      </c>
    </row>
    <row r="253" spans="1:15" x14ac:dyDescent="0.45">
      <c r="A253">
        <v>120</v>
      </c>
      <c r="B253">
        <v>3</v>
      </c>
      <c r="C253" s="1" t="str">
        <f t="shared" si="3"/>
        <v>78</v>
      </c>
      <c r="D253" t="s">
        <v>517</v>
      </c>
      <c r="E253" t="s">
        <v>518</v>
      </c>
      <c r="F253" t="s">
        <v>517</v>
      </c>
      <c r="G253" t="s">
        <v>517</v>
      </c>
      <c r="H253" t="s">
        <v>517</v>
      </c>
      <c r="I253" t="s">
        <v>517</v>
      </c>
      <c r="J253" t="s">
        <v>517</v>
      </c>
      <c r="K253" t="s">
        <v>517</v>
      </c>
      <c r="L253" t="s">
        <v>517</v>
      </c>
      <c r="M253" t="s">
        <v>517</v>
      </c>
      <c r="N253" t="s">
        <v>517</v>
      </c>
      <c r="O253" t="s">
        <v>517</v>
      </c>
    </row>
    <row r="254" spans="1:15" x14ac:dyDescent="0.45">
      <c r="A254">
        <v>121</v>
      </c>
      <c r="B254">
        <v>2</v>
      </c>
      <c r="C254" s="1" t="str">
        <f t="shared" si="3"/>
        <v>79</v>
      </c>
      <c r="D254" t="s">
        <v>519</v>
      </c>
      <c r="E254" t="s">
        <v>520</v>
      </c>
      <c r="F254" t="s">
        <v>519</v>
      </c>
      <c r="G254" t="s">
        <v>519</v>
      </c>
      <c r="H254" t="s">
        <v>519</v>
      </c>
      <c r="I254" t="s">
        <v>519</v>
      </c>
      <c r="J254" t="s">
        <v>519</v>
      </c>
      <c r="K254" t="s">
        <v>519</v>
      </c>
      <c r="L254" t="s">
        <v>519</v>
      </c>
      <c r="M254" t="s">
        <v>519</v>
      </c>
      <c r="N254" t="s">
        <v>519</v>
      </c>
      <c r="O254" t="s">
        <v>519</v>
      </c>
    </row>
    <row r="255" spans="1:15" x14ac:dyDescent="0.45">
      <c r="A255">
        <v>121</v>
      </c>
      <c r="B255">
        <v>2</v>
      </c>
      <c r="C255" s="1" t="str">
        <f t="shared" si="3"/>
        <v>79</v>
      </c>
      <c r="D255" t="s">
        <v>521</v>
      </c>
      <c r="E255" t="s">
        <v>522</v>
      </c>
      <c r="F255" t="s">
        <v>521</v>
      </c>
      <c r="G255" t="s">
        <v>521</v>
      </c>
      <c r="H255" t="s">
        <v>521</v>
      </c>
      <c r="I255" t="s">
        <v>521</v>
      </c>
      <c r="J255" t="s">
        <v>521</v>
      </c>
      <c r="K255" t="s">
        <v>521</v>
      </c>
      <c r="L255" t="s">
        <v>521</v>
      </c>
      <c r="M255" t="s">
        <v>521</v>
      </c>
      <c r="N255" t="s">
        <v>521</v>
      </c>
      <c r="O255" t="s">
        <v>521</v>
      </c>
    </row>
    <row r="256" spans="1:15" x14ac:dyDescent="0.45">
      <c r="A256">
        <v>121</v>
      </c>
      <c r="B256">
        <v>2</v>
      </c>
      <c r="C256" s="1" t="str">
        <f t="shared" si="3"/>
        <v>79</v>
      </c>
      <c r="D256" t="s">
        <v>523</v>
      </c>
      <c r="E256" t="s">
        <v>524</v>
      </c>
      <c r="F256" t="s">
        <v>523</v>
      </c>
      <c r="G256" t="s">
        <v>523</v>
      </c>
      <c r="H256" t="s">
        <v>523</v>
      </c>
      <c r="I256" t="s">
        <v>523</v>
      </c>
      <c r="J256" t="s">
        <v>523</v>
      </c>
      <c r="K256" t="s">
        <v>523</v>
      </c>
      <c r="L256" t="s">
        <v>523</v>
      </c>
      <c r="M256" t="s">
        <v>523</v>
      </c>
      <c r="N256" t="s">
        <v>523</v>
      </c>
      <c r="O256" t="s">
        <v>523</v>
      </c>
    </row>
    <row r="257" spans="1:15" x14ac:dyDescent="0.45">
      <c r="A257">
        <v>121</v>
      </c>
      <c r="B257">
        <v>2</v>
      </c>
      <c r="C257" s="1" t="str">
        <f t="shared" si="3"/>
        <v>79</v>
      </c>
      <c r="D257" t="s">
        <v>525</v>
      </c>
      <c r="E257" t="s">
        <v>526</v>
      </c>
      <c r="F257" t="s">
        <v>525</v>
      </c>
      <c r="G257" t="s">
        <v>525</v>
      </c>
      <c r="H257" t="s">
        <v>525</v>
      </c>
      <c r="I257" t="s">
        <v>525</v>
      </c>
      <c r="J257" t="s">
        <v>525</v>
      </c>
      <c r="K257" t="s">
        <v>525</v>
      </c>
      <c r="L257" t="s">
        <v>525</v>
      </c>
      <c r="M257" t="s">
        <v>525</v>
      </c>
      <c r="N257" t="s">
        <v>525</v>
      </c>
      <c r="O257" t="s">
        <v>525</v>
      </c>
    </row>
    <row r="258" spans="1:15" x14ac:dyDescent="0.45">
      <c r="A258">
        <v>121</v>
      </c>
      <c r="B258">
        <v>3</v>
      </c>
      <c r="C258" s="1" t="str">
        <f t="shared" si="3"/>
        <v>79</v>
      </c>
      <c r="D258" t="s">
        <v>527</v>
      </c>
      <c r="E258" t="s">
        <v>528</v>
      </c>
      <c r="F258" t="s">
        <v>527</v>
      </c>
      <c r="G258" t="s">
        <v>527</v>
      </c>
      <c r="H258" t="s">
        <v>527</v>
      </c>
      <c r="I258" t="s">
        <v>527</v>
      </c>
      <c r="J258" t="s">
        <v>527</v>
      </c>
      <c r="K258" t="s">
        <v>527</v>
      </c>
      <c r="L258" t="s">
        <v>527</v>
      </c>
      <c r="M258" t="s">
        <v>527</v>
      </c>
      <c r="N258" t="s">
        <v>527</v>
      </c>
      <c r="O258" t="s">
        <v>527</v>
      </c>
    </row>
    <row r="259" spans="1:15" x14ac:dyDescent="0.45">
      <c r="A259">
        <v>121</v>
      </c>
      <c r="B259">
        <v>2</v>
      </c>
      <c r="C259" s="1" t="str">
        <f t="shared" ref="C259:C322" si="4">DEC2HEX(A259)</f>
        <v>79</v>
      </c>
      <c r="D259" t="s">
        <v>529</v>
      </c>
      <c r="E259" t="s">
        <v>530</v>
      </c>
      <c r="F259" t="s">
        <v>529</v>
      </c>
      <c r="G259" t="s">
        <v>529</v>
      </c>
      <c r="H259" t="s">
        <v>529</v>
      </c>
      <c r="I259" t="s">
        <v>529</v>
      </c>
      <c r="J259" t="s">
        <v>529</v>
      </c>
      <c r="K259" t="s">
        <v>529</v>
      </c>
      <c r="L259" t="s">
        <v>529</v>
      </c>
      <c r="M259" t="s">
        <v>529</v>
      </c>
      <c r="N259" t="s">
        <v>529</v>
      </c>
      <c r="O259" t="s">
        <v>529</v>
      </c>
    </row>
    <row r="260" spans="1:15" x14ac:dyDescent="0.45">
      <c r="A260">
        <v>121</v>
      </c>
      <c r="B260">
        <v>3</v>
      </c>
      <c r="C260" s="1" t="str">
        <f t="shared" si="4"/>
        <v>79</v>
      </c>
      <c r="D260" t="s">
        <v>531</v>
      </c>
      <c r="E260" t="s">
        <v>532</v>
      </c>
      <c r="F260" t="s">
        <v>531</v>
      </c>
      <c r="G260" t="s">
        <v>531</v>
      </c>
      <c r="H260" t="s">
        <v>531</v>
      </c>
      <c r="I260" t="s">
        <v>531</v>
      </c>
      <c r="J260" t="s">
        <v>531</v>
      </c>
      <c r="K260" t="s">
        <v>531</v>
      </c>
      <c r="L260" t="s">
        <v>531</v>
      </c>
      <c r="M260" t="s">
        <v>531</v>
      </c>
      <c r="N260" t="s">
        <v>531</v>
      </c>
      <c r="O260" t="s">
        <v>531</v>
      </c>
    </row>
    <row r="261" spans="1:15" x14ac:dyDescent="0.45">
      <c r="A261">
        <v>121</v>
      </c>
      <c r="B261">
        <v>3</v>
      </c>
      <c r="C261" s="1" t="str">
        <f t="shared" si="4"/>
        <v>79</v>
      </c>
      <c r="D261" t="s">
        <v>533</v>
      </c>
      <c r="E261" t="s">
        <v>534</v>
      </c>
      <c r="F261" t="s">
        <v>533</v>
      </c>
      <c r="G261" t="s">
        <v>533</v>
      </c>
      <c r="H261" t="s">
        <v>533</v>
      </c>
      <c r="I261" t="s">
        <v>533</v>
      </c>
      <c r="J261" t="s">
        <v>533</v>
      </c>
      <c r="K261" t="s">
        <v>533</v>
      </c>
      <c r="L261" t="s">
        <v>533</v>
      </c>
      <c r="M261" t="s">
        <v>533</v>
      </c>
      <c r="N261" t="s">
        <v>533</v>
      </c>
      <c r="O261" t="s">
        <v>533</v>
      </c>
    </row>
    <row r="262" spans="1:15" x14ac:dyDescent="0.45">
      <c r="A262">
        <v>121</v>
      </c>
      <c r="B262">
        <v>3</v>
      </c>
      <c r="C262" s="1" t="str">
        <f t="shared" si="4"/>
        <v>79</v>
      </c>
      <c r="D262" t="s">
        <v>535</v>
      </c>
      <c r="E262" t="s">
        <v>536</v>
      </c>
      <c r="F262" t="s">
        <v>535</v>
      </c>
      <c r="G262" t="s">
        <v>535</v>
      </c>
      <c r="H262" t="s">
        <v>535</v>
      </c>
      <c r="I262" t="s">
        <v>535</v>
      </c>
      <c r="J262" t="s">
        <v>535</v>
      </c>
      <c r="K262" t="s">
        <v>535</v>
      </c>
      <c r="L262" t="s">
        <v>535</v>
      </c>
      <c r="M262" t="s">
        <v>535</v>
      </c>
      <c r="N262" t="s">
        <v>535</v>
      </c>
      <c r="O262" t="s">
        <v>535</v>
      </c>
    </row>
    <row r="263" spans="1:15" x14ac:dyDescent="0.45">
      <c r="A263">
        <v>122</v>
      </c>
      <c r="B263">
        <v>2</v>
      </c>
      <c r="C263" s="1" t="str">
        <f t="shared" si="4"/>
        <v>7A</v>
      </c>
      <c r="D263" t="s">
        <v>537</v>
      </c>
      <c r="E263" t="s">
        <v>538</v>
      </c>
      <c r="F263" t="s">
        <v>537</v>
      </c>
      <c r="G263" t="s">
        <v>537</v>
      </c>
      <c r="H263" t="s">
        <v>537</v>
      </c>
      <c r="I263" t="s">
        <v>537</v>
      </c>
      <c r="J263" t="s">
        <v>537</v>
      </c>
      <c r="K263" t="s">
        <v>537</v>
      </c>
      <c r="L263" t="s">
        <v>537</v>
      </c>
      <c r="M263" t="s">
        <v>537</v>
      </c>
      <c r="N263" t="s">
        <v>537</v>
      </c>
      <c r="O263" t="s">
        <v>537</v>
      </c>
    </row>
    <row r="264" spans="1:15" x14ac:dyDescent="0.45">
      <c r="A264">
        <v>122</v>
      </c>
      <c r="B264">
        <v>2</v>
      </c>
      <c r="C264" s="1" t="str">
        <f t="shared" si="4"/>
        <v>7A</v>
      </c>
      <c r="D264" t="s">
        <v>539</v>
      </c>
      <c r="E264" t="s">
        <v>540</v>
      </c>
      <c r="F264" t="s">
        <v>539</v>
      </c>
      <c r="G264" t="s">
        <v>539</v>
      </c>
      <c r="H264" t="s">
        <v>539</v>
      </c>
      <c r="I264" t="s">
        <v>539</v>
      </c>
      <c r="J264" t="s">
        <v>539</v>
      </c>
      <c r="K264" t="s">
        <v>539</v>
      </c>
      <c r="L264" t="s">
        <v>539</v>
      </c>
      <c r="M264" t="s">
        <v>539</v>
      </c>
      <c r="N264" t="s">
        <v>539</v>
      </c>
      <c r="O264" t="s">
        <v>539</v>
      </c>
    </row>
    <row r="265" spans="1:15" x14ac:dyDescent="0.45">
      <c r="A265">
        <v>122</v>
      </c>
      <c r="B265">
        <v>2</v>
      </c>
      <c r="C265" s="1" t="str">
        <f t="shared" si="4"/>
        <v>7A</v>
      </c>
      <c r="D265" t="s">
        <v>541</v>
      </c>
      <c r="E265" t="s">
        <v>542</v>
      </c>
      <c r="F265" t="s">
        <v>541</v>
      </c>
      <c r="G265" t="s">
        <v>541</v>
      </c>
      <c r="H265" t="s">
        <v>541</v>
      </c>
      <c r="I265" t="s">
        <v>541</v>
      </c>
      <c r="J265" t="s">
        <v>541</v>
      </c>
      <c r="K265" t="s">
        <v>541</v>
      </c>
      <c r="L265" t="s">
        <v>541</v>
      </c>
      <c r="M265" t="s">
        <v>541</v>
      </c>
      <c r="N265" t="s">
        <v>541</v>
      </c>
      <c r="O265" t="s">
        <v>541</v>
      </c>
    </row>
    <row r="266" spans="1:15" x14ac:dyDescent="0.45">
      <c r="A266">
        <v>162</v>
      </c>
      <c r="B266">
        <v>2</v>
      </c>
      <c r="C266" s="1" t="str">
        <f t="shared" si="4"/>
        <v>A2</v>
      </c>
      <c r="D266" t="s">
        <v>543</v>
      </c>
      <c r="E266" t="s">
        <v>544</v>
      </c>
      <c r="F266" t="s">
        <v>543</v>
      </c>
      <c r="G266" t="s">
        <v>543</v>
      </c>
      <c r="H266" t="s">
        <v>543</v>
      </c>
      <c r="I266" t="s">
        <v>543</v>
      </c>
      <c r="J266" t="s">
        <v>543</v>
      </c>
      <c r="K266" t="s">
        <v>543</v>
      </c>
      <c r="L266" t="s">
        <v>543</v>
      </c>
      <c r="M266" t="s">
        <v>543</v>
      </c>
      <c r="N266" t="s">
        <v>543</v>
      </c>
      <c r="O266" t="s">
        <v>543</v>
      </c>
    </row>
    <row r="267" spans="1:15" x14ac:dyDescent="0.45">
      <c r="A267">
        <v>183</v>
      </c>
      <c r="B267">
        <v>2</v>
      </c>
      <c r="C267" s="1" t="str">
        <f t="shared" si="4"/>
        <v>B7</v>
      </c>
      <c r="D267" t="s">
        <v>545</v>
      </c>
      <c r="E267" t="s">
        <v>546</v>
      </c>
      <c r="F267" t="s">
        <v>545</v>
      </c>
      <c r="G267" t="s">
        <v>545</v>
      </c>
      <c r="H267" t="s">
        <v>545</v>
      </c>
      <c r="I267" t="s">
        <v>545</v>
      </c>
      <c r="J267" t="s">
        <v>545</v>
      </c>
      <c r="K267" t="s">
        <v>545</v>
      </c>
      <c r="L267" t="s">
        <v>545</v>
      </c>
      <c r="M267" t="s">
        <v>545</v>
      </c>
      <c r="N267" t="s">
        <v>545</v>
      </c>
      <c r="O267" t="s">
        <v>545</v>
      </c>
    </row>
    <row r="268" spans="1:15" x14ac:dyDescent="0.45">
      <c r="A268">
        <v>196</v>
      </c>
      <c r="B268">
        <v>2</v>
      </c>
      <c r="C268" s="1" t="str">
        <f t="shared" si="4"/>
        <v>C4</v>
      </c>
      <c r="D268" t="s">
        <v>547</v>
      </c>
      <c r="E268" t="s">
        <v>548</v>
      </c>
      <c r="F268" t="s">
        <v>547</v>
      </c>
      <c r="G268" t="s">
        <v>547</v>
      </c>
      <c r="H268" t="s">
        <v>547</v>
      </c>
      <c r="I268" t="s">
        <v>547</v>
      </c>
      <c r="J268" t="s">
        <v>547</v>
      </c>
      <c r="K268" t="s">
        <v>547</v>
      </c>
      <c r="L268" t="s">
        <v>547</v>
      </c>
      <c r="M268" t="s">
        <v>547</v>
      </c>
      <c r="N268" t="s">
        <v>547</v>
      </c>
      <c r="O268" t="s">
        <v>547</v>
      </c>
    </row>
    <row r="269" spans="1:15" x14ac:dyDescent="0.45">
      <c r="A269">
        <v>196</v>
      </c>
      <c r="B269">
        <v>2</v>
      </c>
      <c r="C269" s="1" t="str">
        <f t="shared" si="4"/>
        <v>C4</v>
      </c>
      <c r="D269" t="s">
        <v>549</v>
      </c>
      <c r="E269" t="s">
        <v>550</v>
      </c>
      <c r="F269" t="s">
        <v>549</v>
      </c>
      <c r="G269" t="s">
        <v>549</v>
      </c>
      <c r="H269" t="s">
        <v>549</v>
      </c>
      <c r="I269" t="s">
        <v>549</v>
      </c>
      <c r="J269" t="s">
        <v>549</v>
      </c>
      <c r="K269" t="s">
        <v>549</v>
      </c>
      <c r="L269" t="s">
        <v>549</v>
      </c>
      <c r="M269" t="s">
        <v>549</v>
      </c>
      <c r="N269" t="s">
        <v>549</v>
      </c>
      <c r="O269" t="s">
        <v>549</v>
      </c>
    </row>
    <row r="270" spans="1:15" x14ac:dyDescent="0.45">
      <c r="A270">
        <v>201</v>
      </c>
      <c r="B270">
        <v>2</v>
      </c>
      <c r="C270" s="1" t="str">
        <f t="shared" si="4"/>
        <v>C9</v>
      </c>
      <c r="D270" t="s">
        <v>551</v>
      </c>
      <c r="E270" t="s">
        <v>552</v>
      </c>
      <c r="F270" t="s">
        <v>551</v>
      </c>
      <c r="G270" t="s">
        <v>551</v>
      </c>
      <c r="H270" t="s">
        <v>551</v>
      </c>
      <c r="I270" t="s">
        <v>551</v>
      </c>
      <c r="J270" t="s">
        <v>551</v>
      </c>
      <c r="K270" t="s">
        <v>551</v>
      </c>
      <c r="L270" t="s">
        <v>551</v>
      </c>
      <c r="M270" t="s">
        <v>551</v>
      </c>
      <c r="N270" t="s">
        <v>551</v>
      </c>
      <c r="O270" t="s">
        <v>551</v>
      </c>
    </row>
    <row r="271" spans="1:15" x14ac:dyDescent="0.45">
      <c r="A271">
        <v>203</v>
      </c>
      <c r="B271">
        <v>2</v>
      </c>
      <c r="C271" s="1" t="str">
        <f t="shared" si="4"/>
        <v>CB</v>
      </c>
      <c r="D271" t="s">
        <v>553</v>
      </c>
      <c r="E271" t="s">
        <v>554</v>
      </c>
      <c r="F271" t="s">
        <v>553</v>
      </c>
      <c r="G271" t="s">
        <v>553</v>
      </c>
      <c r="H271" t="s">
        <v>553</v>
      </c>
      <c r="I271" t="s">
        <v>553</v>
      </c>
      <c r="J271" t="s">
        <v>553</v>
      </c>
      <c r="K271" t="s">
        <v>553</v>
      </c>
      <c r="L271" t="s">
        <v>553</v>
      </c>
      <c r="M271" t="s">
        <v>553</v>
      </c>
      <c r="N271" t="s">
        <v>553</v>
      </c>
      <c r="O271" t="s">
        <v>553</v>
      </c>
    </row>
    <row r="272" spans="1:15" x14ac:dyDescent="0.45">
      <c r="A272">
        <v>215</v>
      </c>
      <c r="B272">
        <v>2</v>
      </c>
      <c r="C272" s="1" t="str">
        <f t="shared" si="4"/>
        <v>D7</v>
      </c>
      <c r="D272" t="s">
        <v>555</v>
      </c>
      <c r="E272" t="s">
        <v>556</v>
      </c>
      <c r="F272" t="s">
        <v>555</v>
      </c>
      <c r="G272" t="s">
        <v>555</v>
      </c>
      <c r="H272" t="s">
        <v>555</v>
      </c>
      <c r="I272" t="s">
        <v>555</v>
      </c>
      <c r="J272" t="s">
        <v>555</v>
      </c>
      <c r="K272" t="s">
        <v>555</v>
      </c>
      <c r="L272" t="s">
        <v>555</v>
      </c>
      <c r="M272" t="s">
        <v>555</v>
      </c>
      <c r="N272" t="s">
        <v>555</v>
      </c>
      <c r="O272" t="s">
        <v>555</v>
      </c>
    </row>
    <row r="273" spans="1:15" x14ac:dyDescent="0.45">
      <c r="A273">
        <v>225</v>
      </c>
      <c r="B273">
        <v>2</v>
      </c>
      <c r="C273" s="1" t="str">
        <f t="shared" si="4"/>
        <v>E1</v>
      </c>
      <c r="D273" t="s">
        <v>557</v>
      </c>
      <c r="E273" t="s">
        <v>558</v>
      </c>
      <c r="F273" t="s">
        <v>557</v>
      </c>
      <c r="G273" t="s">
        <v>557</v>
      </c>
      <c r="H273" t="s">
        <v>557</v>
      </c>
      <c r="I273" t="s">
        <v>557</v>
      </c>
      <c r="J273" t="s">
        <v>557</v>
      </c>
      <c r="K273" t="s">
        <v>557</v>
      </c>
      <c r="L273" t="s">
        <v>557</v>
      </c>
      <c r="M273" t="s">
        <v>557</v>
      </c>
      <c r="N273" t="s">
        <v>557</v>
      </c>
      <c r="O273" t="s">
        <v>557</v>
      </c>
    </row>
    <row r="274" spans="1:15" x14ac:dyDescent="0.45">
      <c r="A274">
        <v>225</v>
      </c>
      <c r="B274">
        <v>2</v>
      </c>
      <c r="C274" s="1" t="str">
        <f t="shared" si="4"/>
        <v>E1</v>
      </c>
      <c r="D274" t="s">
        <v>559</v>
      </c>
      <c r="E274" t="s">
        <v>560</v>
      </c>
      <c r="F274" t="s">
        <v>559</v>
      </c>
      <c r="G274" t="s">
        <v>559</v>
      </c>
      <c r="H274" t="s">
        <v>559</v>
      </c>
      <c r="I274" t="s">
        <v>559</v>
      </c>
      <c r="J274" t="s">
        <v>559</v>
      </c>
      <c r="K274" t="s">
        <v>559</v>
      </c>
      <c r="L274" t="s">
        <v>559</v>
      </c>
      <c r="M274" t="s">
        <v>559</v>
      </c>
      <c r="N274" t="s">
        <v>559</v>
      </c>
      <c r="O274" t="s">
        <v>559</v>
      </c>
    </row>
    <row r="275" spans="1:15" x14ac:dyDescent="0.45">
      <c r="A275">
        <v>225</v>
      </c>
      <c r="B275">
        <v>2</v>
      </c>
      <c r="C275" s="1" t="str">
        <f t="shared" si="4"/>
        <v>E1</v>
      </c>
      <c r="D275" t="s">
        <v>561</v>
      </c>
      <c r="E275" t="s">
        <v>562</v>
      </c>
      <c r="F275" t="s">
        <v>561</v>
      </c>
      <c r="G275" t="s">
        <v>561</v>
      </c>
      <c r="H275" t="s">
        <v>561</v>
      </c>
      <c r="I275" t="s">
        <v>561</v>
      </c>
      <c r="J275" t="s">
        <v>561</v>
      </c>
      <c r="K275" t="s">
        <v>561</v>
      </c>
      <c r="L275" t="s">
        <v>561</v>
      </c>
      <c r="M275" t="s">
        <v>561</v>
      </c>
      <c r="N275" t="s">
        <v>561</v>
      </c>
      <c r="O275" t="s">
        <v>561</v>
      </c>
    </row>
    <row r="276" spans="1:15" x14ac:dyDescent="0.45">
      <c r="A276">
        <v>225</v>
      </c>
      <c r="B276">
        <v>2</v>
      </c>
      <c r="C276" s="1" t="str">
        <f t="shared" si="4"/>
        <v>E1</v>
      </c>
      <c r="D276" t="s">
        <v>563</v>
      </c>
      <c r="E276" t="s">
        <v>564</v>
      </c>
      <c r="F276" t="s">
        <v>563</v>
      </c>
      <c r="G276" t="s">
        <v>563</v>
      </c>
      <c r="H276" t="s">
        <v>563</v>
      </c>
      <c r="I276" t="s">
        <v>563</v>
      </c>
      <c r="J276" t="s">
        <v>563</v>
      </c>
      <c r="K276" t="s">
        <v>563</v>
      </c>
      <c r="L276" t="s">
        <v>563</v>
      </c>
      <c r="M276" t="s">
        <v>563</v>
      </c>
      <c r="N276" t="s">
        <v>563</v>
      </c>
      <c r="O276" t="s">
        <v>563</v>
      </c>
    </row>
    <row r="277" spans="1:15" x14ac:dyDescent="0.45">
      <c r="A277">
        <v>228</v>
      </c>
      <c r="B277">
        <v>2</v>
      </c>
      <c r="C277" s="1" t="str">
        <f t="shared" si="4"/>
        <v>E4</v>
      </c>
      <c r="D277" t="s">
        <v>565</v>
      </c>
      <c r="E277" t="s">
        <v>566</v>
      </c>
      <c r="F277" t="s">
        <v>565</v>
      </c>
      <c r="G277" t="s">
        <v>565</v>
      </c>
      <c r="H277" t="s">
        <v>565</v>
      </c>
      <c r="I277" t="s">
        <v>565</v>
      </c>
      <c r="J277" t="s">
        <v>565</v>
      </c>
      <c r="K277" t="s">
        <v>565</v>
      </c>
      <c r="L277" t="s">
        <v>565</v>
      </c>
      <c r="M277" t="s">
        <v>565</v>
      </c>
      <c r="N277" t="s">
        <v>565</v>
      </c>
      <c r="O277" t="s">
        <v>565</v>
      </c>
    </row>
    <row r="278" spans="1:15" x14ac:dyDescent="0.45">
      <c r="A278">
        <v>228</v>
      </c>
      <c r="B278">
        <v>2</v>
      </c>
      <c r="C278" s="1" t="str">
        <f t="shared" si="4"/>
        <v>E4</v>
      </c>
      <c r="D278" t="s">
        <v>567</v>
      </c>
      <c r="E278" t="s">
        <v>568</v>
      </c>
      <c r="F278" t="s">
        <v>567</v>
      </c>
      <c r="G278" t="s">
        <v>567</v>
      </c>
      <c r="H278" t="s">
        <v>567</v>
      </c>
      <c r="I278" t="s">
        <v>567</v>
      </c>
      <c r="J278" t="s">
        <v>567</v>
      </c>
      <c r="K278" t="s">
        <v>567</v>
      </c>
      <c r="L278" t="s">
        <v>567</v>
      </c>
      <c r="M278" t="s">
        <v>567</v>
      </c>
      <c r="N278" t="s">
        <v>567</v>
      </c>
      <c r="O278" t="s">
        <v>567</v>
      </c>
    </row>
    <row r="279" spans="1:15" x14ac:dyDescent="0.45">
      <c r="A279">
        <v>228</v>
      </c>
      <c r="B279">
        <v>2</v>
      </c>
      <c r="C279" s="1" t="str">
        <f t="shared" si="4"/>
        <v>E4</v>
      </c>
      <c r="D279" t="s">
        <v>569</v>
      </c>
      <c r="E279" t="s">
        <v>570</v>
      </c>
      <c r="F279" t="s">
        <v>569</v>
      </c>
      <c r="G279" t="s">
        <v>569</v>
      </c>
      <c r="H279" t="s">
        <v>569</v>
      </c>
      <c r="I279" t="s">
        <v>569</v>
      </c>
      <c r="J279" t="s">
        <v>569</v>
      </c>
      <c r="K279" t="s">
        <v>569</v>
      </c>
      <c r="L279" t="s">
        <v>569</v>
      </c>
      <c r="M279" t="s">
        <v>569</v>
      </c>
      <c r="N279" t="s">
        <v>569</v>
      </c>
      <c r="O279" t="s">
        <v>569</v>
      </c>
    </row>
    <row r="280" spans="1:15" x14ac:dyDescent="0.45">
      <c r="A280">
        <v>228</v>
      </c>
      <c r="B280">
        <v>3</v>
      </c>
      <c r="C280" s="1" t="str">
        <f t="shared" si="4"/>
        <v>E4</v>
      </c>
      <c r="D280" t="s">
        <v>571</v>
      </c>
      <c r="E280" t="s">
        <v>572</v>
      </c>
      <c r="F280" t="s">
        <v>571</v>
      </c>
      <c r="G280" t="s">
        <v>571</v>
      </c>
      <c r="H280" t="s">
        <v>571</v>
      </c>
      <c r="I280" t="s">
        <v>571</v>
      </c>
      <c r="J280" t="s">
        <v>571</v>
      </c>
      <c r="K280" t="s">
        <v>571</v>
      </c>
      <c r="L280" t="s">
        <v>571</v>
      </c>
      <c r="M280" t="s">
        <v>571</v>
      </c>
      <c r="N280" t="s">
        <v>571</v>
      </c>
      <c r="O280" t="s">
        <v>571</v>
      </c>
    </row>
    <row r="281" spans="1:15" x14ac:dyDescent="0.45">
      <c r="A281">
        <v>228</v>
      </c>
      <c r="B281">
        <v>2</v>
      </c>
      <c r="C281" s="1" t="str">
        <f t="shared" si="4"/>
        <v>E4</v>
      </c>
      <c r="D281" t="s">
        <v>573</v>
      </c>
      <c r="E281" t="s">
        <v>574</v>
      </c>
      <c r="F281" t="s">
        <v>573</v>
      </c>
      <c r="G281" t="s">
        <v>573</v>
      </c>
      <c r="H281" t="s">
        <v>573</v>
      </c>
      <c r="I281" t="s">
        <v>573</v>
      </c>
      <c r="J281" t="s">
        <v>573</v>
      </c>
      <c r="K281" t="s">
        <v>573</v>
      </c>
      <c r="L281" t="s">
        <v>573</v>
      </c>
      <c r="M281" t="s">
        <v>573</v>
      </c>
      <c r="N281" t="s">
        <v>573</v>
      </c>
      <c r="O281" t="s">
        <v>573</v>
      </c>
    </row>
    <row r="282" spans="1:15" x14ac:dyDescent="0.45">
      <c r="A282">
        <v>233</v>
      </c>
      <c r="B282">
        <v>2</v>
      </c>
      <c r="C282" s="1" t="str">
        <f t="shared" si="4"/>
        <v>E9</v>
      </c>
      <c r="D282" t="s">
        <v>575</v>
      </c>
      <c r="E282" t="s">
        <v>576</v>
      </c>
      <c r="F282" t="s">
        <v>575</v>
      </c>
      <c r="G282" t="s">
        <v>575</v>
      </c>
      <c r="H282" t="s">
        <v>575</v>
      </c>
      <c r="I282" t="s">
        <v>575</v>
      </c>
      <c r="J282" t="s">
        <v>575</v>
      </c>
      <c r="K282" t="s">
        <v>575</v>
      </c>
      <c r="L282" t="s">
        <v>575</v>
      </c>
      <c r="M282" t="s">
        <v>575</v>
      </c>
      <c r="N282" t="s">
        <v>575</v>
      </c>
      <c r="O282" t="s">
        <v>575</v>
      </c>
    </row>
    <row r="283" spans="1:15" x14ac:dyDescent="0.45">
      <c r="A283">
        <v>233</v>
      </c>
      <c r="B283">
        <v>2</v>
      </c>
      <c r="C283" s="1" t="str">
        <f t="shared" si="4"/>
        <v>E9</v>
      </c>
      <c r="D283" t="s">
        <v>577</v>
      </c>
      <c r="E283" t="s">
        <v>578</v>
      </c>
      <c r="F283" t="s">
        <v>577</v>
      </c>
      <c r="G283" t="s">
        <v>577</v>
      </c>
      <c r="H283" t="s">
        <v>577</v>
      </c>
      <c r="I283" t="s">
        <v>577</v>
      </c>
      <c r="J283" t="s">
        <v>577</v>
      </c>
      <c r="K283" t="s">
        <v>577</v>
      </c>
      <c r="L283" t="s">
        <v>577</v>
      </c>
      <c r="M283" t="s">
        <v>577</v>
      </c>
      <c r="N283" t="s">
        <v>577</v>
      </c>
      <c r="O283" t="s">
        <v>577</v>
      </c>
    </row>
    <row r="284" spans="1:15" x14ac:dyDescent="0.45">
      <c r="A284">
        <v>233</v>
      </c>
      <c r="B284">
        <v>3</v>
      </c>
      <c r="C284" s="1" t="str">
        <f t="shared" si="4"/>
        <v>E9</v>
      </c>
      <c r="D284" t="s">
        <v>579</v>
      </c>
      <c r="E284" t="s">
        <v>580</v>
      </c>
      <c r="F284" t="s">
        <v>579</v>
      </c>
      <c r="G284" t="s">
        <v>579</v>
      </c>
      <c r="H284" t="s">
        <v>579</v>
      </c>
      <c r="I284" t="s">
        <v>579</v>
      </c>
      <c r="J284" t="s">
        <v>579</v>
      </c>
      <c r="K284" t="s">
        <v>579</v>
      </c>
      <c r="L284" t="s">
        <v>579</v>
      </c>
      <c r="M284" t="s">
        <v>579</v>
      </c>
      <c r="N284" t="s">
        <v>579</v>
      </c>
      <c r="O284" t="s">
        <v>579</v>
      </c>
    </row>
    <row r="285" spans="1:15" x14ac:dyDescent="0.45">
      <c r="A285">
        <v>233</v>
      </c>
      <c r="B285">
        <v>2</v>
      </c>
      <c r="C285" s="1" t="str">
        <f t="shared" si="4"/>
        <v>E9</v>
      </c>
      <c r="D285" t="s">
        <v>581</v>
      </c>
      <c r="E285" t="s">
        <v>582</v>
      </c>
      <c r="F285" t="s">
        <v>581</v>
      </c>
      <c r="G285" t="s">
        <v>581</v>
      </c>
      <c r="H285" t="s">
        <v>581</v>
      </c>
      <c r="I285" t="s">
        <v>581</v>
      </c>
      <c r="J285" t="s">
        <v>581</v>
      </c>
      <c r="K285" t="s">
        <v>581</v>
      </c>
      <c r="L285" t="s">
        <v>581</v>
      </c>
      <c r="M285" t="s">
        <v>581</v>
      </c>
      <c r="N285" t="s">
        <v>581</v>
      </c>
      <c r="O285" t="s">
        <v>581</v>
      </c>
    </row>
    <row r="286" spans="1:15" x14ac:dyDescent="0.45">
      <c r="A286">
        <v>233</v>
      </c>
      <c r="B286">
        <v>2</v>
      </c>
      <c r="C286" s="1" t="str">
        <f t="shared" si="4"/>
        <v>E9</v>
      </c>
      <c r="D286" t="s">
        <v>583</v>
      </c>
      <c r="E286" t="s">
        <v>584</v>
      </c>
      <c r="F286" t="s">
        <v>583</v>
      </c>
      <c r="G286" t="s">
        <v>583</v>
      </c>
      <c r="H286" t="s">
        <v>583</v>
      </c>
      <c r="I286" t="s">
        <v>583</v>
      </c>
      <c r="J286" t="s">
        <v>583</v>
      </c>
      <c r="K286" t="s">
        <v>583</v>
      </c>
      <c r="L286" t="s">
        <v>583</v>
      </c>
      <c r="M286" t="s">
        <v>583</v>
      </c>
      <c r="N286" t="s">
        <v>583</v>
      </c>
      <c r="O286" t="s">
        <v>583</v>
      </c>
    </row>
    <row r="287" spans="1:15" x14ac:dyDescent="0.45">
      <c r="A287">
        <v>235</v>
      </c>
      <c r="B287">
        <v>2</v>
      </c>
      <c r="C287" s="1" t="str">
        <f t="shared" si="4"/>
        <v>EB</v>
      </c>
      <c r="D287" t="s">
        <v>585</v>
      </c>
      <c r="E287" t="s">
        <v>586</v>
      </c>
      <c r="F287" t="s">
        <v>585</v>
      </c>
      <c r="G287" t="s">
        <v>585</v>
      </c>
      <c r="H287" t="s">
        <v>585</v>
      </c>
      <c r="I287" t="s">
        <v>585</v>
      </c>
      <c r="J287" t="s">
        <v>585</v>
      </c>
      <c r="K287" t="s">
        <v>585</v>
      </c>
      <c r="L287" t="s">
        <v>585</v>
      </c>
      <c r="M287" t="s">
        <v>585</v>
      </c>
      <c r="N287" t="s">
        <v>585</v>
      </c>
      <c r="O287" t="s">
        <v>585</v>
      </c>
    </row>
    <row r="288" spans="1:15" x14ac:dyDescent="0.45">
      <c r="A288">
        <v>235</v>
      </c>
      <c r="B288">
        <v>2</v>
      </c>
      <c r="C288" s="1" t="str">
        <f t="shared" si="4"/>
        <v>EB</v>
      </c>
      <c r="D288" t="s">
        <v>587</v>
      </c>
      <c r="E288" t="s">
        <v>588</v>
      </c>
      <c r="F288" t="s">
        <v>587</v>
      </c>
      <c r="G288" t="s">
        <v>587</v>
      </c>
      <c r="H288" t="s">
        <v>587</v>
      </c>
      <c r="I288" t="s">
        <v>587</v>
      </c>
      <c r="J288" t="s">
        <v>587</v>
      </c>
      <c r="K288" t="s">
        <v>587</v>
      </c>
      <c r="L288" t="s">
        <v>587</v>
      </c>
      <c r="M288" t="s">
        <v>587</v>
      </c>
      <c r="N288" t="s">
        <v>587</v>
      </c>
      <c r="O288" t="s">
        <v>587</v>
      </c>
    </row>
    <row r="289" spans="1:15" x14ac:dyDescent="0.45">
      <c r="A289">
        <v>236</v>
      </c>
      <c r="B289">
        <v>2</v>
      </c>
      <c r="C289" s="1" t="str">
        <f t="shared" si="4"/>
        <v>EC</v>
      </c>
      <c r="D289" t="s">
        <v>589</v>
      </c>
      <c r="E289" t="s">
        <v>590</v>
      </c>
      <c r="F289" t="s">
        <v>589</v>
      </c>
      <c r="G289" t="s">
        <v>589</v>
      </c>
      <c r="H289" t="s">
        <v>589</v>
      </c>
      <c r="I289" t="s">
        <v>589</v>
      </c>
      <c r="J289" t="s">
        <v>589</v>
      </c>
      <c r="K289" t="s">
        <v>589</v>
      </c>
      <c r="L289" t="s">
        <v>589</v>
      </c>
      <c r="M289" t="s">
        <v>589</v>
      </c>
      <c r="N289" t="s">
        <v>589</v>
      </c>
      <c r="O289" t="s">
        <v>589</v>
      </c>
    </row>
    <row r="290" spans="1:15" x14ac:dyDescent="0.45">
      <c r="A290">
        <v>237</v>
      </c>
      <c r="B290">
        <v>2</v>
      </c>
      <c r="C290" s="1" t="str">
        <f t="shared" si="4"/>
        <v>ED</v>
      </c>
      <c r="D290" t="s">
        <v>591</v>
      </c>
      <c r="E290" t="s">
        <v>592</v>
      </c>
      <c r="F290" t="s">
        <v>591</v>
      </c>
      <c r="G290" t="s">
        <v>591</v>
      </c>
      <c r="H290" t="s">
        <v>591</v>
      </c>
      <c r="I290" t="s">
        <v>591</v>
      </c>
      <c r="J290" t="s">
        <v>591</v>
      </c>
      <c r="K290" t="s">
        <v>591</v>
      </c>
      <c r="L290" t="s">
        <v>591</v>
      </c>
      <c r="M290" t="s">
        <v>591</v>
      </c>
      <c r="N290" t="s">
        <v>591</v>
      </c>
      <c r="O290" t="s">
        <v>591</v>
      </c>
    </row>
    <row r="291" spans="1:15" x14ac:dyDescent="0.45">
      <c r="A291">
        <v>237</v>
      </c>
      <c r="B291">
        <v>3</v>
      </c>
      <c r="C291" s="1" t="str">
        <f t="shared" si="4"/>
        <v>ED</v>
      </c>
      <c r="D291" t="s">
        <v>593</v>
      </c>
      <c r="E291" t="s">
        <v>594</v>
      </c>
      <c r="F291" t="s">
        <v>593</v>
      </c>
      <c r="G291" t="s">
        <v>593</v>
      </c>
      <c r="H291" t="s">
        <v>593</v>
      </c>
      <c r="I291" t="s">
        <v>593</v>
      </c>
      <c r="J291" t="s">
        <v>593</v>
      </c>
      <c r="K291" t="s">
        <v>593</v>
      </c>
      <c r="L291" t="s">
        <v>593</v>
      </c>
      <c r="M291" t="s">
        <v>593</v>
      </c>
      <c r="N291" t="s">
        <v>593</v>
      </c>
      <c r="O291" t="s">
        <v>593</v>
      </c>
    </row>
    <row r="292" spans="1:15" x14ac:dyDescent="0.45">
      <c r="A292">
        <v>237</v>
      </c>
      <c r="B292">
        <v>2</v>
      </c>
      <c r="C292" s="1" t="str">
        <f t="shared" si="4"/>
        <v>ED</v>
      </c>
      <c r="D292" t="s">
        <v>595</v>
      </c>
      <c r="E292" t="s">
        <v>596</v>
      </c>
      <c r="F292" t="s">
        <v>595</v>
      </c>
      <c r="G292" t="s">
        <v>595</v>
      </c>
      <c r="H292" t="s">
        <v>595</v>
      </c>
      <c r="I292" t="s">
        <v>595</v>
      </c>
      <c r="J292" t="s">
        <v>595</v>
      </c>
      <c r="K292" t="s">
        <v>595</v>
      </c>
      <c r="L292" t="s">
        <v>595</v>
      </c>
      <c r="M292" t="s">
        <v>595</v>
      </c>
      <c r="N292" t="s">
        <v>595</v>
      </c>
      <c r="O292" t="s">
        <v>595</v>
      </c>
    </row>
    <row r="293" spans="1:15" x14ac:dyDescent="0.45">
      <c r="A293">
        <v>237</v>
      </c>
      <c r="B293">
        <v>2</v>
      </c>
      <c r="C293" s="1" t="str">
        <f t="shared" si="4"/>
        <v>ED</v>
      </c>
      <c r="D293" t="s">
        <v>597</v>
      </c>
      <c r="E293" t="s">
        <v>598</v>
      </c>
      <c r="F293" t="s">
        <v>597</v>
      </c>
      <c r="G293" t="s">
        <v>597</v>
      </c>
      <c r="H293" t="s">
        <v>597</v>
      </c>
      <c r="I293" t="s">
        <v>597</v>
      </c>
      <c r="J293" t="s">
        <v>597</v>
      </c>
      <c r="K293" t="s">
        <v>597</v>
      </c>
      <c r="L293" t="s">
        <v>597</v>
      </c>
      <c r="M293" t="s">
        <v>597</v>
      </c>
      <c r="N293" t="s">
        <v>597</v>
      </c>
      <c r="O293" t="s">
        <v>597</v>
      </c>
    </row>
    <row r="294" spans="1:15" x14ac:dyDescent="0.45">
      <c r="A294">
        <v>238</v>
      </c>
      <c r="B294">
        <v>2</v>
      </c>
      <c r="C294" s="1" t="str">
        <f t="shared" si="4"/>
        <v>EE</v>
      </c>
      <c r="D294" t="s">
        <v>599</v>
      </c>
      <c r="E294" t="s">
        <v>600</v>
      </c>
      <c r="F294" t="s">
        <v>599</v>
      </c>
      <c r="G294" t="s">
        <v>599</v>
      </c>
      <c r="H294" t="s">
        <v>599</v>
      </c>
      <c r="I294" t="s">
        <v>599</v>
      </c>
      <c r="J294" t="s">
        <v>599</v>
      </c>
      <c r="K294" t="s">
        <v>599</v>
      </c>
      <c r="L294" t="s">
        <v>599</v>
      </c>
      <c r="M294" t="s">
        <v>599</v>
      </c>
      <c r="N294" t="s">
        <v>599</v>
      </c>
      <c r="O294" t="s">
        <v>599</v>
      </c>
    </row>
    <row r="295" spans="1:15" x14ac:dyDescent="0.45">
      <c r="A295">
        <v>239</v>
      </c>
      <c r="B295">
        <v>2</v>
      </c>
      <c r="C295" s="1" t="str">
        <f t="shared" si="4"/>
        <v>EF</v>
      </c>
      <c r="D295" t="s">
        <v>601</v>
      </c>
      <c r="E295" t="s">
        <v>602</v>
      </c>
      <c r="F295" t="s">
        <v>601</v>
      </c>
      <c r="G295" t="s">
        <v>601</v>
      </c>
      <c r="H295" t="s">
        <v>601</v>
      </c>
      <c r="I295" t="s">
        <v>601</v>
      </c>
      <c r="J295" t="s">
        <v>601</v>
      </c>
      <c r="K295" t="s">
        <v>601</v>
      </c>
      <c r="L295" t="s">
        <v>601</v>
      </c>
      <c r="M295" t="s">
        <v>601</v>
      </c>
      <c r="N295" t="s">
        <v>601</v>
      </c>
      <c r="O295" t="s">
        <v>601</v>
      </c>
    </row>
    <row r="296" spans="1:15" x14ac:dyDescent="0.45">
      <c r="A296">
        <v>249</v>
      </c>
      <c r="B296">
        <v>2</v>
      </c>
      <c r="C296" s="1" t="str">
        <f t="shared" si="4"/>
        <v>F9</v>
      </c>
      <c r="D296" t="s">
        <v>603</v>
      </c>
      <c r="E296" t="s">
        <v>604</v>
      </c>
      <c r="F296" t="s">
        <v>603</v>
      </c>
      <c r="G296" t="s">
        <v>603</v>
      </c>
      <c r="H296" t="s">
        <v>603</v>
      </c>
      <c r="I296" t="s">
        <v>603</v>
      </c>
      <c r="J296" t="s">
        <v>603</v>
      </c>
      <c r="K296" t="s">
        <v>603</v>
      </c>
      <c r="L296" t="s">
        <v>603</v>
      </c>
      <c r="M296" t="s">
        <v>603</v>
      </c>
      <c r="N296" t="s">
        <v>603</v>
      </c>
      <c r="O296" t="s">
        <v>603</v>
      </c>
    </row>
    <row r="297" spans="1:15" x14ac:dyDescent="0.45">
      <c r="A297">
        <v>250</v>
      </c>
      <c r="B297">
        <v>2</v>
      </c>
      <c r="C297" s="1" t="str">
        <f t="shared" si="4"/>
        <v>FA</v>
      </c>
      <c r="D297" t="s">
        <v>605</v>
      </c>
      <c r="E297" t="s">
        <v>606</v>
      </c>
      <c r="F297" t="s">
        <v>605</v>
      </c>
      <c r="G297" t="s">
        <v>605</v>
      </c>
      <c r="H297" t="s">
        <v>605</v>
      </c>
      <c r="I297" t="s">
        <v>605</v>
      </c>
      <c r="J297" t="s">
        <v>605</v>
      </c>
      <c r="K297" t="s">
        <v>605</v>
      </c>
      <c r="L297" t="s">
        <v>605</v>
      </c>
      <c r="M297" t="s">
        <v>605</v>
      </c>
      <c r="N297" t="s">
        <v>605</v>
      </c>
      <c r="O297" t="s">
        <v>605</v>
      </c>
    </row>
    <row r="298" spans="1:15" x14ac:dyDescent="0.45">
      <c r="A298">
        <v>250</v>
      </c>
      <c r="B298">
        <v>2</v>
      </c>
      <c r="C298" s="1" t="str">
        <f t="shared" si="4"/>
        <v>FA</v>
      </c>
      <c r="D298" t="s">
        <v>607</v>
      </c>
      <c r="E298" t="s">
        <v>608</v>
      </c>
      <c r="F298" t="s">
        <v>607</v>
      </c>
      <c r="G298" t="s">
        <v>607</v>
      </c>
      <c r="H298" t="s">
        <v>607</v>
      </c>
      <c r="I298" t="s">
        <v>607</v>
      </c>
      <c r="J298" t="s">
        <v>607</v>
      </c>
      <c r="K298" t="s">
        <v>607</v>
      </c>
      <c r="L298" t="s">
        <v>607</v>
      </c>
      <c r="M298" t="s">
        <v>607</v>
      </c>
      <c r="N298" t="s">
        <v>607</v>
      </c>
      <c r="O298" t="s">
        <v>607</v>
      </c>
    </row>
    <row r="299" spans="1:15" x14ac:dyDescent="0.45">
      <c r="A299">
        <v>250</v>
      </c>
      <c r="B299">
        <v>2</v>
      </c>
      <c r="C299" s="1" t="str">
        <f t="shared" si="4"/>
        <v>FA</v>
      </c>
      <c r="D299" t="s">
        <v>609</v>
      </c>
      <c r="E299" t="s">
        <v>610</v>
      </c>
      <c r="F299" t="s">
        <v>609</v>
      </c>
      <c r="G299" t="s">
        <v>609</v>
      </c>
      <c r="H299" t="s">
        <v>609</v>
      </c>
      <c r="I299" t="s">
        <v>609</v>
      </c>
      <c r="J299" t="s">
        <v>609</v>
      </c>
      <c r="K299" t="s">
        <v>609</v>
      </c>
      <c r="L299" t="s">
        <v>609</v>
      </c>
      <c r="M299" t="s">
        <v>609</v>
      </c>
      <c r="N299" t="s">
        <v>609</v>
      </c>
      <c r="O299" t="s">
        <v>609</v>
      </c>
    </row>
    <row r="300" spans="1:15" x14ac:dyDescent="0.45">
      <c r="A300">
        <v>256</v>
      </c>
      <c r="B300">
        <v>1</v>
      </c>
      <c r="C300" s="1" t="str">
        <f t="shared" si="4"/>
        <v>100</v>
      </c>
      <c r="D300" t="s">
        <v>611</v>
      </c>
      <c r="E300" t="s">
        <v>612</v>
      </c>
      <c r="F300" t="s">
        <v>611</v>
      </c>
      <c r="G300" t="s">
        <v>611</v>
      </c>
      <c r="H300" t="s">
        <v>611</v>
      </c>
      <c r="I300" t="s">
        <v>611</v>
      </c>
      <c r="J300" t="s">
        <v>611</v>
      </c>
      <c r="K300" t="s">
        <v>611</v>
      </c>
      <c r="L300" t="s">
        <v>611</v>
      </c>
      <c r="M300" t="s">
        <v>611</v>
      </c>
      <c r="N300" t="s">
        <v>611</v>
      </c>
      <c r="O300" t="s">
        <v>611</v>
      </c>
    </row>
    <row r="301" spans="1:15" x14ac:dyDescent="0.45">
      <c r="A301">
        <v>257</v>
      </c>
      <c r="B301">
        <v>1</v>
      </c>
      <c r="C301" s="1" t="str">
        <f t="shared" si="4"/>
        <v>101</v>
      </c>
      <c r="D301" t="s">
        <v>613</v>
      </c>
      <c r="E301" t="s">
        <v>614</v>
      </c>
      <c r="F301" t="s">
        <v>613</v>
      </c>
      <c r="G301" t="s">
        <v>613</v>
      </c>
      <c r="H301" t="s">
        <v>613</v>
      </c>
      <c r="I301" t="s">
        <v>613</v>
      </c>
      <c r="J301" t="s">
        <v>613</v>
      </c>
      <c r="K301" t="s">
        <v>613</v>
      </c>
      <c r="L301" t="s">
        <v>613</v>
      </c>
      <c r="M301" t="s">
        <v>613</v>
      </c>
      <c r="N301" t="s">
        <v>613</v>
      </c>
      <c r="O301" t="s">
        <v>613</v>
      </c>
    </row>
    <row r="302" spans="1:15" x14ac:dyDescent="0.45">
      <c r="A302">
        <v>261</v>
      </c>
      <c r="B302">
        <v>1</v>
      </c>
      <c r="C302" s="1" t="str">
        <f t="shared" si="4"/>
        <v>105</v>
      </c>
      <c r="D302" t="s">
        <v>615</v>
      </c>
      <c r="E302" t="s">
        <v>616</v>
      </c>
      <c r="F302" t="s">
        <v>615</v>
      </c>
      <c r="G302" t="s">
        <v>615</v>
      </c>
      <c r="H302" t="s">
        <v>615</v>
      </c>
      <c r="I302" t="s">
        <v>615</v>
      </c>
      <c r="J302" t="s">
        <v>615</v>
      </c>
      <c r="K302" t="s">
        <v>615</v>
      </c>
      <c r="L302" t="s">
        <v>615</v>
      </c>
      <c r="M302" t="s">
        <v>615</v>
      </c>
      <c r="N302" t="s">
        <v>615</v>
      </c>
      <c r="O302" t="s">
        <v>615</v>
      </c>
    </row>
    <row r="303" spans="1:15" x14ac:dyDescent="0.45">
      <c r="A303">
        <v>262</v>
      </c>
      <c r="B303">
        <v>1</v>
      </c>
      <c r="C303" s="1" t="str">
        <f t="shared" si="4"/>
        <v>106</v>
      </c>
      <c r="D303" t="s">
        <v>617</v>
      </c>
      <c r="E303" t="s">
        <v>618</v>
      </c>
      <c r="F303" t="s">
        <v>617</v>
      </c>
      <c r="G303" t="s">
        <v>617</v>
      </c>
      <c r="H303" t="s">
        <v>617</v>
      </c>
      <c r="I303" t="s">
        <v>617</v>
      </c>
      <c r="J303" t="s">
        <v>617</v>
      </c>
      <c r="K303" t="s">
        <v>617</v>
      </c>
      <c r="L303" t="s">
        <v>617</v>
      </c>
      <c r="M303" t="s">
        <v>617</v>
      </c>
      <c r="N303" t="s">
        <v>617</v>
      </c>
      <c r="O303" t="s">
        <v>617</v>
      </c>
    </row>
    <row r="304" spans="1:15" x14ac:dyDescent="0.45">
      <c r="A304">
        <v>263</v>
      </c>
      <c r="B304">
        <v>1</v>
      </c>
      <c r="C304" s="1" t="str">
        <f t="shared" si="4"/>
        <v>107</v>
      </c>
      <c r="D304" t="s">
        <v>619</v>
      </c>
      <c r="E304" t="s">
        <v>620</v>
      </c>
      <c r="F304" t="s">
        <v>619</v>
      </c>
      <c r="G304" t="s">
        <v>619</v>
      </c>
      <c r="H304" t="s">
        <v>619</v>
      </c>
      <c r="I304" t="s">
        <v>619</v>
      </c>
      <c r="J304" t="s">
        <v>619</v>
      </c>
      <c r="K304" t="s">
        <v>619</v>
      </c>
      <c r="L304" t="s">
        <v>619</v>
      </c>
      <c r="M304" t="s">
        <v>619</v>
      </c>
      <c r="N304" t="s">
        <v>619</v>
      </c>
      <c r="O304" t="s">
        <v>619</v>
      </c>
    </row>
    <row r="305" spans="1:15" x14ac:dyDescent="0.45">
      <c r="A305">
        <v>265</v>
      </c>
      <c r="B305">
        <v>1</v>
      </c>
      <c r="C305" s="1" t="str">
        <f t="shared" si="4"/>
        <v>109</v>
      </c>
      <c r="D305" t="s">
        <v>621</v>
      </c>
      <c r="E305" t="s">
        <v>622</v>
      </c>
      <c r="F305" t="s">
        <v>621</v>
      </c>
      <c r="G305" t="s">
        <v>621</v>
      </c>
      <c r="H305" t="s">
        <v>621</v>
      </c>
      <c r="I305" t="s">
        <v>621</v>
      </c>
      <c r="J305" t="s">
        <v>621</v>
      </c>
      <c r="K305" t="s">
        <v>621</v>
      </c>
      <c r="L305" t="s">
        <v>621</v>
      </c>
      <c r="M305" t="s">
        <v>621</v>
      </c>
      <c r="N305" t="s">
        <v>621</v>
      </c>
      <c r="O305" t="s">
        <v>621</v>
      </c>
    </row>
    <row r="306" spans="1:15" x14ac:dyDescent="0.45">
      <c r="A306">
        <v>268</v>
      </c>
      <c r="B306">
        <v>1</v>
      </c>
      <c r="C306" s="1" t="str">
        <f t="shared" si="4"/>
        <v>10C</v>
      </c>
      <c r="D306" t="s">
        <v>623</v>
      </c>
      <c r="E306" t="s">
        <v>624</v>
      </c>
      <c r="F306" t="s">
        <v>623</v>
      </c>
      <c r="G306" t="s">
        <v>623</v>
      </c>
      <c r="H306" t="s">
        <v>623</v>
      </c>
      <c r="I306" t="s">
        <v>623</v>
      </c>
      <c r="J306" t="s">
        <v>623</v>
      </c>
      <c r="K306" t="s">
        <v>623</v>
      </c>
      <c r="L306" t="s">
        <v>623</v>
      </c>
      <c r="M306" t="s">
        <v>623</v>
      </c>
      <c r="N306" t="s">
        <v>623</v>
      </c>
      <c r="O306" t="s">
        <v>623</v>
      </c>
    </row>
    <row r="307" spans="1:15" x14ac:dyDescent="0.45">
      <c r="A307">
        <v>269</v>
      </c>
      <c r="B307">
        <v>1</v>
      </c>
      <c r="C307" s="1" t="str">
        <f t="shared" si="4"/>
        <v>10D</v>
      </c>
      <c r="D307" t="s">
        <v>625</v>
      </c>
      <c r="E307" t="s">
        <v>626</v>
      </c>
      <c r="F307" t="s">
        <v>625</v>
      </c>
      <c r="G307" t="s">
        <v>625</v>
      </c>
      <c r="H307" t="s">
        <v>625</v>
      </c>
      <c r="I307" t="s">
        <v>625</v>
      </c>
      <c r="J307" t="s">
        <v>625</v>
      </c>
      <c r="K307" t="s">
        <v>625</v>
      </c>
      <c r="L307" t="s">
        <v>625</v>
      </c>
      <c r="M307" t="s">
        <v>625</v>
      </c>
      <c r="N307" t="s">
        <v>625</v>
      </c>
      <c r="O307" t="s">
        <v>625</v>
      </c>
    </row>
    <row r="308" spans="1:15" x14ac:dyDescent="0.45">
      <c r="A308">
        <v>274</v>
      </c>
      <c r="B308">
        <v>1</v>
      </c>
      <c r="C308" s="1" t="str">
        <f t="shared" si="4"/>
        <v>112</v>
      </c>
      <c r="D308" t="s">
        <v>627</v>
      </c>
      <c r="E308" t="s">
        <v>628</v>
      </c>
      <c r="F308" t="s">
        <v>627</v>
      </c>
      <c r="G308" t="s">
        <v>627</v>
      </c>
      <c r="H308" t="s">
        <v>627</v>
      </c>
      <c r="I308" t="s">
        <v>627</v>
      </c>
      <c r="J308" t="s">
        <v>627</v>
      </c>
      <c r="K308" t="s">
        <v>627</v>
      </c>
      <c r="L308" t="s">
        <v>627</v>
      </c>
      <c r="M308" t="s">
        <v>627</v>
      </c>
      <c r="N308" t="s">
        <v>627</v>
      </c>
      <c r="O308" t="s">
        <v>627</v>
      </c>
    </row>
    <row r="309" spans="1:15" x14ac:dyDescent="0.45">
      <c r="A309">
        <v>275</v>
      </c>
      <c r="B309">
        <v>1</v>
      </c>
      <c r="C309" s="1" t="str">
        <f t="shared" si="4"/>
        <v>113</v>
      </c>
      <c r="D309" t="s">
        <v>629</v>
      </c>
      <c r="E309" t="s">
        <v>630</v>
      </c>
      <c r="F309" t="s">
        <v>629</v>
      </c>
      <c r="G309" t="s">
        <v>629</v>
      </c>
      <c r="H309" t="s">
        <v>629</v>
      </c>
      <c r="I309" t="s">
        <v>629</v>
      </c>
      <c r="J309" t="s">
        <v>629</v>
      </c>
      <c r="K309" t="s">
        <v>629</v>
      </c>
      <c r="L309" t="s">
        <v>629</v>
      </c>
      <c r="M309" t="s">
        <v>629</v>
      </c>
      <c r="N309" t="s">
        <v>629</v>
      </c>
      <c r="O309" t="s">
        <v>629</v>
      </c>
    </row>
    <row r="310" spans="1:15" x14ac:dyDescent="0.45">
      <c r="A310">
        <v>280</v>
      </c>
      <c r="B310">
        <v>1</v>
      </c>
      <c r="C310" s="1" t="str">
        <f t="shared" si="4"/>
        <v>118</v>
      </c>
      <c r="D310" t="s">
        <v>631</v>
      </c>
      <c r="E310" t="s">
        <v>632</v>
      </c>
      <c r="F310" t="s">
        <v>631</v>
      </c>
      <c r="G310" t="s">
        <v>631</v>
      </c>
      <c r="H310" t="s">
        <v>631</v>
      </c>
      <c r="I310" t="s">
        <v>631</v>
      </c>
      <c r="J310" t="s">
        <v>631</v>
      </c>
      <c r="K310" t="s">
        <v>631</v>
      </c>
      <c r="L310" t="s">
        <v>631</v>
      </c>
      <c r="M310" t="s">
        <v>631</v>
      </c>
      <c r="N310" t="s">
        <v>631</v>
      </c>
      <c r="O310" t="s">
        <v>631</v>
      </c>
    </row>
    <row r="311" spans="1:15" x14ac:dyDescent="0.45">
      <c r="A311">
        <v>281</v>
      </c>
      <c r="B311">
        <v>1</v>
      </c>
      <c r="C311" s="1" t="str">
        <f t="shared" si="4"/>
        <v>119</v>
      </c>
      <c r="D311" t="s">
        <v>633</v>
      </c>
      <c r="E311" t="s">
        <v>634</v>
      </c>
      <c r="F311" t="s">
        <v>633</v>
      </c>
      <c r="G311" t="s">
        <v>633</v>
      </c>
      <c r="H311" t="s">
        <v>633</v>
      </c>
      <c r="I311" t="s">
        <v>633</v>
      </c>
      <c r="J311" t="s">
        <v>633</v>
      </c>
      <c r="K311" t="s">
        <v>633</v>
      </c>
      <c r="L311" t="s">
        <v>633</v>
      </c>
      <c r="M311" t="s">
        <v>633</v>
      </c>
      <c r="N311" t="s">
        <v>633</v>
      </c>
      <c r="O311" t="s">
        <v>633</v>
      </c>
    </row>
    <row r="312" spans="1:15" x14ac:dyDescent="0.45">
      <c r="A312">
        <v>283</v>
      </c>
      <c r="B312">
        <v>1</v>
      </c>
      <c r="C312" s="1" t="str">
        <f t="shared" si="4"/>
        <v>11B</v>
      </c>
      <c r="D312" t="s">
        <v>635</v>
      </c>
      <c r="E312" t="s">
        <v>636</v>
      </c>
      <c r="F312" t="s">
        <v>635</v>
      </c>
      <c r="G312" t="s">
        <v>635</v>
      </c>
      <c r="H312" t="s">
        <v>635</v>
      </c>
      <c r="I312" t="s">
        <v>635</v>
      </c>
      <c r="J312" t="s">
        <v>635</v>
      </c>
      <c r="K312" t="s">
        <v>635</v>
      </c>
      <c r="L312" t="s">
        <v>635</v>
      </c>
      <c r="M312" t="s">
        <v>635</v>
      </c>
      <c r="N312" t="s">
        <v>635</v>
      </c>
      <c r="O312" t="s">
        <v>635</v>
      </c>
    </row>
    <row r="313" spans="1:15" x14ac:dyDescent="0.45">
      <c r="A313">
        <v>295</v>
      </c>
      <c r="B313">
        <v>1</v>
      </c>
      <c r="C313" s="1" t="str">
        <f t="shared" si="4"/>
        <v>127</v>
      </c>
      <c r="D313" t="s">
        <v>637</v>
      </c>
      <c r="E313" t="s">
        <v>638</v>
      </c>
      <c r="F313" t="s">
        <v>637</v>
      </c>
      <c r="G313" t="s">
        <v>637</v>
      </c>
      <c r="H313" t="s">
        <v>637</v>
      </c>
      <c r="I313" t="s">
        <v>637</v>
      </c>
      <c r="J313" t="s">
        <v>637</v>
      </c>
      <c r="K313" t="s">
        <v>637</v>
      </c>
      <c r="L313" t="s">
        <v>637</v>
      </c>
      <c r="M313" t="s">
        <v>637</v>
      </c>
      <c r="N313" t="s">
        <v>637</v>
      </c>
      <c r="O313" t="s">
        <v>637</v>
      </c>
    </row>
    <row r="314" spans="1:15" x14ac:dyDescent="0.45">
      <c r="A314">
        <v>298</v>
      </c>
      <c r="B314">
        <v>1</v>
      </c>
      <c r="C314" s="1" t="str">
        <f t="shared" si="4"/>
        <v>12A</v>
      </c>
      <c r="D314" t="s">
        <v>639</v>
      </c>
      <c r="E314" t="s">
        <v>640</v>
      </c>
      <c r="F314" t="s">
        <v>639</v>
      </c>
      <c r="G314" t="s">
        <v>639</v>
      </c>
      <c r="H314" t="s">
        <v>639</v>
      </c>
      <c r="I314" t="s">
        <v>639</v>
      </c>
      <c r="J314" t="s">
        <v>639</v>
      </c>
      <c r="K314" t="s">
        <v>639</v>
      </c>
      <c r="L314" t="s">
        <v>639</v>
      </c>
      <c r="M314" t="s">
        <v>639</v>
      </c>
      <c r="N314" t="s">
        <v>639</v>
      </c>
      <c r="O314" t="s">
        <v>639</v>
      </c>
    </row>
    <row r="315" spans="1:15" x14ac:dyDescent="0.45">
      <c r="A315">
        <v>299</v>
      </c>
      <c r="B315">
        <v>1</v>
      </c>
      <c r="C315" s="1" t="str">
        <f t="shared" si="4"/>
        <v>12B</v>
      </c>
      <c r="D315" t="s">
        <v>641</v>
      </c>
      <c r="E315" t="s">
        <v>642</v>
      </c>
      <c r="F315" t="s">
        <v>641</v>
      </c>
      <c r="G315" t="s">
        <v>641</v>
      </c>
      <c r="H315" t="s">
        <v>641</v>
      </c>
      <c r="I315" t="s">
        <v>641</v>
      </c>
      <c r="J315" t="s">
        <v>641</v>
      </c>
      <c r="K315" t="s">
        <v>641</v>
      </c>
      <c r="L315" t="s">
        <v>641</v>
      </c>
      <c r="M315" t="s">
        <v>641</v>
      </c>
      <c r="N315" t="s">
        <v>641</v>
      </c>
      <c r="O315" t="s">
        <v>641</v>
      </c>
    </row>
    <row r="316" spans="1:15" x14ac:dyDescent="0.45">
      <c r="A316">
        <v>302</v>
      </c>
      <c r="B316">
        <v>1</v>
      </c>
      <c r="C316" s="1" t="str">
        <f t="shared" si="4"/>
        <v>12E</v>
      </c>
      <c r="D316" t="s">
        <v>643</v>
      </c>
      <c r="E316" t="s">
        <v>644</v>
      </c>
      <c r="F316" t="s">
        <v>643</v>
      </c>
      <c r="G316" t="s">
        <v>643</v>
      </c>
      <c r="H316" t="s">
        <v>643</v>
      </c>
      <c r="I316" t="s">
        <v>643</v>
      </c>
      <c r="J316" t="s">
        <v>643</v>
      </c>
      <c r="K316" t="s">
        <v>643</v>
      </c>
      <c r="L316" t="s">
        <v>643</v>
      </c>
      <c r="M316" t="s">
        <v>643</v>
      </c>
      <c r="N316" t="s">
        <v>643</v>
      </c>
      <c r="O316" t="s">
        <v>643</v>
      </c>
    </row>
    <row r="317" spans="1:15" x14ac:dyDescent="0.45">
      <c r="A317">
        <v>303</v>
      </c>
      <c r="B317">
        <v>1</v>
      </c>
      <c r="C317" s="1" t="str">
        <f t="shared" si="4"/>
        <v>12F</v>
      </c>
      <c r="D317" t="s">
        <v>645</v>
      </c>
      <c r="E317" t="s">
        <v>646</v>
      </c>
      <c r="F317" t="s">
        <v>645</v>
      </c>
      <c r="G317" t="s">
        <v>645</v>
      </c>
      <c r="H317" t="s">
        <v>645</v>
      </c>
      <c r="I317" t="s">
        <v>645</v>
      </c>
      <c r="J317" t="s">
        <v>645</v>
      </c>
      <c r="K317" t="s">
        <v>645</v>
      </c>
      <c r="L317" t="s">
        <v>645</v>
      </c>
      <c r="M317" t="s">
        <v>645</v>
      </c>
      <c r="N317" t="s">
        <v>645</v>
      </c>
      <c r="O317" t="s">
        <v>645</v>
      </c>
    </row>
    <row r="318" spans="1:15" x14ac:dyDescent="0.45">
      <c r="A318">
        <v>305</v>
      </c>
      <c r="B318">
        <v>1</v>
      </c>
      <c r="C318" s="1" t="str">
        <f t="shared" si="4"/>
        <v>131</v>
      </c>
      <c r="D318" t="s">
        <v>647</v>
      </c>
      <c r="E318" t="s">
        <v>648</v>
      </c>
      <c r="F318" t="s">
        <v>647</v>
      </c>
      <c r="G318" t="s">
        <v>647</v>
      </c>
      <c r="H318" t="s">
        <v>647</v>
      </c>
      <c r="I318" t="s">
        <v>647</v>
      </c>
      <c r="J318" t="s">
        <v>647</v>
      </c>
      <c r="K318" t="s">
        <v>647</v>
      </c>
      <c r="L318" t="s">
        <v>647</v>
      </c>
      <c r="M318" t="s">
        <v>647</v>
      </c>
      <c r="N318" t="s">
        <v>647</v>
      </c>
      <c r="O318" t="s">
        <v>647</v>
      </c>
    </row>
    <row r="319" spans="1:15" x14ac:dyDescent="0.45">
      <c r="A319">
        <v>309</v>
      </c>
      <c r="B319">
        <v>1</v>
      </c>
      <c r="C319" s="1" t="str">
        <f t="shared" si="4"/>
        <v>135</v>
      </c>
      <c r="D319" t="s">
        <v>649</v>
      </c>
      <c r="E319" t="s">
        <v>650</v>
      </c>
      <c r="F319" t="s">
        <v>649</v>
      </c>
      <c r="G319" t="s">
        <v>649</v>
      </c>
      <c r="H319" t="s">
        <v>649</v>
      </c>
      <c r="I319" t="s">
        <v>649</v>
      </c>
      <c r="J319" t="s">
        <v>649</v>
      </c>
      <c r="K319" t="s">
        <v>649</v>
      </c>
      <c r="L319" t="s">
        <v>649</v>
      </c>
      <c r="M319" t="s">
        <v>649</v>
      </c>
      <c r="N319" t="s">
        <v>649</v>
      </c>
      <c r="O319" t="s">
        <v>649</v>
      </c>
    </row>
    <row r="320" spans="1:15" x14ac:dyDescent="0.45">
      <c r="A320">
        <v>314</v>
      </c>
      <c r="B320">
        <v>1</v>
      </c>
      <c r="C320" s="1" t="str">
        <f t="shared" si="4"/>
        <v>13A</v>
      </c>
      <c r="D320" t="s">
        <v>651</v>
      </c>
      <c r="E320" t="s">
        <v>652</v>
      </c>
      <c r="F320" t="s">
        <v>651</v>
      </c>
      <c r="G320" t="s">
        <v>651</v>
      </c>
      <c r="H320" t="s">
        <v>651</v>
      </c>
      <c r="I320" t="s">
        <v>651</v>
      </c>
      <c r="J320" t="s">
        <v>651</v>
      </c>
      <c r="K320" t="s">
        <v>651</v>
      </c>
      <c r="L320" t="s">
        <v>651</v>
      </c>
      <c r="M320" t="s">
        <v>651</v>
      </c>
      <c r="N320" t="s">
        <v>651</v>
      </c>
      <c r="O320" t="s">
        <v>651</v>
      </c>
    </row>
    <row r="321" spans="1:15" x14ac:dyDescent="0.45">
      <c r="A321">
        <v>318</v>
      </c>
      <c r="B321">
        <v>1</v>
      </c>
      <c r="C321" s="1" t="str">
        <f t="shared" si="4"/>
        <v>13E</v>
      </c>
      <c r="D321" t="s">
        <v>653</v>
      </c>
      <c r="E321" t="s">
        <v>654</v>
      </c>
      <c r="F321" t="s">
        <v>653</v>
      </c>
      <c r="G321" t="s">
        <v>653</v>
      </c>
      <c r="H321" t="s">
        <v>653</v>
      </c>
      <c r="I321" t="s">
        <v>653</v>
      </c>
      <c r="J321" t="s">
        <v>653</v>
      </c>
      <c r="K321" t="s">
        <v>653</v>
      </c>
      <c r="L321" t="s">
        <v>653</v>
      </c>
      <c r="M321" t="s">
        <v>653</v>
      </c>
      <c r="N321" t="s">
        <v>653</v>
      </c>
      <c r="O321" t="s">
        <v>653</v>
      </c>
    </row>
    <row r="322" spans="1:15" x14ac:dyDescent="0.45">
      <c r="A322">
        <v>321</v>
      </c>
      <c r="B322">
        <v>1</v>
      </c>
      <c r="C322" s="1" t="str">
        <f t="shared" si="4"/>
        <v>141</v>
      </c>
      <c r="D322" t="s">
        <v>655</v>
      </c>
      <c r="E322" t="s">
        <v>656</v>
      </c>
      <c r="F322" t="s">
        <v>655</v>
      </c>
      <c r="G322" t="s">
        <v>655</v>
      </c>
      <c r="H322" t="s">
        <v>655</v>
      </c>
      <c r="I322" t="s">
        <v>655</v>
      </c>
      <c r="J322" t="s">
        <v>655</v>
      </c>
      <c r="K322" t="s">
        <v>655</v>
      </c>
      <c r="L322" t="s">
        <v>655</v>
      </c>
      <c r="M322" t="s">
        <v>655</v>
      </c>
      <c r="N322" t="s">
        <v>655</v>
      </c>
      <c r="O322" t="s">
        <v>655</v>
      </c>
    </row>
    <row r="323" spans="1:15" x14ac:dyDescent="0.45">
      <c r="A323">
        <v>322</v>
      </c>
      <c r="B323">
        <v>1</v>
      </c>
      <c r="C323" s="1" t="str">
        <f t="shared" ref="C323:C386" si="5">DEC2HEX(A323)</f>
        <v>142</v>
      </c>
      <c r="D323" t="s">
        <v>657</v>
      </c>
      <c r="E323" t="s">
        <v>658</v>
      </c>
      <c r="F323" t="s">
        <v>657</v>
      </c>
      <c r="G323" t="s">
        <v>657</v>
      </c>
      <c r="H323" t="s">
        <v>657</v>
      </c>
      <c r="I323" t="s">
        <v>657</v>
      </c>
      <c r="J323" t="s">
        <v>657</v>
      </c>
      <c r="K323" t="s">
        <v>657</v>
      </c>
      <c r="L323" t="s">
        <v>657</v>
      </c>
      <c r="M323" t="s">
        <v>657</v>
      </c>
      <c r="N323" t="s">
        <v>657</v>
      </c>
      <c r="O323" t="s">
        <v>657</v>
      </c>
    </row>
    <row r="324" spans="1:15" x14ac:dyDescent="0.45">
      <c r="A324">
        <v>323</v>
      </c>
      <c r="B324">
        <v>1</v>
      </c>
      <c r="C324" s="1" t="str">
        <f t="shared" si="5"/>
        <v>143</v>
      </c>
      <c r="D324" t="s">
        <v>659</v>
      </c>
      <c r="E324" t="s">
        <v>660</v>
      </c>
      <c r="F324" t="s">
        <v>659</v>
      </c>
      <c r="G324" t="s">
        <v>659</v>
      </c>
      <c r="H324" t="s">
        <v>659</v>
      </c>
      <c r="I324" t="s">
        <v>659</v>
      </c>
      <c r="J324" t="s">
        <v>659</v>
      </c>
      <c r="K324" t="s">
        <v>659</v>
      </c>
      <c r="L324" t="s">
        <v>659</v>
      </c>
      <c r="M324" t="s">
        <v>659</v>
      </c>
      <c r="N324" t="s">
        <v>659</v>
      </c>
      <c r="O324" t="s">
        <v>659</v>
      </c>
    </row>
    <row r="325" spans="1:15" x14ac:dyDescent="0.45">
      <c r="A325">
        <v>324</v>
      </c>
      <c r="B325">
        <v>1</v>
      </c>
      <c r="C325" s="1" t="str">
        <f t="shared" si="5"/>
        <v>144</v>
      </c>
      <c r="D325" t="s">
        <v>661</v>
      </c>
      <c r="E325" t="s">
        <v>662</v>
      </c>
      <c r="F325" t="s">
        <v>661</v>
      </c>
      <c r="G325" t="s">
        <v>661</v>
      </c>
      <c r="H325" t="s">
        <v>661</v>
      </c>
      <c r="I325" t="s">
        <v>661</v>
      </c>
      <c r="J325" t="s">
        <v>661</v>
      </c>
      <c r="K325" t="s">
        <v>661</v>
      </c>
      <c r="L325" t="s">
        <v>661</v>
      </c>
      <c r="M325" t="s">
        <v>661</v>
      </c>
      <c r="N325" t="s">
        <v>661</v>
      </c>
      <c r="O325" t="s">
        <v>661</v>
      </c>
    </row>
    <row r="326" spans="1:15" x14ac:dyDescent="0.45">
      <c r="A326">
        <v>332</v>
      </c>
      <c r="B326">
        <v>1</v>
      </c>
      <c r="C326" s="1" t="str">
        <f t="shared" si="5"/>
        <v>14C</v>
      </c>
      <c r="D326" t="s">
        <v>663</v>
      </c>
      <c r="E326" t="s">
        <v>664</v>
      </c>
      <c r="F326" t="s">
        <v>663</v>
      </c>
      <c r="G326" t="s">
        <v>663</v>
      </c>
      <c r="H326" t="s">
        <v>663</v>
      </c>
      <c r="I326" t="s">
        <v>663</v>
      </c>
      <c r="J326" t="s">
        <v>663</v>
      </c>
      <c r="K326" t="s">
        <v>663</v>
      </c>
      <c r="L326" t="s">
        <v>663</v>
      </c>
      <c r="M326" t="s">
        <v>663</v>
      </c>
      <c r="N326" t="s">
        <v>663</v>
      </c>
      <c r="O326" t="s">
        <v>663</v>
      </c>
    </row>
    <row r="327" spans="1:15" x14ac:dyDescent="0.45">
      <c r="A327">
        <v>333</v>
      </c>
      <c r="B327">
        <v>1</v>
      </c>
      <c r="C327" s="1" t="str">
        <f t="shared" si="5"/>
        <v>14D</v>
      </c>
      <c r="D327" t="s">
        <v>665</v>
      </c>
      <c r="E327" t="s">
        <v>666</v>
      </c>
      <c r="F327" t="s">
        <v>665</v>
      </c>
      <c r="G327" t="s">
        <v>665</v>
      </c>
      <c r="H327" t="s">
        <v>665</v>
      </c>
      <c r="I327" t="s">
        <v>665</v>
      </c>
      <c r="J327" t="s">
        <v>665</v>
      </c>
      <c r="K327" t="s">
        <v>665</v>
      </c>
      <c r="L327" t="s">
        <v>665</v>
      </c>
      <c r="M327" t="s">
        <v>665</v>
      </c>
      <c r="N327" t="s">
        <v>665</v>
      </c>
      <c r="O327" t="s">
        <v>665</v>
      </c>
    </row>
    <row r="328" spans="1:15" x14ac:dyDescent="0.45">
      <c r="A328">
        <v>341</v>
      </c>
      <c r="B328">
        <v>1</v>
      </c>
      <c r="C328" s="1" t="str">
        <f t="shared" si="5"/>
        <v>155</v>
      </c>
      <c r="D328" t="s">
        <v>667</v>
      </c>
      <c r="E328" t="s">
        <v>668</v>
      </c>
      <c r="F328" t="s">
        <v>667</v>
      </c>
      <c r="G328" t="s">
        <v>667</v>
      </c>
      <c r="H328" t="s">
        <v>667</v>
      </c>
      <c r="I328" t="s">
        <v>667</v>
      </c>
      <c r="J328" t="s">
        <v>667</v>
      </c>
      <c r="K328" t="s">
        <v>667</v>
      </c>
      <c r="L328" t="s">
        <v>667</v>
      </c>
      <c r="M328" t="s">
        <v>667</v>
      </c>
      <c r="N328" t="s">
        <v>667</v>
      </c>
      <c r="O328" t="s">
        <v>667</v>
      </c>
    </row>
    <row r="329" spans="1:15" x14ac:dyDescent="0.45">
      <c r="A329">
        <v>346</v>
      </c>
      <c r="B329">
        <v>1</v>
      </c>
      <c r="C329" s="1" t="str">
        <f t="shared" si="5"/>
        <v>15A</v>
      </c>
      <c r="D329" t="s">
        <v>669</v>
      </c>
      <c r="E329" t="s">
        <v>670</v>
      </c>
      <c r="F329" t="s">
        <v>669</v>
      </c>
      <c r="G329" t="s">
        <v>669</v>
      </c>
      <c r="H329" t="s">
        <v>669</v>
      </c>
      <c r="I329" t="s">
        <v>669</v>
      </c>
      <c r="J329" t="s">
        <v>669</v>
      </c>
      <c r="K329" t="s">
        <v>669</v>
      </c>
      <c r="L329" t="s">
        <v>669</v>
      </c>
      <c r="M329" t="s">
        <v>669</v>
      </c>
      <c r="N329" t="s">
        <v>669</v>
      </c>
      <c r="O329" t="s">
        <v>669</v>
      </c>
    </row>
    <row r="330" spans="1:15" x14ac:dyDescent="0.45">
      <c r="A330">
        <v>347</v>
      </c>
      <c r="B330">
        <v>1</v>
      </c>
      <c r="C330" s="1" t="str">
        <f t="shared" si="5"/>
        <v>15B</v>
      </c>
      <c r="D330" t="s">
        <v>671</v>
      </c>
      <c r="E330" t="s">
        <v>672</v>
      </c>
      <c r="F330" t="s">
        <v>671</v>
      </c>
      <c r="G330" t="s">
        <v>671</v>
      </c>
      <c r="H330" t="s">
        <v>671</v>
      </c>
      <c r="I330" t="s">
        <v>671</v>
      </c>
      <c r="J330" t="s">
        <v>671</v>
      </c>
      <c r="K330" t="s">
        <v>671</v>
      </c>
      <c r="L330" t="s">
        <v>671</v>
      </c>
      <c r="M330" t="s">
        <v>671</v>
      </c>
      <c r="N330" t="s">
        <v>671</v>
      </c>
      <c r="O330" t="s">
        <v>671</v>
      </c>
    </row>
    <row r="331" spans="1:15" x14ac:dyDescent="0.45">
      <c r="A331">
        <v>348</v>
      </c>
      <c r="B331">
        <v>1</v>
      </c>
      <c r="C331" s="1" t="str">
        <f t="shared" si="5"/>
        <v>15C</v>
      </c>
      <c r="D331" t="s">
        <v>673</v>
      </c>
      <c r="E331" t="s">
        <v>674</v>
      </c>
      <c r="F331" t="s">
        <v>673</v>
      </c>
      <c r="G331" t="s">
        <v>673</v>
      </c>
      <c r="H331" t="s">
        <v>673</v>
      </c>
      <c r="I331" t="s">
        <v>673</v>
      </c>
      <c r="J331" t="s">
        <v>673</v>
      </c>
      <c r="K331" t="s">
        <v>673</v>
      </c>
      <c r="L331" t="s">
        <v>673</v>
      </c>
      <c r="M331" t="s">
        <v>673</v>
      </c>
      <c r="N331" t="s">
        <v>673</v>
      </c>
      <c r="O331" t="s">
        <v>673</v>
      </c>
    </row>
    <row r="332" spans="1:15" x14ac:dyDescent="0.45">
      <c r="A332">
        <v>349</v>
      </c>
      <c r="B332">
        <v>1</v>
      </c>
      <c r="C332" s="1" t="str">
        <f t="shared" si="5"/>
        <v>15D</v>
      </c>
      <c r="D332" t="s">
        <v>675</v>
      </c>
      <c r="E332" t="s">
        <v>676</v>
      </c>
      <c r="F332" t="s">
        <v>675</v>
      </c>
      <c r="G332" t="s">
        <v>675</v>
      </c>
      <c r="H332" t="s">
        <v>675</v>
      </c>
      <c r="I332" t="s">
        <v>675</v>
      </c>
      <c r="J332" t="s">
        <v>675</v>
      </c>
      <c r="K332" t="s">
        <v>675</v>
      </c>
      <c r="L332" t="s">
        <v>675</v>
      </c>
      <c r="M332" t="s">
        <v>675</v>
      </c>
      <c r="N332" t="s">
        <v>675</v>
      </c>
      <c r="O332" t="s">
        <v>675</v>
      </c>
    </row>
    <row r="333" spans="1:15" x14ac:dyDescent="0.45">
      <c r="A333">
        <v>350</v>
      </c>
      <c r="B333">
        <v>1</v>
      </c>
      <c r="C333" s="1" t="str">
        <f t="shared" si="5"/>
        <v>15E</v>
      </c>
      <c r="D333" t="s">
        <v>677</v>
      </c>
      <c r="E333" t="s">
        <v>678</v>
      </c>
      <c r="F333" t="s">
        <v>677</v>
      </c>
      <c r="G333" t="s">
        <v>677</v>
      </c>
      <c r="H333" t="s">
        <v>677</v>
      </c>
      <c r="I333" t="s">
        <v>677</v>
      </c>
      <c r="J333" t="s">
        <v>677</v>
      </c>
      <c r="K333" t="s">
        <v>677</v>
      </c>
      <c r="L333" t="s">
        <v>677</v>
      </c>
      <c r="M333" t="s">
        <v>677</v>
      </c>
      <c r="N333" t="s">
        <v>677</v>
      </c>
      <c r="O333" t="s">
        <v>677</v>
      </c>
    </row>
    <row r="334" spans="1:15" x14ac:dyDescent="0.45">
      <c r="A334">
        <v>352</v>
      </c>
      <c r="B334">
        <v>1</v>
      </c>
      <c r="C334" s="1" t="str">
        <f t="shared" si="5"/>
        <v>160</v>
      </c>
      <c r="D334" t="s">
        <v>679</v>
      </c>
      <c r="E334" t="s">
        <v>680</v>
      </c>
      <c r="F334" t="s">
        <v>679</v>
      </c>
      <c r="G334" t="s">
        <v>679</v>
      </c>
      <c r="H334" t="s">
        <v>679</v>
      </c>
      <c r="I334" t="s">
        <v>679</v>
      </c>
      <c r="J334" t="s">
        <v>679</v>
      </c>
      <c r="K334" t="s">
        <v>679</v>
      </c>
      <c r="L334" t="s">
        <v>679</v>
      </c>
      <c r="M334" t="s">
        <v>679</v>
      </c>
      <c r="N334" t="s">
        <v>679</v>
      </c>
      <c r="O334" t="s">
        <v>679</v>
      </c>
    </row>
    <row r="335" spans="1:15" x14ac:dyDescent="0.45">
      <c r="A335">
        <v>353</v>
      </c>
      <c r="B335">
        <v>1</v>
      </c>
      <c r="C335" s="1" t="str">
        <f t="shared" si="5"/>
        <v>161</v>
      </c>
      <c r="D335" t="s">
        <v>681</v>
      </c>
      <c r="E335" t="s">
        <v>682</v>
      </c>
      <c r="F335" t="s">
        <v>681</v>
      </c>
      <c r="G335" t="s">
        <v>681</v>
      </c>
      <c r="H335" t="s">
        <v>681</v>
      </c>
      <c r="I335" t="s">
        <v>681</v>
      </c>
      <c r="J335" t="s">
        <v>681</v>
      </c>
      <c r="K335" t="s">
        <v>681</v>
      </c>
      <c r="L335" t="s">
        <v>681</v>
      </c>
      <c r="M335" t="s">
        <v>681</v>
      </c>
      <c r="N335" t="s">
        <v>681</v>
      </c>
      <c r="O335" t="s">
        <v>681</v>
      </c>
    </row>
    <row r="336" spans="1:15" x14ac:dyDescent="0.45">
      <c r="A336">
        <v>357</v>
      </c>
      <c r="B336">
        <v>1</v>
      </c>
      <c r="C336" s="1" t="str">
        <f t="shared" si="5"/>
        <v>165</v>
      </c>
      <c r="D336" t="s">
        <v>683</v>
      </c>
      <c r="E336" t="s">
        <v>684</v>
      </c>
      <c r="F336" t="s">
        <v>683</v>
      </c>
      <c r="G336" t="s">
        <v>683</v>
      </c>
      <c r="H336" t="s">
        <v>683</v>
      </c>
      <c r="I336" t="s">
        <v>683</v>
      </c>
      <c r="J336" t="s">
        <v>683</v>
      </c>
      <c r="K336" t="s">
        <v>683</v>
      </c>
      <c r="L336" t="s">
        <v>683</v>
      </c>
      <c r="M336" t="s">
        <v>683</v>
      </c>
      <c r="N336" t="s">
        <v>683</v>
      </c>
      <c r="O336" t="s">
        <v>683</v>
      </c>
    </row>
    <row r="337" spans="1:15" x14ac:dyDescent="0.45">
      <c r="A337">
        <v>358</v>
      </c>
      <c r="B337">
        <v>1</v>
      </c>
      <c r="C337" s="1" t="str">
        <f t="shared" si="5"/>
        <v>166</v>
      </c>
      <c r="D337" t="s">
        <v>685</v>
      </c>
      <c r="E337" t="s">
        <v>686</v>
      </c>
      <c r="F337" t="s">
        <v>685</v>
      </c>
      <c r="G337" t="s">
        <v>685</v>
      </c>
      <c r="H337" t="s">
        <v>685</v>
      </c>
      <c r="I337" t="s">
        <v>685</v>
      </c>
      <c r="J337" t="s">
        <v>685</v>
      </c>
      <c r="K337" t="s">
        <v>685</v>
      </c>
      <c r="L337" t="s">
        <v>685</v>
      </c>
      <c r="M337" t="s">
        <v>685</v>
      </c>
      <c r="N337" t="s">
        <v>685</v>
      </c>
      <c r="O337" t="s">
        <v>685</v>
      </c>
    </row>
    <row r="338" spans="1:15" x14ac:dyDescent="0.45">
      <c r="A338">
        <v>362</v>
      </c>
      <c r="B338">
        <v>1</v>
      </c>
      <c r="C338" s="1" t="str">
        <f t="shared" si="5"/>
        <v>16A</v>
      </c>
      <c r="D338" t="s">
        <v>687</v>
      </c>
      <c r="E338" t="s">
        <v>688</v>
      </c>
      <c r="F338" t="s">
        <v>687</v>
      </c>
      <c r="G338" t="s">
        <v>687</v>
      </c>
      <c r="H338" t="s">
        <v>687</v>
      </c>
      <c r="I338" t="s">
        <v>687</v>
      </c>
      <c r="J338" t="s">
        <v>687</v>
      </c>
      <c r="K338" t="s">
        <v>687</v>
      </c>
      <c r="L338" t="s">
        <v>687</v>
      </c>
      <c r="M338" t="s">
        <v>687</v>
      </c>
      <c r="N338" t="s">
        <v>687</v>
      </c>
      <c r="O338" t="s">
        <v>687</v>
      </c>
    </row>
    <row r="339" spans="1:15" x14ac:dyDescent="0.45">
      <c r="A339">
        <v>363</v>
      </c>
      <c r="B339">
        <v>1</v>
      </c>
      <c r="C339" s="1" t="str">
        <f t="shared" si="5"/>
        <v>16B</v>
      </c>
      <c r="D339" t="s">
        <v>689</v>
      </c>
      <c r="E339" t="s">
        <v>690</v>
      </c>
      <c r="F339" t="s">
        <v>689</v>
      </c>
      <c r="G339" t="s">
        <v>689</v>
      </c>
      <c r="H339" t="s">
        <v>689</v>
      </c>
      <c r="I339" t="s">
        <v>689</v>
      </c>
      <c r="J339" t="s">
        <v>689</v>
      </c>
      <c r="K339" t="s">
        <v>689</v>
      </c>
      <c r="L339" t="s">
        <v>689</v>
      </c>
      <c r="M339" t="s">
        <v>689</v>
      </c>
      <c r="N339" t="s">
        <v>689</v>
      </c>
      <c r="O339" t="s">
        <v>689</v>
      </c>
    </row>
    <row r="340" spans="1:15" x14ac:dyDescent="0.45">
      <c r="A340">
        <v>369</v>
      </c>
      <c r="B340">
        <v>1</v>
      </c>
      <c r="C340" s="1" t="str">
        <f t="shared" si="5"/>
        <v>171</v>
      </c>
      <c r="D340" t="s">
        <v>691</v>
      </c>
      <c r="E340" t="s">
        <v>692</v>
      </c>
      <c r="F340" t="s">
        <v>691</v>
      </c>
      <c r="G340" t="s">
        <v>691</v>
      </c>
      <c r="H340" t="s">
        <v>691</v>
      </c>
      <c r="I340" t="s">
        <v>691</v>
      </c>
      <c r="J340" t="s">
        <v>691</v>
      </c>
      <c r="K340" t="s">
        <v>691</v>
      </c>
      <c r="L340" t="s">
        <v>691</v>
      </c>
      <c r="M340" t="s">
        <v>691</v>
      </c>
      <c r="N340" t="s">
        <v>691</v>
      </c>
      <c r="O340" t="s">
        <v>691</v>
      </c>
    </row>
    <row r="341" spans="1:15" x14ac:dyDescent="0.45">
      <c r="A341">
        <v>371</v>
      </c>
      <c r="B341">
        <v>1</v>
      </c>
      <c r="C341" s="1" t="str">
        <f t="shared" si="5"/>
        <v>173</v>
      </c>
      <c r="D341" t="s">
        <v>693</v>
      </c>
      <c r="E341" t="s">
        <v>694</v>
      </c>
      <c r="F341" t="s">
        <v>693</v>
      </c>
      <c r="G341" t="s">
        <v>693</v>
      </c>
      <c r="H341" t="s">
        <v>693</v>
      </c>
      <c r="I341" t="s">
        <v>693</v>
      </c>
      <c r="J341" t="s">
        <v>693</v>
      </c>
      <c r="K341" t="s">
        <v>693</v>
      </c>
      <c r="L341" t="s">
        <v>693</v>
      </c>
      <c r="M341" t="s">
        <v>693</v>
      </c>
      <c r="N341" t="s">
        <v>693</v>
      </c>
      <c r="O341" t="s">
        <v>693</v>
      </c>
    </row>
    <row r="342" spans="1:15" x14ac:dyDescent="0.45">
      <c r="A342">
        <v>372</v>
      </c>
      <c r="B342">
        <v>1</v>
      </c>
      <c r="C342" s="1" t="str">
        <f t="shared" si="5"/>
        <v>174</v>
      </c>
      <c r="D342" t="s">
        <v>695</v>
      </c>
      <c r="E342" t="s">
        <v>696</v>
      </c>
      <c r="F342" t="s">
        <v>695</v>
      </c>
      <c r="G342" t="s">
        <v>695</v>
      </c>
      <c r="H342" t="s">
        <v>695</v>
      </c>
      <c r="I342" t="s">
        <v>695</v>
      </c>
      <c r="J342" t="s">
        <v>695</v>
      </c>
      <c r="K342" t="s">
        <v>695</v>
      </c>
      <c r="L342" t="s">
        <v>695</v>
      </c>
      <c r="M342" t="s">
        <v>695</v>
      </c>
      <c r="N342" t="s">
        <v>695</v>
      </c>
      <c r="O342" t="s">
        <v>695</v>
      </c>
    </row>
    <row r="343" spans="1:15" x14ac:dyDescent="0.45">
      <c r="A343">
        <v>373</v>
      </c>
      <c r="B343">
        <v>1</v>
      </c>
      <c r="C343" s="1" t="str">
        <f t="shared" si="5"/>
        <v>175</v>
      </c>
      <c r="D343" t="s">
        <v>697</v>
      </c>
      <c r="E343" t="s">
        <v>698</v>
      </c>
      <c r="F343" t="s">
        <v>697</v>
      </c>
      <c r="G343" t="s">
        <v>697</v>
      </c>
      <c r="H343" t="s">
        <v>697</v>
      </c>
      <c r="I343" t="s">
        <v>697</v>
      </c>
      <c r="J343" t="s">
        <v>697</v>
      </c>
      <c r="K343" t="s">
        <v>697</v>
      </c>
      <c r="L343" t="s">
        <v>697</v>
      </c>
      <c r="M343" t="s">
        <v>697</v>
      </c>
      <c r="N343" t="s">
        <v>697</v>
      </c>
      <c r="O343" t="s">
        <v>697</v>
      </c>
    </row>
    <row r="344" spans="1:15" x14ac:dyDescent="0.45">
      <c r="A344">
        <v>376</v>
      </c>
      <c r="B344">
        <v>1</v>
      </c>
      <c r="C344" s="1" t="str">
        <f t="shared" si="5"/>
        <v>178</v>
      </c>
      <c r="D344" t="s">
        <v>699</v>
      </c>
      <c r="E344" t="s">
        <v>700</v>
      </c>
      <c r="F344" t="s">
        <v>699</v>
      </c>
      <c r="G344" t="s">
        <v>699</v>
      </c>
      <c r="H344" t="s">
        <v>699</v>
      </c>
      <c r="I344" t="s">
        <v>699</v>
      </c>
      <c r="J344" t="s">
        <v>699</v>
      </c>
      <c r="K344" t="s">
        <v>699</v>
      </c>
      <c r="L344" t="s">
        <v>699</v>
      </c>
      <c r="M344" t="s">
        <v>699</v>
      </c>
      <c r="N344" t="s">
        <v>699</v>
      </c>
      <c r="O344" t="s">
        <v>699</v>
      </c>
    </row>
    <row r="345" spans="1:15" x14ac:dyDescent="0.45">
      <c r="A345">
        <v>378</v>
      </c>
      <c r="B345">
        <v>1</v>
      </c>
      <c r="C345" s="1" t="str">
        <f t="shared" si="5"/>
        <v>17A</v>
      </c>
      <c r="D345" t="s">
        <v>701</v>
      </c>
      <c r="E345" t="s">
        <v>702</v>
      </c>
      <c r="F345" t="s">
        <v>701</v>
      </c>
      <c r="G345" t="s">
        <v>701</v>
      </c>
      <c r="H345" t="s">
        <v>701</v>
      </c>
      <c r="I345" t="s">
        <v>701</v>
      </c>
      <c r="J345" t="s">
        <v>701</v>
      </c>
      <c r="K345" t="s">
        <v>701</v>
      </c>
      <c r="L345" t="s">
        <v>701</v>
      </c>
      <c r="M345" t="s">
        <v>701</v>
      </c>
      <c r="N345" t="s">
        <v>701</v>
      </c>
      <c r="O345" t="s">
        <v>701</v>
      </c>
    </row>
    <row r="346" spans="1:15" x14ac:dyDescent="0.45">
      <c r="A346">
        <v>399</v>
      </c>
      <c r="B346">
        <v>1</v>
      </c>
      <c r="C346" s="1" t="str">
        <f t="shared" si="5"/>
        <v>18F</v>
      </c>
      <c r="D346" t="s">
        <v>703</v>
      </c>
      <c r="E346" t="s">
        <v>704</v>
      </c>
      <c r="F346" t="s">
        <v>703</v>
      </c>
      <c r="G346" t="s">
        <v>703</v>
      </c>
      <c r="H346" t="s">
        <v>703</v>
      </c>
      <c r="I346" t="s">
        <v>703</v>
      </c>
      <c r="J346" t="s">
        <v>703</v>
      </c>
      <c r="K346" t="s">
        <v>703</v>
      </c>
      <c r="L346" t="s">
        <v>703</v>
      </c>
      <c r="M346" t="s">
        <v>703</v>
      </c>
      <c r="N346" t="s">
        <v>703</v>
      </c>
      <c r="O346" t="s">
        <v>703</v>
      </c>
    </row>
    <row r="347" spans="1:15" x14ac:dyDescent="0.45">
      <c r="A347">
        <v>407</v>
      </c>
      <c r="B347">
        <v>1</v>
      </c>
      <c r="C347" s="1" t="str">
        <f t="shared" si="5"/>
        <v>197</v>
      </c>
      <c r="D347" t="s">
        <v>705</v>
      </c>
      <c r="E347" t="s">
        <v>706</v>
      </c>
      <c r="F347" t="s">
        <v>705</v>
      </c>
      <c r="G347" t="s">
        <v>705</v>
      </c>
      <c r="H347" t="s">
        <v>705</v>
      </c>
      <c r="I347" t="s">
        <v>705</v>
      </c>
      <c r="J347" t="s">
        <v>705</v>
      </c>
      <c r="K347" t="s">
        <v>705</v>
      </c>
      <c r="L347" t="s">
        <v>705</v>
      </c>
      <c r="M347" t="s">
        <v>705</v>
      </c>
      <c r="N347" t="s">
        <v>705</v>
      </c>
      <c r="O347" t="s">
        <v>705</v>
      </c>
    </row>
    <row r="348" spans="1:15" x14ac:dyDescent="0.45">
      <c r="A348">
        <v>411</v>
      </c>
      <c r="B348">
        <v>1</v>
      </c>
      <c r="C348" s="1" t="str">
        <f t="shared" si="5"/>
        <v>19B</v>
      </c>
      <c r="D348" t="s">
        <v>707</v>
      </c>
      <c r="E348" t="s">
        <v>708</v>
      </c>
      <c r="F348" t="s">
        <v>707</v>
      </c>
      <c r="G348" t="s">
        <v>707</v>
      </c>
      <c r="H348" t="s">
        <v>707</v>
      </c>
      <c r="I348" t="s">
        <v>707</v>
      </c>
      <c r="J348" t="s">
        <v>707</v>
      </c>
      <c r="K348" t="s">
        <v>707</v>
      </c>
      <c r="L348" t="s">
        <v>707</v>
      </c>
      <c r="M348" t="s">
        <v>707</v>
      </c>
      <c r="N348" t="s">
        <v>707</v>
      </c>
      <c r="O348" t="s">
        <v>707</v>
      </c>
    </row>
    <row r="349" spans="1:15" x14ac:dyDescent="0.45">
      <c r="A349">
        <v>415</v>
      </c>
      <c r="B349">
        <v>1</v>
      </c>
      <c r="C349" s="1" t="str">
        <f t="shared" si="5"/>
        <v>19F</v>
      </c>
      <c r="D349" t="s">
        <v>709</v>
      </c>
      <c r="E349" t="s">
        <v>710</v>
      </c>
      <c r="F349" t="s">
        <v>709</v>
      </c>
      <c r="G349" t="s">
        <v>709</v>
      </c>
      <c r="H349" t="s">
        <v>709</v>
      </c>
      <c r="I349" t="s">
        <v>709</v>
      </c>
      <c r="J349" t="s">
        <v>709</v>
      </c>
      <c r="K349" t="s">
        <v>709</v>
      </c>
      <c r="L349" t="s">
        <v>709</v>
      </c>
      <c r="M349" t="s">
        <v>709</v>
      </c>
      <c r="N349" t="s">
        <v>709</v>
      </c>
      <c r="O349" t="s">
        <v>709</v>
      </c>
    </row>
    <row r="350" spans="1:15" x14ac:dyDescent="0.45">
      <c r="A350">
        <v>450</v>
      </c>
      <c r="B350">
        <v>1</v>
      </c>
      <c r="C350" s="1" t="str">
        <f t="shared" si="5"/>
        <v>1C2</v>
      </c>
      <c r="D350" t="s">
        <v>711</v>
      </c>
      <c r="E350" t="s">
        <v>712</v>
      </c>
      <c r="F350" t="s">
        <v>711</v>
      </c>
      <c r="G350" t="s">
        <v>711</v>
      </c>
      <c r="H350" t="s">
        <v>711</v>
      </c>
      <c r="I350" t="s">
        <v>711</v>
      </c>
      <c r="J350" t="s">
        <v>711</v>
      </c>
      <c r="K350" t="s">
        <v>711</v>
      </c>
      <c r="L350" t="s">
        <v>711</v>
      </c>
      <c r="M350" t="s">
        <v>711</v>
      </c>
      <c r="N350" t="s">
        <v>711</v>
      </c>
      <c r="O350" t="s">
        <v>711</v>
      </c>
    </row>
    <row r="351" spans="1:15" x14ac:dyDescent="0.45">
      <c r="A351">
        <v>462</v>
      </c>
      <c r="B351">
        <v>1</v>
      </c>
      <c r="C351" s="1" t="str">
        <f t="shared" si="5"/>
        <v>1CE</v>
      </c>
      <c r="D351" t="s">
        <v>713</v>
      </c>
      <c r="E351" t="s">
        <v>714</v>
      </c>
      <c r="F351" t="s">
        <v>713</v>
      </c>
      <c r="G351" t="s">
        <v>713</v>
      </c>
      <c r="H351" t="s">
        <v>713</v>
      </c>
      <c r="I351" t="s">
        <v>713</v>
      </c>
      <c r="J351" t="s">
        <v>713</v>
      </c>
      <c r="K351" t="s">
        <v>713</v>
      </c>
      <c r="L351" t="s">
        <v>713</v>
      </c>
      <c r="M351" t="s">
        <v>713</v>
      </c>
      <c r="N351" t="s">
        <v>713</v>
      </c>
      <c r="O351" t="s">
        <v>713</v>
      </c>
    </row>
    <row r="352" spans="1:15" x14ac:dyDescent="0.45">
      <c r="A352">
        <v>464</v>
      </c>
      <c r="B352">
        <v>1</v>
      </c>
      <c r="C352" s="1" t="str">
        <f t="shared" si="5"/>
        <v>1D0</v>
      </c>
      <c r="D352" t="s">
        <v>715</v>
      </c>
      <c r="E352" t="s">
        <v>716</v>
      </c>
      <c r="F352" t="s">
        <v>715</v>
      </c>
      <c r="G352" t="s">
        <v>715</v>
      </c>
      <c r="H352" t="s">
        <v>715</v>
      </c>
      <c r="I352" t="s">
        <v>715</v>
      </c>
      <c r="J352" t="s">
        <v>715</v>
      </c>
      <c r="K352" t="s">
        <v>715</v>
      </c>
      <c r="L352" t="s">
        <v>715</v>
      </c>
      <c r="M352" t="s">
        <v>715</v>
      </c>
      <c r="N352" t="s">
        <v>715</v>
      </c>
      <c r="O352" t="s">
        <v>715</v>
      </c>
    </row>
    <row r="353" spans="1:15" x14ac:dyDescent="0.45">
      <c r="A353">
        <v>466</v>
      </c>
      <c r="B353">
        <v>1</v>
      </c>
      <c r="C353" s="1" t="str">
        <f t="shared" si="5"/>
        <v>1D2</v>
      </c>
      <c r="D353" t="s">
        <v>717</v>
      </c>
      <c r="E353" t="s">
        <v>718</v>
      </c>
      <c r="F353" t="s">
        <v>717</v>
      </c>
      <c r="G353" t="s">
        <v>717</v>
      </c>
      <c r="H353" t="s">
        <v>717</v>
      </c>
      <c r="I353" t="s">
        <v>717</v>
      </c>
      <c r="J353" t="s">
        <v>717</v>
      </c>
      <c r="K353" t="s">
        <v>717</v>
      </c>
      <c r="L353" t="s">
        <v>717</v>
      </c>
      <c r="M353" t="s">
        <v>717</v>
      </c>
      <c r="N353" t="s">
        <v>717</v>
      </c>
      <c r="O353" t="s">
        <v>717</v>
      </c>
    </row>
    <row r="354" spans="1:15" x14ac:dyDescent="0.45">
      <c r="A354">
        <v>468</v>
      </c>
      <c r="B354">
        <v>1</v>
      </c>
      <c r="C354" s="1" t="str">
        <f t="shared" si="5"/>
        <v>1D4</v>
      </c>
      <c r="D354" t="s">
        <v>719</v>
      </c>
      <c r="E354" t="s">
        <v>720</v>
      </c>
      <c r="F354" t="s">
        <v>719</v>
      </c>
      <c r="G354" t="s">
        <v>719</v>
      </c>
      <c r="H354" t="s">
        <v>719</v>
      </c>
      <c r="I354" t="s">
        <v>719</v>
      </c>
      <c r="J354" t="s">
        <v>719</v>
      </c>
      <c r="K354" t="s">
        <v>719</v>
      </c>
      <c r="L354" t="s">
        <v>719</v>
      </c>
      <c r="M354" t="s">
        <v>719</v>
      </c>
      <c r="N354" t="s">
        <v>719</v>
      </c>
      <c r="O354" t="s">
        <v>719</v>
      </c>
    </row>
    <row r="355" spans="1:15" x14ac:dyDescent="0.45">
      <c r="A355">
        <v>470</v>
      </c>
      <c r="B355">
        <v>1</v>
      </c>
      <c r="C355" s="1" t="str">
        <f t="shared" si="5"/>
        <v>1D6</v>
      </c>
      <c r="D355" t="s">
        <v>721</v>
      </c>
      <c r="E355" t="s">
        <v>722</v>
      </c>
      <c r="F355" t="s">
        <v>721</v>
      </c>
      <c r="G355" t="s">
        <v>721</v>
      </c>
      <c r="H355" t="s">
        <v>721</v>
      </c>
      <c r="I355" t="s">
        <v>721</v>
      </c>
      <c r="J355" t="s">
        <v>721</v>
      </c>
      <c r="K355" t="s">
        <v>721</v>
      </c>
      <c r="L355" t="s">
        <v>721</v>
      </c>
      <c r="M355" t="s">
        <v>721</v>
      </c>
      <c r="N355" t="s">
        <v>721</v>
      </c>
      <c r="O355" t="s">
        <v>721</v>
      </c>
    </row>
    <row r="356" spans="1:15" x14ac:dyDescent="0.45">
      <c r="A356">
        <v>472</v>
      </c>
      <c r="B356">
        <v>1</v>
      </c>
      <c r="C356" s="1" t="str">
        <f t="shared" si="5"/>
        <v>1D8</v>
      </c>
      <c r="D356" t="s">
        <v>723</v>
      </c>
      <c r="E356" t="s">
        <v>724</v>
      </c>
      <c r="F356" t="s">
        <v>723</v>
      </c>
      <c r="G356" t="s">
        <v>723</v>
      </c>
      <c r="H356" t="s">
        <v>723</v>
      </c>
      <c r="I356" t="s">
        <v>723</v>
      </c>
      <c r="J356" t="s">
        <v>723</v>
      </c>
      <c r="K356" t="s">
        <v>723</v>
      </c>
      <c r="L356" t="s">
        <v>723</v>
      </c>
      <c r="M356" t="s">
        <v>723</v>
      </c>
      <c r="N356" t="s">
        <v>723</v>
      </c>
      <c r="O356" t="s">
        <v>723</v>
      </c>
    </row>
    <row r="357" spans="1:15" x14ac:dyDescent="0.45">
      <c r="A357">
        <v>476</v>
      </c>
      <c r="B357">
        <v>1</v>
      </c>
      <c r="C357" s="1" t="str">
        <f t="shared" si="5"/>
        <v>1DC</v>
      </c>
      <c r="D357" t="s">
        <v>725</v>
      </c>
      <c r="E357" t="s">
        <v>726</v>
      </c>
      <c r="F357" t="s">
        <v>725</v>
      </c>
      <c r="G357" t="s">
        <v>725</v>
      </c>
      <c r="H357" t="s">
        <v>725</v>
      </c>
      <c r="I357" t="s">
        <v>725</v>
      </c>
      <c r="J357" t="s">
        <v>725</v>
      </c>
      <c r="K357" t="s">
        <v>725</v>
      </c>
      <c r="L357" t="s">
        <v>725</v>
      </c>
      <c r="M357" t="s">
        <v>725</v>
      </c>
      <c r="N357" t="s">
        <v>725</v>
      </c>
      <c r="O357" t="s">
        <v>725</v>
      </c>
    </row>
    <row r="358" spans="1:15" x14ac:dyDescent="0.45">
      <c r="A358">
        <v>477</v>
      </c>
      <c r="B358">
        <v>1</v>
      </c>
      <c r="C358" s="1" t="str">
        <f t="shared" si="5"/>
        <v>1DD</v>
      </c>
      <c r="D358" t="s">
        <v>727</v>
      </c>
      <c r="E358" t="s">
        <v>728</v>
      </c>
      <c r="F358" t="s">
        <v>727</v>
      </c>
      <c r="G358" t="s">
        <v>727</v>
      </c>
      <c r="H358" t="s">
        <v>727</v>
      </c>
      <c r="I358" t="s">
        <v>727</v>
      </c>
      <c r="J358" t="s">
        <v>727</v>
      </c>
      <c r="K358" t="s">
        <v>727</v>
      </c>
      <c r="L358" t="s">
        <v>727</v>
      </c>
      <c r="M358" t="s">
        <v>727</v>
      </c>
      <c r="N358" t="s">
        <v>727</v>
      </c>
      <c r="O358" t="s">
        <v>727</v>
      </c>
    </row>
    <row r="359" spans="1:15" x14ac:dyDescent="0.45">
      <c r="A359">
        <v>479</v>
      </c>
      <c r="B359">
        <v>1</v>
      </c>
      <c r="C359" s="1" t="str">
        <f t="shared" si="5"/>
        <v>1DF</v>
      </c>
      <c r="D359" t="s">
        <v>729</v>
      </c>
      <c r="E359" t="s">
        <v>730</v>
      </c>
      <c r="F359" t="s">
        <v>729</v>
      </c>
      <c r="G359" t="s">
        <v>729</v>
      </c>
      <c r="H359" t="s">
        <v>729</v>
      </c>
      <c r="I359" t="s">
        <v>729</v>
      </c>
      <c r="J359" t="s">
        <v>729</v>
      </c>
      <c r="K359" t="s">
        <v>729</v>
      </c>
      <c r="L359" t="s">
        <v>729</v>
      </c>
      <c r="M359" t="s">
        <v>729</v>
      </c>
      <c r="N359" t="s">
        <v>729</v>
      </c>
      <c r="O359" t="s">
        <v>729</v>
      </c>
    </row>
    <row r="360" spans="1:15" x14ac:dyDescent="0.45">
      <c r="A360">
        <v>485</v>
      </c>
      <c r="B360">
        <v>1</v>
      </c>
      <c r="C360" s="1" t="str">
        <f t="shared" si="5"/>
        <v>1E5</v>
      </c>
      <c r="D360" t="s">
        <v>731</v>
      </c>
      <c r="E360" t="s">
        <v>732</v>
      </c>
      <c r="F360" t="s">
        <v>731</v>
      </c>
      <c r="G360" t="s">
        <v>731</v>
      </c>
      <c r="H360" t="s">
        <v>731</v>
      </c>
      <c r="I360" t="s">
        <v>731</v>
      </c>
      <c r="J360" t="s">
        <v>731</v>
      </c>
      <c r="K360" t="s">
        <v>731</v>
      </c>
      <c r="L360" t="s">
        <v>731</v>
      </c>
      <c r="M360" t="s">
        <v>731</v>
      </c>
      <c r="N360" t="s">
        <v>731</v>
      </c>
      <c r="O360" t="s">
        <v>731</v>
      </c>
    </row>
    <row r="361" spans="1:15" x14ac:dyDescent="0.45">
      <c r="A361">
        <v>486</v>
      </c>
      <c r="B361">
        <v>1</v>
      </c>
      <c r="C361" s="1" t="str">
        <f t="shared" si="5"/>
        <v>1E6</v>
      </c>
      <c r="D361" t="s">
        <v>733</v>
      </c>
      <c r="E361" t="s">
        <v>734</v>
      </c>
      <c r="F361" t="s">
        <v>733</v>
      </c>
      <c r="G361" t="s">
        <v>733</v>
      </c>
      <c r="H361" t="s">
        <v>733</v>
      </c>
      <c r="I361" t="s">
        <v>733</v>
      </c>
      <c r="J361" t="s">
        <v>733</v>
      </c>
      <c r="K361" t="s">
        <v>733</v>
      </c>
      <c r="L361" t="s">
        <v>733</v>
      </c>
      <c r="M361" t="s">
        <v>733</v>
      </c>
      <c r="N361" t="s">
        <v>733</v>
      </c>
      <c r="O361" t="s">
        <v>733</v>
      </c>
    </row>
    <row r="362" spans="1:15" x14ac:dyDescent="0.45">
      <c r="A362">
        <v>487</v>
      </c>
      <c r="B362">
        <v>1</v>
      </c>
      <c r="C362" s="1" t="str">
        <f t="shared" si="5"/>
        <v>1E7</v>
      </c>
      <c r="D362" t="s">
        <v>735</v>
      </c>
      <c r="E362" t="s">
        <v>736</v>
      </c>
      <c r="F362" t="s">
        <v>735</v>
      </c>
      <c r="G362" t="s">
        <v>735</v>
      </c>
      <c r="H362" t="s">
        <v>735</v>
      </c>
      <c r="I362" t="s">
        <v>735</v>
      </c>
      <c r="J362" t="s">
        <v>735</v>
      </c>
      <c r="K362" t="s">
        <v>735</v>
      </c>
      <c r="L362" t="s">
        <v>735</v>
      </c>
      <c r="M362" t="s">
        <v>735</v>
      </c>
      <c r="N362" t="s">
        <v>735</v>
      </c>
      <c r="O362" t="s">
        <v>735</v>
      </c>
    </row>
    <row r="363" spans="1:15" x14ac:dyDescent="0.45">
      <c r="A363">
        <v>490</v>
      </c>
      <c r="B363">
        <v>1</v>
      </c>
      <c r="C363" s="1" t="str">
        <f t="shared" si="5"/>
        <v>1EA</v>
      </c>
      <c r="D363" t="s">
        <v>737</v>
      </c>
      <c r="E363" t="s">
        <v>738</v>
      </c>
      <c r="F363" t="s">
        <v>737</v>
      </c>
      <c r="G363" t="s">
        <v>737</v>
      </c>
      <c r="H363" t="s">
        <v>737</v>
      </c>
      <c r="I363" t="s">
        <v>737</v>
      </c>
      <c r="J363" t="s">
        <v>737</v>
      </c>
      <c r="K363" t="s">
        <v>737</v>
      </c>
      <c r="L363" t="s">
        <v>737</v>
      </c>
      <c r="M363" t="s">
        <v>737</v>
      </c>
      <c r="N363" t="s">
        <v>737</v>
      </c>
      <c r="O363" t="s">
        <v>737</v>
      </c>
    </row>
    <row r="364" spans="1:15" x14ac:dyDescent="0.45">
      <c r="A364">
        <v>491</v>
      </c>
      <c r="B364">
        <v>1</v>
      </c>
      <c r="C364" s="1" t="str">
        <f t="shared" si="5"/>
        <v>1EB</v>
      </c>
      <c r="D364" t="s">
        <v>739</v>
      </c>
      <c r="E364" t="s">
        <v>740</v>
      </c>
      <c r="F364" t="s">
        <v>739</v>
      </c>
      <c r="G364" t="s">
        <v>739</v>
      </c>
      <c r="H364" t="s">
        <v>739</v>
      </c>
      <c r="I364" t="s">
        <v>739</v>
      </c>
      <c r="J364" t="s">
        <v>739</v>
      </c>
      <c r="K364" t="s">
        <v>739</v>
      </c>
      <c r="L364" t="s">
        <v>739</v>
      </c>
      <c r="M364" t="s">
        <v>739</v>
      </c>
      <c r="N364" t="s">
        <v>739</v>
      </c>
      <c r="O364" t="s">
        <v>739</v>
      </c>
    </row>
    <row r="365" spans="1:15" x14ac:dyDescent="0.45">
      <c r="A365">
        <v>493</v>
      </c>
      <c r="B365">
        <v>1</v>
      </c>
      <c r="C365" s="1" t="str">
        <f t="shared" si="5"/>
        <v>1ED</v>
      </c>
      <c r="D365" t="s">
        <v>741</v>
      </c>
      <c r="E365" t="s">
        <v>742</v>
      </c>
      <c r="F365" t="s">
        <v>741</v>
      </c>
      <c r="G365" t="s">
        <v>741</v>
      </c>
      <c r="H365" t="s">
        <v>741</v>
      </c>
      <c r="I365" t="s">
        <v>741</v>
      </c>
      <c r="J365" t="s">
        <v>741</v>
      </c>
      <c r="K365" t="s">
        <v>741</v>
      </c>
      <c r="L365" t="s">
        <v>741</v>
      </c>
      <c r="M365" t="s">
        <v>741</v>
      </c>
      <c r="N365" t="s">
        <v>741</v>
      </c>
      <c r="O365" t="s">
        <v>741</v>
      </c>
    </row>
    <row r="366" spans="1:15" x14ac:dyDescent="0.45">
      <c r="A366">
        <v>496</v>
      </c>
      <c r="B366">
        <v>1</v>
      </c>
      <c r="C366" s="1" t="str">
        <f t="shared" si="5"/>
        <v>1F0</v>
      </c>
      <c r="D366" t="s">
        <v>743</v>
      </c>
      <c r="E366" t="s">
        <v>744</v>
      </c>
      <c r="F366" t="s">
        <v>743</v>
      </c>
      <c r="G366" t="s">
        <v>743</v>
      </c>
      <c r="H366" t="s">
        <v>743</v>
      </c>
      <c r="I366" t="s">
        <v>743</v>
      </c>
      <c r="J366" t="s">
        <v>743</v>
      </c>
      <c r="K366" t="s">
        <v>743</v>
      </c>
      <c r="L366" t="s">
        <v>743</v>
      </c>
      <c r="M366" t="s">
        <v>743</v>
      </c>
      <c r="N366" t="s">
        <v>743</v>
      </c>
      <c r="O366" t="s">
        <v>743</v>
      </c>
    </row>
    <row r="367" spans="1:15" x14ac:dyDescent="0.45">
      <c r="A367">
        <v>501</v>
      </c>
      <c r="B367">
        <v>1</v>
      </c>
      <c r="C367" s="1" t="str">
        <f t="shared" si="5"/>
        <v>1F5</v>
      </c>
      <c r="D367" t="s">
        <v>745</v>
      </c>
      <c r="E367" t="s">
        <v>746</v>
      </c>
      <c r="F367" t="s">
        <v>745</v>
      </c>
      <c r="G367" t="s">
        <v>745</v>
      </c>
      <c r="H367" t="s">
        <v>745</v>
      </c>
      <c r="I367" t="s">
        <v>745</v>
      </c>
      <c r="J367" t="s">
        <v>745</v>
      </c>
      <c r="K367" t="s">
        <v>745</v>
      </c>
      <c r="L367" t="s">
        <v>745</v>
      </c>
      <c r="M367" t="s">
        <v>745</v>
      </c>
      <c r="N367" t="s">
        <v>745</v>
      </c>
      <c r="O367" t="s">
        <v>745</v>
      </c>
    </row>
    <row r="368" spans="1:15" x14ac:dyDescent="0.45">
      <c r="A368">
        <v>504</v>
      </c>
      <c r="B368">
        <v>1</v>
      </c>
      <c r="C368" s="1" t="str">
        <f t="shared" si="5"/>
        <v>1F8</v>
      </c>
      <c r="D368" t="s">
        <v>747</v>
      </c>
      <c r="E368" t="s">
        <v>748</v>
      </c>
      <c r="F368" t="s">
        <v>747</v>
      </c>
      <c r="G368" t="s">
        <v>747</v>
      </c>
      <c r="H368" t="s">
        <v>747</v>
      </c>
      <c r="I368" t="s">
        <v>747</v>
      </c>
      <c r="J368" t="s">
        <v>747</v>
      </c>
      <c r="K368" t="s">
        <v>747</v>
      </c>
      <c r="L368" t="s">
        <v>747</v>
      </c>
      <c r="M368" t="s">
        <v>747</v>
      </c>
      <c r="N368" t="s">
        <v>747</v>
      </c>
      <c r="O368" t="s">
        <v>747</v>
      </c>
    </row>
    <row r="369" spans="1:15" x14ac:dyDescent="0.45">
      <c r="A369">
        <v>505</v>
      </c>
      <c r="B369">
        <v>1</v>
      </c>
      <c r="C369" s="1" t="str">
        <f t="shared" si="5"/>
        <v>1F9</v>
      </c>
      <c r="D369" t="s">
        <v>749</v>
      </c>
      <c r="E369" t="s">
        <v>750</v>
      </c>
      <c r="F369" t="s">
        <v>749</v>
      </c>
      <c r="G369" t="s">
        <v>749</v>
      </c>
      <c r="H369" t="s">
        <v>749</v>
      </c>
      <c r="I369" t="s">
        <v>749</v>
      </c>
      <c r="J369" t="s">
        <v>749</v>
      </c>
      <c r="K369" t="s">
        <v>749</v>
      </c>
      <c r="L369" t="s">
        <v>749</v>
      </c>
      <c r="M369" t="s">
        <v>749</v>
      </c>
      <c r="N369" t="s">
        <v>749</v>
      </c>
      <c r="O369" t="s">
        <v>749</v>
      </c>
    </row>
    <row r="370" spans="1:15" x14ac:dyDescent="0.45">
      <c r="A370">
        <v>570</v>
      </c>
      <c r="B370">
        <v>1</v>
      </c>
      <c r="C370" s="1" t="str">
        <f t="shared" si="5"/>
        <v>23A</v>
      </c>
      <c r="D370" t="s">
        <v>751</v>
      </c>
      <c r="E370" t="s">
        <v>752</v>
      </c>
      <c r="F370" t="s">
        <v>751</v>
      </c>
      <c r="G370" t="s">
        <v>751</v>
      </c>
      <c r="H370" t="s">
        <v>751</v>
      </c>
      <c r="I370" t="s">
        <v>751</v>
      </c>
      <c r="J370" t="s">
        <v>751</v>
      </c>
      <c r="K370" t="s">
        <v>751</v>
      </c>
      <c r="L370" t="s">
        <v>751</v>
      </c>
      <c r="M370" t="s">
        <v>751</v>
      </c>
      <c r="N370" t="s">
        <v>751</v>
      </c>
      <c r="O370" t="s">
        <v>751</v>
      </c>
    </row>
    <row r="371" spans="1:15" x14ac:dyDescent="0.45">
      <c r="A371">
        <v>571</v>
      </c>
      <c r="B371">
        <v>1</v>
      </c>
      <c r="C371" s="1" t="str">
        <f t="shared" si="5"/>
        <v>23B</v>
      </c>
      <c r="D371" t="s">
        <v>753</v>
      </c>
      <c r="E371" t="s">
        <v>754</v>
      </c>
      <c r="F371" t="s">
        <v>753</v>
      </c>
      <c r="G371" t="s">
        <v>753</v>
      </c>
      <c r="H371" t="s">
        <v>753</v>
      </c>
      <c r="I371" t="s">
        <v>753</v>
      </c>
      <c r="J371" t="s">
        <v>753</v>
      </c>
      <c r="K371" t="s">
        <v>753</v>
      </c>
      <c r="L371" t="s">
        <v>753</v>
      </c>
      <c r="M371" t="s">
        <v>753</v>
      </c>
      <c r="N371" t="s">
        <v>753</v>
      </c>
      <c r="O371" t="s">
        <v>753</v>
      </c>
    </row>
    <row r="372" spans="1:15" x14ac:dyDescent="0.45">
      <c r="A372">
        <v>572</v>
      </c>
      <c r="B372">
        <v>1</v>
      </c>
      <c r="C372" s="1" t="str">
        <f t="shared" si="5"/>
        <v>23C</v>
      </c>
      <c r="D372" t="s">
        <v>755</v>
      </c>
      <c r="E372" t="s">
        <v>756</v>
      </c>
      <c r="F372" t="s">
        <v>755</v>
      </c>
      <c r="G372" t="s">
        <v>755</v>
      </c>
      <c r="H372" t="s">
        <v>755</v>
      </c>
      <c r="I372" t="s">
        <v>755</v>
      </c>
      <c r="J372" t="s">
        <v>755</v>
      </c>
      <c r="K372" t="s">
        <v>755</v>
      </c>
      <c r="L372" t="s">
        <v>755</v>
      </c>
      <c r="M372" t="s">
        <v>755</v>
      </c>
      <c r="N372" t="s">
        <v>755</v>
      </c>
      <c r="O372" t="s">
        <v>755</v>
      </c>
    </row>
    <row r="373" spans="1:15" x14ac:dyDescent="0.45">
      <c r="A373">
        <v>573</v>
      </c>
      <c r="B373">
        <v>1</v>
      </c>
      <c r="C373" s="1" t="str">
        <f t="shared" si="5"/>
        <v>23D</v>
      </c>
      <c r="D373" t="s">
        <v>757</v>
      </c>
      <c r="E373" t="s">
        <v>758</v>
      </c>
      <c r="F373" t="s">
        <v>757</v>
      </c>
      <c r="G373" t="s">
        <v>757</v>
      </c>
      <c r="H373" t="s">
        <v>757</v>
      </c>
      <c r="I373" t="s">
        <v>757</v>
      </c>
      <c r="J373" t="s">
        <v>757</v>
      </c>
      <c r="K373" t="s">
        <v>757</v>
      </c>
      <c r="L373" t="s">
        <v>757</v>
      </c>
      <c r="M373" t="s">
        <v>757</v>
      </c>
      <c r="N373" t="s">
        <v>757</v>
      </c>
      <c r="O373" t="s">
        <v>757</v>
      </c>
    </row>
    <row r="374" spans="1:15" x14ac:dyDescent="0.45">
      <c r="A374">
        <v>574</v>
      </c>
      <c r="B374">
        <v>1</v>
      </c>
      <c r="C374" s="1" t="str">
        <f t="shared" si="5"/>
        <v>23E</v>
      </c>
      <c r="D374" t="s">
        <v>759</v>
      </c>
      <c r="E374" t="s">
        <v>760</v>
      </c>
      <c r="F374" t="s">
        <v>759</v>
      </c>
      <c r="G374" t="s">
        <v>759</v>
      </c>
      <c r="H374" t="s">
        <v>759</v>
      </c>
      <c r="I374" t="s">
        <v>759</v>
      </c>
      <c r="J374" t="s">
        <v>759</v>
      </c>
      <c r="K374" t="s">
        <v>759</v>
      </c>
      <c r="L374" t="s">
        <v>759</v>
      </c>
      <c r="M374" t="s">
        <v>759</v>
      </c>
      <c r="N374" t="s">
        <v>759</v>
      </c>
      <c r="O374" t="s">
        <v>759</v>
      </c>
    </row>
    <row r="375" spans="1:15" x14ac:dyDescent="0.45">
      <c r="A375">
        <v>577</v>
      </c>
      <c r="B375">
        <v>1</v>
      </c>
      <c r="C375" s="1" t="str">
        <f t="shared" si="5"/>
        <v>241</v>
      </c>
      <c r="D375" t="s">
        <v>761</v>
      </c>
      <c r="E375" t="s">
        <v>762</v>
      </c>
      <c r="F375" t="s">
        <v>761</v>
      </c>
      <c r="G375" t="s">
        <v>761</v>
      </c>
      <c r="H375" t="s">
        <v>761</v>
      </c>
      <c r="I375" t="s">
        <v>761</v>
      </c>
      <c r="J375" t="s">
        <v>761</v>
      </c>
      <c r="K375" t="s">
        <v>761</v>
      </c>
      <c r="L375" t="s">
        <v>761</v>
      </c>
      <c r="M375" t="s">
        <v>761</v>
      </c>
      <c r="N375" t="s">
        <v>761</v>
      </c>
      <c r="O375" t="s">
        <v>761</v>
      </c>
    </row>
    <row r="376" spans="1:15" x14ac:dyDescent="0.45">
      <c r="A376">
        <v>578</v>
      </c>
      <c r="B376">
        <v>1</v>
      </c>
      <c r="C376" s="1" t="str">
        <f t="shared" si="5"/>
        <v>242</v>
      </c>
      <c r="D376" t="s">
        <v>763</v>
      </c>
      <c r="E376" t="s">
        <v>764</v>
      </c>
      <c r="F376" t="s">
        <v>763</v>
      </c>
      <c r="G376" t="s">
        <v>763</v>
      </c>
      <c r="H376" t="s">
        <v>763</v>
      </c>
      <c r="I376" t="s">
        <v>763</v>
      </c>
      <c r="J376" t="s">
        <v>763</v>
      </c>
      <c r="K376" t="s">
        <v>763</v>
      </c>
      <c r="L376" t="s">
        <v>763</v>
      </c>
      <c r="M376" t="s">
        <v>763</v>
      </c>
      <c r="N376" t="s">
        <v>763</v>
      </c>
      <c r="O376" t="s">
        <v>763</v>
      </c>
    </row>
    <row r="377" spans="1:15" x14ac:dyDescent="0.45">
      <c r="A377">
        <v>603</v>
      </c>
      <c r="B377">
        <v>1</v>
      </c>
      <c r="C377" s="1" t="str">
        <f t="shared" si="5"/>
        <v>25B</v>
      </c>
      <c r="D377" t="s">
        <v>765</v>
      </c>
      <c r="E377" t="s">
        <v>766</v>
      </c>
      <c r="F377" t="s">
        <v>765</v>
      </c>
      <c r="G377" t="s">
        <v>765</v>
      </c>
      <c r="H377" t="s">
        <v>765</v>
      </c>
      <c r="I377" t="s">
        <v>765</v>
      </c>
      <c r="J377" t="s">
        <v>765</v>
      </c>
      <c r="K377" t="s">
        <v>765</v>
      </c>
      <c r="L377" t="s">
        <v>765</v>
      </c>
      <c r="M377" t="s">
        <v>765</v>
      </c>
      <c r="N377" t="s">
        <v>765</v>
      </c>
      <c r="O377" t="s">
        <v>765</v>
      </c>
    </row>
    <row r="378" spans="1:15" x14ac:dyDescent="0.45">
      <c r="A378">
        <v>611</v>
      </c>
      <c r="B378">
        <v>1</v>
      </c>
      <c r="C378" s="1" t="str">
        <f t="shared" si="5"/>
        <v>263</v>
      </c>
      <c r="D378" t="s">
        <v>767</v>
      </c>
      <c r="E378" t="s">
        <v>768</v>
      </c>
      <c r="F378" t="s">
        <v>767</v>
      </c>
      <c r="G378" t="s">
        <v>767</v>
      </c>
      <c r="H378" t="s">
        <v>767</v>
      </c>
      <c r="I378" t="s">
        <v>767</v>
      </c>
      <c r="J378" t="s">
        <v>767</v>
      </c>
      <c r="K378" t="s">
        <v>767</v>
      </c>
      <c r="L378" t="s">
        <v>767</v>
      </c>
      <c r="M378" t="s">
        <v>767</v>
      </c>
      <c r="N378" t="s">
        <v>767</v>
      </c>
      <c r="O378" t="s">
        <v>767</v>
      </c>
    </row>
    <row r="379" spans="1:15" x14ac:dyDescent="0.45">
      <c r="A379">
        <v>616</v>
      </c>
      <c r="B379">
        <v>1</v>
      </c>
      <c r="C379" s="1" t="str">
        <f t="shared" si="5"/>
        <v>268</v>
      </c>
      <c r="D379" t="s">
        <v>769</v>
      </c>
      <c r="E379" t="s">
        <v>770</v>
      </c>
      <c r="F379" t="s">
        <v>769</v>
      </c>
      <c r="G379" t="s">
        <v>769</v>
      </c>
      <c r="H379" t="s">
        <v>769</v>
      </c>
      <c r="I379" t="s">
        <v>769</v>
      </c>
      <c r="J379" t="s">
        <v>769</v>
      </c>
      <c r="K379" t="s">
        <v>769</v>
      </c>
      <c r="L379" t="s">
        <v>769</v>
      </c>
      <c r="M379" t="s">
        <v>769</v>
      </c>
      <c r="N379" t="s">
        <v>769</v>
      </c>
      <c r="O379" t="s">
        <v>769</v>
      </c>
    </row>
    <row r="380" spans="1:15" x14ac:dyDescent="0.45">
      <c r="A380">
        <v>617</v>
      </c>
      <c r="B380">
        <v>1</v>
      </c>
      <c r="C380" s="1" t="str">
        <f t="shared" si="5"/>
        <v>269</v>
      </c>
      <c r="D380" t="s">
        <v>771</v>
      </c>
      <c r="E380" t="s">
        <v>772</v>
      </c>
      <c r="F380" t="s">
        <v>771</v>
      </c>
      <c r="G380" t="s">
        <v>771</v>
      </c>
      <c r="H380" t="s">
        <v>771</v>
      </c>
      <c r="I380" t="s">
        <v>771</v>
      </c>
      <c r="J380" t="s">
        <v>771</v>
      </c>
      <c r="K380" t="s">
        <v>771</v>
      </c>
      <c r="L380" t="s">
        <v>771</v>
      </c>
      <c r="M380" t="s">
        <v>771</v>
      </c>
      <c r="N380" t="s">
        <v>771</v>
      </c>
      <c r="O380" t="s">
        <v>771</v>
      </c>
    </row>
    <row r="381" spans="1:15" x14ac:dyDescent="0.45">
      <c r="A381">
        <v>619</v>
      </c>
      <c r="B381">
        <v>1</v>
      </c>
      <c r="C381" s="1" t="str">
        <f t="shared" si="5"/>
        <v>26B</v>
      </c>
      <c r="D381" t="s">
        <v>773</v>
      </c>
      <c r="E381" t="s">
        <v>774</v>
      </c>
      <c r="F381" t="s">
        <v>773</v>
      </c>
      <c r="G381" t="s">
        <v>773</v>
      </c>
      <c r="H381" t="s">
        <v>773</v>
      </c>
      <c r="I381" t="s">
        <v>773</v>
      </c>
      <c r="J381" t="s">
        <v>773</v>
      </c>
      <c r="K381" t="s">
        <v>773</v>
      </c>
      <c r="L381" t="s">
        <v>773</v>
      </c>
      <c r="M381" t="s">
        <v>773</v>
      </c>
      <c r="N381" t="s">
        <v>773</v>
      </c>
      <c r="O381" t="s">
        <v>773</v>
      </c>
    </row>
    <row r="382" spans="1:15" x14ac:dyDescent="0.45">
      <c r="A382">
        <v>620</v>
      </c>
      <c r="B382">
        <v>1</v>
      </c>
      <c r="C382" s="1" t="str">
        <f t="shared" si="5"/>
        <v>26C</v>
      </c>
      <c r="D382" t="s">
        <v>775</v>
      </c>
      <c r="E382" t="s">
        <v>776</v>
      </c>
      <c r="F382" t="s">
        <v>775</v>
      </c>
      <c r="G382" t="s">
        <v>775</v>
      </c>
      <c r="H382" t="s">
        <v>775</v>
      </c>
      <c r="I382" t="s">
        <v>775</v>
      </c>
      <c r="J382" t="s">
        <v>775</v>
      </c>
      <c r="K382" t="s">
        <v>775</v>
      </c>
      <c r="L382" t="s">
        <v>775</v>
      </c>
      <c r="M382" t="s">
        <v>775</v>
      </c>
      <c r="N382" t="s">
        <v>775</v>
      </c>
      <c r="O382" t="s">
        <v>775</v>
      </c>
    </row>
    <row r="383" spans="1:15" x14ac:dyDescent="0.45">
      <c r="A383">
        <v>650</v>
      </c>
      <c r="B383">
        <v>1</v>
      </c>
      <c r="C383" s="1" t="str">
        <f t="shared" si="5"/>
        <v>28A</v>
      </c>
      <c r="D383" t="s">
        <v>777</v>
      </c>
      <c r="E383" t="s">
        <v>778</v>
      </c>
      <c r="F383" t="s">
        <v>777</v>
      </c>
      <c r="G383" t="s">
        <v>777</v>
      </c>
      <c r="H383" t="s">
        <v>777</v>
      </c>
      <c r="I383" t="s">
        <v>777</v>
      </c>
      <c r="J383" t="s">
        <v>777</v>
      </c>
      <c r="K383" t="s">
        <v>777</v>
      </c>
      <c r="L383" t="s">
        <v>777</v>
      </c>
      <c r="M383" t="s">
        <v>777</v>
      </c>
      <c r="N383" t="s">
        <v>777</v>
      </c>
      <c r="O383" t="s">
        <v>777</v>
      </c>
    </row>
    <row r="384" spans="1:15" x14ac:dyDescent="0.45">
      <c r="A384">
        <v>651</v>
      </c>
      <c r="B384">
        <v>1</v>
      </c>
      <c r="C384" s="1" t="str">
        <f t="shared" si="5"/>
        <v>28B</v>
      </c>
      <c r="D384" t="s">
        <v>779</v>
      </c>
      <c r="E384" t="s">
        <v>780</v>
      </c>
      <c r="F384" t="s">
        <v>779</v>
      </c>
      <c r="G384" t="s">
        <v>779</v>
      </c>
      <c r="H384" t="s">
        <v>779</v>
      </c>
      <c r="I384" t="s">
        <v>779</v>
      </c>
      <c r="J384" t="s">
        <v>779</v>
      </c>
      <c r="K384" t="s">
        <v>779</v>
      </c>
      <c r="L384" t="s">
        <v>779</v>
      </c>
      <c r="M384" t="s">
        <v>779</v>
      </c>
      <c r="N384" t="s">
        <v>779</v>
      </c>
      <c r="O384" t="s">
        <v>779</v>
      </c>
    </row>
    <row r="385" spans="1:15" x14ac:dyDescent="0.45">
      <c r="A385">
        <v>660</v>
      </c>
      <c r="B385">
        <v>1</v>
      </c>
      <c r="C385" s="1" t="str">
        <f t="shared" si="5"/>
        <v>294</v>
      </c>
      <c r="D385" t="s">
        <v>781</v>
      </c>
      <c r="E385" t="s">
        <v>782</v>
      </c>
      <c r="F385" t="s">
        <v>781</v>
      </c>
      <c r="G385" t="s">
        <v>781</v>
      </c>
      <c r="H385" t="s">
        <v>781</v>
      </c>
      <c r="I385" t="s">
        <v>781</v>
      </c>
      <c r="J385" t="s">
        <v>781</v>
      </c>
      <c r="K385" t="s">
        <v>781</v>
      </c>
      <c r="L385" t="s">
        <v>781</v>
      </c>
      <c r="M385" t="s">
        <v>781</v>
      </c>
      <c r="N385" t="s">
        <v>781</v>
      </c>
      <c r="O385" t="s">
        <v>781</v>
      </c>
    </row>
    <row r="386" spans="1:15" x14ac:dyDescent="0.45">
      <c r="A386">
        <v>661</v>
      </c>
      <c r="B386">
        <v>1</v>
      </c>
      <c r="C386" s="1" t="str">
        <f t="shared" si="5"/>
        <v>295</v>
      </c>
      <c r="D386" t="s">
        <v>783</v>
      </c>
      <c r="E386" t="s">
        <v>784</v>
      </c>
      <c r="F386" t="s">
        <v>783</v>
      </c>
      <c r="G386" t="s">
        <v>783</v>
      </c>
      <c r="H386" t="s">
        <v>783</v>
      </c>
      <c r="I386" t="s">
        <v>783</v>
      </c>
      <c r="J386" t="s">
        <v>783</v>
      </c>
      <c r="K386" t="s">
        <v>783</v>
      </c>
      <c r="L386" t="s">
        <v>783</v>
      </c>
      <c r="M386" t="s">
        <v>783</v>
      </c>
      <c r="N386" t="s">
        <v>783</v>
      </c>
      <c r="O386" t="s">
        <v>783</v>
      </c>
    </row>
    <row r="387" spans="1:15" x14ac:dyDescent="0.45">
      <c r="A387">
        <v>675</v>
      </c>
      <c r="B387">
        <v>1</v>
      </c>
      <c r="C387" s="1" t="str">
        <f t="shared" ref="C387:C450" si="6">DEC2HEX(A387)</f>
        <v>2A3</v>
      </c>
      <c r="D387" t="s">
        <v>785</v>
      </c>
      <c r="E387" t="s">
        <v>786</v>
      </c>
      <c r="F387" t="s">
        <v>785</v>
      </c>
      <c r="G387" t="s">
        <v>785</v>
      </c>
      <c r="H387" t="s">
        <v>785</v>
      </c>
      <c r="I387" t="s">
        <v>785</v>
      </c>
      <c r="J387" t="s">
        <v>785</v>
      </c>
      <c r="K387" t="s">
        <v>785</v>
      </c>
      <c r="L387" t="s">
        <v>785</v>
      </c>
      <c r="M387" t="s">
        <v>785</v>
      </c>
      <c r="N387" t="s">
        <v>785</v>
      </c>
      <c r="O387" t="s">
        <v>785</v>
      </c>
    </row>
    <row r="388" spans="1:15" x14ac:dyDescent="0.45">
      <c r="A388">
        <v>678</v>
      </c>
      <c r="B388">
        <v>1</v>
      </c>
      <c r="C388" s="1" t="str">
        <f t="shared" si="6"/>
        <v>2A6</v>
      </c>
      <c r="D388" t="s">
        <v>787</v>
      </c>
      <c r="E388" t="s">
        <v>788</v>
      </c>
      <c r="F388" t="s">
        <v>787</v>
      </c>
      <c r="G388" t="s">
        <v>787</v>
      </c>
      <c r="H388" t="s">
        <v>787</v>
      </c>
      <c r="I388" t="s">
        <v>787</v>
      </c>
      <c r="J388" t="s">
        <v>787</v>
      </c>
      <c r="K388" t="s">
        <v>787</v>
      </c>
      <c r="L388" t="s">
        <v>787</v>
      </c>
      <c r="M388" t="s">
        <v>787</v>
      </c>
      <c r="N388" t="s">
        <v>787</v>
      </c>
      <c r="O388" t="s">
        <v>787</v>
      </c>
    </row>
    <row r="389" spans="1:15" x14ac:dyDescent="0.45">
      <c r="A389">
        <v>695</v>
      </c>
      <c r="B389">
        <v>1</v>
      </c>
      <c r="C389" s="1" t="str">
        <f t="shared" si="6"/>
        <v>2B7</v>
      </c>
      <c r="D389" t="s">
        <v>789</v>
      </c>
      <c r="E389" t="s">
        <v>790</v>
      </c>
      <c r="F389" t="s">
        <v>789</v>
      </c>
      <c r="G389" t="s">
        <v>789</v>
      </c>
      <c r="H389" t="s">
        <v>789</v>
      </c>
      <c r="I389" t="s">
        <v>789</v>
      </c>
      <c r="J389" t="s">
        <v>789</v>
      </c>
      <c r="K389" t="s">
        <v>789</v>
      </c>
      <c r="L389" t="s">
        <v>789</v>
      </c>
      <c r="M389" t="s">
        <v>789</v>
      </c>
      <c r="N389" t="s">
        <v>789</v>
      </c>
      <c r="O389" t="s">
        <v>789</v>
      </c>
    </row>
    <row r="390" spans="1:15" x14ac:dyDescent="0.45">
      <c r="A390">
        <v>696</v>
      </c>
      <c r="B390">
        <v>1</v>
      </c>
      <c r="C390" s="1" t="str">
        <f t="shared" si="6"/>
        <v>2B8</v>
      </c>
      <c r="D390" t="s">
        <v>791</v>
      </c>
      <c r="E390" t="s">
        <v>792</v>
      </c>
      <c r="F390" t="s">
        <v>791</v>
      </c>
      <c r="G390" t="s">
        <v>791</v>
      </c>
      <c r="H390" t="s">
        <v>791</v>
      </c>
      <c r="I390" t="s">
        <v>791</v>
      </c>
      <c r="J390" t="s">
        <v>791</v>
      </c>
      <c r="K390" t="s">
        <v>791</v>
      </c>
      <c r="L390" t="s">
        <v>791</v>
      </c>
      <c r="M390" t="s">
        <v>791</v>
      </c>
      <c r="N390" t="s">
        <v>791</v>
      </c>
      <c r="O390" t="s">
        <v>791</v>
      </c>
    </row>
    <row r="391" spans="1:15" x14ac:dyDescent="0.45">
      <c r="A391">
        <v>700</v>
      </c>
      <c r="B391">
        <v>1</v>
      </c>
      <c r="C391" s="1" t="str">
        <f t="shared" si="6"/>
        <v>2BC</v>
      </c>
      <c r="D391" t="s">
        <v>793</v>
      </c>
      <c r="E391" t="s">
        <v>794</v>
      </c>
      <c r="F391" t="s">
        <v>793</v>
      </c>
      <c r="G391" t="s">
        <v>793</v>
      </c>
      <c r="H391" t="s">
        <v>793</v>
      </c>
      <c r="I391" t="s">
        <v>793</v>
      </c>
      <c r="J391" t="s">
        <v>793</v>
      </c>
      <c r="K391" t="s">
        <v>793</v>
      </c>
      <c r="L391" t="s">
        <v>793</v>
      </c>
      <c r="M391" t="s">
        <v>793</v>
      </c>
      <c r="N391" t="s">
        <v>793</v>
      </c>
      <c r="O391" t="s">
        <v>793</v>
      </c>
    </row>
    <row r="392" spans="1:15" x14ac:dyDescent="0.45">
      <c r="A392">
        <v>702</v>
      </c>
      <c r="B392">
        <v>1</v>
      </c>
      <c r="C392" s="1" t="str">
        <f t="shared" si="6"/>
        <v>2BE</v>
      </c>
      <c r="D392" t="s">
        <v>795</v>
      </c>
      <c r="E392" t="s">
        <v>796</v>
      </c>
      <c r="F392" t="s">
        <v>795</v>
      </c>
      <c r="G392" t="s">
        <v>795</v>
      </c>
      <c r="H392" t="s">
        <v>795</v>
      </c>
      <c r="I392" t="s">
        <v>795</v>
      </c>
      <c r="J392" t="s">
        <v>795</v>
      </c>
      <c r="K392" t="s">
        <v>795</v>
      </c>
      <c r="L392" t="s">
        <v>795</v>
      </c>
      <c r="M392" t="s">
        <v>795</v>
      </c>
      <c r="N392" t="s">
        <v>795</v>
      </c>
      <c r="O392" t="s">
        <v>795</v>
      </c>
    </row>
    <row r="393" spans="1:15" x14ac:dyDescent="0.45">
      <c r="A393">
        <v>704</v>
      </c>
      <c r="B393">
        <v>1</v>
      </c>
      <c r="C393" s="1" t="str">
        <f t="shared" si="6"/>
        <v>2C0</v>
      </c>
      <c r="D393" t="s">
        <v>797</v>
      </c>
      <c r="E393" t="s">
        <v>798</v>
      </c>
      <c r="F393" t="s">
        <v>797</v>
      </c>
      <c r="G393" t="s">
        <v>797</v>
      </c>
      <c r="H393" t="s">
        <v>797</v>
      </c>
      <c r="I393" t="s">
        <v>797</v>
      </c>
      <c r="J393" t="s">
        <v>797</v>
      </c>
      <c r="K393" t="s">
        <v>797</v>
      </c>
      <c r="L393" t="s">
        <v>797</v>
      </c>
      <c r="M393" t="s">
        <v>797</v>
      </c>
      <c r="N393" t="s">
        <v>797</v>
      </c>
      <c r="O393" t="s">
        <v>797</v>
      </c>
    </row>
    <row r="394" spans="1:15" x14ac:dyDescent="0.45">
      <c r="A394">
        <v>711</v>
      </c>
      <c r="B394">
        <v>1</v>
      </c>
      <c r="C394" s="1" t="str">
        <f t="shared" si="6"/>
        <v>2C7</v>
      </c>
      <c r="D394" t="s">
        <v>799</v>
      </c>
      <c r="E394" t="s">
        <v>800</v>
      </c>
      <c r="F394" t="s">
        <v>799</v>
      </c>
      <c r="G394" t="s">
        <v>799</v>
      </c>
      <c r="H394" t="s">
        <v>799</v>
      </c>
      <c r="I394" t="s">
        <v>799</v>
      </c>
      <c r="J394" t="s">
        <v>799</v>
      </c>
      <c r="K394" t="s">
        <v>799</v>
      </c>
      <c r="L394" t="s">
        <v>799</v>
      </c>
      <c r="M394" t="s">
        <v>799</v>
      </c>
      <c r="N394" t="s">
        <v>799</v>
      </c>
      <c r="O394" t="s">
        <v>799</v>
      </c>
    </row>
    <row r="395" spans="1:15" x14ac:dyDescent="0.45">
      <c r="A395">
        <v>712</v>
      </c>
      <c r="B395">
        <v>1</v>
      </c>
      <c r="C395" s="1" t="str">
        <f t="shared" si="6"/>
        <v>2C8</v>
      </c>
      <c r="D395" t="s">
        <v>801</v>
      </c>
      <c r="E395" t="s">
        <v>802</v>
      </c>
      <c r="F395" t="s">
        <v>801</v>
      </c>
      <c r="G395" t="s">
        <v>801</v>
      </c>
      <c r="H395" t="s">
        <v>801</v>
      </c>
      <c r="I395" t="s">
        <v>801</v>
      </c>
      <c r="J395" t="s">
        <v>801</v>
      </c>
      <c r="K395" t="s">
        <v>801</v>
      </c>
      <c r="L395" t="s">
        <v>801</v>
      </c>
      <c r="M395" t="s">
        <v>801</v>
      </c>
      <c r="N395" t="s">
        <v>801</v>
      </c>
      <c r="O395" t="s">
        <v>801</v>
      </c>
    </row>
    <row r="396" spans="1:15" x14ac:dyDescent="0.45">
      <c r="A396">
        <v>729</v>
      </c>
      <c r="B396">
        <v>1</v>
      </c>
      <c r="C396" s="1" t="str">
        <f t="shared" si="6"/>
        <v>2D9</v>
      </c>
      <c r="D396" t="s">
        <v>803</v>
      </c>
      <c r="E396" t="s">
        <v>804</v>
      </c>
      <c r="F396" t="s">
        <v>803</v>
      </c>
      <c r="G396" t="s">
        <v>803</v>
      </c>
      <c r="H396" t="s">
        <v>803</v>
      </c>
      <c r="I396" t="s">
        <v>803</v>
      </c>
      <c r="J396" t="s">
        <v>803</v>
      </c>
      <c r="K396" t="s">
        <v>803</v>
      </c>
      <c r="L396" t="s">
        <v>803</v>
      </c>
      <c r="M396" t="s">
        <v>803</v>
      </c>
      <c r="N396" t="s">
        <v>803</v>
      </c>
      <c r="O396" t="s">
        <v>803</v>
      </c>
    </row>
    <row r="397" spans="1:15" x14ac:dyDescent="0.45">
      <c r="A397">
        <v>731</v>
      </c>
      <c r="B397">
        <v>1</v>
      </c>
      <c r="C397" s="1" t="str">
        <f t="shared" si="6"/>
        <v>2DB</v>
      </c>
      <c r="D397" t="s">
        <v>805</v>
      </c>
      <c r="E397" t="s">
        <v>806</v>
      </c>
      <c r="F397" t="s">
        <v>805</v>
      </c>
      <c r="G397" t="s">
        <v>805</v>
      </c>
      <c r="H397" t="s">
        <v>805</v>
      </c>
      <c r="I397" t="s">
        <v>805</v>
      </c>
      <c r="J397" t="s">
        <v>805</v>
      </c>
      <c r="K397" t="s">
        <v>805</v>
      </c>
      <c r="L397" t="s">
        <v>805</v>
      </c>
      <c r="M397" t="s">
        <v>805</v>
      </c>
      <c r="N397" t="s">
        <v>805</v>
      </c>
      <c r="O397" t="s">
        <v>805</v>
      </c>
    </row>
    <row r="398" spans="1:15" x14ac:dyDescent="0.45">
      <c r="A398">
        <v>738</v>
      </c>
      <c r="B398">
        <v>1</v>
      </c>
      <c r="C398" s="1" t="str">
        <f t="shared" si="6"/>
        <v>2E2</v>
      </c>
      <c r="D398" t="s">
        <v>807</v>
      </c>
      <c r="E398" t="s">
        <v>808</v>
      </c>
      <c r="F398" t="s">
        <v>807</v>
      </c>
      <c r="G398" t="s">
        <v>807</v>
      </c>
      <c r="H398" t="s">
        <v>807</v>
      </c>
      <c r="I398" t="s">
        <v>807</v>
      </c>
      <c r="J398" t="s">
        <v>807</v>
      </c>
      <c r="K398" t="s">
        <v>807</v>
      </c>
      <c r="L398" t="s">
        <v>807</v>
      </c>
      <c r="M398" t="s">
        <v>807</v>
      </c>
      <c r="N398" t="s">
        <v>807</v>
      </c>
      <c r="O398" t="s">
        <v>807</v>
      </c>
    </row>
    <row r="399" spans="1:15" x14ac:dyDescent="0.45">
      <c r="A399">
        <v>781</v>
      </c>
      <c r="B399">
        <v>1</v>
      </c>
      <c r="C399" s="1" t="str">
        <f t="shared" si="6"/>
        <v>30D</v>
      </c>
      <c r="D399" t="s">
        <v>809</v>
      </c>
      <c r="E399" t="s">
        <v>810</v>
      </c>
      <c r="F399" t="s">
        <v>809</v>
      </c>
      <c r="G399" t="s">
        <v>809</v>
      </c>
      <c r="H399" t="s">
        <v>809</v>
      </c>
      <c r="I399" t="s">
        <v>809</v>
      </c>
      <c r="J399" t="s">
        <v>809</v>
      </c>
      <c r="K399" t="s">
        <v>809</v>
      </c>
      <c r="L399" t="s">
        <v>809</v>
      </c>
      <c r="M399" t="s">
        <v>809</v>
      </c>
      <c r="N399" t="s">
        <v>809</v>
      </c>
      <c r="O399" t="s">
        <v>809</v>
      </c>
    </row>
    <row r="400" spans="1:15" x14ac:dyDescent="0.45">
      <c r="A400">
        <v>787</v>
      </c>
      <c r="B400">
        <v>1</v>
      </c>
      <c r="C400" s="1" t="str">
        <f t="shared" si="6"/>
        <v>313</v>
      </c>
      <c r="D400" t="s">
        <v>811</v>
      </c>
      <c r="E400" t="s">
        <v>812</v>
      </c>
      <c r="F400" t="s">
        <v>811</v>
      </c>
      <c r="G400" t="s">
        <v>811</v>
      </c>
      <c r="H400" t="s">
        <v>811</v>
      </c>
      <c r="I400" t="s">
        <v>811</v>
      </c>
      <c r="J400" t="s">
        <v>811</v>
      </c>
      <c r="K400" t="s">
        <v>811</v>
      </c>
      <c r="L400" t="s">
        <v>811</v>
      </c>
      <c r="M400" t="s">
        <v>811</v>
      </c>
      <c r="N400" t="s">
        <v>811</v>
      </c>
      <c r="O400" t="s">
        <v>811</v>
      </c>
    </row>
    <row r="401" spans="1:15" x14ac:dyDescent="0.45">
      <c r="A401">
        <v>817</v>
      </c>
      <c r="B401">
        <v>1</v>
      </c>
      <c r="C401" s="1" t="str">
        <f t="shared" si="6"/>
        <v>331</v>
      </c>
      <c r="D401" t="s">
        <v>813</v>
      </c>
      <c r="E401" t="s">
        <v>814</v>
      </c>
      <c r="F401" t="s">
        <v>813</v>
      </c>
      <c r="G401" t="s">
        <v>813</v>
      </c>
      <c r="H401" t="s">
        <v>813</v>
      </c>
      <c r="I401" t="s">
        <v>813</v>
      </c>
      <c r="J401" t="s">
        <v>813</v>
      </c>
      <c r="K401" t="s">
        <v>813</v>
      </c>
      <c r="L401" t="s">
        <v>813</v>
      </c>
      <c r="M401" t="s">
        <v>813</v>
      </c>
      <c r="N401" t="s">
        <v>813</v>
      </c>
      <c r="O401" t="s">
        <v>813</v>
      </c>
    </row>
    <row r="402" spans="1:15" x14ac:dyDescent="0.45">
      <c r="A402">
        <v>818</v>
      </c>
      <c r="B402">
        <v>1</v>
      </c>
      <c r="C402" s="1" t="str">
        <f t="shared" si="6"/>
        <v>332</v>
      </c>
      <c r="D402" t="s">
        <v>815</v>
      </c>
      <c r="E402" t="s">
        <v>816</v>
      </c>
      <c r="F402" t="s">
        <v>815</v>
      </c>
      <c r="G402" t="s">
        <v>815</v>
      </c>
      <c r="H402" t="s">
        <v>815</v>
      </c>
      <c r="I402" t="s">
        <v>815</v>
      </c>
      <c r="J402" t="s">
        <v>815</v>
      </c>
      <c r="K402" t="s">
        <v>815</v>
      </c>
      <c r="L402" t="s">
        <v>815</v>
      </c>
      <c r="M402" t="s">
        <v>815</v>
      </c>
      <c r="N402" t="s">
        <v>815</v>
      </c>
      <c r="O402" t="s">
        <v>815</v>
      </c>
    </row>
    <row r="403" spans="1:15" x14ac:dyDescent="0.45">
      <c r="A403">
        <v>947</v>
      </c>
      <c r="B403">
        <v>1</v>
      </c>
      <c r="C403" s="1" t="str">
        <f t="shared" si="6"/>
        <v>3B3</v>
      </c>
      <c r="D403" t="s">
        <v>817</v>
      </c>
      <c r="E403" t="s">
        <v>818</v>
      </c>
      <c r="F403" t="s">
        <v>817</v>
      </c>
      <c r="G403" t="s">
        <v>817</v>
      </c>
      <c r="H403" t="s">
        <v>817</v>
      </c>
      <c r="I403" t="s">
        <v>817</v>
      </c>
      <c r="J403" t="s">
        <v>817</v>
      </c>
      <c r="K403" t="s">
        <v>817</v>
      </c>
      <c r="L403" t="s">
        <v>817</v>
      </c>
      <c r="M403" t="s">
        <v>817</v>
      </c>
      <c r="N403" t="s">
        <v>817</v>
      </c>
      <c r="O403" t="s">
        <v>817</v>
      </c>
    </row>
    <row r="404" spans="1:15" x14ac:dyDescent="0.45">
      <c r="A404">
        <v>952</v>
      </c>
      <c r="B404">
        <v>1</v>
      </c>
      <c r="C404" s="1" t="str">
        <f t="shared" si="6"/>
        <v>3B8</v>
      </c>
      <c r="D404" t="s">
        <v>819</v>
      </c>
      <c r="E404" t="s">
        <v>820</v>
      </c>
      <c r="F404" t="s">
        <v>819</v>
      </c>
      <c r="G404" t="s">
        <v>819</v>
      </c>
      <c r="H404" t="s">
        <v>819</v>
      </c>
      <c r="I404" t="s">
        <v>819</v>
      </c>
      <c r="J404" t="s">
        <v>819</v>
      </c>
      <c r="K404" t="s">
        <v>819</v>
      </c>
      <c r="L404" t="s">
        <v>819</v>
      </c>
      <c r="M404" t="s">
        <v>819</v>
      </c>
      <c r="N404" t="s">
        <v>819</v>
      </c>
      <c r="O404" t="s">
        <v>819</v>
      </c>
    </row>
    <row r="405" spans="1:15" x14ac:dyDescent="0.45">
      <c r="A405">
        <v>955</v>
      </c>
      <c r="B405">
        <v>1</v>
      </c>
      <c r="C405" s="1" t="str">
        <f t="shared" si="6"/>
        <v>3BB</v>
      </c>
      <c r="D405" t="s">
        <v>821</v>
      </c>
      <c r="E405" t="s">
        <v>822</v>
      </c>
      <c r="F405" t="s">
        <v>821</v>
      </c>
      <c r="G405" t="s">
        <v>821</v>
      </c>
      <c r="H405" t="s">
        <v>821</v>
      </c>
      <c r="I405" t="s">
        <v>821</v>
      </c>
      <c r="J405" t="s">
        <v>821</v>
      </c>
      <c r="K405" t="s">
        <v>821</v>
      </c>
      <c r="L405" t="s">
        <v>821</v>
      </c>
      <c r="M405" t="s">
        <v>821</v>
      </c>
      <c r="N405" t="s">
        <v>821</v>
      </c>
      <c r="O405" t="s">
        <v>821</v>
      </c>
    </row>
    <row r="406" spans="1:15" x14ac:dyDescent="0.45">
      <c r="A406">
        <v>967</v>
      </c>
      <c r="B406">
        <v>1</v>
      </c>
      <c r="C406" s="1" t="str">
        <f t="shared" si="6"/>
        <v>3C7</v>
      </c>
      <c r="D406" t="s">
        <v>823</v>
      </c>
      <c r="E406" t="s">
        <v>824</v>
      </c>
      <c r="F406" t="s">
        <v>823</v>
      </c>
      <c r="G406" t="s">
        <v>823</v>
      </c>
      <c r="H406" t="s">
        <v>823</v>
      </c>
      <c r="I406" t="s">
        <v>823</v>
      </c>
      <c r="J406" t="s">
        <v>823</v>
      </c>
      <c r="K406" t="s">
        <v>823</v>
      </c>
      <c r="L406" t="s">
        <v>823</v>
      </c>
      <c r="M406" t="s">
        <v>823</v>
      </c>
      <c r="N406" t="s">
        <v>823</v>
      </c>
      <c r="O406" t="s">
        <v>823</v>
      </c>
    </row>
    <row r="407" spans="1:15" x14ac:dyDescent="0.45">
      <c r="A407">
        <v>5121</v>
      </c>
      <c r="B407">
        <v>1</v>
      </c>
      <c r="C407" s="1" t="str">
        <f t="shared" si="6"/>
        <v>1401</v>
      </c>
      <c r="D407" t="s">
        <v>825</v>
      </c>
      <c r="E407" t="s">
        <v>826</v>
      </c>
      <c r="F407" t="s">
        <v>825</v>
      </c>
      <c r="G407" t="s">
        <v>825</v>
      </c>
      <c r="H407" t="s">
        <v>825</v>
      </c>
      <c r="I407" t="s">
        <v>825</v>
      </c>
      <c r="J407" t="s">
        <v>825</v>
      </c>
      <c r="K407" t="s">
        <v>825</v>
      </c>
      <c r="L407" t="s">
        <v>825</v>
      </c>
      <c r="M407" t="s">
        <v>825</v>
      </c>
      <c r="N407" t="s">
        <v>825</v>
      </c>
      <c r="O407" t="s">
        <v>825</v>
      </c>
    </row>
    <row r="408" spans="1:15" x14ac:dyDescent="0.45">
      <c r="A408">
        <v>5123</v>
      </c>
      <c r="B408">
        <v>1</v>
      </c>
      <c r="C408" s="1" t="str">
        <f t="shared" si="6"/>
        <v>1403</v>
      </c>
      <c r="D408" t="s">
        <v>827</v>
      </c>
      <c r="E408" t="s">
        <v>828</v>
      </c>
      <c r="F408" t="s">
        <v>827</v>
      </c>
      <c r="G408" t="s">
        <v>827</v>
      </c>
      <c r="H408" t="s">
        <v>827</v>
      </c>
      <c r="I408" t="s">
        <v>827</v>
      </c>
      <c r="J408" t="s">
        <v>827</v>
      </c>
      <c r="K408" t="s">
        <v>827</v>
      </c>
      <c r="L408" t="s">
        <v>827</v>
      </c>
      <c r="M408" t="s">
        <v>827</v>
      </c>
      <c r="N408" t="s">
        <v>827</v>
      </c>
      <c r="O408" t="s">
        <v>827</v>
      </c>
    </row>
    <row r="409" spans="1:15" x14ac:dyDescent="0.45">
      <c r="A409">
        <v>5125</v>
      </c>
      <c r="B409">
        <v>1</v>
      </c>
      <c r="C409" s="1" t="str">
        <f t="shared" si="6"/>
        <v>1405</v>
      </c>
      <c r="D409" t="s">
        <v>829</v>
      </c>
      <c r="E409" t="s">
        <v>830</v>
      </c>
      <c r="F409" t="s">
        <v>829</v>
      </c>
      <c r="G409" t="s">
        <v>829</v>
      </c>
      <c r="H409" t="s">
        <v>829</v>
      </c>
      <c r="I409" t="s">
        <v>829</v>
      </c>
      <c r="J409" t="s">
        <v>829</v>
      </c>
      <c r="K409" t="s">
        <v>829</v>
      </c>
      <c r="L409" t="s">
        <v>829</v>
      </c>
      <c r="M409" t="s">
        <v>829</v>
      </c>
      <c r="N409" t="s">
        <v>829</v>
      </c>
      <c r="O409" t="s">
        <v>829</v>
      </c>
    </row>
    <row r="410" spans="1:15" x14ac:dyDescent="0.45">
      <c r="A410">
        <v>5126</v>
      </c>
      <c r="B410">
        <v>1</v>
      </c>
      <c r="C410" s="1" t="str">
        <f t="shared" si="6"/>
        <v>1406</v>
      </c>
      <c r="D410" t="s">
        <v>831</v>
      </c>
      <c r="E410" t="s">
        <v>832</v>
      </c>
      <c r="F410" t="s">
        <v>831</v>
      </c>
      <c r="G410" t="s">
        <v>831</v>
      </c>
      <c r="H410" t="s">
        <v>831</v>
      </c>
      <c r="I410" t="s">
        <v>831</v>
      </c>
      <c r="J410" t="s">
        <v>831</v>
      </c>
      <c r="K410" t="s">
        <v>831</v>
      </c>
      <c r="L410" t="s">
        <v>831</v>
      </c>
      <c r="M410" t="s">
        <v>831</v>
      </c>
      <c r="N410" t="s">
        <v>831</v>
      </c>
      <c r="O410" t="s">
        <v>831</v>
      </c>
    </row>
    <row r="411" spans="1:15" x14ac:dyDescent="0.45">
      <c r="A411">
        <v>5130</v>
      </c>
      <c r="B411">
        <v>1</v>
      </c>
      <c r="C411" s="1" t="str">
        <f t="shared" si="6"/>
        <v>140A</v>
      </c>
      <c r="D411" t="s">
        <v>833</v>
      </c>
      <c r="E411" t="s">
        <v>834</v>
      </c>
      <c r="F411" t="s">
        <v>833</v>
      </c>
      <c r="G411" t="s">
        <v>833</v>
      </c>
      <c r="H411" t="s">
        <v>833</v>
      </c>
      <c r="I411" t="s">
        <v>833</v>
      </c>
      <c r="J411" t="s">
        <v>833</v>
      </c>
      <c r="K411" t="s">
        <v>833</v>
      </c>
      <c r="L411" t="s">
        <v>833</v>
      </c>
      <c r="M411" t="s">
        <v>833</v>
      </c>
      <c r="N411" t="s">
        <v>833</v>
      </c>
      <c r="O411" t="s">
        <v>833</v>
      </c>
    </row>
    <row r="412" spans="1:15" x14ac:dyDescent="0.45">
      <c r="A412">
        <v>5131</v>
      </c>
      <c r="B412">
        <v>1</v>
      </c>
      <c r="C412" s="1" t="str">
        <f t="shared" si="6"/>
        <v>140B</v>
      </c>
      <c r="D412" t="s">
        <v>835</v>
      </c>
      <c r="E412" t="s">
        <v>836</v>
      </c>
      <c r="F412" t="s">
        <v>835</v>
      </c>
      <c r="G412" t="s">
        <v>835</v>
      </c>
      <c r="H412" t="s">
        <v>835</v>
      </c>
      <c r="I412" t="s">
        <v>835</v>
      </c>
      <c r="J412" t="s">
        <v>835</v>
      </c>
      <c r="K412" t="s">
        <v>835</v>
      </c>
      <c r="L412" t="s">
        <v>835</v>
      </c>
      <c r="M412" t="s">
        <v>835</v>
      </c>
      <c r="N412" t="s">
        <v>835</v>
      </c>
      <c r="O412" t="s">
        <v>835</v>
      </c>
    </row>
    <row r="413" spans="1:15" x14ac:dyDescent="0.45">
      <c r="A413">
        <v>5133</v>
      </c>
      <c r="B413">
        <v>1</v>
      </c>
      <c r="C413" s="1" t="str">
        <f t="shared" si="6"/>
        <v>140D</v>
      </c>
      <c r="D413" t="s">
        <v>837</v>
      </c>
      <c r="E413" t="s">
        <v>838</v>
      </c>
      <c r="F413" t="s">
        <v>837</v>
      </c>
      <c r="G413" t="s">
        <v>837</v>
      </c>
      <c r="H413" t="s">
        <v>837</v>
      </c>
      <c r="I413" t="s">
        <v>837</v>
      </c>
      <c r="J413" t="s">
        <v>837</v>
      </c>
      <c r="K413" t="s">
        <v>837</v>
      </c>
      <c r="L413" t="s">
        <v>837</v>
      </c>
      <c r="M413" t="s">
        <v>837</v>
      </c>
      <c r="N413" t="s">
        <v>837</v>
      </c>
      <c r="O413" t="s">
        <v>837</v>
      </c>
    </row>
    <row r="414" spans="1:15" x14ac:dyDescent="0.45">
      <c r="A414">
        <v>5135</v>
      </c>
      <c r="B414">
        <v>1</v>
      </c>
      <c r="C414" s="1" t="str">
        <f t="shared" si="6"/>
        <v>140F</v>
      </c>
      <c r="D414" t="s">
        <v>839</v>
      </c>
      <c r="E414" t="s">
        <v>840</v>
      </c>
      <c r="F414" t="s">
        <v>839</v>
      </c>
      <c r="G414" t="s">
        <v>839</v>
      </c>
      <c r="H414" t="s">
        <v>839</v>
      </c>
      <c r="I414" t="s">
        <v>839</v>
      </c>
      <c r="J414" t="s">
        <v>839</v>
      </c>
      <c r="K414" t="s">
        <v>839</v>
      </c>
      <c r="L414" t="s">
        <v>839</v>
      </c>
      <c r="M414" t="s">
        <v>839</v>
      </c>
      <c r="N414" t="s">
        <v>839</v>
      </c>
      <c r="O414" t="s">
        <v>839</v>
      </c>
    </row>
    <row r="415" spans="1:15" x14ac:dyDescent="0.45">
      <c r="A415">
        <v>5137</v>
      </c>
      <c r="B415">
        <v>1</v>
      </c>
      <c r="C415" s="1" t="str">
        <f t="shared" si="6"/>
        <v>1411</v>
      </c>
      <c r="D415" t="s">
        <v>841</v>
      </c>
      <c r="E415" t="s">
        <v>842</v>
      </c>
      <c r="F415" t="s">
        <v>841</v>
      </c>
      <c r="G415" t="s">
        <v>841</v>
      </c>
      <c r="H415" t="s">
        <v>841</v>
      </c>
      <c r="I415" t="s">
        <v>841</v>
      </c>
      <c r="J415" t="s">
        <v>841</v>
      </c>
      <c r="K415" t="s">
        <v>841</v>
      </c>
      <c r="L415" t="s">
        <v>841</v>
      </c>
      <c r="M415" t="s">
        <v>841</v>
      </c>
      <c r="N415" t="s">
        <v>841</v>
      </c>
      <c r="O415" t="s">
        <v>841</v>
      </c>
    </row>
    <row r="416" spans="1:15" x14ac:dyDescent="0.45">
      <c r="A416">
        <v>5139</v>
      </c>
      <c r="B416">
        <v>1</v>
      </c>
      <c r="C416" s="1" t="str">
        <f t="shared" si="6"/>
        <v>1413</v>
      </c>
      <c r="D416" t="s">
        <v>843</v>
      </c>
      <c r="E416" t="s">
        <v>844</v>
      </c>
      <c r="F416" t="s">
        <v>843</v>
      </c>
      <c r="G416" t="s">
        <v>843</v>
      </c>
      <c r="H416" t="s">
        <v>843</v>
      </c>
      <c r="I416" t="s">
        <v>843</v>
      </c>
      <c r="J416" t="s">
        <v>843</v>
      </c>
      <c r="K416" t="s">
        <v>843</v>
      </c>
      <c r="L416" t="s">
        <v>843</v>
      </c>
      <c r="M416" t="s">
        <v>843</v>
      </c>
      <c r="N416" t="s">
        <v>843</v>
      </c>
      <c r="O416" t="s">
        <v>843</v>
      </c>
    </row>
    <row r="417" spans="1:15" x14ac:dyDescent="0.45">
      <c r="A417">
        <v>5144</v>
      </c>
      <c r="B417">
        <v>1</v>
      </c>
      <c r="C417" s="1" t="str">
        <f t="shared" si="6"/>
        <v>1418</v>
      </c>
      <c r="D417" t="s">
        <v>845</v>
      </c>
      <c r="E417" t="s">
        <v>846</v>
      </c>
      <c r="F417" t="s">
        <v>845</v>
      </c>
      <c r="G417" t="s">
        <v>845</v>
      </c>
      <c r="H417" t="s">
        <v>845</v>
      </c>
      <c r="I417" t="s">
        <v>845</v>
      </c>
      <c r="J417" t="s">
        <v>845</v>
      </c>
      <c r="K417" t="s">
        <v>845</v>
      </c>
      <c r="L417" t="s">
        <v>845</v>
      </c>
      <c r="M417" t="s">
        <v>845</v>
      </c>
      <c r="N417" t="s">
        <v>845</v>
      </c>
      <c r="O417" t="s">
        <v>845</v>
      </c>
    </row>
    <row r="418" spans="1:15" x14ac:dyDescent="0.45">
      <c r="A418">
        <v>5146</v>
      </c>
      <c r="B418">
        <v>1</v>
      </c>
      <c r="C418" s="1" t="str">
        <f t="shared" si="6"/>
        <v>141A</v>
      </c>
      <c r="D418" t="s">
        <v>847</v>
      </c>
      <c r="E418" t="s">
        <v>848</v>
      </c>
      <c r="F418" t="s">
        <v>847</v>
      </c>
      <c r="G418" t="s">
        <v>847</v>
      </c>
      <c r="H418" t="s">
        <v>847</v>
      </c>
      <c r="I418" t="s">
        <v>847</v>
      </c>
      <c r="J418" t="s">
        <v>847</v>
      </c>
      <c r="K418" t="s">
        <v>847</v>
      </c>
      <c r="L418" t="s">
        <v>847</v>
      </c>
      <c r="M418" t="s">
        <v>847</v>
      </c>
      <c r="N418" t="s">
        <v>847</v>
      </c>
      <c r="O418" t="s">
        <v>847</v>
      </c>
    </row>
    <row r="419" spans="1:15" x14ac:dyDescent="0.45">
      <c r="A419">
        <v>5151</v>
      </c>
      <c r="B419">
        <v>1</v>
      </c>
      <c r="C419" s="1" t="str">
        <f t="shared" si="6"/>
        <v>141F</v>
      </c>
      <c r="D419" t="s">
        <v>849</v>
      </c>
      <c r="E419" t="s">
        <v>850</v>
      </c>
      <c r="F419" t="s">
        <v>849</v>
      </c>
      <c r="G419" t="s">
        <v>849</v>
      </c>
      <c r="H419" t="s">
        <v>849</v>
      </c>
      <c r="I419" t="s">
        <v>849</v>
      </c>
      <c r="J419" t="s">
        <v>849</v>
      </c>
      <c r="K419" t="s">
        <v>849</v>
      </c>
      <c r="L419" t="s">
        <v>849</v>
      </c>
      <c r="M419" t="s">
        <v>849</v>
      </c>
      <c r="N419" t="s">
        <v>849</v>
      </c>
      <c r="O419" t="s">
        <v>849</v>
      </c>
    </row>
    <row r="420" spans="1:15" x14ac:dyDescent="0.45">
      <c r="A420">
        <v>5152</v>
      </c>
      <c r="B420">
        <v>1</v>
      </c>
      <c r="C420" s="1" t="str">
        <f t="shared" si="6"/>
        <v>1420</v>
      </c>
      <c r="D420" t="s">
        <v>851</v>
      </c>
      <c r="E420" t="s">
        <v>852</v>
      </c>
      <c r="F420" t="s">
        <v>851</v>
      </c>
      <c r="G420" t="s">
        <v>851</v>
      </c>
      <c r="H420" t="s">
        <v>851</v>
      </c>
      <c r="I420" t="s">
        <v>851</v>
      </c>
      <c r="J420" t="s">
        <v>851</v>
      </c>
      <c r="K420" t="s">
        <v>851</v>
      </c>
      <c r="L420" t="s">
        <v>851</v>
      </c>
      <c r="M420" t="s">
        <v>851</v>
      </c>
      <c r="N420" t="s">
        <v>851</v>
      </c>
      <c r="O420" t="s">
        <v>851</v>
      </c>
    </row>
    <row r="421" spans="1:15" x14ac:dyDescent="0.45">
      <c r="A421">
        <v>5154</v>
      </c>
      <c r="B421">
        <v>1</v>
      </c>
      <c r="C421" s="1" t="str">
        <f t="shared" si="6"/>
        <v>1422</v>
      </c>
      <c r="D421" t="s">
        <v>853</v>
      </c>
      <c r="E421" t="s">
        <v>854</v>
      </c>
      <c r="F421" t="s">
        <v>853</v>
      </c>
      <c r="G421" t="s">
        <v>853</v>
      </c>
      <c r="H421" t="s">
        <v>853</v>
      </c>
      <c r="I421" t="s">
        <v>853</v>
      </c>
      <c r="J421" t="s">
        <v>853</v>
      </c>
      <c r="K421" t="s">
        <v>853</v>
      </c>
      <c r="L421" t="s">
        <v>853</v>
      </c>
      <c r="M421" t="s">
        <v>853</v>
      </c>
      <c r="N421" t="s">
        <v>853</v>
      </c>
      <c r="O421" t="s">
        <v>853</v>
      </c>
    </row>
    <row r="422" spans="1:15" x14ac:dyDescent="0.45">
      <c r="A422">
        <v>5155</v>
      </c>
      <c r="B422">
        <v>1</v>
      </c>
      <c r="C422" s="1" t="str">
        <f t="shared" si="6"/>
        <v>1423</v>
      </c>
      <c r="D422" t="s">
        <v>855</v>
      </c>
      <c r="E422" t="s">
        <v>856</v>
      </c>
      <c r="F422" t="s">
        <v>855</v>
      </c>
      <c r="G422" t="s">
        <v>855</v>
      </c>
      <c r="H422" t="s">
        <v>855</v>
      </c>
      <c r="I422" t="s">
        <v>855</v>
      </c>
      <c r="J422" t="s">
        <v>855</v>
      </c>
      <c r="K422" t="s">
        <v>855</v>
      </c>
      <c r="L422" t="s">
        <v>855</v>
      </c>
      <c r="M422" t="s">
        <v>855</v>
      </c>
      <c r="N422" t="s">
        <v>855</v>
      </c>
      <c r="O422" t="s">
        <v>855</v>
      </c>
    </row>
    <row r="423" spans="1:15" x14ac:dyDescent="0.45">
      <c r="A423">
        <v>5156</v>
      </c>
      <c r="B423">
        <v>1</v>
      </c>
      <c r="C423" s="1" t="str">
        <f t="shared" si="6"/>
        <v>1424</v>
      </c>
      <c r="D423" t="s">
        <v>857</v>
      </c>
      <c r="E423" t="s">
        <v>858</v>
      </c>
      <c r="F423" t="s">
        <v>857</v>
      </c>
      <c r="G423" t="s">
        <v>857</v>
      </c>
      <c r="H423" t="s">
        <v>857</v>
      </c>
      <c r="I423" t="s">
        <v>857</v>
      </c>
      <c r="J423" t="s">
        <v>857</v>
      </c>
      <c r="K423" t="s">
        <v>857</v>
      </c>
      <c r="L423" t="s">
        <v>857</v>
      </c>
      <c r="M423" t="s">
        <v>857</v>
      </c>
      <c r="N423" t="s">
        <v>857</v>
      </c>
      <c r="O423" t="s">
        <v>857</v>
      </c>
    </row>
    <row r="424" spans="1:15" x14ac:dyDescent="0.45">
      <c r="A424">
        <v>5158</v>
      </c>
      <c r="B424">
        <v>1</v>
      </c>
      <c r="C424" s="1" t="str">
        <f t="shared" si="6"/>
        <v>1426</v>
      </c>
      <c r="D424" t="s">
        <v>859</v>
      </c>
      <c r="E424" t="s">
        <v>860</v>
      </c>
      <c r="F424" t="s">
        <v>859</v>
      </c>
      <c r="G424" t="s">
        <v>859</v>
      </c>
      <c r="H424" t="s">
        <v>859</v>
      </c>
      <c r="I424" t="s">
        <v>859</v>
      </c>
      <c r="J424" t="s">
        <v>859</v>
      </c>
      <c r="K424" t="s">
        <v>859</v>
      </c>
      <c r="L424" t="s">
        <v>859</v>
      </c>
      <c r="M424" t="s">
        <v>859</v>
      </c>
      <c r="N424" t="s">
        <v>859</v>
      </c>
      <c r="O424" t="s">
        <v>859</v>
      </c>
    </row>
    <row r="425" spans="1:15" x14ac:dyDescent="0.45">
      <c r="A425">
        <v>5160</v>
      </c>
      <c r="B425">
        <v>1</v>
      </c>
      <c r="C425" s="1" t="str">
        <f t="shared" si="6"/>
        <v>1428</v>
      </c>
      <c r="D425" t="s">
        <v>861</v>
      </c>
      <c r="E425" t="s">
        <v>862</v>
      </c>
      <c r="F425" t="s">
        <v>861</v>
      </c>
      <c r="G425" t="s">
        <v>861</v>
      </c>
      <c r="H425" t="s">
        <v>861</v>
      </c>
      <c r="I425" t="s">
        <v>861</v>
      </c>
      <c r="J425" t="s">
        <v>861</v>
      </c>
      <c r="K425" t="s">
        <v>861</v>
      </c>
      <c r="L425" t="s">
        <v>861</v>
      </c>
      <c r="M425" t="s">
        <v>861</v>
      </c>
      <c r="N425" t="s">
        <v>861</v>
      </c>
      <c r="O425" t="s">
        <v>861</v>
      </c>
    </row>
    <row r="426" spans="1:15" x14ac:dyDescent="0.45">
      <c r="A426">
        <v>5167</v>
      </c>
      <c r="B426">
        <v>1</v>
      </c>
      <c r="C426" s="1" t="str">
        <f t="shared" si="6"/>
        <v>142F</v>
      </c>
      <c r="D426" t="s">
        <v>863</v>
      </c>
      <c r="E426" t="s">
        <v>864</v>
      </c>
      <c r="F426" t="s">
        <v>863</v>
      </c>
      <c r="G426" t="s">
        <v>863</v>
      </c>
      <c r="H426" t="s">
        <v>863</v>
      </c>
      <c r="I426" t="s">
        <v>863</v>
      </c>
      <c r="J426" t="s">
        <v>863</v>
      </c>
      <c r="K426" t="s">
        <v>863</v>
      </c>
      <c r="L426" t="s">
        <v>863</v>
      </c>
      <c r="M426" t="s">
        <v>863</v>
      </c>
      <c r="N426" t="s">
        <v>863</v>
      </c>
      <c r="O426" t="s">
        <v>863</v>
      </c>
    </row>
    <row r="427" spans="1:15" x14ac:dyDescent="0.45">
      <c r="A427">
        <v>5169</v>
      </c>
      <c r="B427">
        <v>1</v>
      </c>
      <c r="C427" s="1" t="str">
        <f t="shared" si="6"/>
        <v>1431</v>
      </c>
      <c r="D427" t="s">
        <v>865</v>
      </c>
      <c r="E427" t="s">
        <v>866</v>
      </c>
      <c r="F427" t="s">
        <v>865</v>
      </c>
      <c r="G427" t="s">
        <v>865</v>
      </c>
      <c r="H427" t="s">
        <v>865</v>
      </c>
      <c r="I427" t="s">
        <v>865</v>
      </c>
      <c r="J427" t="s">
        <v>865</v>
      </c>
      <c r="K427" t="s">
        <v>865</v>
      </c>
      <c r="L427" t="s">
        <v>865</v>
      </c>
      <c r="M427" t="s">
        <v>865</v>
      </c>
      <c r="N427" t="s">
        <v>865</v>
      </c>
      <c r="O427" t="s">
        <v>865</v>
      </c>
    </row>
    <row r="428" spans="1:15" x14ac:dyDescent="0.45">
      <c r="A428">
        <v>5170</v>
      </c>
      <c r="B428">
        <v>1</v>
      </c>
      <c r="C428" s="1" t="str">
        <f t="shared" si="6"/>
        <v>1432</v>
      </c>
      <c r="D428" t="s">
        <v>867</v>
      </c>
      <c r="E428" t="s">
        <v>868</v>
      </c>
      <c r="F428" t="s">
        <v>867</v>
      </c>
      <c r="G428" t="s">
        <v>867</v>
      </c>
      <c r="H428" t="s">
        <v>867</v>
      </c>
      <c r="I428" t="s">
        <v>867</v>
      </c>
      <c r="J428" t="s">
        <v>867</v>
      </c>
      <c r="K428" t="s">
        <v>867</v>
      </c>
      <c r="L428" t="s">
        <v>867</v>
      </c>
      <c r="M428" t="s">
        <v>867</v>
      </c>
      <c r="N428" t="s">
        <v>867</v>
      </c>
      <c r="O428" t="s">
        <v>867</v>
      </c>
    </row>
    <row r="429" spans="1:15" x14ac:dyDescent="0.45">
      <c r="A429">
        <v>5171</v>
      </c>
      <c r="B429">
        <v>1</v>
      </c>
      <c r="C429" s="1" t="str">
        <f t="shared" si="6"/>
        <v>1433</v>
      </c>
      <c r="D429" t="s">
        <v>869</v>
      </c>
      <c r="E429" t="s">
        <v>870</v>
      </c>
      <c r="F429" t="s">
        <v>869</v>
      </c>
      <c r="G429" t="s">
        <v>869</v>
      </c>
      <c r="H429" t="s">
        <v>869</v>
      </c>
      <c r="I429" t="s">
        <v>869</v>
      </c>
      <c r="J429" t="s">
        <v>869</v>
      </c>
      <c r="K429" t="s">
        <v>869</v>
      </c>
      <c r="L429" t="s">
        <v>869</v>
      </c>
      <c r="M429" t="s">
        <v>869</v>
      </c>
      <c r="N429" t="s">
        <v>869</v>
      </c>
      <c r="O429" t="s">
        <v>869</v>
      </c>
    </row>
    <row r="430" spans="1:15" x14ac:dyDescent="0.45">
      <c r="A430">
        <v>5172</v>
      </c>
      <c r="B430">
        <v>1</v>
      </c>
      <c r="C430" s="1" t="str">
        <f t="shared" si="6"/>
        <v>1434</v>
      </c>
      <c r="D430" t="s">
        <v>871</v>
      </c>
      <c r="E430" t="s">
        <v>872</v>
      </c>
      <c r="F430" t="s">
        <v>871</v>
      </c>
      <c r="G430" t="s">
        <v>871</v>
      </c>
      <c r="H430" t="s">
        <v>871</v>
      </c>
      <c r="I430" t="s">
        <v>871</v>
      </c>
      <c r="J430" t="s">
        <v>871</v>
      </c>
      <c r="K430" t="s">
        <v>871</v>
      </c>
      <c r="L430" t="s">
        <v>871</v>
      </c>
      <c r="M430" t="s">
        <v>871</v>
      </c>
      <c r="N430" t="s">
        <v>871</v>
      </c>
      <c r="O430" t="s">
        <v>871</v>
      </c>
    </row>
    <row r="431" spans="1:15" x14ac:dyDescent="0.45">
      <c r="A431">
        <v>5176</v>
      </c>
      <c r="B431">
        <v>1</v>
      </c>
      <c r="C431" s="1" t="str">
        <f t="shared" si="6"/>
        <v>1438</v>
      </c>
      <c r="D431" t="s">
        <v>873</v>
      </c>
      <c r="E431" t="s">
        <v>874</v>
      </c>
      <c r="F431" t="s">
        <v>873</v>
      </c>
      <c r="G431" t="s">
        <v>873</v>
      </c>
      <c r="H431" t="s">
        <v>873</v>
      </c>
      <c r="I431" t="s">
        <v>873</v>
      </c>
      <c r="J431" t="s">
        <v>873</v>
      </c>
      <c r="K431" t="s">
        <v>873</v>
      </c>
      <c r="L431" t="s">
        <v>873</v>
      </c>
      <c r="M431" t="s">
        <v>873</v>
      </c>
      <c r="N431" t="s">
        <v>873</v>
      </c>
      <c r="O431" t="s">
        <v>873</v>
      </c>
    </row>
    <row r="432" spans="1:15" x14ac:dyDescent="0.45">
      <c r="A432">
        <v>5177</v>
      </c>
      <c r="B432">
        <v>1</v>
      </c>
      <c r="C432" s="1" t="str">
        <f t="shared" si="6"/>
        <v>1439</v>
      </c>
      <c r="D432" t="s">
        <v>875</v>
      </c>
      <c r="E432" t="s">
        <v>876</v>
      </c>
      <c r="F432" t="s">
        <v>875</v>
      </c>
      <c r="G432" t="s">
        <v>875</v>
      </c>
      <c r="H432" t="s">
        <v>875</v>
      </c>
      <c r="I432" t="s">
        <v>875</v>
      </c>
      <c r="J432" t="s">
        <v>875</v>
      </c>
      <c r="K432" t="s">
        <v>875</v>
      </c>
      <c r="L432" t="s">
        <v>875</v>
      </c>
      <c r="M432" t="s">
        <v>875</v>
      </c>
      <c r="N432" t="s">
        <v>875</v>
      </c>
      <c r="O432" t="s">
        <v>875</v>
      </c>
    </row>
    <row r="433" spans="1:15" x14ac:dyDescent="0.45">
      <c r="A433">
        <v>5179</v>
      </c>
      <c r="B433">
        <v>1</v>
      </c>
      <c r="C433" s="1" t="str">
        <f t="shared" si="6"/>
        <v>143B</v>
      </c>
      <c r="D433" t="s">
        <v>877</v>
      </c>
      <c r="E433" t="s">
        <v>878</v>
      </c>
      <c r="F433" t="s">
        <v>877</v>
      </c>
      <c r="G433" t="s">
        <v>877</v>
      </c>
      <c r="H433" t="s">
        <v>877</v>
      </c>
      <c r="I433" t="s">
        <v>877</v>
      </c>
      <c r="J433" t="s">
        <v>877</v>
      </c>
      <c r="K433" t="s">
        <v>877</v>
      </c>
      <c r="L433" t="s">
        <v>877</v>
      </c>
      <c r="M433" t="s">
        <v>877</v>
      </c>
      <c r="N433" t="s">
        <v>877</v>
      </c>
      <c r="O433" t="s">
        <v>877</v>
      </c>
    </row>
    <row r="434" spans="1:15" x14ac:dyDescent="0.45">
      <c r="A434">
        <v>5189</v>
      </c>
      <c r="B434">
        <v>1</v>
      </c>
      <c r="C434" s="1" t="str">
        <f t="shared" si="6"/>
        <v>1445</v>
      </c>
      <c r="D434" t="s">
        <v>879</v>
      </c>
      <c r="E434" t="s">
        <v>880</v>
      </c>
      <c r="F434" t="s">
        <v>879</v>
      </c>
      <c r="G434" t="s">
        <v>879</v>
      </c>
      <c r="H434" t="s">
        <v>879</v>
      </c>
      <c r="I434" t="s">
        <v>879</v>
      </c>
      <c r="J434" t="s">
        <v>879</v>
      </c>
      <c r="K434" t="s">
        <v>879</v>
      </c>
      <c r="L434" t="s">
        <v>879</v>
      </c>
      <c r="M434" t="s">
        <v>879</v>
      </c>
      <c r="N434" t="s">
        <v>879</v>
      </c>
      <c r="O434" t="s">
        <v>879</v>
      </c>
    </row>
    <row r="435" spans="1:15" x14ac:dyDescent="0.45">
      <c r="A435">
        <v>5194</v>
      </c>
      <c r="B435">
        <v>1</v>
      </c>
      <c r="C435" s="1" t="str">
        <f t="shared" si="6"/>
        <v>144A</v>
      </c>
      <c r="D435" t="s">
        <v>881</v>
      </c>
      <c r="E435" t="s">
        <v>882</v>
      </c>
      <c r="F435" t="s">
        <v>881</v>
      </c>
      <c r="G435" t="s">
        <v>881</v>
      </c>
      <c r="H435" t="s">
        <v>881</v>
      </c>
      <c r="I435" t="s">
        <v>881</v>
      </c>
      <c r="J435" t="s">
        <v>881</v>
      </c>
      <c r="K435" t="s">
        <v>881</v>
      </c>
      <c r="L435" t="s">
        <v>881</v>
      </c>
      <c r="M435" t="s">
        <v>881</v>
      </c>
      <c r="N435" t="s">
        <v>881</v>
      </c>
      <c r="O435" t="s">
        <v>881</v>
      </c>
    </row>
    <row r="436" spans="1:15" x14ac:dyDescent="0.45">
      <c r="A436">
        <v>5196</v>
      </c>
      <c r="B436">
        <v>1</v>
      </c>
      <c r="C436" s="1" t="str">
        <f t="shared" si="6"/>
        <v>144C</v>
      </c>
      <c r="D436" t="s">
        <v>883</v>
      </c>
      <c r="E436" t="s">
        <v>884</v>
      </c>
      <c r="F436" t="s">
        <v>883</v>
      </c>
      <c r="G436" t="s">
        <v>883</v>
      </c>
      <c r="H436" t="s">
        <v>883</v>
      </c>
      <c r="I436" t="s">
        <v>883</v>
      </c>
      <c r="J436" t="s">
        <v>883</v>
      </c>
      <c r="K436" t="s">
        <v>883</v>
      </c>
      <c r="L436" t="s">
        <v>883</v>
      </c>
      <c r="M436" t="s">
        <v>883</v>
      </c>
      <c r="N436" t="s">
        <v>883</v>
      </c>
      <c r="O436" t="s">
        <v>883</v>
      </c>
    </row>
    <row r="437" spans="1:15" x14ac:dyDescent="0.45">
      <c r="A437">
        <v>5198</v>
      </c>
      <c r="B437">
        <v>1</v>
      </c>
      <c r="C437" s="1" t="str">
        <f t="shared" si="6"/>
        <v>144E</v>
      </c>
      <c r="D437" t="s">
        <v>885</v>
      </c>
      <c r="E437" t="s">
        <v>886</v>
      </c>
      <c r="F437" t="s">
        <v>885</v>
      </c>
      <c r="G437" t="s">
        <v>885</v>
      </c>
      <c r="H437" t="s">
        <v>885</v>
      </c>
      <c r="I437" t="s">
        <v>885</v>
      </c>
      <c r="J437" t="s">
        <v>885</v>
      </c>
      <c r="K437" t="s">
        <v>885</v>
      </c>
      <c r="L437" t="s">
        <v>885</v>
      </c>
      <c r="M437" t="s">
        <v>885</v>
      </c>
      <c r="N437" t="s">
        <v>885</v>
      </c>
      <c r="O437" t="s">
        <v>885</v>
      </c>
    </row>
    <row r="438" spans="1:15" x14ac:dyDescent="0.45">
      <c r="A438">
        <v>5199</v>
      </c>
      <c r="B438">
        <v>1</v>
      </c>
      <c r="C438" s="1" t="str">
        <f t="shared" si="6"/>
        <v>144F</v>
      </c>
      <c r="D438" t="s">
        <v>887</v>
      </c>
      <c r="E438" t="s">
        <v>888</v>
      </c>
      <c r="F438" t="s">
        <v>887</v>
      </c>
      <c r="G438" t="s">
        <v>887</v>
      </c>
      <c r="H438" t="s">
        <v>887</v>
      </c>
      <c r="I438" t="s">
        <v>887</v>
      </c>
      <c r="J438" t="s">
        <v>887</v>
      </c>
      <c r="K438" t="s">
        <v>887</v>
      </c>
      <c r="L438" t="s">
        <v>887</v>
      </c>
      <c r="M438" t="s">
        <v>887</v>
      </c>
      <c r="N438" t="s">
        <v>887</v>
      </c>
      <c r="O438" t="s">
        <v>887</v>
      </c>
    </row>
    <row r="439" spans="1:15" x14ac:dyDescent="0.45">
      <c r="A439">
        <v>5200</v>
      </c>
      <c r="B439">
        <v>1</v>
      </c>
      <c r="C439" s="1" t="str">
        <f t="shared" si="6"/>
        <v>1450</v>
      </c>
      <c r="D439" t="s">
        <v>889</v>
      </c>
      <c r="E439" t="s">
        <v>890</v>
      </c>
      <c r="F439" t="s">
        <v>889</v>
      </c>
      <c r="G439" t="s">
        <v>889</v>
      </c>
      <c r="H439" t="s">
        <v>889</v>
      </c>
      <c r="I439" t="s">
        <v>889</v>
      </c>
      <c r="J439" t="s">
        <v>889</v>
      </c>
      <c r="K439" t="s">
        <v>889</v>
      </c>
      <c r="L439" t="s">
        <v>889</v>
      </c>
      <c r="M439" t="s">
        <v>889</v>
      </c>
      <c r="N439" t="s">
        <v>889</v>
      </c>
      <c r="O439" t="s">
        <v>889</v>
      </c>
    </row>
    <row r="440" spans="1:15" x14ac:dyDescent="0.45">
      <c r="A440">
        <v>5201</v>
      </c>
      <c r="B440">
        <v>1</v>
      </c>
      <c r="C440" s="1" t="str">
        <f t="shared" si="6"/>
        <v>1451</v>
      </c>
      <c r="D440" t="s">
        <v>891</v>
      </c>
      <c r="E440" t="s">
        <v>892</v>
      </c>
      <c r="F440" t="s">
        <v>891</v>
      </c>
      <c r="G440" t="s">
        <v>891</v>
      </c>
      <c r="H440" t="s">
        <v>891</v>
      </c>
      <c r="I440" t="s">
        <v>891</v>
      </c>
      <c r="J440" t="s">
        <v>891</v>
      </c>
      <c r="K440" t="s">
        <v>891</v>
      </c>
      <c r="L440" t="s">
        <v>891</v>
      </c>
      <c r="M440" t="s">
        <v>891</v>
      </c>
      <c r="N440" t="s">
        <v>891</v>
      </c>
      <c r="O440" t="s">
        <v>891</v>
      </c>
    </row>
    <row r="441" spans="1:15" x14ac:dyDescent="0.45">
      <c r="A441">
        <v>5205</v>
      </c>
      <c r="B441">
        <v>1</v>
      </c>
      <c r="C441" s="1" t="str">
        <f t="shared" si="6"/>
        <v>1455</v>
      </c>
      <c r="D441" t="s">
        <v>893</v>
      </c>
      <c r="E441" t="s">
        <v>894</v>
      </c>
      <c r="F441" t="s">
        <v>893</v>
      </c>
      <c r="G441" t="s">
        <v>893</v>
      </c>
      <c r="H441" t="s">
        <v>893</v>
      </c>
      <c r="I441" t="s">
        <v>893</v>
      </c>
      <c r="J441" t="s">
        <v>893</v>
      </c>
      <c r="K441" t="s">
        <v>893</v>
      </c>
      <c r="L441" t="s">
        <v>893</v>
      </c>
      <c r="M441" t="s">
        <v>893</v>
      </c>
      <c r="N441" t="s">
        <v>893</v>
      </c>
      <c r="O441" t="s">
        <v>893</v>
      </c>
    </row>
    <row r="442" spans="1:15" x14ac:dyDescent="0.45">
      <c r="A442">
        <v>5206</v>
      </c>
      <c r="B442">
        <v>1</v>
      </c>
      <c r="C442" s="1" t="str">
        <f t="shared" si="6"/>
        <v>1456</v>
      </c>
      <c r="D442" t="s">
        <v>895</v>
      </c>
      <c r="E442" t="s">
        <v>896</v>
      </c>
      <c r="F442" t="s">
        <v>895</v>
      </c>
      <c r="G442" t="s">
        <v>895</v>
      </c>
      <c r="H442" t="s">
        <v>895</v>
      </c>
      <c r="I442" t="s">
        <v>895</v>
      </c>
      <c r="J442" t="s">
        <v>895</v>
      </c>
      <c r="K442" t="s">
        <v>895</v>
      </c>
      <c r="L442" t="s">
        <v>895</v>
      </c>
      <c r="M442" t="s">
        <v>895</v>
      </c>
      <c r="N442" t="s">
        <v>895</v>
      </c>
      <c r="O442" t="s">
        <v>895</v>
      </c>
    </row>
    <row r="443" spans="1:15" x14ac:dyDescent="0.45">
      <c r="A443">
        <v>5218</v>
      </c>
      <c r="B443">
        <v>1</v>
      </c>
      <c r="C443" s="1" t="str">
        <f t="shared" si="6"/>
        <v>1462</v>
      </c>
      <c r="D443" t="s">
        <v>897</v>
      </c>
      <c r="E443" t="s">
        <v>898</v>
      </c>
      <c r="F443" t="s">
        <v>897</v>
      </c>
      <c r="G443" t="s">
        <v>897</v>
      </c>
      <c r="H443" t="s">
        <v>897</v>
      </c>
      <c r="I443" t="s">
        <v>897</v>
      </c>
      <c r="J443" t="s">
        <v>897</v>
      </c>
      <c r="K443" t="s">
        <v>897</v>
      </c>
      <c r="L443" t="s">
        <v>897</v>
      </c>
      <c r="M443" t="s">
        <v>897</v>
      </c>
      <c r="N443" t="s">
        <v>897</v>
      </c>
      <c r="O443" t="s">
        <v>897</v>
      </c>
    </row>
    <row r="444" spans="1:15" x14ac:dyDescent="0.45">
      <c r="A444">
        <v>5220</v>
      </c>
      <c r="B444">
        <v>1</v>
      </c>
      <c r="C444" s="1" t="str">
        <f t="shared" si="6"/>
        <v>1464</v>
      </c>
      <c r="D444" t="s">
        <v>899</v>
      </c>
      <c r="E444" t="s">
        <v>900</v>
      </c>
      <c r="F444" t="s">
        <v>899</v>
      </c>
      <c r="G444" t="s">
        <v>899</v>
      </c>
      <c r="H444" t="s">
        <v>899</v>
      </c>
      <c r="I444" t="s">
        <v>899</v>
      </c>
      <c r="J444" t="s">
        <v>899</v>
      </c>
      <c r="K444" t="s">
        <v>899</v>
      </c>
      <c r="L444" t="s">
        <v>899</v>
      </c>
      <c r="M444" t="s">
        <v>899</v>
      </c>
      <c r="N444" t="s">
        <v>899</v>
      </c>
      <c r="O444" t="s">
        <v>899</v>
      </c>
    </row>
    <row r="445" spans="1:15" x14ac:dyDescent="0.45">
      <c r="A445">
        <v>5227</v>
      </c>
      <c r="B445">
        <v>1</v>
      </c>
      <c r="C445" s="1" t="str">
        <f t="shared" si="6"/>
        <v>146B</v>
      </c>
      <c r="D445" t="s">
        <v>901</v>
      </c>
      <c r="E445" t="s">
        <v>902</v>
      </c>
      <c r="F445" t="s">
        <v>901</v>
      </c>
      <c r="G445" t="s">
        <v>901</v>
      </c>
      <c r="H445" t="s">
        <v>901</v>
      </c>
      <c r="I445" t="s">
        <v>901</v>
      </c>
      <c r="J445" t="s">
        <v>901</v>
      </c>
      <c r="K445" t="s">
        <v>901</v>
      </c>
      <c r="L445" t="s">
        <v>901</v>
      </c>
      <c r="M445" t="s">
        <v>901</v>
      </c>
      <c r="N445" t="s">
        <v>901</v>
      </c>
      <c r="O445" t="s">
        <v>901</v>
      </c>
    </row>
    <row r="446" spans="1:15" x14ac:dyDescent="0.45">
      <c r="A446">
        <v>5229</v>
      </c>
      <c r="B446">
        <v>1</v>
      </c>
      <c r="C446" s="1" t="str">
        <f t="shared" si="6"/>
        <v>146D</v>
      </c>
      <c r="D446" t="s">
        <v>903</v>
      </c>
      <c r="E446" t="s">
        <v>904</v>
      </c>
      <c r="F446" t="s">
        <v>903</v>
      </c>
      <c r="G446" t="s">
        <v>903</v>
      </c>
      <c r="H446" t="s">
        <v>903</v>
      </c>
      <c r="I446" t="s">
        <v>903</v>
      </c>
      <c r="J446" t="s">
        <v>903</v>
      </c>
      <c r="K446" t="s">
        <v>903</v>
      </c>
      <c r="L446" t="s">
        <v>903</v>
      </c>
      <c r="M446" t="s">
        <v>903</v>
      </c>
      <c r="N446" t="s">
        <v>903</v>
      </c>
      <c r="O446" t="s">
        <v>903</v>
      </c>
    </row>
    <row r="447" spans="1:15" x14ac:dyDescent="0.45">
      <c r="A447">
        <v>5230</v>
      </c>
      <c r="B447">
        <v>1</v>
      </c>
      <c r="C447" s="1" t="str">
        <f t="shared" si="6"/>
        <v>146E</v>
      </c>
      <c r="D447" t="s">
        <v>905</v>
      </c>
      <c r="E447" t="s">
        <v>906</v>
      </c>
      <c r="F447" t="s">
        <v>905</v>
      </c>
      <c r="G447" t="s">
        <v>905</v>
      </c>
      <c r="H447" t="s">
        <v>905</v>
      </c>
      <c r="I447" t="s">
        <v>905</v>
      </c>
      <c r="J447" t="s">
        <v>905</v>
      </c>
      <c r="K447" t="s">
        <v>905</v>
      </c>
      <c r="L447" t="s">
        <v>905</v>
      </c>
      <c r="M447" t="s">
        <v>905</v>
      </c>
      <c r="N447" t="s">
        <v>905</v>
      </c>
      <c r="O447" t="s">
        <v>905</v>
      </c>
    </row>
    <row r="448" spans="1:15" x14ac:dyDescent="0.45">
      <c r="A448">
        <v>5231</v>
      </c>
      <c r="B448">
        <v>1</v>
      </c>
      <c r="C448" s="1" t="str">
        <f t="shared" si="6"/>
        <v>146F</v>
      </c>
      <c r="D448" t="s">
        <v>907</v>
      </c>
      <c r="E448" t="s">
        <v>908</v>
      </c>
      <c r="F448" t="s">
        <v>907</v>
      </c>
      <c r="G448" t="s">
        <v>907</v>
      </c>
      <c r="H448" t="s">
        <v>907</v>
      </c>
      <c r="I448" t="s">
        <v>907</v>
      </c>
      <c r="J448" t="s">
        <v>907</v>
      </c>
      <c r="K448" t="s">
        <v>907</v>
      </c>
      <c r="L448" t="s">
        <v>907</v>
      </c>
      <c r="M448" t="s">
        <v>907</v>
      </c>
      <c r="N448" t="s">
        <v>907</v>
      </c>
      <c r="O448" t="s">
        <v>907</v>
      </c>
    </row>
    <row r="449" spans="1:15" x14ac:dyDescent="0.45">
      <c r="A449">
        <v>5232</v>
      </c>
      <c r="B449">
        <v>1</v>
      </c>
      <c r="C449" s="1" t="str">
        <f t="shared" si="6"/>
        <v>1470</v>
      </c>
      <c r="D449" t="s">
        <v>909</v>
      </c>
      <c r="E449" t="s">
        <v>910</v>
      </c>
      <c r="F449" t="s">
        <v>909</v>
      </c>
      <c r="G449" t="s">
        <v>909</v>
      </c>
      <c r="H449" t="s">
        <v>909</v>
      </c>
      <c r="I449" t="s">
        <v>909</v>
      </c>
      <c r="J449" t="s">
        <v>909</v>
      </c>
      <c r="K449" t="s">
        <v>909</v>
      </c>
      <c r="L449" t="s">
        <v>909</v>
      </c>
      <c r="M449" t="s">
        <v>909</v>
      </c>
      <c r="N449" t="s">
        <v>909</v>
      </c>
      <c r="O449" t="s">
        <v>909</v>
      </c>
    </row>
    <row r="450" spans="1:15" x14ac:dyDescent="0.45">
      <c r="A450">
        <v>5234</v>
      </c>
      <c r="B450">
        <v>1</v>
      </c>
      <c r="C450" s="1" t="str">
        <f t="shared" si="6"/>
        <v>1472</v>
      </c>
      <c r="D450" t="s">
        <v>911</v>
      </c>
      <c r="E450" t="s">
        <v>912</v>
      </c>
      <c r="F450" t="s">
        <v>911</v>
      </c>
      <c r="G450" t="s">
        <v>911</v>
      </c>
      <c r="H450" t="s">
        <v>911</v>
      </c>
      <c r="I450" t="s">
        <v>911</v>
      </c>
      <c r="J450" t="s">
        <v>911</v>
      </c>
      <c r="K450" t="s">
        <v>911</v>
      </c>
      <c r="L450" t="s">
        <v>911</v>
      </c>
      <c r="M450" t="s">
        <v>911</v>
      </c>
      <c r="N450" t="s">
        <v>911</v>
      </c>
      <c r="O450" t="s">
        <v>911</v>
      </c>
    </row>
    <row r="451" spans="1:15" x14ac:dyDescent="0.45">
      <c r="A451">
        <v>5235</v>
      </c>
      <c r="B451">
        <v>1</v>
      </c>
      <c r="C451" s="1" t="str">
        <f t="shared" ref="C451:C514" si="7">DEC2HEX(A451)</f>
        <v>1473</v>
      </c>
      <c r="D451" t="s">
        <v>913</v>
      </c>
      <c r="E451" t="s">
        <v>914</v>
      </c>
      <c r="F451" t="s">
        <v>913</v>
      </c>
      <c r="G451" t="s">
        <v>913</v>
      </c>
      <c r="H451" t="s">
        <v>913</v>
      </c>
      <c r="I451" t="s">
        <v>913</v>
      </c>
      <c r="J451" t="s">
        <v>913</v>
      </c>
      <c r="K451" t="s">
        <v>913</v>
      </c>
      <c r="L451" t="s">
        <v>913</v>
      </c>
      <c r="M451" t="s">
        <v>913</v>
      </c>
      <c r="N451" t="s">
        <v>913</v>
      </c>
      <c r="O451" t="s">
        <v>913</v>
      </c>
    </row>
    <row r="452" spans="1:15" x14ac:dyDescent="0.45">
      <c r="A452">
        <v>5237</v>
      </c>
      <c r="B452">
        <v>1</v>
      </c>
      <c r="C452" s="1" t="str">
        <f t="shared" si="7"/>
        <v>1475</v>
      </c>
      <c r="D452" t="s">
        <v>915</v>
      </c>
      <c r="E452" t="s">
        <v>916</v>
      </c>
      <c r="F452" t="s">
        <v>915</v>
      </c>
      <c r="G452" t="s">
        <v>915</v>
      </c>
      <c r="H452" t="s">
        <v>915</v>
      </c>
      <c r="I452" t="s">
        <v>915</v>
      </c>
      <c r="J452" t="s">
        <v>915</v>
      </c>
      <c r="K452" t="s">
        <v>915</v>
      </c>
      <c r="L452" t="s">
        <v>915</v>
      </c>
      <c r="M452" t="s">
        <v>915</v>
      </c>
      <c r="N452" t="s">
        <v>915</v>
      </c>
      <c r="O452" t="s">
        <v>915</v>
      </c>
    </row>
    <row r="453" spans="1:15" x14ac:dyDescent="0.45">
      <c r="A453">
        <v>5247</v>
      </c>
      <c r="B453">
        <v>1</v>
      </c>
      <c r="C453" s="1" t="str">
        <f t="shared" si="7"/>
        <v>147F</v>
      </c>
      <c r="D453" t="s">
        <v>917</v>
      </c>
      <c r="E453" t="s">
        <v>918</v>
      </c>
      <c r="F453" t="s">
        <v>917</v>
      </c>
      <c r="G453" t="s">
        <v>917</v>
      </c>
      <c r="H453" t="s">
        <v>917</v>
      </c>
      <c r="I453" t="s">
        <v>917</v>
      </c>
      <c r="J453" t="s">
        <v>917</v>
      </c>
      <c r="K453" t="s">
        <v>917</v>
      </c>
      <c r="L453" t="s">
        <v>917</v>
      </c>
      <c r="M453" t="s">
        <v>917</v>
      </c>
      <c r="N453" t="s">
        <v>917</v>
      </c>
      <c r="O453" t="s">
        <v>917</v>
      </c>
    </row>
    <row r="454" spans="1:15" x14ac:dyDescent="0.45">
      <c r="A454">
        <v>5249</v>
      </c>
      <c r="B454">
        <v>1</v>
      </c>
      <c r="C454" s="1" t="str">
        <f t="shared" si="7"/>
        <v>1481</v>
      </c>
      <c r="D454" t="s">
        <v>919</v>
      </c>
      <c r="E454" t="s">
        <v>920</v>
      </c>
      <c r="F454" t="s">
        <v>919</v>
      </c>
      <c r="G454" t="s">
        <v>919</v>
      </c>
      <c r="H454" t="s">
        <v>919</v>
      </c>
      <c r="I454" t="s">
        <v>919</v>
      </c>
      <c r="J454" t="s">
        <v>919</v>
      </c>
      <c r="K454" t="s">
        <v>919</v>
      </c>
      <c r="L454" t="s">
        <v>919</v>
      </c>
      <c r="M454" t="s">
        <v>919</v>
      </c>
      <c r="N454" t="s">
        <v>919</v>
      </c>
      <c r="O454" t="s">
        <v>919</v>
      </c>
    </row>
    <row r="455" spans="1:15" x14ac:dyDescent="0.45">
      <c r="A455">
        <v>5257</v>
      </c>
      <c r="B455">
        <v>1</v>
      </c>
      <c r="C455" s="1" t="str">
        <f t="shared" si="7"/>
        <v>1489</v>
      </c>
      <c r="D455" t="s">
        <v>921</v>
      </c>
      <c r="E455" t="s">
        <v>922</v>
      </c>
      <c r="F455" t="s">
        <v>921</v>
      </c>
      <c r="G455" t="s">
        <v>921</v>
      </c>
      <c r="H455" t="s">
        <v>921</v>
      </c>
      <c r="I455" t="s">
        <v>921</v>
      </c>
      <c r="J455" t="s">
        <v>921</v>
      </c>
      <c r="K455" t="s">
        <v>921</v>
      </c>
      <c r="L455" t="s">
        <v>921</v>
      </c>
      <c r="M455" t="s">
        <v>921</v>
      </c>
      <c r="N455" t="s">
        <v>921</v>
      </c>
      <c r="O455" t="s">
        <v>921</v>
      </c>
    </row>
    <row r="456" spans="1:15" x14ac:dyDescent="0.45">
      <c r="A456">
        <v>5259</v>
      </c>
      <c r="B456">
        <v>1</v>
      </c>
      <c r="C456" s="1" t="str">
        <f t="shared" si="7"/>
        <v>148B</v>
      </c>
      <c r="D456" t="s">
        <v>923</v>
      </c>
      <c r="E456" t="s">
        <v>924</v>
      </c>
      <c r="F456" t="s">
        <v>923</v>
      </c>
      <c r="G456" t="s">
        <v>923</v>
      </c>
      <c r="H456" t="s">
        <v>923</v>
      </c>
      <c r="I456" t="s">
        <v>923</v>
      </c>
      <c r="J456" t="s">
        <v>923</v>
      </c>
      <c r="K456" t="s">
        <v>923</v>
      </c>
      <c r="L456" t="s">
        <v>923</v>
      </c>
      <c r="M456" t="s">
        <v>923</v>
      </c>
      <c r="N456" t="s">
        <v>923</v>
      </c>
      <c r="O456" t="s">
        <v>923</v>
      </c>
    </row>
    <row r="457" spans="1:15" x14ac:dyDescent="0.45">
      <c r="A457">
        <v>5260</v>
      </c>
      <c r="B457">
        <v>1</v>
      </c>
      <c r="C457" s="1" t="str">
        <f t="shared" si="7"/>
        <v>148C</v>
      </c>
      <c r="D457" t="s">
        <v>925</v>
      </c>
      <c r="E457" t="s">
        <v>926</v>
      </c>
      <c r="F457" t="s">
        <v>925</v>
      </c>
      <c r="G457" t="s">
        <v>925</v>
      </c>
      <c r="H457" t="s">
        <v>925</v>
      </c>
      <c r="I457" t="s">
        <v>925</v>
      </c>
      <c r="J457" t="s">
        <v>925</v>
      </c>
      <c r="K457" t="s">
        <v>925</v>
      </c>
      <c r="L457" t="s">
        <v>925</v>
      </c>
      <c r="M457" t="s">
        <v>925</v>
      </c>
      <c r="N457" t="s">
        <v>925</v>
      </c>
      <c r="O457" t="s">
        <v>925</v>
      </c>
    </row>
    <row r="458" spans="1:15" x14ac:dyDescent="0.45">
      <c r="A458">
        <v>5264</v>
      </c>
      <c r="B458">
        <v>1</v>
      </c>
      <c r="C458" s="1" t="str">
        <f t="shared" si="7"/>
        <v>1490</v>
      </c>
      <c r="D458" t="s">
        <v>927</v>
      </c>
      <c r="E458" t="s">
        <v>928</v>
      </c>
      <c r="F458" t="s">
        <v>927</v>
      </c>
      <c r="G458" t="s">
        <v>927</v>
      </c>
      <c r="H458" t="s">
        <v>927</v>
      </c>
      <c r="I458" t="s">
        <v>927</v>
      </c>
      <c r="J458" t="s">
        <v>927</v>
      </c>
      <c r="K458" t="s">
        <v>927</v>
      </c>
      <c r="L458" t="s">
        <v>927</v>
      </c>
      <c r="M458" t="s">
        <v>927</v>
      </c>
      <c r="N458" t="s">
        <v>927</v>
      </c>
      <c r="O458" t="s">
        <v>927</v>
      </c>
    </row>
    <row r="459" spans="1:15" x14ac:dyDescent="0.45">
      <c r="A459">
        <v>5265</v>
      </c>
      <c r="B459">
        <v>1</v>
      </c>
      <c r="C459" s="1" t="str">
        <f t="shared" si="7"/>
        <v>1491</v>
      </c>
      <c r="D459" t="s">
        <v>929</v>
      </c>
      <c r="E459" t="s">
        <v>930</v>
      </c>
      <c r="F459" t="s">
        <v>929</v>
      </c>
      <c r="G459" t="s">
        <v>929</v>
      </c>
      <c r="H459" t="s">
        <v>929</v>
      </c>
      <c r="I459" t="s">
        <v>929</v>
      </c>
      <c r="J459" t="s">
        <v>929</v>
      </c>
      <c r="K459" t="s">
        <v>929</v>
      </c>
      <c r="L459" t="s">
        <v>929</v>
      </c>
      <c r="M459" t="s">
        <v>929</v>
      </c>
      <c r="N459" t="s">
        <v>929</v>
      </c>
      <c r="O459" t="s">
        <v>929</v>
      </c>
    </row>
    <row r="460" spans="1:15" x14ac:dyDescent="0.45">
      <c r="A460">
        <v>5283</v>
      </c>
      <c r="B460">
        <v>1</v>
      </c>
      <c r="C460" s="1" t="str">
        <f t="shared" si="7"/>
        <v>14A3</v>
      </c>
      <c r="D460" t="s">
        <v>931</v>
      </c>
      <c r="E460" t="s">
        <v>932</v>
      </c>
      <c r="F460" t="s">
        <v>931</v>
      </c>
      <c r="G460" t="s">
        <v>931</v>
      </c>
      <c r="H460" t="s">
        <v>931</v>
      </c>
      <c r="I460" t="s">
        <v>931</v>
      </c>
      <c r="J460" t="s">
        <v>931</v>
      </c>
      <c r="K460" t="s">
        <v>931</v>
      </c>
      <c r="L460" t="s">
        <v>931</v>
      </c>
      <c r="M460" t="s">
        <v>931</v>
      </c>
      <c r="N460" t="s">
        <v>931</v>
      </c>
      <c r="O460" t="s">
        <v>931</v>
      </c>
    </row>
    <row r="461" spans="1:15" x14ac:dyDescent="0.45">
      <c r="A461">
        <v>5285</v>
      </c>
      <c r="B461">
        <v>1</v>
      </c>
      <c r="C461" s="1" t="str">
        <f t="shared" si="7"/>
        <v>14A5</v>
      </c>
      <c r="D461" t="s">
        <v>933</v>
      </c>
      <c r="E461" t="s">
        <v>934</v>
      </c>
      <c r="F461" t="s">
        <v>933</v>
      </c>
      <c r="G461" t="s">
        <v>933</v>
      </c>
      <c r="H461" t="s">
        <v>933</v>
      </c>
      <c r="I461" t="s">
        <v>933</v>
      </c>
      <c r="J461" t="s">
        <v>933</v>
      </c>
      <c r="K461" t="s">
        <v>933</v>
      </c>
      <c r="L461" t="s">
        <v>933</v>
      </c>
      <c r="M461" t="s">
        <v>933</v>
      </c>
      <c r="N461" t="s">
        <v>933</v>
      </c>
      <c r="O461" t="s">
        <v>933</v>
      </c>
    </row>
    <row r="462" spans="1:15" x14ac:dyDescent="0.45">
      <c r="A462">
        <v>5286</v>
      </c>
      <c r="B462">
        <v>1</v>
      </c>
      <c r="C462" s="1" t="str">
        <f t="shared" si="7"/>
        <v>14A6</v>
      </c>
      <c r="D462" t="s">
        <v>935</v>
      </c>
      <c r="E462" t="s">
        <v>936</v>
      </c>
      <c r="F462" t="s">
        <v>935</v>
      </c>
      <c r="G462" t="s">
        <v>935</v>
      </c>
      <c r="H462" t="s">
        <v>935</v>
      </c>
      <c r="I462" t="s">
        <v>935</v>
      </c>
      <c r="J462" t="s">
        <v>935</v>
      </c>
      <c r="K462" t="s">
        <v>935</v>
      </c>
      <c r="L462" t="s">
        <v>935</v>
      </c>
      <c r="M462" t="s">
        <v>935</v>
      </c>
      <c r="N462" t="s">
        <v>935</v>
      </c>
      <c r="O462" t="s">
        <v>935</v>
      </c>
    </row>
    <row r="463" spans="1:15" x14ac:dyDescent="0.45">
      <c r="A463">
        <v>5287</v>
      </c>
      <c r="B463">
        <v>1</v>
      </c>
      <c r="C463" s="1" t="str">
        <f t="shared" si="7"/>
        <v>14A7</v>
      </c>
      <c r="D463" t="s">
        <v>937</v>
      </c>
      <c r="E463" t="s">
        <v>938</v>
      </c>
      <c r="F463" t="s">
        <v>937</v>
      </c>
      <c r="G463" t="s">
        <v>937</v>
      </c>
      <c r="H463" t="s">
        <v>937</v>
      </c>
      <c r="I463" t="s">
        <v>937</v>
      </c>
      <c r="J463" t="s">
        <v>937</v>
      </c>
      <c r="K463" t="s">
        <v>937</v>
      </c>
      <c r="L463" t="s">
        <v>937</v>
      </c>
      <c r="M463" t="s">
        <v>937</v>
      </c>
      <c r="N463" t="s">
        <v>937</v>
      </c>
      <c r="O463" t="s">
        <v>937</v>
      </c>
    </row>
    <row r="464" spans="1:15" x14ac:dyDescent="0.45">
      <c r="A464">
        <v>5288</v>
      </c>
      <c r="B464">
        <v>1</v>
      </c>
      <c r="C464" s="1" t="str">
        <f t="shared" si="7"/>
        <v>14A8</v>
      </c>
      <c r="D464" t="s">
        <v>939</v>
      </c>
      <c r="E464" t="s">
        <v>940</v>
      </c>
      <c r="F464" t="s">
        <v>939</v>
      </c>
      <c r="G464" t="s">
        <v>939</v>
      </c>
      <c r="H464" t="s">
        <v>939</v>
      </c>
      <c r="I464" t="s">
        <v>939</v>
      </c>
      <c r="J464" t="s">
        <v>939</v>
      </c>
      <c r="K464" t="s">
        <v>939</v>
      </c>
      <c r="L464" t="s">
        <v>939</v>
      </c>
      <c r="M464" t="s">
        <v>939</v>
      </c>
      <c r="N464" t="s">
        <v>939</v>
      </c>
      <c r="O464" t="s">
        <v>939</v>
      </c>
    </row>
    <row r="465" spans="1:15" x14ac:dyDescent="0.45">
      <c r="A465">
        <v>5290</v>
      </c>
      <c r="B465">
        <v>1</v>
      </c>
      <c r="C465" s="1" t="str">
        <f t="shared" si="7"/>
        <v>14AA</v>
      </c>
      <c r="D465" t="s">
        <v>941</v>
      </c>
      <c r="E465" t="s">
        <v>942</v>
      </c>
      <c r="F465" t="s">
        <v>941</v>
      </c>
      <c r="G465" t="s">
        <v>941</v>
      </c>
      <c r="H465" t="s">
        <v>941</v>
      </c>
      <c r="I465" t="s">
        <v>941</v>
      </c>
      <c r="J465" t="s">
        <v>941</v>
      </c>
      <c r="K465" t="s">
        <v>941</v>
      </c>
      <c r="L465" t="s">
        <v>941</v>
      </c>
      <c r="M465" t="s">
        <v>941</v>
      </c>
      <c r="N465" t="s">
        <v>941</v>
      </c>
      <c r="O465" t="s">
        <v>941</v>
      </c>
    </row>
    <row r="466" spans="1:15" x14ac:dyDescent="0.45">
      <c r="A466">
        <v>5291</v>
      </c>
      <c r="B466">
        <v>1</v>
      </c>
      <c r="C466" s="1" t="str">
        <f t="shared" si="7"/>
        <v>14AB</v>
      </c>
      <c r="D466" t="s">
        <v>943</v>
      </c>
      <c r="E466" t="s">
        <v>944</v>
      </c>
      <c r="F466" t="s">
        <v>943</v>
      </c>
      <c r="G466" t="s">
        <v>943</v>
      </c>
      <c r="H466" t="s">
        <v>943</v>
      </c>
      <c r="I466" t="s">
        <v>943</v>
      </c>
      <c r="J466" t="s">
        <v>943</v>
      </c>
      <c r="K466" t="s">
        <v>943</v>
      </c>
      <c r="L466" t="s">
        <v>943</v>
      </c>
      <c r="M466" t="s">
        <v>943</v>
      </c>
      <c r="N466" t="s">
        <v>943</v>
      </c>
      <c r="O466" t="s">
        <v>943</v>
      </c>
    </row>
    <row r="467" spans="1:15" x14ac:dyDescent="0.45">
      <c r="A467">
        <v>5308</v>
      </c>
      <c r="B467">
        <v>1</v>
      </c>
      <c r="C467" s="1" t="str">
        <f t="shared" si="7"/>
        <v>14BC</v>
      </c>
      <c r="D467" t="s">
        <v>945</v>
      </c>
      <c r="E467" t="s">
        <v>946</v>
      </c>
      <c r="F467" t="s">
        <v>945</v>
      </c>
      <c r="G467" t="s">
        <v>945</v>
      </c>
      <c r="H467" t="s">
        <v>945</v>
      </c>
      <c r="I467" t="s">
        <v>945</v>
      </c>
      <c r="J467" t="s">
        <v>945</v>
      </c>
      <c r="K467" t="s">
        <v>945</v>
      </c>
      <c r="L467" t="s">
        <v>945</v>
      </c>
      <c r="M467" t="s">
        <v>945</v>
      </c>
      <c r="N467" t="s">
        <v>945</v>
      </c>
      <c r="O467" t="s">
        <v>945</v>
      </c>
    </row>
    <row r="468" spans="1:15" x14ac:dyDescent="0.45">
      <c r="A468">
        <v>5312</v>
      </c>
      <c r="B468">
        <v>1</v>
      </c>
      <c r="C468" s="1" t="str">
        <f t="shared" si="7"/>
        <v>14C0</v>
      </c>
      <c r="D468" t="s">
        <v>947</v>
      </c>
      <c r="E468" t="s">
        <v>948</v>
      </c>
      <c r="F468" t="s">
        <v>947</v>
      </c>
      <c r="G468" t="s">
        <v>947</v>
      </c>
      <c r="H468" t="s">
        <v>947</v>
      </c>
      <c r="I468" t="s">
        <v>947</v>
      </c>
      <c r="J468" t="s">
        <v>947</v>
      </c>
      <c r="K468" t="s">
        <v>947</v>
      </c>
      <c r="L468" t="s">
        <v>947</v>
      </c>
      <c r="M468" t="s">
        <v>947</v>
      </c>
      <c r="N468" t="s">
        <v>947</v>
      </c>
      <c r="O468" t="s">
        <v>947</v>
      </c>
    </row>
    <row r="469" spans="1:15" x14ac:dyDescent="0.45">
      <c r="A469">
        <v>5314</v>
      </c>
      <c r="B469">
        <v>1</v>
      </c>
      <c r="C469" s="1" t="str">
        <f t="shared" si="7"/>
        <v>14C2</v>
      </c>
      <c r="D469" t="s">
        <v>949</v>
      </c>
      <c r="E469" t="s">
        <v>950</v>
      </c>
      <c r="F469" t="s">
        <v>949</v>
      </c>
      <c r="G469" t="s">
        <v>949</v>
      </c>
      <c r="H469" t="s">
        <v>949</v>
      </c>
      <c r="I469" t="s">
        <v>949</v>
      </c>
      <c r="J469" t="s">
        <v>949</v>
      </c>
      <c r="K469" t="s">
        <v>949</v>
      </c>
      <c r="L469" t="s">
        <v>949</v>
      </c>
      <c r="M469" t="s">
        <v>949</v>
      </c>
      <c r="N469" t="s">
        <v>949</v>
      </c>
      <c r="O469" t="s">
        <v>949</v>
      </c>
    </row>
    <row r="470" spans="1:15" x14ac:dyDescent="0.45">
      <c r="A470">
        <v>5315</v>
      </c>
      <c r="B470">
        <v>1</v>
      </c>
      <c r="C470" s="1" t="str">
        <f t="shared" si="7"/>
        <v>14C3</v>
      </c>
      <c r="D470" t="s">
        <v>951</v>
      </c>
      <c r="E470" t="s">
        <v>952</v>
      </c>
      <c r="F470" t="s">
        <v>951</v>
      </c>
      <c r="G470" t="s">
        <v>951</v>
      </c>
      <c r="H470" t="s">
        <v>951</v>
      </c>
      <c r="I470" t="s">
        <v>951</v>
      </c>
      <c r="J470" t="s">
        <v>951</v>
      </c>
      <c r="K470" t="s">
        <v>951</v>
      </c>
      <c r="L470" t="s">
        <v>951</v>
      </c>
      <c r="M470" t="s">
        <v>951</v>
      </c>
      <c r="N470" t="s">
        <v>951</v>
      </c>
      <c r="O470" t="s">
        <v>951</v>
      </c>
    </row>
    <row r="471" spans="1:15" x14ac:dyDescent="0.45">
      <c r="A471">
        <v>5316</v>
      </c>
      <c r="B471">
        <v>1</v>
      </c>
      <c r="C471" s="1" t="str">
        <f t="shared" si="7"/>
        <v>14C4</v>
      </c>
      <c r="D471" t="s">
        <v>953</v>
      </c>
      <c r="E471" t="s">
        <v>954</v>
      </c>
      <c r="F471" t="s">
        <v>953</v>
      </c>
      <c r="G471" t="s">
        <v>953</v>
      </c>
      <c r="H471" t="s">
        <v>953</v>
      </c>
      <c r="I471" t="s">
        <v>953</v>
      </c>
      <c r="J471" t="s">
        <v>953</v>
      </c>
      <c r="K471" t="s">
        <v>953</v>
      </c>
      <c r="L471" t="s">
        <v>953</v>
      </c>
      <c r="M471" t="s">
        <v>953</v>
      </c>
      <c r="N471" t="s">
        <v>953</v>
      </c>
      <c r="O471" t="s">
        <v>953</v>
      </c>
    </row>
    <row r="472" spans="1:15" x14ac:dyDescent="0.45">
      <c r="A472">
        <v>5317</v>
      </c>
      <c r="B472">
        <v>1</v>
      </c>
      <c r="C472" s="1" t="str">
        <f t="shared" si="7"/>
        <v>14C5</v>
      </c>
      <c r="D472" t="s">
        <v>955</v>
      </c>
      <c r="E472" t="s">
        <v>956</v>
      </c>
      <c r="F472" t="s">
        <v>955</v>
      </c>
      <c r="G472" t="s">
        <v>955</v>
      </c>
      <c r="H472" t="s">
        <v>955</v>
      </c>
      <c r="I472" t="s">
        <v>955</v>
      </c>
      <c r="J472" t="s">
        <v>955</v>
      </c>
      <c r="K472" t="s">
        <v>955</v>
      </c>
      <c r="L472" t="s">
        <v>955</v>
      </c>
      <c r="M472" t="s">
        <v>955</v>
      </c>
      <c r="N472" t="s">
        <v>955</v>
      </c>
      <c r="O472" t="s">
        <v>955</v>
      </c>
    </row>
    <row r="473" spans="1:15" x14ac:dyDescent="0.45">
      <c r="A473">
        <v>5319</v>
      </c>
      <c r="B473">
        <v>1</v>
      </c>
      <c r="C473" s="1" t="str">
        <f t="shared" si="7"/>
        <v>14C7</v>
      </c>
      <c r="D473" t="s">
        <v>957</v>
      </c>
      <c r="E473" t="s">
        <v>958</v>
      </c>
      <c r="F473" t="s">
        <v>957</v>
      </c>
      <c r="G473" t="s">
        <v>957</v>
      </c>
      <c r="H473" t="s">
        <v>957</v>
      </c>
      <c r="I473" t="s">
        <v>957</v>
      </c>
      <c r="J473" t="s">
        <v>957</v>
      </c>
      <c r="K473" t="s">
        <v>957</v>
      </c>
      <c r="L473" t="s">
        <v>957</v>
      </c>
      <c r="M473" t="s">
        <v>957</v>
      </c>
      <c r="N473" t="s">
        <v>957</v>
      </c>
      <c r="O473" t="s">
        <v>957</v>
      </c>
    </row>
    <row r="474" spans="1:15" x14ac:dyDescent="0.45">
      <c r="A474">
        <v>5320</v>
      </c>
      <c r="B474">
        <v>1</v>
      </c>
      <c r="C474" s="1" t="str">
        <f t="shared" si="7"/>
        <v>14C8</v>
      </c>
      <c r="D474" t="s">
        <v>959</v>
      </c>
      <c r="E474" t="s">
        <v>960</v>
      </c>
      <c r="F474" t="s">
        <v>959</v>
      </c>
      <c r="G474" t="s">
        <v>959</v>
      </c>
      <c r="H474" t="s">
        <v>959</v>
      </c>
      <c r="I474" t="s">
        <v>959</v>
      </c>
      <c r="J474" t="s">
        <v>959</v>
      </c>
      <c r="K474" t="s">
        <v>959</v>
      </c>
      <c r="L474" t="s">
        <v>959</v>
      </c>
      <c r="M474" t="s">
        <v>959</v>
      </c>
      <c r="N474" t="s">
        <v>959</v>
      </c>
      <c r="O474" t="s">
        <v>959</v>
      </c>
    </row>
    <row r="475" spans="1:15" x14ac:dyDescent="0.45">
      <c r="A475">
        <v>5324</v>
      </c>
      <c r="B475">
        <v>1</v>
      </c>
      <c r="C475" s="1" t="str">
        <f t="shared" si="7"/>
        <v>14CC</v>
      </c>
      <c r="D475" t="s">
        <v>961</v>
      </c>
      <c r="E475" t="s">
        <v>962</v>
      </c>
      <c r="F475" t="s">
        <v>961</v>
      </c>
      <c r="G475" t="s">
        <v>961</v>
      </c>
      <c r="H475" t="s">
        <v>961</v>
      </c>
      <c r="I475" t="s">
        <v>961</v>
      </c>
      <c r="J475" t="s">
        <v>961</v>
      </c>
      <c r="K475" t="s">
        <v>961</v>
      </c>
      <c r="L475" t="s">
        <v>961</v>
      </c>
      <c r="M475" t="s">
        <v>961</v>
      </c>
      <c r="N475" t="s">
        <v>961</v>
      </c>
      <c r="O475" t="s">
        <v>961</v>
      </c>
    </row>
    <row r="476" spans="1:15" x14ac:dyDescent="0.45">
      <c r="A476">
        <v>5357</v>
      </c>
      <c r="B476">
        <v>1</v>
      </c>
      <c r="C476" s="1" t="str">
        <f t="shared" si="7"/>
        <v>14ED</v>
      </c>
      <c r="D476" t="s">
        <v>963</v>
      </c>
      <c r="E476" t="s">
        <v>964</v>
      </c>
      <c r="F476" t="s">
        <v>963</v>
      </c>
      <c r="G476" t="s">
        <v>963</v>
      </c>
      <c r="H476" t="s">
        <v>963</v>
      </c>
      <c r="I476" t="s">
        <v>963</v>
      </c>
      <c r="J476" t="s">
        <v>963</v>
      </c>
      <c r="K476" t="s">
        <v>963</v>
      </c>
      <c r="L476" t="s">
        <v>963</v>
      </c>
      <c r="M476" t="s">
        <v>963</v>
      </c>
      <c r="N476" t="s">
        <v>963</v>
      </c>
      <c r="O476" t="s">
        <v>963</v>
      </c>
    </row>
    <row r="477" spans="1:15" x14ac:dyDescent="0.45">
      <c r="A477">
        <v>5359</v>
      </c>
      <c r="B477">
        <v>1</v>
      </c>
      <c r="C477" s="1" t="str">
        <f t="shared" si="7"/>
        <v>14EF</v>
      </c>
      <c r="D477" t="s">
        <v>965</v>
      </c>
      <c r="E477" t="s">
        <v>966</v>
      </c>
      <c r="F477" t="s">
        <v>965</v>
      </c>
      <c r="G477" t="s">
        <v>965</v>
      </c>
      <c r="H477" t="s">
        <v>965</v>
      </c>
      <c r="I477" t="s">
        <v>965</v>
      </c>
      <c r="J477" t="s">
        <v>965</v>
      </c>
      <c r="K477" t="s">
        <v>965</v>
      </c>
      <c r="L477" t="s">
        <v>965</v>
      </c>
      <c r="M477" t="s">
        <v>965</v>
      </c>
      <c r="N477" t="s">
        <v>965</v>
      </c>
      <c r="O477" t="s">
        <v>965</v>
      </c>
    </row>
    <row r="478" spans="1:15" x14ac:dyDescent="0.45">
      <c r="A478">
        <v>5360</v>
      </c>
      <c r="B478">
        <v>1</v>
      </c>
      <c r="C478" s="1" t="str">
        <f t="shared" si="7"/>
        <v>14F0</v>
      </c>
      <c r="D478" t="s">
        <v>967</v>
      </c>
      <c r="E478" t="s">
        <v>968</v>
      </c>
      <c r="F478" t="s">
        <v>967</v>
      </c>
      <c r="G478" t="s">
        <v>967</v>
      </c>
      <c r="H478" t="s">
        <v>967</v>
      </c>
      <c r="I478" t="s">
        <v>967</v>
      </c>
      <c r="J478" t="s">
        <v>967</v>
      </c>
      <c r="K478" t="s">
        <v>967</v>
      </c>
      <c r="L478" t="s">
        <v>967</v>
      </c>
      <c r="M478" t="s">
        <v>967</v>
      </c>
      <c r="N478" t="s">
        <v>967</v>
      </c>
      <c r="O478" t="s">
        <v>967</v>
      </c>
    </row>
    <row r="479" spans="1:15" x14ac:dyDescent="0.45">
      <c r="A479">
        <v>5361</v>
      </c>
      <c r="B479">
        <v>1</v>
      </c>
      <c r="C479" s="1" t="str">
        <f t="shared" si="7"/>
        <v>14F1</v>
      </c>
      <c r="D479" t="s">
        <v>969</v>
      </c>
      <c r="E479" t="s">
        <v>970</v>
      </c>
      <c r="F479" t="s">
        <v>969</v>
      </c>
      <c r="G479" t="s">
        <v>969</v>
      </c>
      <c r="H479" t="s">
        <v>969</v>
      </c>
      <c r="I479" t="s">
        <v>969</v>
      </c>
      <c r="J479" t="s">
        <v>969</v>
      </c>
      <c r="K479" t="s">
        <v>969</v>
      </c>
      <c r="L479" t="s">
        <v>969</v>
      </c>
      <c r="M479" t="s">
        <v>969</v>
      </c>
      <c r="N479" t="s">
        <v>969</v>
      </c>
      <c r="O479" t="s">
        <v>969</v>
      </c>
    </row>
    <row r="480" spans="1:15" x14ac:dyDescent="0.45">
      <c r="A480">
        <v>5362</v>
      </c>
      <c r="B480">
        <v>1</v>
      </c>
      <c r="C480" s="1" t="str">
        <f t="shared" si="7"/>
        <v>14F2</v>
      </c>
      <c r="D480" t="s">
        <v>971</v>
      </c>
      <c r="E480" t="s">
        <v>972</v>
      </c>
      <c r="F480" t="s">
        <v>971</v>
      </c>
      <c r="G480" t="s">
        <v>971</v>
      </c>
      <c r="H480" t="s">
        <v>971</v>
      </c>
      <c r="I480" t="s">
        <v>971</v>
      </c>
      <c r="J480" t="s">
        <v>971</v>
      </c>
      <c r="K480" t="s">
        <v>971</v>
      </c>
      <c r="L480" t="s">
        <v>971</v>
      </c>
      <c r="M480" t="s">
        <v>971</v>
      </c>
      <c r="N480" t="s">
        <v>971</v>
      </c>
      <c r="O480" t="s">
        <v>971</v>
      </c>
    </row>
    <row r="481" spans="1:15" x14ac:dyDescent="0.45">
      <c r="A481">
        <v>5364</v>
      </c>
      <c r="B481">
        <v>1</v>
      </c>
      <c r="C481" s="1" t="str">
        <f t="shared" si="7"/>
        <v>14F4</v>
      </c>
      <c r="D481" t="s">
        <v>973</v>
      </c>
      <c r="E481" t="s">
        <v>974</v>
      </c>
      <c r="F481" t="s">
        <v>973</v>
      </c>
      <c r="G481" t="s">
        <v>973</v>
      </c>
      <c r="H481" t="s">
        <v>973</v>
      </c>
      <c r="I481" t="s">
        <v>973</v>
      </c>
      <c r="J481" t="s">
        <v>973</v>
      </c>
      <c r="K481" t="s">
        <v>973</v>
      </c>
      <c r="L481" t="s">
        <v>973</v>
      </c>
      <c r="M481" t="s">
        <v>973</v>
      </c>
      <c r="N481" t="s">
        <v>973</v>
      </c>
      <c r="O481" t="s">
        <v>973</v>
      </c>
    </row>
    <row r="482" spans="1:15" x14ac:dyDescent="0.45">
      <c r="A482">
        <v>5365</v>
      </c>
      <c r="B482">
        <v>1</v>
      </c>
      <c r="C482" s="1" t="str">
        <f t="shared" si="7"/>
        <v>14F5</v>
      </c>
      <c r="D482" t="s">
        <v>975</v>
      </c>
      <c r="E482" t="s">
        <v>976</v>
      </c>
      <c r="F482" t="s">
        <v>975</v>
      </c>
      <c r="G482" t="s">
        <v>975</v>
      </c>
      <c r="H482" t="s">
        <v>975</v>
      </c>
      <c r="I482" t="s">
        <v>975</v>
      </c>
      <c r="J482" t="s">
        <v>975</v>
      </c>
      <c r="K482" t="s">
        <v>975</v>
      </c>
      <c r="L482" t="s">
        <v>975</v>
      </c>
      <c r="M482" t="s">
        <v>975</v>
      </c>
      <c r="N482" t="s">
        <v>975</v>
      </c>
      <c r="O482" t="s">
        <v>975</v>
      </c>
    </row>
    <row r="483" spans="1:15" x14ac:dyDescent="0.45">
      <c r="A483">
        <v>5414</v>
      </c>
      <c r="B483">
        <v>1</v>
      </c>
      <c r="C483" s="1" t="str">
        <f t="shared" si="7"/>
        <v>1526</v>
      </c>
      <c r="D483" t="s">
        <v>977</v>
      </c>
      <c r="E483" t="s">
        <v>978</v>
      </c>
      <c r="F483" t="s">
        <v>977</v>
      </c>
      <c r="G483" t="s">
        <v>977</v>
      </c>
      <c r="H483" t="s">
        <v>977</v>
      </c>
      <c r="I483" t="s">
        <v>977</v>
      </c>
      <c r="J483" t="s">
        <v>977</v>
      </c>
      <c r="K483" t="s">
        <v>977</v>
      </c>
      <c r="L483" t="s">
        <v>977</v>
      </c>
      <c r="M483" t="s">
        <v>977</v>
      </c>
      <c r="N483" t="s">
        <v>977</v>
      </c>
      <c r="O483" t="s">
        <v>977</v>
      </c>
    </row>
    <row r="484" spans="1:15" x14ac:dyDescent="0.45">
      <c r="A484">
        <v>5416</v>
      </c>
      <c r="B484">
        <v>1</v>
      </c>
      <c r="C484" s="1" t="str">
        <f t="shared" si="7"/>
        <v>1528</v>
      </c>
      <c r="D484" t="s">
        <v>979</v>
      </c>
      <c r="E484" t="s">
        <v>980</v>
      </c>
      <c r="F484" t="s">
        <v>979</v>
      </c>
      <c r="G484" t="s">
        <v>979</v>
      </c>
      <c r="H484" t="s">
        <v>979</v>
      </c>
      <c r="I484" t="s">
        <v>979</v>
      </c>
      <c r="J484" t="s">
        <v>979</v>
      </c>
      <c r="K484" t="s">
        <v>979</v>
      </c>
      <c r="L484" t="s">
        <v>979</v>
      </c>
      <c r="M484" t="s">
        <v>979</v>
      </c>
      <c r="N484" t="s">
        <v>979</v>
      </c>
      <c r="O484" t="s">
        <v>979</v>
      </c>
    </row>
    <row r="485" spans="1:15" x14ac:dyDescent="0.45">
      <c r="A485">
        <v>5417</v>
      </c>
      <c r="B485">
        <v>1</v>
      </c>
      <c r="C485" s="1" t="str">
        <f t="shared" si="7"/>
        <v>1529</v>
      </c>
      <c r="D485" t="s">
        <v>981</v>
      </c>
      <c r="E485" t="s">
        <v>982</v>
      </c>
      <c r="F485" t="s">
        <v>981</v>
      </c>
      <c r="G485" t="s">
        <v>981</v>
      </c>
      <c r="H485" t="s">
        <v>981</v>
      </c>
      <c r="I485" t="s">
        <v>981</v>
      </c>
      <c r="J485" t="s">
        <v>981</v>
      </c>
      <c r="K485" t="s">
        <v>981</v>
      </c>
      <c r="L485" t="s">
        <v>981</v>
      </c>
      <c r="M485" t="s">
        <v>981</v>
      </c>
      <c r="N485" t="s">
        <v>981</v>
      </c>
      <c r="O485" t="s">
        <v>981</v>
      </c>
    </row>
    <row r="486" spans="1:15" x14ac:dyDescent="0.45">
      <c r="A486">
        <v>5418</v>
      </c>
      <c r="B486">
        <v>1</v>
      </c>
      <c r="C486" s="1" t="str">
        <f t="shared" si="7"/>
        <v>152A</v>
      </c>
      <c r="D486" t="s">
        <v>983</v>
      </c>
      <c r="E486" t="s">
        <v>984</v>
      </c>
      <c r="F486" t="s">
        <v>983</v>
      </c>
      <c r="G486" t="s">
        <v>983</v>
      </c>
      <c r="H486" t="s">
        <v>983</v>
      </c>
      <c r="I486" t="s">
        <v>983</v>
      </c>
      <c r="J486" t="s">
        <v>983</v>
      </c>
      <c r="K486" t="s">
        <v>983</v>
      </c>
      <c r="L486" t="s">
        <v>983</v>
      </c>
      <c r="M486" t="s">
        <v>983</v>
      </c>
      <c r="N486" t="s">
        <v>983</v>
      </c>
      <c r="O486" t="s">
        <v>983</v>
      </c>
    </row>
    <row r="487" spans="1:15" x14ac:dyDescent="0.45">
      <c r="A487">
        <v>5419</v>
      </c>
      <c r="B487">
        <v>1</v>
      </c>
      <c r="C487" s="1" t="str">
        <f t="shared" si="7"/>
        <v>152B</v>
      </c>
      <c r="D487" t="s">
        <v>985</v>
      </c>
      <c r="E487" t="s">
        <v>986</v>
      </c>
      <c r="F487" t="s">
        <v>985</v>
      </c>
      <c r="G487" t="s">
        <v>985</v>
      </c>
      <c r="H487" t="s">
        <v>985</v>
      </c>
      <c r="I487" t="s">
        <v>985</v>
      </c>
      <c r="J487" t="s">
        <v>985</v>
      </c>
      <c r="K487" t="s">
        <v>985</v>
      </c>
      <c r="L487" t="s">
        <v>985</v>
      </c>
      <c r="M487" t="s">
        <v>985</v>
      </c>
      <c r="N487" t="s">
        <v>985</v>
      </c>
      <c r="O487" t="s">
        <v>985</v>
      </c>
    </row>
    <row r="488" spans="1:15" x14ac:dyDescent="0.45">
      <c r="A488">
        <v>5421</v>
      </c>
      <c r="B488">
        <v>1</v>
      </c>
      <c r="C488" s="1" t="str">
        <f t="shared" si="7"/>
        <v>152D</v>
      </c>
      <c r="D488" t="s">
        <v>987</v>
      </c>
      <c r="E488" t="s">
        <v>988</v>
      </c>
      <c r="F488" t="s">
        <v>987</v>
      </c>
      <c r="G488" t="s">
        <v>987</v>
      </c>
      <c r="H488" t="s">
        <v>987</v>
      </c>
      <c r="I488" t="s">
        <v>987</v>
      </c>
      <c r="J488" t="s">
        <v>987</v>
      </c>
      <c r="K488" t="s">
        <v>987</v>
      </c>
      <c r="L488" t="s">
        <v>987</v>
      </c>
      <c r="M488" t="s">
        <v>987</v>
      </c>
      <c r="N488" t="s">
        <v>987</v>
      </c>
      <c r="O488" t="s">
        <v>987</v>
      </c>
    </row>
    <row r="489" spans="1:15" x14ac:dyDescent="0.45">
      <c r="A489">
        <v>5422</v>
      </c>
      <c r="B489">
        <v>1</v>
      </c>
      <c r="C489" s="1" t="str">
        <f t="shared" si="7"/>
        <v>152E</v>
      </c>
      <c r="D489" t="s">
        <v>989</v>
      </c>
      <c r="E489" t="s">
        <v>990</v>
      </c>
      <c r="F489" t="s">
        <v>989</v>
      </c>
      <c r="G489" t="s">
        <v>989</v>
      </c>
      <c r="H489" t="s">
        <v>989</v>
      </c>
      <c r="I489" t="s">
        <v>989</v>
      </c>
      <c r="J489" t="s">
        <v>989</v>
      </c>
      <c r="K489" t="s">
        <v>989</v>
      </c>
      <c r="L489" t="s">
        <v>989</v>
      </c>
      <c r="M489" t="s">
        <v>989</v>
      </c>
      <c r="N489" t="s">
        <v>989</v>
      </c>
      <c r="O489" t="s">
        <v>989</v>
      </c>
    </row>
    <row r="490" spans="1:15" x14ac:dyDescent="0.45">
      <c r="A490">
        <v>5440</v>
      </c>
      <c r="B490">
        <v>1</v>
      </c>
      <c r="C490" s="1" t="str">
        <f t="shared" si="7"/>
        <v>1540</v>
      </c>
      <c r="D490" t="s">
        <v>991</v>
      </c>
      <c r="E490" t="s">
        <v>992</v>
      </c>
      <c r="F490" t="s">
        <v>991</v>
      </c>
      <c r="G490" t="s">
        <v>991</v>
      </c>
      <c r="H490" t="s">
        <v>991</v>
      </c>
      <c r="I490" t="s">
        <v>991</v>
      </c>
      <c r="J490" t="s">
        <v>991</v>
      </c>
      <c r="K490" t="s">
        <v>991</v>
      </c>
      <c r="L490" t="s">
        <v>991</v>
      </c>
      <c r="M490" t="s">
        <v>991</v>
      </c>
      <c r="N490" t="s">
        <v>991</v>
      </c>
      <c r="O490" t="s">
        <v>991</v>
      </c>
    </row>
    <row r="491" spans="1:15" x14ac:dyDescent="0.45">
      <c r="A491">
        <v>5742</v>
      </c>
      <c r="B491">
        <v>1</v>
      </c>
      <c r="C491" s="1" t="str">
        <f t="shared" si="7"/>
        <v>166E</v>
      </c>
      <c r="D491" t="s">
        <v>993</v>
      </c>
      <c r="E491" t="s">
        <v>994</v>
      </c>
      <c r="F491" t="s">
        <v>993</v>
      </c>
      <c r="G491" t="s">
        <v>993</v>
      </c>
      <c r="H491" t="s">
        <v>993</v>
      </c>
      <c r="I491" t="s">
        <v>993</v>
      </c>
      <c r="J491" t="s">
        <v>993</v>
      </c>
      <c r="K491" t="s">
        <v>993</v>
      </c>
      <c r="L491" t="s">
        <v>993</v>
      </c>
      <c r="M491" t="s">
        <v>993</v>
      </c>
      <c r="N491" t="s">
        <v>993</v>
      </c>
      <c r="O491" t="s">
        <v>993</v>
      </c>
    </row>
    <row r="492" spans="1:15" x14ac:dyDescent="0.45">
      <c r="A492">
        <v>7490</v>
      </c>
      <c r="B492">
        <v>1</v>
      </c>
      <c r="C492" s="1" t="str">
        <f t="shared" si="7"/>
        <v>1D42</v>
      </c>
      <c r="D492" t="s">
        <v>995</v>
      </c>
      <c r="E492" t="s">
        <v>996</v>
      </c>
      <c r="F492" t="s">
        <v>995</v>
      </c>
      <c r="G492" t="s">
        <v>995</v>
      </c>
      <c r="H492" t="s">
        <v>995</v>
      </c>
      <c r="I492" t="s">
        <v>995</v>
      </c>
      <c r="J492" t="s">
        <v>995</v>
      </c>
      <c r="K492" t="s">
        <v>995</v>
      </c>
      <c r="L492" t="s">
        <v>995</v>
      </c>
      <c r="M492" t="s">
        <v>995</v>
      </c>
      <c r="N492" t="s">
        <v>995</v>
      </c>
      <c r="O492" t="s">
        <v>995</v>
      </c>
    </row>
    <row r="493" spans="1:15" x14ac:dyDescent="0.45">
      <c r="A493">
        <v>7611</v>
      </c>
      <c r="B493">
        <v>1</v>
      </c>
      <c r="C493" s="1" t="str">
        <f t="shared" si="7"/>
        <v>1DBB</v>
      </c>
      <c r="D493" t="s">
        <v>997</v>
      </c>
      <c r="E493" t="s">
        <v>998</v>
      </c>
      <c r="F493" t="s">
        <v>997</v>
      </c>
      <c r="G493" t="s">
        <v>997</v>
      </c>
      <c r="H493" t="s">
        <v>997</v>
      </c>
      <c r="I493" t="s">
        <v>997</v>
      </c>
      <c r="J493" t="s">
        <v>997</v>
      </c>
      <c r="K493" t="s">
        <v>997</v>
      </c>
      <c r="L493" t="s">
        <v>997</v>
      </c>
      <c r="M493" t="s">
        <v>997</v>
      </c>
      <c r="N493" t="s">
        <v>997</v>
      </c>
      <c r="O493" t="s">
        <v>997</v>
      </c>
    </row>
    <row r="494" spans="1:15" x14ac:dyDescent="0.45">
      <c r="A494">
        <v>7615</v>
      </c>
      <c r="B494">
        <v>1</v>
      </c>
      <c r="C494" s="1" t="str">
        <f t="shared" si="7"/>
        <v>1DBF</v>
      </c>
      <c r="D494" t="s">
        <v>999</v>
      </c>
      <c r="E494" t="s">
        <v>1000</v>
      </c>
      <c r="F494" t="s">
        <v>999</v>
      </c>
      <c r="G494" t="s">
        <v>999</v>
      </c>
      <c r="H494" t="s">
        <v>999</v>
      </c>
      <c r="I494" t="s">
        <v>999</v>
      </c>
      <c r="J494" t="s">
        <v>999</v>
      </c>
      <c r="K494" t="s">
        <v>999</v>
      </c>
      <c r="L494" t="s">
        <v>999</v>
      </c>
      <c r="M494" t="s">
        <v>999</v>
      </c>
      <c r="N494" t="s">
        <v>999</v>
      </c>
      <c r="O494" t="s">
        <v>999</v>
      </c>
    </row>
    <row r="495" spans="1:15" x14ac:dyDescent="0.45">
      <c r="A495">
        <v>7695</v>
      </c>
      <c r="B495">
        <v>1</v>
      </c>
      <c r="C495" s="1" t="str">
        <f t="shared" si="7"/>
        <v>1E0F</v>
      </c>
      <c r="D495" t="s">
        <v>1001</v>
      </c>
      <c r="E495" t="s">
        <v>1002</v>
      </c>
      <c r="F495" t="s">
        <v>1001</v>
      </c>
      <c r="G495" t="s">
        <v>1001</v>
      </c>
      <c r="H495" t="s">
        <v>1001</v>
      </c>
      <c r="I495" t="s">
        <v>1001</v>
      </c>
      <c r="J495" t="s">
        <v>1001</v>
      </c>
      <c r="K495" t="s">
        <v>1001</v>
      </c>
      <c r="L495" t="s">
        <v>1001</v>
      </c>
      <c r="M495" t="s">
        <v>1001</v>
      </c>
      <c r="N495" t="s">
        <v>1001</v>
      </c>
      <c r="O495" t="s">
        <v>1001</v>
      </c>
    </row>
    <row r="496" spans="1:15" x14ac:dyDescent="0.45">
      <c r="A496">
        <v>7701</v>
      </c>
      <c r="B496">
        <v>1</v>
      </c>
      <c r="C496" s="1" t="str">
        <f t="shared" si="7"/>
        <v>1E15</v>
      </c>
      <c r="D496" t="s">
        <v>1003</v>
      </c>
      <c r="E496" t="s">
        <v>1004</v>
      </c>
      <c r="F496" t="s">
        <v>1003</v>
      </c>
      <c r="G496" t="s">
        <v>1003</v>
      </c>
      <c r="H496" t="s">
        <v>1003</v>
      </c>
      <c r="I496" t="s">
        <v>1003</v>
      </c>
      <c r="J496" t="s">
        <v>1003</v>
      </c>
      <c r="K496" t="s">
        <v>1003</v>
      </c>
      <c r="L496" t="s">
        <v>1003</v>
      </c>
      <c r="M496" t="s">
        <v>1003</v>
      </c>
      <c r="N496" t="s">
        <v>1003</v>
      </c>
      <c r="O496" t="s">
        <v>1003</v>
      </c>
    </row>
    <row r="497" spans="1:15" x14ac:dyDescent="0.45">
      <c r="A497">
        <v>7703</v>
      </c>
      <c r="B497">
        <v>1</v>
      </c>
      <c r="C497" s="1" t="str">
        <f t="shared" si="7"/>
        <v>1E17</v>
      </c>
      <c r="D497" t="s">
        <v>1005</v>
      </c>
      <c r="E497" t="s">
        <v>1006</v>
      </c>
      <c r="F497" t="s">
        <v>1005</v>
      </c>
      <c r="G497" t="s">
        <v>1005</v>
      </c>
      <c r="H497" t="s">
        <v>1005</v>
      </c>
      <c r="I497" t="s">
        <v>1005</v>
      </c>
      <c r="J497" t="s">
        <v>1005</v>
      </c>
      <c r="K497" t="s">
        <v>1005</v>
      </c>
      <c r="L497" t="s">
        <v>1005</v>
      </c>
      <c r="M497" t="s">
        <v>1005</v>
      </c>
      <c r="N497" t="s">
        <v>1005</v>
      </c>
      <c r="O497" t="s">
        <v>1005</v>
      </c>
    </row>
    <row r="498" spans="1:15" x14ac:dyDescent="0.45">
      <c r="A498">
        <v>7713</v>
      </c>
      <c r="B498">
        <v>1</v>
      </c>
      <c r="C498" s="1" t="str">
        <f t="shared" si="7"/>
        <v>1E21</v>
      </c>
      <c r="D498" t="s">
        <v>1007</v>
      </c>
      <c r="E498" t="s">
        <v>1008</v>
      </c>
      <c r="F498" t="s">
        <v>1007</v>
      </c>
      <c r="G498" t="s">
        <v>1007</v>
      </c>
      <c r="H498" t="s">
        <v>1007</v>
      </c>
      <c r="I498" t="s">
        <v>1007</v>
      </c>
      <c r="J498" t="s">
        <v>1007</v>
      </c>
      <c r="K498" t="s">
        <v>1007</v>
      </c>
      <c r="L498" t="s">
        <v>1007</v>
      </c>
      <c r="M498" t="s">
        <v>1007</v>
      </c>
      <c r="N498" t="s">
        <v>1007</v>
      </c>
      <c r="O498" t="s">
        <v>1007</v>
      </c>
    </row>
    <row r="499" spans="1:15" x14ac:dyDescent="0.45">
      <c r="A499">
        <v>7716</v>
      </c>
      <c r="B499">
        <v>1</v>
      </c>
      <c r="C499" s="1" t="str">
        <f t="shared" si="7"/>
        <v>1E24</v>
      </c>
      <c r="D499" t="s">
        <v>1009</v>
      </c>
      <c r="E499" t="s">
        <v>1010</v>
      </c>
      <c r="F499" t="s">
        <v>1009</v>
      </c>
      <c r="G499" t="s">
        <v>1009</v>
      </c>
      <c r="H499" t="s">
        <v>1009</v>
      </c>
      <c r="I499" t="s">
        <v>1009</v>
      </c>
      <c r="J499" t="s">
        <v>1009</v>
      </c>
      <c r="K499" t="s">
        <v>1009</v>
      </c>
      <c r="L499" t="s">
        <v>1009</v>
      </c>
      <c r="M499" t="s">
        <v>1009</v>
      </c>
      <c r="N499" t="s">
        <v>1009</v>
      </c>
      <c r="O499" t="s">
        <v>1009</v>
      </c>
    </row>
    <row r="500" spans="1:15" x14ac:dyDescent="0.45">
      <c r="A500">
        <v>7717</v>
      </c>
      <c r="B500">
        <v>1</v>
      </c>
      <c r="C500" s="1" t="str">
        <f t="shared" si="7"/>
        <v>1E25</v>
      </c>
      <c r="D500" t="s">
        <v>1011</v>
      </c>
      <c r="E500" t="s">
        <v>1012</v>
      </c>
      <c r="F500" t="s">
        <v>1011</v>
      </c>
      <c r="G500" t="s">
        <v>1011</v>
      </c>
      <c r="H500" t="s">
        <v>1011</v>
      </c>
      <c r="I500" t="s">
        <v>1011</v>
      </c>
      <c r="J500" t="s">
        <v>1011</v>
      </c>
      <c r="K500" t="s">
        <v>1011</v>
      </c>
      <c r="L500" t="s">
        <v>1011</v>
      </c>
      <c r="M500" t="s">
        <v>1011</v>
      </c>
      <c r="N500" t="s">
        <v>1011</v>
      </c>
      <c r="O500" t="s">
        <v>1011</v>
      </c>
    </row>
    <row r="501" spans="1:15" x14ac:dyDescent="0.45">
      <c r="A501">
        <v>7728</v>
      </c>
      <c r="B501">
        <v>1</v>
      </c>
      <c r="C501" s="1" t="str">
        <f t="shared" si="7"/>
        <v>1E30</v>
      </c>
      <c r="D501" t="s">
        <v>1013</v>
      </c>
      <c r="E501" t="s">
        <v>1014</v>
      </c>
      <c r="F501" t="s">
        <v>1013</v>
      </c>
      <c r="G501" t="s">
        <v>1013</v>
      </c>
      <c r="H501" t="s">
        <v>1013</v>
      </c>
      <c r="I501" t="s">
        <v>1013</v>
      </c>
      <c r="J501" t="s">
        <v>1013</v>
      </c>
      <c r="K501" t="s">
        <v>1013</v>
      </c>
      <c r="L501" t="s">
        <v>1013</v>
      </c>
      <c r="M501" t="s">
        <v>1013</v>
      </c>
      <c r="N501" t="s">
        <v>1013</v>
      </c>
      <c r="O501" t="s">
        <v>1013</v>
      </c>
    </row>
    <row r="502" spans="1:15" x14ac:dyDescent="0.45">
      <c r="A502">
        <v>7729</v>
      </c>
      <c r="B502">
        <v>1</v>
      </c>
      <c r="C502" s="1" t="str">
        <f t="shared" si="7"/>
        <v>1E31</v>
      </c>
      <c r="D502" t="s">
        <v>1015</v>
      </c>
      <c r="E502" t="s">
        <v>1016</v>
      </c>
      <c r="F502" t="s">
        <v>1015</v>
      </c>
      <c r="G502" t="s">
        <v>1015</v>
      </c>
      <c r="H502" t="s">
        <v>1015</v>
      </c>
      <c r="I502" t="s">
        <v>1015</v>
      </c>
      <c r="J502" t="s">
        <v>1015</v>
      </c>
      <c r="K502" t="s">
        <v>1015</v>
      </c>
      <c r="L502" t="s">
        <v>1015</v>
      </c>
      <c r="M502" t="s">
        <v>1015</v>
      </c>
      <c r="N502" t="s">
        <v>1015</v>
      </c>
      <c r="O502" t="s">
        <v>1015</v>
      </c>
    </row>
    <row r="503" spans="1:15" x14ac:dyDescent="0.45">
      <c r="A503">
        <v>7732</v>
      </c>
      <c r="B503">
        <v>1</v>
      </c>
      <c r="C503" s="1" t="str">
        <f t="shared" si="7"/>
        <v>1E34</v>
      </c>
      <c r="D503" t="s">
        <v>1017</v>
      </c>
      <c r="E503" t="s">
        <v>1018</v>
      </c>
      <c r="F503" t="s">
        <v>1017</v>
      </c>
      <c r="G503" t="s">
        <v>1017</v>
      </c>
      <c r="H503" t="s">
        <v>1017</v>
      </c>
      <c r="I503" t="s">
        <v>1017</v>
      </c>
      <c r="J503" t="s">
        <v>1017</v>
      </c>
      <c r="K503" t="s">
        <v>1017</v>
      </c>
      <c r="L503" t="s">
        <v>1017</v>
      </c>
      <c r="M503" t="s">
        <v>1017</v>
      </c>
      <c r="N503" t="s">
        <v>1017</v>
      </c>
      <c r="O503" t="s">
        <v>1017</v>
      </c>
    </row>
    <row r="504" spans="1:15" x14ac:dyDescent="0.45">
      <c r="A504">
        <v>7733</v>
      </c>
      <c r="B504">
        <v>1</v>
      </c>
      <c r="C504" s="1" t="str">
        <f t="shared" si="7"/>
        <v>1E35</v>
      </c>
      <c r="D504" t="s">
        <v>1019</v>
      </c>
      <c r="E504" t="s">
        <v>1020</v>
      </c>
      <c r="F504" t="s">
        <v>1019</v>
      </c>
      <c r="G504" t="s">
        <v>1019</v>
      </c>
      <c r="H504" t="s">
        <v>1019</v>
      </c>
      <c r="I504" t="s">
        <v>1019</v>
      </c>
      <c r="J504" t="s">
        <v>1019</v>
      </c>
      <c r="K504" t="s">
        <v>1019</v>
      </c>
      <c r="L504" t="s">
        <v>1019</v>
      </c>
      <c r="M504" t="s">
        <v>1019</v>
      </c>
      <c r="N504" t="s">
        <v>1019</v>
      </c>
      <c r="O504" t="s">
        <v>1019</v>
      </c>
    </row>
    <row r="505" spans="1:15" x14ac:dyDescent="0.45">
      <c r="A505">
        <v>7735</v>
      </c>
      <c r="B505">
        <v>1</v>
      </c>
      <c r="C505" s="1" t="str">
        <f t="shared" si="7"/>
        <v>1E37</v>
      </c>
      <c r="D505" t="s">
        <v>1021</v>
      </c>
      <c r="E505" t="s">
        <v>1022</v>
      </c>
      <c r="F505" t="s">
        <v>1021</v>
      </c>
      <c r="G505" t="s">
        <v>1021</v>
      </c>
      <c r="H505" t="s">
        <v>1021</v>
      </c>
      <c r="I505" t="s">
        <v>1021</v>
      </c>
      <c r="J505" t="s">
        <v>1021</v>
      </c>
      <c r="K505" t="s">
        <v>1021</v>
      </c>
      <c r="L505" t="s">
        <v>1021</v>
      </c>
      <c r="M505" t="s">
        <v>1021</v>
      </c>
      <c r="N505" t="s">
        <v>1021</v>
      </c>
      <c r="O505" t="s">
        <v>1021</v>
      </c>
    </row>
    <row r="506" spans="1:15" x14ac:dyDescent="0.45">
      <c r="A506">
        <v>7739</v>
      </c>
      <c r="B506">
        <v>1</v>
      </c>
      <c r="C506" s="1" t="str">
        <f t="shared" si="7"/>
        <v>1E3B</v>
      </c>
      <c r="D506" t="s">
        <v>1023</v>
      </c>
      <c r="E506" t="s">
        <v>1024</v>
      </c>
      <c r="F506" t="s">
        <v>1023</v>
      </c>
      <c r="G506" t="s">
        <v>1023</v>
      </c>
      <c r="H506" t="s">
        <v>1023</v>
      </c>
      <c r="I506" t="s">
        <v>1023</v>
      </c>
      <c r="J506" t="s">
        <v>1023</v>
      </c>
      <c r="K506" t="s">
        <v>1023</v>
      </c>
      <c r="L506" t="s">
        <v>1023</v>
      </c>
      <c r="M506" t="s">
        <v>1023</v>
      </c>
      <c r="N506" t="s">
        <v>1023</v>
      </c>
      <c r="O506" t="s">
        <v>1023</v>
      </c>
    </row>
    <row r="507" spans="1:15" x14ac:dyDescent="0.45">
      <c r="A507">
        <v>7743</v>
      </c>
      <c r="B507">
        <v>1</v>
      </c>
      <c r="C507" s="1" t="str">
        <f t="shared" si="7"/>
        <v>1E3F</v>
      </c>
      <c r="D507" t="s">
        <v>1025</v>
      </c>
      <c r="E507" t="s">
        <v>1026</v>
      </c>
      <c r="F507" t="s">
        <v>1025</v>
      </c>
      <c r="G507" t="s">
        <v>1025</v>
      </c>
      <c r="H507" t="s">
        <v>1025</v>
      </c>
      <c r="I507" t="s">
        <v>1025</v>
      </c>
      <c r="J507" t="s">
        <v>1025</v>
      </c>
      <c r="K507" t="s">
        <v>1025</v>
      </c>
      <c r="L507" t="s">
        <v>1025</v>
      </c>
      <c r="M507" t="s">
        <v>1025</v>
      </c>
      <c r="N507" t="s">
        <v>1025</v>
      </c>
      <c r="O507" t="s">
        <v>1025</v>
      </c>
    </row>
    <row r="508" spans="1:15" x14ac:dyDescent="0.45">
      <c r="A508">
        <v>7745</v>
      </c>
      <c r="B508">
        <v>1</v>
      </c>
      <c r="C508" s="1" t="str">
        <f t="shared" si="7"/>
        <v>1E41</v>
      </c>
      <c r="D508" t="s">
        <v>1027</v>
      </c>
      <c r="E508" t="s">
        <v>1028</v>
      </c>
      <c r="F508" t="s">
        <v>1027</v>
      </c>
      <c r="G508" t="s">
        <v>1027</v>
      </c>
      <c r="H508" t="s">
        <v>1027</v>
      </c>
      <c r="I508" t="s">
        <v>1027</v>
      </c>
      <c r="J508" t="s">
        <v>1027</v>
      </c>
      <c r="K508" t="s">
        <v>1027</v>
      </c>
      <c r="L508" t="s">
        <v>1027</v>
      </c>
      <c r="M508" t="s">
        <v>1027</v>
      </c>
      <c r="N508" t="s">
        <v>1027</v>
      </c>
      <c r="O508" t="s">
        <v>1027</v>
      </c>
    </row>
    <row r="509" spans="1:15" x14ac:dyDescent="0.45">
      <c r="A509">
        <v>7747</v>
      </c>
      <c r="B509">
        <v>1</v>
      </c>
      <c r="C509" s="1" t="str">
        <f t="shared" si="7"/>
        <v>1E43</v>
      </c>
      <c r="D509" t="s">
        <v>1029</v>
      </c>
      <c r="E509" t="s">
        <v>1030</v>
      </c>
      <c r="F509" t="s">
        <v>1029</v>
      </c>
      <c r="G509" t="s">
        <v>1029</v>
      </c>
      <c r="H509" t="s">
        <v>1029</v>
      </c>
      <c r="I509" t="s">
        <v>1029</v>
      </c>
      <c r="J509" t="s">
        <v>1029</v>
      </c>
      <c r="K509" t="s">
        <v>1029</v>
      </c>
      <c r="L509" t="s">
        <v>1029</v>
      </c>
      <c r="M509" t="s">
        <v>1029</v>
      </c>
      <c r="N509" t="s">
        <v>1029</v>
      </c>
      <c r="O509" t="s">
        <v>1029</v>
      </c>
    </row>
    <row r="510" spans="1:15" x14ac:dyDescent="0.45">
      <c r="A510">
        <v>7749</v>
      </c>
      <c r="B510">
        <v>1</v>
      </c>
      <c r="C510" s="1" t="str">
        <f t="shared" si="7"/>
        <v>1E45</v>
      </c>
      <c r="D510" t="s">
        <v>1031</v>
      </c>
      <c r="E510" t="s">
        <v>1032</v>
      </c>
      <c r="F510" t="s">
        <v>1031</v>
      </c>
      <c r="G510" t="s">
        <v>1031</v>
      </c>
      <c r="H510" t="s">
        <v>1031</v>
      </c>
      <c r="I510" t="s">
        <v>1031</v>
      </c>
      <c r="J510" t="s">
        <v>1031</v>
      </c>
      <c r="K510" t="s">
        <v>1031</v>
      </c>
      <c r="L510" t="s">
        <v>1031</v>
      </c>
      <c r="M510" t="s">
        <v>1031</v>
      </c>
      <c r="N510" t="s">
        <v>1031</v>
      </c>
      <c r="O510" t="s">
        <v>1031</v>
      </c>
    </row>
    <row r="511" spans="1:15" x14ac:dyDescent="0.45">
      <c r="A511">
        <v>7751</v>
      </c>
      <c r="B511">
        <v>1</v>
      </c>
      <c r="C511" s="1" t="str">
        <f t="shared" si="7"/>
        <v>1E47</v>
      </c>
      <c r="D511" t="s">
        <v>1033</v>
      </c>
      <c r="E511" t="s">
        <v>1034</v>
      </c>
      <c r="F511" t="s">
        <v>1033</v>
      </c>
      <c r="G511" t="s">
        <v>1033</v>
      </c>
      <c r="H511" t="s">
        <v>1033</v>
      </c>
      <c r="I511" t="s">
        <v>1033</v>
      </c>
      <c r="J511" t="s">
        <v>1033</v>
      </c>
      <c r="K511" t="s">
        <v>1033</v>
      </c>
      <c r="L511" t="s">
        <v>1033</v>
      </c>
      <c r="M511" t="s">
        <v>1033</v>
      </c>
      <c r="N511" t="s">
        <v>1033</v>
      </c>
      <c r="O511" t="s">
        <v>1033</v>
      </c>
    </row>
    <row r="512" spans="1:15" x14ac:dyDescent="0.45">
      <c r="A512">
        <v>7752</v>
      </c>
      <c r="B512">
        <v>1</v>
      </c>
      <c r="C512" s="1" t="str">
        <f t="shared" si="7"/>
        <v>1E48</v>
      </c>
      <c r="D512" t="s">
        <v>1035</v>
      </c>
      <c r="E512" t="s">
        <v>1036</v>
      </c>
      <c r="F512" t="s">
        <v>1035</v>
      </c>
      <c r="G512" t="s">
        <v>1035</v>
      </c>
      <c r="H512" t="s">
        <v>1035</v>
      </c>
      <c r="I512" t="s">
        <v>1035</v>
      </c>
      <c r="J512" t="s">
        <v>1035</v>
      </c>
      <c r="K512" t="s">
        <v>1035</v>
      </c>
      <c r="L512" t="s">
        <v>1035</v>
      </c>
      <c r="M512" t="s">
        <v>1035</v>
      </c>
      <c r="N512" t="s">
        <v>1035</v>
      </c>
      <c r="O512" t="s">
        <v>1035</v>
      </c>
    </row>
    <row r="513" spans="1:15" x14ac:dyDescent="0.45">
      <c r="A513">
        <v>7753</v>
      </c>
      <c r="B513">
        <v>1</v>
      </c>
      <c r="C513" s="1" t="str">
        <f t="shared" si="7"/>
        <v>1E49</v>
      </c>
      <c r="D513" t="s">
        <v>1037</v>
      </c>
      <c r="E513" t="s">
        <v>1038</v>
      </c>
      <c r="F513" t="s">
        <v>1037</v>
      </c>
      <c r="G513" t="s">
        <v>1037</v>
      </c>
      <c r="H513" t="s">
        <v>1037</v>
      </c>
      <c r="I513" t="s">
        <v>1037</v>
      </c>
      <c r="J513" t="s">
        <v>1037</v>
      </c>
      <c r="K513" t="s">
        <v>1037</v>
      </c>
      <c r="L513" t="s">
        <v>1037</v>
      </c>
      <c r="M513" t="s">
        <v>1037</v>
      </c>
      <c r="N513" t="s">
        <v>1037</v>
      </c>
      <c r="O513" t="s">
        <v>1037</v>
      </c>
    </row>
    <row r="514" spans="1:15" x14ac:dyDescent="0.45">
      <c r="A514">
        <v>7761</v>
      </c>
      <c r="B514">
        <v>1</v>
      </c>
      <c r="C514" s="1" t="str">
        <f t="shared" si="7"/>
        <v>1E51</v>
      </c>
      <c r="D514" t="s">
        <v>1039</v>
      </c>
      <c r="E514" t="s">
        <v>1040</v>
      </c>
      <c r="F514" t="s">
        <v>1039</v>
      </c>
      <c r="G514" t="s">
        <v>1039</v>
      </c>
      <c r="H514" t="s">
        <v>1039</v>
      </c>
      <c r="I514" t="s">
        <v>1039</v>
      </c>
      <c r="J514" t="s">
        <v>1039</v>
      </c>
      <c r="K514" t="s">
        <v>1039</v>
      </c>
      <c r="L514" t="s">
        <v>1039</v>
      </c>
      <c r="M514" t="s">
        <v>1039</v>
      </c>
      <c r="N514" t="s">
        <v>1039</v>
      </c>
      <c r="O514" t="s">
        <v>1039</v>
      </c>
    </row>
    <row r="515" spans="1:15" x14ac:dyDescent="0.45">
      <c r="A515">
        <v>7763</v>
      </c>
      <c r="B515">
        <v>1</v>
      </c>
      <c r="C515" s="1" t="str">
        <f t="shared" ref="C515:C548" si="8">DEC2HEX(A515)</f>
        <v>1E53</v>
      </c>
      <c r="D515" t="s">
        <v>1041</v>
      </c>
      <c r="E515" t="s">
        <v>1042</v>
      </c>
      <c r="F515" t="s">
        <v>1041</v>
      </c>
      <c r="G515" t="s">
        <v>1041</v>
      </c>
      <c r="H515" t="s">
        <v>1041</v>
      </c>
      <c r="I515" t="s">
        <v>1041</v>
      </c>
      <c r="J515" t="s">
        <v>1041</v>
      </c>
      <c r="K515" t="s">
        <v>1041</v>
      </c>
      <c r="L515" t="s">
        <v>1041</v>
      </c>
      <c r="M515" t="s">
        <v>1041</v>
      </c>
      <c r="N515" t="s">
        <v>1041</v>
      </c>
      <c r="O515" t="s">
        <v>1041</v>
      </c>
    </row>
    <row r="516" spans="1:15" x14ac:dyDescent="0.45">
      <c r="A516">
        <v>7765</v>
      </c>
      <c r="B516">
        <v>1</v>
      </c>
      <c r="C516" s="1" t="str">
        <f t="shared" si="8"/>
        <v>1E55</v>
      </c>
      <c r="D516" t="s">
        <v>1043</v>
      </c>
      <c r="E516" t="s">
        <v>1044</v>
      </c>
      <c r="F516" t="s">
        <v>1043</v>
      </c>
      <c r="G516" t="s">
        <v>1043</v>
      </c>
      <c r="H516" t="s">
        <v>1043</v>
      </c>
      <c r="I516" t="s">
        <v>1043</v>
      </c>
      <c r="J516" t="s">
        <v>1043</v>
      </c>
      <c r="K516" t="s">
        <v>1043</v>
      </c>
      <c r="L516" t="s">
        <v>1043</v>
      </c>
      <c r="M516" t="s">
        <v>1043</v>
      </c>
      <c r="N516" t="s">
        <v>1043</v>
      </c>
      <c r="O516" t="s">
        <v>1043</v>
      </c>
    </row>
    <row r="517" spans="1:15" x14ac:dyDescent="0.45">
      <c r="A517">
        <v>7779</v>
      </c>
      <c r="B517">
        <v>1</v>
      </c>
      <c r="C517" s="1" t="str">
        <f t="shared" si="8"/>
        <v>1E63</v>
      </c>
      <c r="D517" t="s">
        <v>1045</v>
      </c>
      <c r="E517" t="s">
        <v>1046</v>
      </c>
      <c r="F517" t="s">
        <v>1045</v>
      </c>
      <c r="G517" t="s">
        <v>1045</v>
      </c>
      <c r="H517" t="s">
        <v>1045</v>
      </c>
      <c r="I517" t="s">
        <v>1045</v>
      </c>
      <c r="J517" t="s">
        <v>1045</v>
      </c>
      <c r="K517" t="s">
        <v>1045</v>
      </c>
      <c r="L517" t="s">
        <v>1045</v>
      </c>
      <c r="M517" t="s">
        <v>1045</v>
      </c>
      <c r="N517" t="s">
        <v>1045</v>
      </c>
      <c r="O517" t="s">
        <v>1045</v>
      </c>
    </row>
    <row r="518" spans="1:15" x14ac:dyDescent="0.45">
      <c r="A518">
        <v>7790</v>
      </c>
      <c r="B518">
        <v>1</v>
      </c>
      <c r="C518" s="1" t="str">
        <f t="shared" si="8"/>
        <v>1E6E</v>
      </c>
      <c r="D518" t="s">
        <v>1047</v>
      </c>
      <c r="E518" t="s">
        <v>1048</v>
      </c>
      <c r="F518" t="s">
        <v>1047</v>
      </c>
      <c r="G518" t="s">
        <v>1047</v>
      </c>
      <c r="H518" t="s">
        <v>1047</v>
      </c>
      <c r="I518" t="s">
        <v>1047</v>
      </c>
      <c r="J518" t="s">
        <v>1047</v>
      </c>
      <c r="K518" t="s">
        <v>1047</v>
      </c>
      <c r="L518" t="s">
        <v>1047</v>
      </c>
      <c r="M518" t="s">
        <v>1047</v>
      </c>
      <c r="N518" t="s">
        <v>1047</v>
      </c>
      <c r="O518" t="s">
        <v>1047</v>
      </c>
    </row>
    <row r="519" spans="1:15" x14ac:dyDescent="0.45">
      <c r="A519">
        <v>7791</v>
      </c>
      <c r="B519">
        <v>1</v>
      </c>
      <c r="C519" s="1" t="str">
        <f t="shared" si="8"/>
        <v>1E6F</v>
      </c>
      <c r="D519" t="s">
        <v>1049</v>
      </c>
      <c r="E519" t="s">
        <v>1050</v>
      </c>
      <c r="F519" t="s">
        <v>1049</v>
      </c>
      <c r="G519" t="s">
        <v>1049</v>
      </c>
      <c r="H519" t="s">
        <v>1049</v>
      </c>
      <c r="I519" t="s">
        <v>1049</v>
      </c>
      <c r="J519" t="s">
        <v>1049</v>
      </c>
      <c r="K519" t="s">
        <v>1049</v>
      </c>
      <c r="L519" t="s">
        <v>1049</v>
      </c>
      <c r="M519" t="s">
        <v>1049</v>
      </c>
      <c r="N519" t="s">
        <v>1049</v>
      </c>
      <c r="O519" t="s">
        <v>1049</v>
      </c>
    </row>
    <row r="520" spans="1:15" x14ac:dyDescent="0.45">
      <c r="A520">
        <v>7809</v>
      </c>
      <c r="B520">
        <v>1</v>
      </c>
      <c r="C520" s="1" t="str">
        <f t="shared" si="8"/>
        <v>1E81</v>
      </c>
      <c r="D520" t="s">
        <v>1051</v>
      </c>
      <c r="E520" t="s">
        <v>1052</v>
      </c>
      <c r="F520" t="s">
        <v>1051</v>
      </c>
      <c r="G520" t="s">
        <v>1051</v>
      </c>
      <c r="H520" t="s">
        <v>1051</v>
      </c>
      <c r="I520" t="s">
        <v>1051</v>
      </c>
      <c r="J520" t="s">
        <v>1051</v>
      </c>
      <c r="K520" t="s">
        <v>1051</v>
      </c>
      <c r="L520" t="s">
        <v>1051</v>
      </c>
      <c r="M520" t="s">
        <v>1051</v>
      </c>
      <c r="N520" t="s">
        <v>1051</v>
      </c>
      <c r="O520" t="s">
        <v>1051</v>
      </c>
    </row>
    <row r="521" spans="1:15" x14ac:dyDescent="0.45">
      <c r="A521">
        <v>7811</v>
      </c>
      <c r="B521">
        <v>1</v>
      </c>
      <c r="C521" s="1" t="str">
        <f t="shared" si="8"/>
        <v>1E83</v>
      </c>
      <c r="D521" t="s">
        <v>1053</v>
      </c>
      <c r="E521" t="s">
        <v>1054</v>
      </c>
      <c r="F521" t="s">
        <v>1053</v>
      </c>
      <c r="G521" t="s">
        <v>1053</v>
      </c>
      <c r="H521" t="s">
        <v>1053</v>
      </c>
      <c r="I521" t="s">
        <v>1053</v>
      </c>
      <c r="J521" t="s">
        <v>1053</v>
      </c>
      <c r="K521" t="s">
        <v>1053</v>
      </c>
      <c r="L521" t="s">
        <v>1053</v>
      </c>
      <c r="M521" t="s">
        <v>1053</v>
      </c>
      <c r="N521" t="s">
        <v>1053</v>
      </c>
      <c r="O521" t="s">
        <v>1053</v>
      </c>
    </row>
    <row r="522" spans="1:15" x14ac:dyDescent="0.45">
      <c r="A522">
        <v>7813</v>
      </c>
      <c r="B522">
        <v>1</v>
      </c>
      <c r="C522" s="1" t="str">
        <f t="shared" si="8"/>
        <v>1E85</v>
      </c>
      <c r="D522" t="s">
        <v>1055</v>
      </c>
      <c r="E522" t="s">
        <v>1056</v>
      </c>
      <c r="F522" t="s">
        <v>1055</v>
      </c>
      <c r="G522" t="s">
        <v>1055</v>
      </c>
      <c r="H522" t="s">
        <v>1055</v>
      </c>
      <c r="I522" t="s">
        <v>1055</v>
      </c>
      <c r="J522" t="s">
        <v>1055</v>
      </c>
      <c r="K522" t="s">
        <v>1055</v>
      </c>
      <c r="L522" t="s">
        <v>1055</v>
      </c>
      <c r="M522" t="s">
        <v>1055</v>
      </c>
      <c r="N522" t="s">
        <v>1055</v>
      </c>
      <c r="O522" t="s">
        <v>1055</v>
      </c>
    </row>
    <row r="523" spans="1:15" x14ac:dyDescent="0.45">
      <c r="A523">
        <v>7815</v>
      </c>
      <c r="B523">
        <v>1</v>
      </c>
      <c r="C523" s="1" t="str">
        <f t="shared" si="8"/>
        <v>1E87</v>
      </c>
      <c r="D523" t="s">
        <v>1057</v>
      </c>
      <c r="E523" t="s">
        <v>1058</v>
      </c>
      <c r="F523" t="s">
        <v>1057</v>
      </c>
      <c r="G523" t="s">
        <v>1057</v>
      </c>
      <c r="H523" t="s">
        <v>1057</v>
      </c>
      <c r="I523" t="s">
        <v>1057</v>
      </c>
      <c r="J523" t="s">
        <v>1057</v>
      </c>
      <c r="K523" t="s">
        <v>1057</v>
      </c>
      <c r="L523" t="s">
        <v>1057</v>
      </c>
      <c r="M523" t="s">
        <v>1057</v>
      </c>
      <c r="N523" t="s">
        <v>1057</v>
      </c>
      <c r="O523" t="s">
        <v>1057</v>
      </c>
    </row>
    <row r="524" spans="1:15" x14ac:dyDescent="0.45">
      <c r="A524">
        <v>7823</v>
      </c>
      <c r="B524">
        <v>1</v>
      </c>
      <c r="C524" s="1" t="str">
        <f t="shared" si="8"/>
        <v>1E8F</v>
      </c>
      <c r="D524" t="s">
        <v>1059</v>
      </c>
      <c r="E524" t="s">
        <v>1060</v>
      </c>
      <c r="F524" t="s">
        <v>1059</v>
      </c>
      <c r="G524" t="s">
        <v>1059</v>
      </c>
      <c r="H524" t="s">
        <v>1059</v>
      </c>
      <c r="I524" t="s">
        <v>1059</v>
      </c>
      <c r="J524" t="s">
        <v>1059</v>
      </c>
      <c r="K524" t="s">
        <v>1059</v>
      </c>
      <c r="L524" t="s">
        <v>1059</v>
      </c>
      <c r="M524" t="s">
        <v>1059</v>
      </c>
      <c r="N524" t="s">
        <v>1059</v>
      </c>
      <c r="O524" t="s">
        <v>1059</v>
      </c>
    </row>
    <row r="525" spans="1:15" x14ac:dyDescent="0.45">
      <c r="A525">
        <v>7825</v>
      </c>
      <c r="B525">
        <v>1</v>
      </c>
      <c r="C525" s="1" t="str">
        <f t="shared" si="8"/>
        <v>1E91</v>
      </c>
      <c r="D525" t="s">
        <v>1061</v>
      </c>
      <c r="E525" t="s">
        <v>1062</v>
      </c>
      <c r="F525" t="s">
        <v>1061</v>
      </c>
      <c r="G525" t="s">
        <v>1061</v>
      </c>
      <c r="H525" t="s">
        <v>1061</v>
      </c>
      <c r="I525" t="s">
        <v>1061</v>
      </c>
      <c r="J525" t="s">
        <v>1061</v>
      </c>
      <c r="K525" t="s">
        <v>1061</v>
      </c>
      <c r="L525" t="s">
        <v>1061</v>
      </c>
      <c r="M525" t="s">
        <v>1061</v>
      </c>
      <c r="N525" t="s">
        <v>1061</v>
      </c>
      <c r="O525" t="s">
        <v>1061</v>
      </c>
    </row>
    <row r="526" spans="1:15" x14ac:dyDescent="0.45">
      <c r="A526">
        <v>7829</v>
      </c>
      <c r="B526">
        <v>1</v>
      </c>
      <c r="C526" s="1" t="str">
        <f t="shared" si="8"/>
        <v>1E95</v>
      </c>
      <c r="D526" t="s">
        <v>1063</v>
      </c>
      <c r="E526" t="s">
        <v>1064</v>
      </c>
      <c r="F526" t="s">
        <v>1063</v>
      </c>
      <c r="G526" t="s">
        <v>1063</v>
      </c>
      <c r="H526" t="s">
        <v>1063</v>
      </c>
      <c r="I526" t="s">
        <v>1063</v>
      </c>
      <c r="J526" t="s">
        <v>1063</v>
      </c>
      <c r="K526" t="s">
        <v>1063</v>
      </c>
      <c r="L526" t="s">
        <v>1063</v>
      </c>
      <c r="M526" t="s">
        <v>1063</v>
      </c>
      <c r="N526" t="s">
        <v>1063</v>
      </c>
      <c r="O526" t="s">
        <v>1063</v>
      </c>
    </row>
    <row r="527" spans="1:15" x14ac:dyDescent="0.45">
      <c r="A527">
        <v>7883</v>
      </c>
      <c r="B527">
        <v>1</v>
      </c>
      <c r="C527" s="1" t="str">
        <f t="shared" si="8"/>
        <v>1ECB</v>
      </c>
      <c r="D527" t="s">
        <v>1065</v>
      </c>
      <c r="E527" t="s">
        <v>1066</v>
      </c>
      <c r="F527" t="s">
        <v>1065</v>
      </c>
      <c r="G527" t="s">
        <v>1065</v>
      </c>
      <c r="H527" t="s">
        <v>1065</v>
      </c>
      <c r="I527" t="s">
        <v>1065</v>
      </c>
      <c r="J527" t="s">
        <v>1065</v>
      </c>
      <c r="K527" t="s">
        <v>1065</v>
      </c>
      <c r="L527" t="s">
        <v>1065</v>
      </c>
      <c r="M527" t="s">
        <v>1065</v>
      </c>
      <c r="N527" t="s">
        <v>1065</v>
      </c>
      <c r="O527" t="s">
        <v>1065</v>
      </c>
    </row>
    <row r="528" spans="1:15" x14ac:dyDescent="0.45">
      <c r="A528">
        <v>8205</v>
      </c>
      <c r="B528">
        <v>1</v>
      </c>
      <c r="C528" s="1" t="str">
        <f t="shared" si="8"/>
        <v>200D</v>
      </c>
      <c r="D528" t="s">
        <v>1067</v>
      </c>
      <c r="E528" t="s">
        <v>1068</v>
      </c>
      <c r="F528" t="s">
        <v>1067</v>
      </c>
      <c r="G528" t="s">
        <v>1067</v>
      </c>
      <c r="H528" t="s">
        <v>1067</v>
      </c>
      <c r="I528" t="s">
        <v>1067</v>
      </c>
      <c r="J528" t="s">
        <v>1067</v>
      </c>
      <c r="K528" t="s">
        <v>1067</v>
      </c>
      <c r="L528" t="s">
        <v>1067</v>
      </c>
      <c r="M528" t="s">
        <v>1067</v>
      </c>
      <c r="N528" t="s">
        <v>1067</v>
      </c>
      <c r="O528" t="s">
        <v>1067</v>
      </c>
    </row>
    <row r="529" spans="1:15" x14ac:dyDescent="0.45">
      <c r="A529">
        <v>8211</v>
      </c>
      <c r="B529">
        <v>1</v>
      </c>
      <c r="C529" s="1" t="str">
        <f t="shared" si="8"/>
        <v>2013</v>
      </c>
      <c r="D529" t="s">
        <v>1069</v>
      </c>
      <c r="E529" t="s">
        <v>1070</v>
      </c>
      <c r="F529" t="s">
        <v>1069</v>
      </c>
      <c r="G529" t="s">
        <v>1069</v>
      </c>
      <c r="H529" t="s">
        <v>1069</v>
      </c>
      <c r="I529" t="s">
        <v>1069</v>
      </c>
      <c r="J529" t="s">
        <v>1069</v>
      </c>
      <c r="K529" t="s">
        <v>1069</v>
      </c>
      <c r="L529" t="s">
        <v>1069</v>
      </c>
      <c r="M529" t="s">
        <v>1069</v>
      </c>
      <c r="N529" t="s">
        <v>1069</v>
      </c>
      <c r="O529" t="s">
        <v>1069</v>
      </c>
    </row>
    <row r="530" spans="1:15" x14ac:dyDescent="0.45">
      <c r="A530">
        <v>8212</v>
      </c>
      <c r="B530">
        <v>1</v>
      </c>
      <c r="C530" s="1" t="str">
        <f t="shared" si="8"/>
        <v>2014</v>
      </c>
      <c r="D530" t="s">
        <v>1071</v>
      </c>
      <c r="E530" t="s">
        <v>1072</v>
      </c>
      <c r="F530" t="s">
        <v>1071</v>
      </c>
      <c r="G530" t="s">
        <v>1071</v>
      </c>
      <c r="H530" t="s">
        <v>1071</v>
      </c>
      <c r="I530" t="s">
        <v>1071</v>
      </c>
      <c r="J530" t="s">
        <v>1071</v>
      </c>
      <c r="K530" t="s">
        <v>1071</v>
      </c>
      <c r="L530" t="s">
        <v>1071</v>
      </c>
      <c r="M530" t="s">
        <v>1071</v>
      </c>
      <c r="N530" t="s">
        <v>1071</v>
      </c>
      <c r="O530" t="s">
        <v>1071</v>
      </c>
    </row>
    <row r="531" spans="1:15" x14ac:dyDescent="0.45">
      <c r="A531">
        <v>8216</v>
      </c>
      <c r="B531">
        <v>1</v>
      </c>
      <c r="C531" s="1" t="str">
        <f t="shared" si="8"/>
        <v>2018</v>
      </c>
      <c r="D531" t="s">
        <v>1073</v>
      </c>
      <c r="E531" t="s">
        <v>1074</v>
      </c>
      <c r="F531" t="s">
        <v>1073</v>
      </c>
      <c r="G531" t="s">
        <v>1073</v>
      </c>
      <c r="H531" t="s">
        <v>1073</v>
      </c>
      <c r="I531" t="s">
        <v>1073</v>
      </c>
      <c r="J531" t="s">
        <v>1073</v>
      </c>
      <c r="K531" t="s">
        <v>1073</v>
      </c>
      <c r="L531" t="s">
        <v>1073</v>
      </c>
      <c r="M531" t="s">
        <v>1073</v>
      </c>
      <c r="N531" t="s">
        <v>1073</v>
      </c>
      <c r="O531" t="s">
        <v>1073</v>
      </c>
    </row>
    <row r="532" spans="1:15" x14ac:dyDescent="0.45">
      <c r="A532">
        <v>8217</v>
      </c>
      <c r="B532">
        <v>1</v>
      </c>
      <c r="C532" s="1" t="str">
        <f t="shared" si="8"/>
        <v>2019</v>
      </c>
      <c r="D532" t="s">
        <v>1075</v>
      </c>
      <c r="E532" t="s">
        <v>1076</v>
      </c>
      <c r="F532" t="s">
        <v>1075</v>
      </c>
      <c r="G532" t="s">
        <v>1075</v>
      </c>
      <c r="H532" t="s">
        <v>1075</v>
      </c>
      <c r="I532" t="s">
        <v>1075</v>
      </c>
      <c r="J532" t="s">
        <v>1075</v>
      </c>
      <c r="K532" t="s">
        <v>1075</v>
      </c>
      <c r="L532" t="s">
        <v>1075</v>
      </c>
      <c r="M532" t="s">
        <v>1075</v>
      </c>
      <c r="N532" t="s">
        <v>1075</v>
      </c>
      <c r="O532" t="s">
        <v>1075</v>
      </c>
    </row>
    <row r="533" spans="1:15" x14ac:dyDescent="0.45">
      <c r="A533">
        <v>8220</v>
      </c>
      <c r="B533">
        <v>1</v>
      </c>
      <c r="C533" s="1" t="str">
        <f t="shared" si="8"/>
        <v>201C</v>
      </c>
      <c r="D533" t="s">
        <v>1077</v>
      </c>
      <c r="E533" t="s">
        <v>1078</v>
      </c>
      <c r="F533" t="s">
        <v>1077</v>
      </c>
      <c r="G533" t="s">
        <v>1077</v>
      </c>
      <c r="H533" t="s">
        <v>1077</v>
      </c>
      <c r="I533" t="s">
        <v>1077</v>
      </c>
      <c r="J533" t="s">
        <v>1077</v>
      </c>
      <c r="K533" t="s">
        <v>1077</v>
      </c>
      <c r="L533" t="s">
        <v>1077</v>
      </c>
      <c r="M533" t="s">
        <v>1077</v>
      </c>
      <c r="N533" t="s">
        <v>1077</v>
      </c>
      <c r="O533" t="s">
        <v>1077</v>
      </c>
    </row>
    <row r="534" spans="1:15" x14ac:dyDescent="0.45">
      <c r="A534">
        <v>8221</v>
      </c>
      <c r="B534">
        <v>1</v>
      </c>
      <c r="C534" s="1" t="str">
        <f t="shared" si="8"/>
        <v>201D</v>
      </c>
      <c r="D534" t="s">
        <v>1079</v>
      </c>
      <c r="E534" t="s">
        <v>1080</v>
      </c>
      <c r="F534" t="s">
        <v>1079</v>
      </c>
      <c r="G534" t="s">
        <v>1079</v>
      </c>
      <c r="H534" t="s">
        <v>1079</v>
      </c>
      <c r="I534" t="s">
        <v>1079</v>
      </c>
      <c r="J534" t="s">
        <v>1079</v>
      </c>
      <c r="K534" t="s">
        <v>1079</v>
      </c>
      <c r="L534" t="s">
        <v>1079</v>
      </c>
      <c r="M534" t="s">
        <v>1079</v>
      </c>
      <c r="N534" t="s">
        <v>1079</v>
      </c>
      <c r="O534" t="s">
        <v>1079</v>
      </c>
    </row>
    <row r="535" spans="1:15" x14ac:dyDescent="0.45">
      <c r="A535">
        <v>8226</v>
      </c>
      <c r="B535">
        <v>1</v>
      </c>
      <c r="C535" s="1" t="str">
        <f t="shared" si="8"/>
        <v>2022</v>
      </c>
      <c r="D535" t="s">
        <v>1081</v>
      </c>
      <c r="E535" t="s">
        <v>1082</v>
      </c>
      <c r="F535" t="s">
        <v>1081</v>
      </c>
      <c r="G535" t="s">
        <v>1081</v>
      </c>
      <c r="H535" t="s">
        <v>1081</v>
      </c>
      <c r="I535" t="s">
        <v>1081</v>
      </c>
      <c r="J535" t="s">
        <v>1081</v>
      </c>
      <c r="K535" t="s">
        <v>1081</v>
      </c>
      <c r="L535" t="s">
        <v>1081</v>
      </c>
      <c r="M535" t="s">
        <v>1081</v>
      </c>
      <c r="N535" t="s">
        <v>1081</v>
      </c>
      <c r="O535" t="s">
        <v>1081</v>
      </c>
    </row>
    <row r="536" spans="1:15" x14ac:dyDescent="0.45">
      <c r="A536">
        <v>8230</v>
      </c>
      <c r="B536">
        <v>1</v>
      </c>
      <c r="C536" s="1" t="str">
        <f t="shared" si="8"/>
        <v>2026</v>
      </c>
      <c r="D536" t="s">
        <v>1083</v>
      </c>
      <c r="E536" t="s">
        <v>1084</v>
      </c>
      <c r="F536" t="s">
        <v>1083</v>
      </c>
      <c r="G536" t="s">
        <v>1083</v>
      </c>
      <c r="H536" t="s">
        <v>1083</v>
      </c>
      <c r="I536" t="s">
        <v>1083</v>
      </c>
      <c r="J536" t="s">
        <v>1083</v>
      </c>
      <c r="K536" t="s">
        <v>1083</v>
      </c>
      <c r="L536" t="s">
        <v>1083</v>
      </c>
      <c r="M536" t="s">
        <v>1083</v>
      </c>
      <c r="N536" t="s">
        <v>1083</v>
      </c>
      <c r="O536" t="s">
        <v>1083</v>
      </c>
    </row>
    <row r="537" spans="1:15" x14ac:dyDescent="0.45">
      <c r="A537">
        <v>8242</v>
      </c>
      <c r="B537">
        <v>1</v>
      </c>
      <c r="C537" s="1" t="str">
        <f t="shared" si="8"/>
        <v>2032</v>
      </c>
      <c r="D537" t="s">
        <v>1085</v>
      </c>
      <c r="E537" t="s">
        <v>1086</v>
      </c>
      <c r="F537" t="s">
        <v>1085</v>
      </c>
      <c r="G537" t="s">
        <v>1085</v>
      </c>
      <c r="H537" t="s">
        <v>1085</v>
      </c>
      <c r="I537" t="s">
        <v>1085</v>
      </c>
      <c r="J537" t="s">
        <v>1085</v>
      </c>
      <c r="K537" t="s">
        <v>1085</v>
      </c>
      <c r="L537" t="s">
        <v>1085</v>
      </c>
      <c r="M537" t="s">
        <v>1085</v>
      </c>
      <c r="N537" t="s">
        <v>1085</v>
      </c>
      <c r="O537" t="s">
        <v>1085</v>
      </c>
    </row>
    <row r="538" spans="1:15" x14ac:dyDescent="0.45">
      <c r="A538">
        <v>8255</v>
      </c>
      <c r="B538">
        <v>1</v>
      </c>
      <c r="C538" s="1" t="str">
        <f t="shared" si="8"/>
        <v>203F</v>
      </c>
      <c r="D538" t="s">
        <v>1087</v>
      </c>
      <c r="E538" t="s">
        <v>1088</v>
      </c>
      <c r="F538" t="s">
        <v>1087</v>
      </c>
      <c r="G538" t="s">
        <v>1087</v>
      </c>
      <c r="H538" t="s">
        <v>1087</v>
      </c>
      <c r="I538" t="s">
        <v>1087</v>
      </c>
      <c r="J538" t="s">
        <v>1087</v>
      </c>
      <c r="K538" t="s">
        <v>1087</v>
      </c>
      <c r="L538" t="s">
        <v>1087</v>
      </c>
      <c r="M538" t="s">
        <v>1087</v>
      </c>
      <c r="N538" t="s">
        <v>1087</v>
      </c>
      <c r="O538" t="s">
        <v>1087</v>
      </c>
    </row>
    <row r="539" spans="1:15" x14ac:dyDescent="0.45">
      <c r="A539">
        <v>8365</v>
      </c>
      <c r="B539">
        <v>1</v>
      </c>
      <c r="C539" s="1" t="str">
        <f t="shared" si="8"/>
        <v>20AD</v>
      </c>
      <c r="D539" t="s">
        <v>1089</v>
      </c>
      <c r="E539" t="s">
        <v>1090</v>
      </c>
      <c r="F539" t="s">
        <v>1089</v>
      </c>
      <c r="G539" t="s">
        <v>1089</v>
      </c>
      <c r="H539" t="s">
        <v>1089</v>
      </c>
      <c r="I539" t="s">
        <v>1089</v>
      </c>
      <c r="J539" t="s">
        <v>1089</v>
      </c>
      <c r="K539" t="s">
        <v>1089</v>
      </c>
      <c r="L539" t="s">
        <v>1089</v>
      </c>
      <c r="M539" t="s">
        <v>1089</v>
      </c>
      <c r="N539" t="s">
        <v>1089</v>
      </c>
      <c r="O539" t="s">
        <v>1089</v>
      </c>
    </row>
    <row r="540" spans="1:15" x14ac:dyDescent="0.45">
      <c r="A540">
        <v>11361</v>
      </c>
      <c r="B540">
        <v>1</v>
      </c>
      <c r="C540" s="1" t="str">
        <f t="shared" si="8"/>
        <v>2C61</v>
      </c>
      <c r="D540" t="s">
        <v>1091</v>
      </c>
      <c r="E540" t="s">
        <v>1092</v>
      </c>
      <c r="F540" t="s">
        <v>1091</v>
      </c>
      <c r="G540" t="s">
        <v>1091</v>
      </c>
      <c r="H540" t="s">
        <v>1091</v>
      </c>
      <c r="I540" t="s">
        <v>1091</v>
      </c>
      <c r="J540" t="s">
        <v>1091</v>
      </c>
      <c r="K540" t="s">
        <v>1091</v>
      </c>
      <c r="L540" t="s">
        <v>1091</v>
      </c>
      <c r="M540" t="s">
        <v>1091</v>
      </c>
      <c r="N540" t="s">
        <v>1091</v>
      </c>
      <c r="O540" t="s">
        <v>1091</v>
      </c>
    </row>
    <row r="541" spans="1:15" x14ac:dyDescent="0.45">
      <c r="A541">
        <v>11362</v>
      </c>
      <c r="B541">
        <v>1</v>
      </c>
      <c r="C541" s="1" t="str">
        <f t="shared" si="8"/>
        <v>2C62</v>
      </c>
      <c r="D541" t="s">
        <v>1093</v>
      </c>
      <c r="E541" t="s">
        <v>1094</v>
      </c>
      <c r="F541" t="s">
        <v>1093</v>
      </c>
      <c r="G541" t="s">
        <v>1093</v>
      </c>
      <c r="H541" t="s">
        <v>1093</v>
      </c>
      <c r="I541" t="s">
        <v>1093</v>
      </c>
      <c r="J541" t="s">
        <v>1093</v>
      </c>
      <c r="K541" t="s">
        <v>1093</v>
      </c>
      <c r="L541" t="s">
        <v>1093</v>
      </c>
      <c r="M541" t="s">
        <v>1093</v>
      </c>
      <c r="N541" t="s">
        <v>1093</v>
      </c>
      <c r="O541" t="s">
        <v>1093</v>
      </c>
    </row>
    <row r="542" spans="1:15" x14ac:dyDescent="0.45">
      <c r="A542">
        <v>61746</v>
      </c>
      <c r="B542">
        <v>1</v>
      </c>
      <c r="C542" s="1" t="str">
        <f t="shared" si="8"/>
        <v>F132</v>
      </c>
      <c r="D542" t="s">
        <v>1095</v>
      </c>
      <c r="E542" t="s">
        <v>1096</v>
      </c>
      <c r="F542" t="s">
        <v>1095</v>
      </c>
      <c r="G542" t="s">
        <v>1095</v>
      </c>
      <c r="H542" t="s">
        <v>1095</v>
      </c>
      <c r="I542" t="s">
        <v>1095</v>
      </c>
      <c r="J542" t="s">
        <v>1095</v>
      </c>
      <c r="K542" t="s">
        <v>1095</v>
      </c>
      <c r="L542" t="s">
        <v>1095</v>
      </c>
      <c r="M542" t="s">
        <v>1095</v>
      </c>
      <c r="N542" t="s">
        <v>1095</v>
      </c>
      <c r="O542" t="s">
        <v>1095</v>
      </c>
    </row>
    <row r="543" spans="1:15" x14ac:dyDescent="0.45">
      <c r="A543">
        <v>62097</v>
      </c>
      <c r="B543">
        <v>1</v>
      </c>
      <c r="C543" s="1" t="str">
        <f t="shared" si="8"/>
        <v>F291</v>
      </c>
      <c r="D543" t="s">
        <v>1097</v>
      </c>
      <c r="E543" t="s">
        <v>1098</v>
      </c>
      <c r="F543" t="s">
        <v>1097</v>
      </c>
      <c r="G543" t="s">
        <v>1097</v>
      </c>
      <c r="H543" t="s">
        <v>1097</v>
      </c>
      <c r="I543" t="s">
        <v>1097</v>
      </c>
      <c r="J543" t="s">
        <v>1097</v>
      </c>
      <c r="K543" t="s">
        <v>1097</v>
      </c>
      <c r="L543" t="s">
        <v>1097</v>
      </c>
      <c r="M543" t="s">
        <v>1097</v>
      </c>
      <c r="N543" t="s">
        <v>1097</v>
      </c>
      <c r="O543" t="s">
        <v>1097</v>
      </c>
    </row>
    <row r="544" spans="1:15" x14ac:dyDescent="0.45">
      <c r="A544">
        <v>62257</v>
      </c>
      <c r="B544">
        <v>1</v>
      </c>
      <c r="C544" s="1" t="str">
        <f t="shared" si="8"/>
        <v>F331</v>
      </c>
      <c r="D544" t="s">
        <v>1099</v>
      </c>
      <c r="E544" t="s">
        <v>1100</v>
      </c>
      <c r="F544" t="s">
        <v>1099</v>
      </c>
      <c r="G544" t="s">
        <v>1099</v>
      </c>
      <c r="H544" t="s">
        <v>1099</v>
      </c>
      <c r="I544" t="s">
        <v>1099</v>
      </c>
      <c r="J544" t="s">
        <v>1099</v>
      </c>
      <c r="K544" t="s">
        <v>1099</v>
      </c>
      <c r="L544" t="s">
        <v>1099</v>
      </c>
      <c r="M544" t="s">
        <v>1099</v>
      </c>
      <c r="N544" t="s">
        <v>1099</v>
      </c>
      <c r="O544" t="s">
        <v>1099</v>
      </c>
    </row>
    <row r="545" spans="1:15" x14ac:dyDescent="0.45">
      <c r="A545">
        <v>62417</v>
      </c>
      <c r="B545">
        <v>1</v>
      </c>
      <c r="C545" s="1" t="str">
        <f t="shared" si="8"/>
        <v>F3D1</v>
      </c>
      <c r="D545" t="s">
        <v>1101</v>
      </c>
      <c r="E545" t="s">
        <v>1102</v>
      </c>
      <c r="F545" t="s">
        <v>1101</v>
      </c>
      <c r="G545" t="s">
        <v>1101</v>
      </c>
      <c r="H545" t="s">
        <v>1101</v>
      </c>
      <c r="I545" t="s">
        <v>1101</v>
      </c>
      <c r="J545" t="s">
        <v>1101</v>
      </c>
      <c r="K545" t="s">
        <v>1101</v>
      </c>
      <c r="L545" t="s">
        <v>1101</v>
      </c>
      <c r="M545" t="s">
        <v>1101</v>
      </c>
      <c r="N545" t="s">
        <v>1101</v>
      </c>
      <c r="O545" t="s">
        <v>1101</v>
      </c>
    </row>
    <row r="546" spans="1:15" x14ac:dyDescent="0.45">
      <c r="A546">
        <v>62577</v>
      </c>
      <c r="B546">
        <v>1</v>
      </c>
      <c r="C546" s="1" t="str">
        <f t="shared" si="8"/>
        <v>F471</v>
      </c>
      <c r="D546" t="s">
        <v>1103</v>
      </c>
      <c r="E546" t="s">
        <v>1104</v>
      </c>
      <c r="F546" t="s">
        <v>1103</v>
      </c>
      <c r="G546" t="s">
        <v>1103</v>
      </c>
      <c r="H546" t="s">
        <v>1103</v>
      </c>
      <c r="I546" t="s">
        <v>1103</v>
      </c>
      <c r="J546" t="s">
        <v>1103</v>
      </c>
      <c r="K546" t="s">
        <v>1103</v>
      </c>
      <c r="L546" t="s">
        <v>1103</v>
      </c>
      <c r="M546" t="s">
        <v>1103</v>
      </c>
      <c r="N546" t="s">
        <v>1103</v>
      </c>
      <c r="O546" t="s">
        <v>1103</v>
      </c>
    </row>
    <row r="547" spans="1:15" x14ac:dyDescent="0.45">
      <c r="A547">
        <v>62737</v>
      </c>
      <c r="B547">
        <v>1</v>
      </c>
      <c r="C547" s="1" t="str">
        <f t="shared" si="8"/>
        <v>F511</v>
      </c>
      <c r="D547" t="s">
        <v>1105</v>
      </c>
      <c r="E547" t="s">
        <v>1106</v>
      </c>
      <c r="F547" t="s">
        <v>1105</v>
      </c>
      <c r="G547" t="s">
        <v>1105</v>
      </c>
      <c r="H547" t="s">
        <v>1105</v>
      </c>
      <c r="I547" t="s">
        <v>1105</v>
      </c>
      <c r="J547" t="s">
        <v>1105</v>
      </c>
      <c r="K547" t="s">
        <v>1105</v>
      </c>
      <c r="L547" t="s">
        <v>1105</v>
      </c>
      <c r="M547" t="s">
        <v>1105</v>
      </c>
      <c r="N547" t="s">
        <v>1105</v>
      </c>
      <c r="O547" t="s">
        <v>1105</v>
      </c>
    </row>
    <row r="548" spans="1:15" x14ac:dyDescent="0.45">
      <c r="A548">
        <v>63647</v>
      </c>
      <c r="B548">
        <v>1</v>
      </c>
      <c r="C548" s="1" t="str">
        <f t="shared" si="8"/>
        <v>F89F</v>
      </c>
      <c r="D548" t="s">
        <v>1107</v>
      </c>
      <c r="E548" t="s">
        <v>1108</v>
      </c>
      <c r="F548" t="s">
        <v>1107</v>
      </c>
      <c r="G548" t="s">
        <v>1107</v>
      </c>
      <c r="H548" t="s">
        <v>1107</v>
      </c>
      <c r="I548" t="s">
        <v>1107</v>
      </c>
      <c r="J548" t="s">
        <v>1107</v>
      </c>
      <c r="K548" t="s">
        <v>1107</v>
      </c>
      <c r="L548" t="s">
        <v>1107</v>
      </c>
      <c r="M548" t="s">
        <v>1107</v>
      </c>
      <c r="N548" t="s">
        <v>1107</v>
      </c>
      <c r="O548" t="s">
        <v>1107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B8"/>
  <sheetViews>
    <sheetView workbookViewId="0">
      <selection sqref="A1:XFD8"/>
    </sheetView>
  </sheetViews>
  <sheetFormatPr defaultRowHeight="16.5" x14ac:dyDescent="0.45"/>
  <sheetData>
    <row r="1" spans="1:548" x14ac:dyDescent="0.45">
      <c r="A1" t="s">
        <v>3</v>
      </c>
      <c r="B1" t="s">
        <v>782</v>
      </c>
      <c r="C1" t="s">
        <v>790</v>
      </c>
      <c r="D1" t="s">
        <v>1076</v>
      </c>
      <c r="E1" t="s">
        <v>658</v>
      </c>
      <c r="F1" t="s">
        <v>148</v>
      </c>
      <c r="G1" t="s">
        <v>260</v>
      </c>
      <c r="H1" t="s">
        <v>766</v>
      </c>
      <c r="I1" t="s">
        <v>498</v>
      </c>
      <c r="J1" t="s">
        <v>1020</v>
      </c>
      <c r="K1" t="s">
        <v>388</v>
      </c>
      <c r="L1" t="s">
        <v>214</v>
      </c>
      <c r="M1" t="s">
        <v>708</v>
      </c>
      <c r="N1" t="s">
        <v>436</v>
      </c>
      <c r="O1" t="s">
        <v>794</v>
      </c>
      <c r="P1" t="s">
        <v>626</v>
      </c>
      <c r="Q1" t="s">
        <v>500</v>
      </c>
      <c r="R1" t="s">
        <v>334</v>
      </c>
      <c r="S1" t="s">
        <v>172</v>
      </c>
      <c r="T1" t="s">
        <v>682</v>
      </c>
      <c r="U1" t="s">
        <v>312</v>
      </c>
      <c r="V1" t="s">
        <v>520</v>
      </c>
      <c r="W1" t="s">
        <v>480</v>
      </c>
      <c r="X1" t="s">
        <v>282</v>
      </c>
      <c r="Y1" t="s">
        <v>374</v>
      </c>
      <c r="Z1" t="s">
        <v>630</v>
      </c>
      <c r="AA1" t="s">
        <v>614</v>
      </c>
      <c r="AB1" t="s">
        <v>1012</v>
      </c>
      <c r="AC1" t="s">
        <v>776</v>
      </c>
      <c r="AD1" t="s">
        <v>736</v>
      </c>
      <c r="AE1" t="s">
        <v>824</v>
      </c>
      <c r="AF1" t="s">
        <v>438</v>
      </c>
      <c r="AG1" t="s">
        <v>410</v>
      </c>
      <c r="AH1" t="s">
        <v>712</v>
      </c>
      <c r="AI1" t="s">
        <v>772</v>
      </c>
      <c r="AJ1" t="s">
        <v>820</v>
      </c>
      <c r="AK1" t="s">
        <v>412</v>
      </c>
      <c r="AL1" t="s">
        <v>648</v>
      </c>
      <c r="AM1" t="s">
        <v>784</v>
      </c>
      <c r="AN1" t="s">
        <v>1000</v>
      </c>
      <c r="AO1" t="s">
        <v>1036</v>
      </c>
      <c r="AP1" t="s">
        <v>754</v>
      </c>
      <c r="AQ1" t="s">
        <v>128</v>
      </c>
      <c r="AR1" t="s">
        <v>1088</v>
      </c>
      <c r="AS1" t="s">
        <v>502</v>
      </c>
      <c r="AT1" t="s">
        <v>196</v>
      </c>
      <c r="AU1" t="s">
        <v>618</v>
      </c>
      <c r="AV1" t="s">
        <v>998</v>
      </c>
      <c r="AW1" t="s">
        <v>1018</v>
      </c>
      <c r="AX1" t="s">
        <v>1064</v>
      </c>
      <c r="AY1" t="s">
        <v>482</v>
      </c>
      <c r="AZ1" t="s">
        <v>236</v>
      </c>
      <c r="BA1" t="s">
        <v>150</v>
      </c>
      <c r="BB1" t="s">
        <v>642</v>
      </c>
      <c r="BC1" t="s">
        <v>778</v>
      </c>
      <c r="BD1" t="s">
        <v>764</v>
      </c>
      <c r="BE1" t="s">
        <v>666</v>
      </c>
      <c r="BF1" t="s">
        <v>152</v>
      </c>
      <c r="BG1" t="s">
        <v>758</v>
      </c>
      <c r="BH1" t="s">
        <v>284</v>
      </c>
      <c r="BI1" t="s">
        <v>538</v>
      </c>
      <c r="BJ1" t="s">
        <v>452</v>
      </c>
      <c r="BK1" t="s">
        <v>440</v>
      </c>
      <c r="BL1" t="s">
        <v>740</v>
      </c>
      <c r="BM1" t="s">
        <v>802</v>
      </c>
      <c r="BN1" t="s">
        <v>616</v>
      </c>
      <c r="BO1" t="s">
        <v>1092</v>
      </c>
      <c r="BP1" t="s">
        <v>676</v>
      </c>
      <c r="BQ1" t="s">
        <v>414</v>
      </c>
      <c r="BR1" t="s">
        <v>732</v>
      </c>
      <c r="BS1" t="s">
        <v>262</v>
      </c>
      <c r="BT1" t="s">
        <v>774</v>
      </c>
      <c r="BU1" t="s">
        <v>224</v>
      </c>
      <c r="BV1" t="s">
        <v>670</v>
      </c>
      <c r="BW1" t="s">
        <v>1074</v>
      </c>
      <c r="BX1" t="s">
        <v>646</v>
      </c>
      <c r="BY1" t="s">
        <v>744</v>
      </c>
      <c r="BZ1" t="s">
        <v>686</v>
      </c>
      <c r="CA1" t="s">
        <v>154</v>
      </c>
      <c r="CB1" t="s">
        <v>1022</v>
      </c>
      <c r="CC1" t="s">
        <v>634</v>
      </c>
      <c r="CD1" t="s">
        <v>416</v>
      </c>
      <c r="CE1" t="s">
        <v>134</v>
      </c>
      <c r="CF1" t="s">
        <v>1034</v>
      </c>
      <c r="CG1" t="s">
        <v>860</v>
      </c>
      <c r="CH1" t="s">
        <v>690</v>
      </c>
      <c r="CI1" t="s">
        <v>238</v>
      </c>
      <c r="CJ1" t="s">
        <v>80</v>
      </c>
      <c r="CK1" t="s">
        <v>566</v>
      </c>
      <c r="CL1" t="s">
        <v>174</v>
      </c>
      <c r="CM1" t="s">
        <v>56</v>
      </c>
      <c r="CN1" t="s">
        <v>1062</v>
      </c>
      <c r="CO1" t="s">
        <v>822</v>
      </c>
      <c r="CP1" t="s">
        <v>540</v>
      </c>
      <c r="CQ1" t="s">
        <v>1014</v>
      </c>
      <c r="CR1" t="s">
        <v>1030</v>
      </c>
      <c r="CS1" t="s">
        <v>760</v>
      </c>
      <c r="CT1" t="s">
        <v>454</v>
      </c>
      <c r="CU1" t="s">
        <v>226</v>
      </c>
      <c r="CV1" t="s">
        <v>264</v>
      </c>
      <c r="CW1" t="s">
        <v>442</v>
      </c>
      <c r="CX1" t="s">
        <v>504</v>
      </c>
      <c r="CY1" t="s">
        <v>1050</v>
      </c>
      <c r="CZ1" t="s">
        <v>1048</v>
      </c>
      <c r="DA1" t="s">
        <v>854</v>
      </c>
      <c r="DB1" t="s">
        <v>770</v>
      </c>
      <c r="DC1" t="s">
        <v>70</v>
      </c>
      <c r="DD1" t="s">
        <v>586</v>
      </c>
      <c r="DE1" t="s">
        <v>856</v>
      </c>
      <c r="DF1" t="s">
        <v>240</v>
      </c>
      <c r="DG1" t="s">
        <v>242</v>
      </c>
      <c r="DH1" t="s">
        <v>456</v>
      </c>
      <c r="DI1" t="s">
        <v>1086</v>
      </c>
      <c r="DJ1" t="s">
        <v>114</v>
      </c>
      <c r="DK1" t="s">
        <v>544</v>
      </c>
      <c r="DL1" t="s">
        <v>358</v>
      </c>
      <c r="DM1" t="s">
        <v>1006</v>
      </c>
      <c r="DN1" t="s">
        <v>360</v>
      </c>
      <c r="DO1" t="s">
        <v>104</v>
      </c>
      <c r="DP1" t="s">
        <v>198</v>
      </c>
      <c r="DQ1" t="s">
        <v>216</v>
      </c>
      <c r="DR1" t="s">
        <v>912</v>
      </c>
      <c r="DS1" t="s">
        <v>694</v>
      </c>
      <c r="DT1" t="s">
        <v>190</v>
      </c>
      <c r="DU1" t="s">
        <v>656</v>
      </c>
      <c r="DV1" t="s">
        <v>894</v>
      </c>
      <c r="DW1" t="s">
        <v>904</v>
      </c>
      <c r="DX1" t="s">
        <v>362</v>
      </c>
      <c r="DY1" t="s">
        <v>1090</v>
      </c>
      <c r="DZ1" t="s">
        <v>788</v>
      </c>
      <c r="EA1" t="s">
        <v>72</v>
      </c>
      <c r="EB1" t="s">
        <v>834</v>
      </c>
      <c r="EC1" t="s">
        <v>116</v>
      </c>
      <c r="ED1" t="s">
        <v>966</v>
      </c>
      <c r="EE1" t="s">
        <v>1068</v>
      </c>
      <c r="EF1" t="s">
        <v>950</v>
      </c>
      <c r="EG1" t="s">
        <v>88</v>
      </c>
      <c r="EH1" t="s">
        <v>522</v>
      </c>
      <c r="EI1" t="s">
        <v>684</v>
      </c>
      <c r="EJ1" t="s">
        <v>756</v>
      </c>
      <c r="EK1" t="s">
        <v>1008</v>
      </c>
      <c r="EL1" t="s">
        <v>228</v>
      </c>
      <c r="EM1" t="s">
        <v>752</v>
      </c>
      <c r="EN1" t="s">
        <v>934</v>
      </c>
      <c r="EO1" t="s">
        <v>858</v>
      </c>
      <c r="EP1" t="s">
        <v>476</v>
      </c>
      <c r="EQ1" t="s">
        <v>418</v>
      </c>
      <c r="ER1" t="s">
        <v>74</v>
      </c>
      <c r="ES1" t="s">
        <v>866</v>
      </c>
      <c r="ET1" t="s">
        <v>364</v>
      </c>
      <c r="EU1" t="s">
        <v>286</v>
      </c>
      <c r="EV1" t="s">
        <v>1108</v>
      </c>
      <c r="EW1" t="s">
        <v>852</v>
      </c>
      <c r="EX1" t="s">
        <v>176</v>
      </c>
      <c r="EY1" t="s">
        <v>780</v>
      </c>
      <c r="EZ1" t="s">
        <v>840</v>
      </c>
      <c r="FA1" t="s">
        <v>288</v>
      </c>
      <c r="FB1" t="s">
        <v>958</v>
      </c>
      <c r="FC1" t="s">
        <v>846</v>
      </c>
      <c r="FD1" t="s">
        <v>1080</v>
      </c>
      <c r="FE1" t="s">
        <v>118</v>
      </c>
      <c r="FF1" t="s">
        <v>908</v>
      </c>
      <c r="FG1" t="s">
        <v>924</v>
      </c>
      <c r="FH1" t="s">
        <v>1078</v>
      </c>
      <c r="FI1" t="s">
        <v>130</v>
      </c>
      <c r="FJ1" t="s">
        <v>826</v>
      </c>
      <c r="FK1" t="s">
        <v>1056</v>
      </c>
      <c r="FL1" t="s">
        <v>874</v>
      </c>
      <c r="FM1" t="s">
        <v>942</v>
      </c>
      <c r="FN1" t="s">
        <v>390</v>
      </c>
      <c r="FO1" t="s">
        <v>884</v>
      </c>
      <c r="FP1" t="s">
        <v>988</v>
      </c>
      <c r="FQ1" t="s">
        <v>1060</v>
      </c>
      <c r="FR1" t="s">
        <v>612</v>
      </c>
      <c r="FS1" t="s">
        <v>890</v>
      </c>
      <c r="FT1" t="s">
        <v>168</v>
      </c>
      <c r="FU1" t="s">
        <v>886</v>
      </c>
      <c r="FV1" t="s">
        <v>918</v>
      </c>
      <c r="FW1" t="s">
        <v>266</v>
      </c>
      <c r="FX1" t="s">
        <v>828</v>
      </c>
      <c r="FY1" t="s">
        <v>1084</v>
      </c>
      <c r="FZ1" t="s">
        <v>192</v>
      </c>
      <c r="GA1" t="s">
        <v>200</v>
      </c>
      <c r="GB1" t="s">
        <v>336</v>
      </c>
      <c r="GC1" t="s">
        <v>420</v>
      </c>
      <c r="GD1" t="s">
        <v>698</v>
      </c>
      <c r="GE1" t="s">
        <v>830</v>
      </c>
      <c r="GF1" t="s">
        <v>144</v>
      </c>
      <c r="GG1" t="s">
        <v>902</v>
      </c>
      <c r="GH1" t="s">
        <v>980</v>
      </c>
      <c r="GI1" t="s">
        <v>714</v>
      </c>
      <c r="GJ1" t="s">
        <v>1024</v>
      </c>
      <c r="GK1" t="s">
        <v>86</v>
      </c>
      <c r="GL1" t="s">
        <v>338</v>
      </c>
      <c r="GM1" t="s">
        <v>970</v>
      </c>
      <c r="GN1" t="s">
        <v>974</v>
      </c>
      <c r="GO1" t="s">
        <v>376</v>
      </c>
      <c r="GP1" t="s">
        <v>1072</v>
      </c>
      <c r="GQ1" t="s">
        <v>1016</v>
      </c>
      <c r="GR1" t="s">
        <v>628</v>
      </c>
      <c r="GS1" t="s">
        <v>458</v>
      </c>
      <c r="GT1" t="s">
        <v>460</v>
      </c>
      <c r="GU1" t="s">
        <v>120</v>
      </c>
      <c r="GV1" t="s">
        <v>662</v>
      </c>
      <c r="GW1" t="s">
        <v>1032</v>
      </c>
      <c r="GX1" t="s">
        <v>314</v>
      </c>
      <c r="GY1" t="s">
        <v>838</v>
      </c>
      <c r="GZ1" t="s">
        <v>938</v>
      </c>
      <c r="HA1" t="s">
        <v>244</v>
      </c>
      <c r="HB1" t="s">
        <v>1044</v>
      </c>
      <c r="HC1" t="s">
        <v>98</v>
      </c>
      <c r="HD1" t="s">
        <v>706</v>
      </c>
      <c r="HE1" t="s">
        <v>906</v>
      </c>
      <c r="HF1" t="s">
        <v>952</v>
      </c>
      <c r="HG1" t="s">
        <v>652</v>
      </c>
      <c r="HH1" t="s">
        <v>316</v>
      </c>
      <c r="HI1" t="s">
        <v>392</v>
      </c>
      <c r="HJ1" t="s">
        <v>896</v>
      </c>
      <c r="HK1" t="s">
        <v>1028</v>
      </c>
      <c r="HL1" t="s">
        <v>62</v>
      </c>
      <c r="HM1" t="s">
        <v>638</v>
      </c>
      <c r="HN1" t="s">
        <v>946</v>
      </c>
      <c r="HO1" t="s">
        <v>1082</v>
      </c>
      <c r="HP1" t="s">
        <v>836</v>
      </c>
      <c r="HQ1" t="s">
        <v>42</v>
      </c>
      <c r="HR1" t="s">
        <v>672</v>
      </c>
      <c r="HS1" t="s">
        <v>992</v>
      </c>
      <c r="HT1" t="s">
        <v>1042</v>
      </c>
      <c r="HU1" t="s">
        <v>254</v>
      </c>
      <c r="HV1" t="s">
        <v>318</v>
      </c>
      <c r="HW1" t="s">
        <v>406</v>
      </c>
      <c r="HX1" t="s">
        <v>568</v>
      </c>
      <c r="HY1" t="s">
        <v>786</v>
      </c>
      <c r="HZ1" t="s">
        <v>850</v>
      </c>
      <c r="IA1" t="s">
        <v>462</v>
      </c>
      <c r="IB1" t="s">
        <v>932</v>
      </c>
      <c r="IC1" t="s">
        <v>542</v>
      </c>
      <c r="ID1" t="s">
        <v>944</v>
      </c>
      <c r="IE1" t="s">
        <v>1054</v>
      </c>
      <c r="IF1" t="s">
        <v>464</v>
      </c>
      <c r="IG1" t="s">
        <v>914</v>
      </c>
      <c r="IH1" t="s">
        <v>954</v>
      </c>
      <c r="II1" t="s">
        <v>1010</v>
      </c>
      <c r="IJ1" t="s">
        <v>110</v>
      </c>
      <c r="IK1" t="s">
        <v>112</v>
      </c>
      <c r="IL1" t="s">
        <v>290</v>
      </c>
      <c r="IM1" t="s">
        <v>848</v>
      </c>
      <c r="IN1" t="s">
        <v>730</v>
      </c>
      <c r="IO1" t="s">
        <v>768</v>
      </c>
      <c r="IP1" t="s">
        <v>864</v>
      </c>
      <c r="IQ1" t="s">
        <v>1102</v>
      </c>
      <c r="IR1" t="s">
        <v>340</v>
      </c>
      <c r="IS1" t="s">
        <v>1046</v>
      </c>
      <c r="IT1" t="s">
        <v>1058</v>
      </c>
      <c r="IU1" t="s">
        <v>136</v>
      </c>
      <c r="IV1" t="s">
        <v>624</v>
      </c>
      <c r="IW1" t="s">
        <v>734</v>
      </c>
      <c r="IX1" t="s">
        <v>870</v>
      </c>
      <c r="IY1" t="s">
        <v>554</v>
      </c>
      <c r="IZ1" t="s">
        <v>994</v>
      </c>
      <c r="JA1" t="s">
        <v>76</v>
      </c>
      <c r="JB1" t="s">
        <v>292</v>
      </c>
      <c r="JC1" t="s">
        <v>366</v>
      </c>
      <c r="JD1" t="s">
        <v>728</v>
      </c>
      <c r="JE1" t="s">
        <v>882</v>
      </c>
      <c r="JF1" t="s">
        <v>916</v>
      </c>
      <c r="JG1" t="s">
        <v>948</v>
      </c>
      <c r="JH1" t="s">
        <v>842</v>
      </c>
      <c r="JI1" t="s">
        <v>202</v>
      </c>
      <c r="JJ1" t="s">
        <v>256</v>
      </c>
      <c r="JK1" t="s">
        <v>920</v>
      </c>
      <c r="JL1" t="s">
        <v>990</v>
      </c>
      <c r="JM1" t="s">
        <v>178</v>
      </c>
      <c r="JN1" t="s">
        <v>636</v>
      </c>
      <c r="JO1" t="s">
        <v>964</v>
      </c>
      <c r="JP1" t="s">
        <v>664</v>
      </c>
      <c r="JQ1" t="s">
        <v>726</v>
      </c>
      <c r="JR1" t="s">
        <v>928</v>
      </c>
      <c r="JS1" t="s">
        <v>1004</v>
      </c>
      <c r="JT1" t="s">
        <v>156</v>
      </c>
      <c r="JU1" t="s">
        <v>342</v>
      </c>
      <c r="JV1" t="s">
        <v>478</v>
      </c>
      <c r="JW1" t="s">
        <v>592</v>
      </c>
      <c r="JX1" t="s">
        <v>644</v>
      </c>
      <c r="JY1" t="s">
        <v>750</v>
      </c>
      <c r="JZ1" t="s">
        <v>968</v>
      </c>
      <c r="KA1" t="s">
        <v>1026</v>
      </c>
      <c r="KB1" t="s">
        <v>620</v>
      </c>
      <c r="KC1" t="s">
        <v>922</v>
      </c>
      <c r="KD1" t="s">
        <v>1104</v>
      </c>
      <c r="KE1" t="s">
        <v>138</v>
      </c>
      <c r="KF1" t="s">
        <v>506</v>
      </c>
      <c r="KG1" t="s">
        <v>556</v>
      </c>
      <c r="KH1" t="s">
        <v>632</v>
      </c>
      <c r="KI1" t="s">
        <v>862</v>
      </c>
      <c r="KJ1" t="s">
        <v>422</v>
      </c>
      <c r="KK1" t="s">
        <v>738</v>
      </c>
      <c r="KL1" t="s">
        <v>960</v>
      </c>
      <c r="KM1" t="s">
        <v>34</v>
      </c>
      <c r="KN1" t="s">
        <v>106</v>
      </c>
      <c r="KO1" t="s">
        <v>180</v>
      </c>
      <c r="KP1" t="s">
        <v>218</v>
      </c>
      <c r="KQ1" t="s">
        <v>268</v>
      </c>
      <c r="KR1" t="s">
        <v>654</v>
      </c>
      <c r="KS1" t="s">
        <v>1052</v>
      </c>
      <c r="KT1" t="s">
        <v>158</v>
      </c>
      <c r="KU1" t="s">
        <v>230</v>
      </c>
      <c r="KV1" t="s">
        <v>232</v>
      </c>
      <c r="KW1" t="s">
        <v>270</v>
      </c>
      <c r="KX1" t="s">
        <v>272</v>
      </c>
      <c r="KY1" t="s">
        <v>294</v>
      </c>
      <c r="KZ1" t="s">
        <v>320</v>
      </c>
      <c r="LA1" t="s">
        <v>378</v>
      </c>
      <c r="LB1" t="s">
        <v>484</v>
      </c>
      <c r="LC1" t="s">
        <v>524</v>
      </c>
      <c r="LD1" t="s">
        <v>868</v>
      </c>
      <c r="LE1" t="s">
        <v>984</v>
      </c>
      <c r="LF1" t="s">
        <v>66</v>
      </c>
      <c r="LG1" t="s">
        <v>78</v>
      </c>
      <c r="LH1" t="s">
        <v>274</v>
      </c>
      <c r="LI1" t="s">
        <v>380</v>
      </c>
      <c r="LJ1" t="s">
        <v>394</v>
      </c>
      <c r="LK1" t="s">
        <v>396</v>
      </c>
      <c r="LL1" t="s">
        <v>444</v>
      </c>
      <c r="LM1" t="s">
        <v>576</v>
      </c>
      <c r="LN1" t="s">
        <v>640</v>
      </c>
      <c r="LO1" t="s">
        <v>704</v>
      </c>
      <c r="LP1" t="s">
        <v>806</v>
      </c>
      <c r="LQ1" t="s">
        <v>926</v>
      </c>
      <c r="LR1" t="s">
        <v>936</v>
      </c>
      <c r="LS1" t="s">
        <v>956</v>
      </c>
      <c r="LT1" t="s">
        <v>972</v>
      </c>
      <c r="LU1" t="s">
        <v>976</v>
      </c>
      <c r="LV1" t="s">
        <v>276</v>
      </c>
      <c r="LW1" t="s">
        <v>322</v>
      </c>
      <c r="LX1" t="s">
        <v>324</v>
      </c>
      <c r="LY1" t="s">
        <v>398</v>
      </c>
      <c r="LZ1" t="s">
        <v>446</v>
      </c>
      <c r="MA1" t="s">
        <v>548</v>
      </c>
      <c r="MB1" t="s">
        <v>578</v>
      </c>
      <c r="MC1" t="s">
        <v>748</v>
      </c>
      <c r="MD1" t="s">
        <v>940</v>
      </c>
      <c r="ME1" t="s">
        <v>46</v>
      </c>
      <c r="MF1" t="s">
        <v>296</v>
      </c>
      <c r="MG1" t="s">
        <v>448</v>
      </c>
      <c r="MH1" t="s">
        <v>466</v>
      </c>
      <c r="MI1" t="s">
        <v>486</v>
      </c>
      <c r="MJ1" t="s">
        <v>526</v>
      </c>
      <c r="MK1" t="s">
        <v>588</v>
      </c>
      <c r="ML1" t="s">
        <v>700</v>
      </c>
      <c r="MM1" t="s">
        <v>742</v>
      </c>
      <c r="MN1" t="s">
        <v>792</v>
      </c>
      <c r="MO1" t="s">
        <v>818</v>
      </c>
      <c r="MP1" t="s">
        <v>832</v>
      </c>
      <c r="MQ1" t="s">
        <v>878</v>
      </c>
      <c r="MR1" t="s">
        <v>898</v>
      </c>
      <c r="MS1" t="s">
        <v>910</v>
      </c>
      <c r="MT1" t="s">
        <v>978</v>
      </c>
      <c r="MU1" t="s">
        <v>996</v>
      </c>
      <c r="MV1" t="s">
        <v>1040</v>
      </c>
      <c r="MW1" t="s">
        <v>1098</v>
      </c>
      <c r="MX1" t="s">
        <v>82</v>
      </c>
      <c r="MY1" t="s">
        <v>96</v>
      </c>
      <c r="MZ1" t="s">
        <v>298</v>
      </c>
      <c r="NA1" t="s">
        <v>300</v>
      </c>
      <c r="NB1" t="s">
        <v>424</v>
      </c>
      <c r="NC1" t="s">
        <v>508</v>
      </c>
      <c r="ND1" t="s">
        <v>558</v>
      </c>
      <c r="NE1" t="s">
        <v>674</v>
      </c>
      <c r="NF1" t="s">
        <v>702</v>
      </c>
      <c r="NG1" t="s">
        <v>716</v>
      </c>
      <c r="NH1" t="s">
        <v>718</v>
      </c>
      <c r="NI1" t="s">
        <v>720</v>
      </c>
      <c r="NJ1" t="s">
        <v>844</v>
      </c>
      <c r="NK1" t="s">
        <v>880</v>
      </c>
      <c r="NL1" t="s">
        <v>892</v>
      </c>
      <c r="NM1" t="s">
        <v>1070</v>
      </c>
      <c r="NN1" t="s">
        <v>1094</v>
      </c>
      <c r="NO1" t="s">
        <v>812</v>
      </c>
      <c r="NP1" t="s">
        <v>814</v>
      </c>
      <c r="NQ1" t="s">
        <v>36</v>
      </c>
      <c r="NR1" t="s">
        <v>68</v>
      </c>
      <c r="NS1" t="s">
        <v>108</v>
      </c>
      <c r="NT1" t="s">
        <v>160</v>
      </c>
      <c r="NU1" t="s">
        <v>182</v>
      </c>
      <c r="NV1" t="s">
        <v>184</v>
      </c>
      <c r="NW1" t="s">
        <v>220</v>
      </c>
      <c r="NX1" t="s">
        <v>234</v>
      </c>
      <c r="NY1" t="s">
        <v>326</v>
      </c>
      <c r="NZ1" t="s">
        <v>344</v>
      </c>
      <c r="OA1" t="s">
        <v>346</v>
      </c>
      <c r="OB1" t="s">
        <v>348</v>
      </c>
      <c r="OC1" t="s">
        <v>368</v>
      </c>
      <c r="OD1" t="s">
        <v>370</v>
      </c>
      <c r="OE1" t="s">
        <v>426</v>
      </c>
      <c r="OF1" t="s">
        <v>428</v>
      </c>
      <c r="OG1" t="s">
        <v>488</v>
      </c>
      <c r="OH1" t="s">
        <v>528</v>
      </c>
      <c r="OI1" t="s">
        <v>560</v>
      </c>
      <c r="OJ1" t="s">
        <v>570</v>
      </c>
      <c r="OK1" t="s">
        <v>660</v>
      </c>
      <c r="OL1" t="s">
        <v>688</v>
      </c>
      <c r="OM1" t="s">
        <v>710</v>
      </c>
      <c r="ON1" t="s">
        <v>872</v>
      </c>
      <c r="OO1" t="s">
        <v>876</v>
      </c>
      <c r="OP1" t="s">
        <v>900</v>
      </c>
      <c r="OQ1" t="s">
        <v>1002</v>
      </c>
      <c r="OR1" t="s">
        <v>20</v>
      </c>
      <c r="OS1" t="s">
        <v>22</v>
      </c>
      <c r="OT1" t="s">
        <v>24</v>
      </c>
      <c r="OU1" t="s">
        <v>28</v>
      </c>
      <c r="OV1" t="s">
        <v>38</v>
      </c>
      <c r="OW1" t="s">
        <v>44</v>
      </c>
      <c r="OX1" t="s">
        <v>52</v>
      </c>
      <c r="OY1" t="s">
        <v>58</v>
      </c>
      <c r="OZ1" t="s">
        <v>100</v>
      </c>
      <c r="PA1" t="s">
        <v>122</v>
      </c>
      <c r="PB1" t="s">
        <v>124</v>
      </c>
      <c r="PC1" t="s">
        <v>126</v>
      </c>
      <c r="PD1" t="s">
        <v>162</v>
      </c>
      <c r="PE1" t="s">
        <v>164</v>
      </c>
      <c r="PF1" t="s">
        <v>170</v>
      </c>
      <c r="PG1" t="s">
        <v>204</v>
      </c>
      <c r="PH1" t="s">
        <v>206</v>
      </c>
      <c r="PI1" t="s">
        <v>208</v>
      </c>
      <c r="PJ1" t="s">
        <v>210</v>
      </c>
      <c r="PK1" t="s">
        <v>212</v>
      </c>
      <c r="PL1" t="s">
        <v>246</v>
      </c>
      <c r="PM1" t="s">
        <v>248</v>
      </c>
      <c r="PN1" t="s">
        <v>302</v>
      </c>
      <c r="PO1" t="s">
        <v>328</v>
      </c>
      <c r="PP1" t="s">
        <v>350</v>
      </c>
      <c r="PQ1" t="s">
        <v>352</v>
      </c>
      <c r="PR1" t="s">
        <v>354</v>
      </c>
      <c r="PS1" t="s">
        <v>372</v>
      </c>
      <c r="PT1" t="s">
        <v>382</v>
      </c>
      <c r="PU1" t="s">
        <v>400</v>
      </c>
      <c r="PV1" t="s">
        <v>430</v>
      </c>
      <c r="PW1" t="s">
        <v>490</v>
      </c>
      <c r="PX1" t="s">
        <v>492</v>
      </c>
      <c r="PY1" t="s">
        <v>530</v>
      </c>
      <c r="PZ1" t="s">
        <v>580</v>
      </c>
      <c r="QA1" t="s">
        <v>606</v>
      </c>
      <c r="QB1" t="s">
        <v>746</v>
      </c>
      <c r="QC1" t="s">
        <v>796</v>
      </c>
      <c r="QD1" t="s">
        <v>800</v>
      </c>
      <c r="QE1" t="s">
        <v>804</v>
      </c>
      <c r="QF1" t="s">
        <v>808</v>
      </c>
      <c r="QG1" t="s">
        <v>888</v>
      </c>
      <c r="QH1" t="s">
        <v>930</v>
      </c>
      <c r="QI1" t="s">
        <v>962</v>
      </c>
      <c r="QJ1" t="s">
        <v>982</v>
      </c>
      <c r="QK1" t="s">
        <v>986</v>
      </c>
      <c r="QL1" t="s">
        <v>1038</v>
      </c>
      <c r="QM1" t="s">
        <v>1066</v>
      </c>
      <c r="QN1" t="s">
        <v>1096</v>
      </c>
      <c r="QO1" t="s">
        <v>1100</v>
      </c>
      <c r="QP1" t="s">
        <v>1106</v>
      </c>
      <c r="QQ1" t="s">
        <v>810</v>
      </c>
      <c r="QR1" t="s">
        <v>816</v>
      </c>
      <c r="QS1" t="s">
        <v>16</v>
      </c>
      <c r="QT1" t="s">
        <v>18</v>
      </c>
      <c r="QU1" t="s">
        <v>26</v>
      </c>
      <c r="QV1" t="s">
        <v>30</v>
      </c>
      <c r="QW1" t="s">
        <v>32</v>
      </c>
      <c r="QX1" t="s">
        <v>40</v>
      </c>
      <c r="QY1" t="s">
        <v>48</v>
      </c>
      <c r="QZ1" t="s">
        <v>50</v>
      </c>
      <c r="RA1" t="s">
        <v>54</v>
      </c>
      <c r="RB1" t="s">
        <v>60</v>
      </c>
      <c r="RC1" t="s">
        <v>64</v>
      </c>
      <c r="RD1" t="s">
        <v>84</v>
      </c>
      <c r="RE1" t="s">
        <v>90</v>
      </c>
      <c r="RF1" t="s">
        <v>92</v>
      </c>
      <c r="RG1" t="s">
        <v>94</v>
      </c>
      <c r="RH1" t="s">
        <v>102</v>
      </c>
      <c r="RI1" t="s">
        <v>132</v>
      </c>
      <c r="RJ1" t="s">
        <v>140</v>
      </c>
      <c r="RK1" t="s">
        <v>142</v>
      </c>
      <c r="RL1" t="s">
        <v>146</v>
      </c>
      <c r="RM1" t="s">
        <v>166</v>
      </c>
      <c r="RN1" t="s">
        <v>186</v>
      </c>
      <c r="RO1" t="s">
        <v>188</v>
      </c>
      <c r="RP1" t="s">
        <v>194</v>
      </c>
      <c r="RQ1" t="s">
        <v>222</v>
      </c>
      <c r="RR1" t="s">
        <v>250</v>
      </c>
      <c r="RS1" t="s">
        <v>252</v>
      </c>
      <c r="RT1" t="s">
        <v>258</v>
      </c>
      <c r="RU1" t="s">
        <v>278</v>
      </c>
      <c r="RV1" t="s">
        <v>280</v>
      </c>
      <c r="RW1" t="s">
        <v>304</v>
      </c>
      <c r="RX1" t="s">
        <v>306</v>
      </c>
      <c r="RY1" t="s">
        <v>308</v>
      </c>
      <c r="RZ1" t="s">
        <v>310</v>
      </c>
      <c r="SA1" t="s">
        <v>330</v>
      </c>
      <c r="SB1" t="s">
        <v>332</v>
      </c>
      <c r="SC1" t="s">
        <v>356</v>
      </c>
      <c r="SD1" t="s">
        <v>384</v>
      </c>
      <c r="SE1" t="s">
        <v>386</v>
      </c>
      <c r="SF1" t="s">
        <v>402</v>
      </c>
      <c r="SG1" t="s">
        <v>404</v>
      </c>
      <c r="SH1" t="s">
        <v>408</v>
      </c>
      <c r="SI1" t="s">
        <v>432</v>
      </c>
      <c r="SJ1" t="s">
        <v>434</v>
      </c>
      <c r="SK1" t="s">
        <v>450</v>
      </c>
      <c r="SL1" t="s">
        <v>468</v>
      </c>
      <c r="SM1" t="s">
        <v>470</v>
      </c>
      <c r="SN1" t="s">
        <v>472</v>
      </c>
      <c r="SO1" t="s">
        <v>474</v>
      </c>
      <c r="SP1" t="s">
        <v>494</v>
      </c>
      <c r="SQ1" t="s">
        <v>496</v>
      </c>
      <c r="SR1" t="s">
        <v>510</v>
      </c>
      <c r="SS1" t="s">
        <v>512</v>
      </c>
      <c r="ST1" t="s">
        <v>514</v>
      </c>
      <c r="SU1" t="s">
        <v>516</v>
      </c>
      <c r="SV1" t="s">
        <v>518</v>
      </c>
      <c r="SW1" t="s">
        <v>532</v>
      </c>
      <c r="SX1" t="s">
        <v>534</v>
      </c>
      <c r="SY1" t="s">
        <v>536</v>
      </c>
      <c r="SZ1" t="s">
        <v>546</v>
      </c>
      <c r="TA1" t="s">
        <v>550</v>
      </c>
      <c r="TB1" t="s">
        <v>552</v>
      </c>
      <c r="TC1" t="s">
        <v>562</v>
      </c>
      <c r="TD1" t="s">
        <v>564</v>
      </c>
      <c r="TE1" t="s">
        <v>572</v>
      </c>
      <c r="TF1" t="s">
        <v>574</v>
      </c>
      <c r="TG1" t="s">
        <v>582</v>
      </c>
      <c r="TH1" t="s">
        <v>584</v>
      </c>
      <c r="TI1" t="s">
        <v>590</v>
      </c>
      <c r="TJ1" t="s">
        <v>594</v>
      </c>
      <c r="TK1" t="s">
        <v>596</v>
      </c>
      <c r="TL1" t="s">
        <v>598</v>
      </c>
      <c r="TM1" t="s">
        <v>600</v>
      </c>
      <c r="TN1" t="s">
        <v>602</v>
      </c>
      <c r="TO1" t="s">
        <v>604</v>
      </c>
      <c r="TP1" t="s">
        <v>608</v>
      </c>
      <c r="TQ1" t="s">
        <v>610</v>
      </c>
      <c r="TR1" t="s">
        <v>622</v>
      </c>
      <c r="TS1" t="s">
        <v>650</v>
      </c>
      <c r="TT1" t="s">
        <v>668</v>
      </c>
      <c r="TU1" t="s">
        <v>678</v>
      </c>
      <c r="TV1" t="s">
        <v>680</v>
      </c>
      <c r="TW1" t="s">
        <v>692</v>
      </c>
      <c r="TX1" t="s">
        <v>696</v>
      </c>
      <c r="TY1" t="s">
        <v>722</v>
      </c>
      <c r="TZ1" t="s">
        <v>724</v>
      </c>
      <c r="UA1" t="s">
        <v>762</v>
      </c>
      <c r="UB1" t="s">
        <v>798</v>
      </c>
    </row>
    <row r="2" spans="1:548" x14ac:dyDescent="0.45">
      <c r="A2" t="s">
        <v>4</v>
      </c>
      <c r="B2" t="s">
        <v>782</v>
      </c>
      <c r="C2" t="s">
        <v>790</v>
      </c>
      <c r="D2" t="s">
        <v>1076</v>
      </c>
      <c r="E2" t="s">
        <v>658</v>
      </c>
      <c r="F2" t="s">
        <v>148</v>
      </c>
      <c r="G2" t="s">
        <v>260</v>
      </c>
      <c r="H2" t="s">
        <v>766</v>
      </c>
      <c r="I2" t="s">
        <v>498</v>
      </c>
      <c r="J2" t="s">
        <v>1020</v>
      </c>
      <c r="K2" t="s">
        <v>388</v>
      </c>
      <c r="L2" t="s">
        <v>214</v>
      </c>
      <c r="M2" t="s">
        <v>708</v>
      </c>
      <c r="N2" t="s">
        <v>436</v>
      </c>
      <c r="O2" t="s">
        <v>794</v>
      </c>
      <c r="P2" t="s">
        <v>626</v>
      </c>
      <c r="Q2" t="s">
        <v>500</v>
      </c>
      <c r="R2" t="s">
        <v>334</v>
      </c>
      <c r="S2" t="s">
        <v>172</v>
      </c>
      <c r="T2" t="s">
        <v>682</v>
      </c>
      <c r="U2" t="s">
        <v>312</v>
      </c>
      <c r="V2" t="s">
        <v>520</v>
      </c>
      <c r="W2" t="s">
        <v>480</v>
      </c>
      <c r="X2" t="s">
        <v>282</v>
      </c>
      <c r="Y2" t="s">
        <v>374</v>
      </c>
      <c r="Z2" t="s">
        <v>630</v>
      </c>
      <c r="AA2" t="s">
        <v>614</v>
      </c>
      <c r="AB2" t="s">
        <v>1012</v>
      </c>
      <c r="AC2" t="s">
        <v>776</v>
      </c>
      <c r="AD2" t="s">
        <v>736</v>
      </c>
      <c r="AE2" t="s">
        <v>824</v>
      </c>
      <c r="AF2" t="s">
        <v>438</v>
      </c>
      <c r="AG2" t="s">
        <v>410</v>
      </c>
      <c r="AH2" t="s">
        <v>712</v>
      </c>
      <c r="AI2" t="s">
        <v>772</v>
      </c>
      <c r="AJ2" t="s">
        <v>820</v>
      </c>
      <c r="AK2" t="s">
        <v>412</v>
      </c>
      <c r="AL2" t="s">
        <v>648</v>
      </c>
      <c r="AM2" t="s">
        <v>784</v>
      </c>
      <c r="AN2" t="s">
        <v>1000</v>
      </c>
      <c r="AO2" t="s">
        <v>1036</v>
      </c>
      <c r="AP2" t="s">
        <v>754</v>
      </c>
      <c r="AQ2" t="s">
        <v>128</v>
      </c>
      <c r="AR2" t="s">
        <v>1088</v>
      </c>
      <c r="AS2" t="s">
        <v>502</v>
      </c>
      <c r="AT2" t="s">
        <v>196</v>
      </c>
      <c r="AU2" t="s">
        <v>618</v>
      </c>
      <c r="AV2" t="s">
        <v>998</v>
      </c>
      <c r="AW2" t="s">
        <v>1018</v>
      </c>
      <c r="AX2" t="s">
        <v>1064</v>
      </c>
      <c r="AY2" t="s">
        <v>482</v>
      </c>
      <c r="AZ2" t="s">
        <v>236</v>
      </c>
      <c r="BA2" t="s">
        <v>150</v>
      </c>
      <c r="BB2" t="s">
        <v>642</v>
      </c>
      <c r="BC2" t="s">
        <v>778</v>
      </c>
      <c r="BD2" t="s">
        <v>764</v>
      </c>
      <c r="BE2" t="s">
        <v>666</v>
      </c>
      <c r="BF2" t="s">
        <v>152</v>
      </c>
      <c r="BG2" t="s">
        <v>758</v>
      </c>
      <c r="BH2" t="s">
        <v>284</v>
      </c>
      <c r="BI2" t="s">
        <v>538</v>
      </c>
      <c r="BJ2" t="s">
        <v>452</v>
      </c>
      <c r="BK2" t="s">
        <v>440</v>
      </c>
      <c r="BL2" t="s">
        <v>740</v>
      </c>
      <c r="BM2" t="s">
        <v>802</v>
      </c>
      <c r="BN2" t="s">
        <v>616</v>
      </c>
      <c r="BO2" t="s">
        <v>1092</v>
      </c>
      <c r="BP2" t="s">
        <v>676</v>
      </c>
      <c r="BQ2" t="s">
        <v>414</v>
      </c>
      <c r="BR2" t="s">
        <v>732</v>
      </c>
      <c r="BS2" t="s">
        <v>262</v>
      </c>
      <c r="BT2" t="s">
        <v>774</v>
      </c>
      <c r="BU2" t="s">
        <v>224</v>
      </c>
      <c r="BV2" t="s">
        <v>670</v>
      </c>
      <c r="BW2" t="s">
        <v>1074</v>
      </c>
      <c r="BX2" t="s">
        <v>646</v>
      </c>
      <c r="BY2" t="s">
        <v>744</v>
      </c>
      <c r="BZ2" t="s">
        <v>686</v>
      </c>
      <c r="CA2" t="s">
        <v>154</v>
      </c>
      <c r="CB2" t="s">
        <v>1022</v>
      </c>
      <c r="CC2" t="s">
        <v>634</v>
      </c>
      <c r="CD2" t="s">
        <v>416</v>
      </c>
      <c r="CE2" t="s">
        <v>134</v>
      </c>
      <c r="CF2" t="s">
        <v>1034</v>
      </c>
      <c r="CG2" t="s">
        <v>860</v>
      </c>
      <c r="CH2" t="s">
        <v>690</v>
      </c>
      <c r="CI2" t="s">
        <v>238</v>
      </c>
      <c r="CJ2" t="s">
        <v>80</v>
      </c>
      <c r="CK2" t="s">
        <v>566</v>
      </c>
      <c r="CL2" t="s">
        <v>174</v>
      </c>
      <c r="CM2" t="s">
        <v>56</v>
      </c>
      <c r="CN2" t="s">
        <v>1062</v>
      </c>
      <c r="CO2" t="s">
        <v>822</v>
      </c>
      <c r="CP2" t="s">
        <v>540</v>
      </c>
      <c r="CQ2" t="s">
        <v>1014</v>
      </c>
      <c r="CR2" t="s">
        <v>1030</v>
      </c>
      <c r="CS2" t="s">
        <v>760</v>
      </c>
      <c r="CT2" t="s">
        <v>454</v>
      </c>
      <c r="CU2" t="s">
        <v>226</v>
      </c>
      <c r="CV2" t="s">
        <v>264</v>
      </c>
      <c r="CW2" t="s">
        <v>442</v>
      </c>
      <c r="CX2" t="s">
        <v>504</v>
      </c>
      <c r="CY2" t="s">
        <v>1050</v>
      </c>
      <c r="CZ2" t="s">
        <v>1048</v>
      </c>
      <c r="DA2" t="s">
        <v>854</v>
      </c>
      <c r="DB2" t="s">
        <v>770</v>
      </c>
      <c r="DC2" t="s">
        <v>70</v>
      </c>
      <c r="DD2" t="s">
        <v>586</v>
      </c>
      <c r="DE2" t="s">
        <v>856</v>
      </c>
      <c r="DF2" t="s">
        <v>240</v>
      </c>
      <c r="DG2" t="s">
        <v>242</v>
      </c>
      <c r="DH2" t="s">
        <v>456</v>
      </c>
      <c r="DI2" t="s">
        <v>1086</v>
      </c>
      <c r="DJ2" t="s">
        <v>114</v>
      </c>
      <c r="DK2" t="s">
        <v>544</v>
      </c>
      <c r="DL2" t="s">
        <v>358</v>
      </c>
      <c r="DM2" t="s">
        <v>1006</v>
      </c>
      <c r="DN2" t="s">
        <v>360</v>
      </c>
      <c r="DO2" t="s">
        <v>104</v>
      </c>
      <c r="DP2" t="s">
        <v>198</v>
      </c>
      <c r="DQ2" t="s">
        <v>216</v>
      </c>
      <c r="DR2" t="s">
        <v>912</v>
      </c>
      <c r="DS2" t="s">
        <v>694</v>
      </c>
      <c r="DT2" t="s">
        <v>190</v>
      </c>
      <c r="DU2" t="s">
        <v>656</v>
      </c>
      <c r="DV2" t="s">
        <v>894</v>
      </c>
      <c r="DW2" t="s">
        <v>904</v>
      </c>
      <c r="DX2" t="s">
        <v>362</v>
      </c>
      <c r="DY2" t="s">
        <v>1090</v>
      </c>
      <c r="DZ2" t="s">
        <v>788</v>
      </c>
      <c r="EA2" t="s">
        <v>72</v>
      </c>
      <c r="EB2" t="s">
        <v>834</v>
      </c>
      <c r="EC2" t="s">
        <v>116</v>
      </c>
      <c r="ED2" t="s">
        <v>966</v>
      </c>
      <c r="EE2" t="s">
        <v>1068</v>
      </c>
      <c r="EF2" t="s">
        <v>950</v>
      </c>
      <c r="EG2" t="s">
        <v>88</v>
      </c>
      <c r="EH2" t="s">
        <v>522</v>
      </c>
      <c r="EI2" t="s">
        <v>684</v>
      </c>
      <c r="EJ2" t="s">
        <v>756</v>
      </c>
      <c r="EK2" t="s">
        <v>1008</v>
      </c>
      <c r="EL2" t="s">
        <v>228</v>
      </c>
      <c r="EM2" t="s">
        <v>752</v>
      </c>
      <c r="EN2" t="s">
        <v>934</v>
      </c>
      <c r="EO2" t="s">
        <v>858</v>
      </c>
      <c r="EP2" t="s">
        <v>476</v>
      </c>
      <c r="EQ2" t="s">
        <v>418</v>
      </c>
      <c r="ER2" t="s">
        <v>74</v>
      </c>
      <c r="ES2" t="s">
        <v>866</v>
      </c>
      <c r="ET2" t="s">
        <v>364</v>
      </c>
      <c r="EU2" t="s">
        <v>286</v>
      </c>
      <c r="EV2" t="s">
        <v>1108</v>
      </c>
      <c r="EW2" t="s">
        <v>852</v>
      </c>
      <c r="EX2" t="s">
        <v>176</v>
      </c>
      <c r="EY2" t="s">
        <v>780</v>
      </c>
      <c r="EZ2" t="s">
        <v>840</v>
      </c>
      <c r="FA2" t="s">
        <v>288</v>
      </c>
      <c r="FB2" t="s">
        <v>958</v>
      </c>
      <c r="FC2" t="s">
        <v>846</v>
      </c>
      <c r="FD2" t="s">
        <v>1080</v>
      </c>
      <c r="FE2" t="s">
        <v>118</v>
      </c>
      <c r="FF2" t="s">
        <v>908</v>
      </c>
      <c r="FG2" t="s">
        <v>924</v>
      </c>
      <c r="FH2" t="s">
        <v>1078</v>
      </c>
      <c r="FI2" t="s">
        <v>130</v>
      </c>
      <c r="FJ2" t="s">
        <v>826</v>
      </c>
      <c r="FK2" t="s">
        <v>1056</v>
      </c>
      <c r="FL2" t="s">
        <v>874</v>
      </c>
      <c r="FM2" t="s">
        <v>942</v>
      </c>
      <c r="FN2" t="s">
        <v>390</v>
      </c>
      <c r="FO2" t="s">
        <v>884</v>
      </c>
      <c r="FP2" t="s">
        <v>988</v>
      </c>
      <c r="FQ2" t="s">
        <v>1060</v>
      </c>
      <c r="FR2" t="s">
        <v>612</v>
      </c>
      <c r="FS2" t="s">
        <v>890</v>
      </c>
      <c r="FT2" t="s">
        <v>168</v>
      </c>
      <c r="FU2" t="s">
        <v>886</v>
      </c>
      <c r="FV2" t="s">
        <v>918</v>
      </c>
      <c r="FW2" t="s">
        <v>266</v>
      </c>
      <c r="FX2" t="s">
        <v>828</v>
      </c>
      <c r="FY2" t="s">
        <v>1084</v>
      </c>
      <c r="FZ2" t="s">
        <v>192</v>
      </c>
      <c r="GA2" t="s">
        <v>200</v>
      </c>
      <c r="GB2" t="s">
        <v>336</v>
      </c>
      <c r="GC2" t="s">
        <v>420</v>
      </c>
      <c r="GD2" t="s">
        <v>698</v>
      </c>
      <c r="GE2" t="s">
        <v>830</v>
      </c>
      <c r="GF2" t="s">
        <v>144</v>
      </c>
      <c r="GG2" t="s">
        <v>902</v>
      </c>
      <c r="GH2" t="s">
        <v>980</v>
      </c>
      <c r="GI2" t="s">
        <v>714</v>
      </c>
      <c r="GJ2" t="s">
        <v>1024</v>
      </c>
      <c r="GK2" t="s">
        <v>86</v>
      </c>
      <c r="GL2" t="s">
        <v>338</v>
      </c>
      <c r="GM2" t="s">
        <v>970</v>
      </c>
      <c r="GN2" t="s">
        <v>974</v>
      </c>
      <c r="GO2" t="s">
        <v>376</v>
      </c>
      <c r="GP2" t="s">
        <v>1072</v>
      </c>
      <c r="GQ2" t="s">
        <v>1016</v>
      </c>
      <c r="GR2" t="s">
        <v>628</v>
      </c>
      <c r="GS2" t="s">
        <v>458</v>
      </c>
      <c r="GT2" t="s">
        <v>460</v>
      </c>
      <c r="GU2" t="s">
        <v>120</v>
      </c>
      <c r="GV2" t="s">
        <v>662</v>
      </c>
      <c r="GW2" t="s">
        <v>1032</v>
      </c>
      <c r="GX2" t="s">
        <v>314</v>
      </c>
      <c r="GY2" t="s">
        <v>838</v>
      </c>
      <c r="GZ2" t="s">
        <v>938</v>
      </c>
      <c r="HA2" t="s">
        <v>244</v>
      </c>
      <c r="HB2" t="s">
        <v>1044</v>
      </c>
      <c r="HC2" t="s">
        <v>98</v>
      </c>
      <c r="HD2" t="s">
        <v>706</v>
      </c>
      <c r="HE2" t="s">
        <v>906</v>
      </c>
      <c r="HF2" t="s">
        <v>952</v>
      </c>
      <c r="HG2" t="s">
        <v>652</v>
      </c>
      <c r="HH2" t="s">
        <v>316</v>
      </c>
      <c r="HI2" t="s">
        <v>392</v>
      </c>
      <c r="HJ2" t="s">
        <v>896</v>
      </c>
      <c r="HK2" t="s">
        <v>1028</v>
      </c>
      <c r="HL2" t="s">
        <v>62</v>
      </c>
      <c r="HM2" t="s">
        <v>638</v>
      </c>
      <c r="HN2" t="s">
        <v>946</v>
      </c>
      <c r="HO2" t="s">
        <v>1082</v>
      </c>
      <c r="HP2" t="s">
        <v>836</v>
      </c>
      <c r="HQ2" t="s">
        <v>42</v>
      </c>
      <c r="HR2" t="s">
        <v>672</v>
      </c>
      <c r="HS2" t="s">
        <v>992</v>
      </c>
      <c r="HT2" t="s">
        <v>1042</v>
      </c>
      <c r="HU2" t="s">
        <v>254</v>
      </c>
      <c r="HV2" t="s">
        <v>318</v>
      </c>
      <c r="HW2" t="s">
        <v>406</v>
      </c>
      <c r="HX2" t="s">
        <v>568</v>
      </c>
      <c r="HY2" t="s">
        <v>786</v>
      </c>
      <c r="HZ2" t="s">
        <v>850</v>
      </c>
      <c r="IA2" t="s">
        <v>462</v>
      </c>
      <c r="IB2" t="s">
        <v>932</v>
      </c>
      <c r="IC2" t="s">
        <v>542</v>
      </c>
      <c r="ID2" t="s">
        <v>944</v>
      </c>
      <c r="IE2" t="s">
        <v>1054</v>
      </c>
      <c r="IF2" t="s">
        <v>464</v>
      </c>
      <c r="IG2" t="s">
        <v>914</v>
      </c>
      <c r="IH2" t="s">
        <v>954</v>
      </c>
      <c r="II2" t="s">
        <v>1010</v>
      </c>
      <c r="IJ2" t="s">
        <v>110</v>
      </c>
      <c r="IK2" t="s">
        <v>112</v>
      </c>
      <c r="IL2" t="s">
        <v>290</v>
      </c>
      <c r="IM2" t="s">
        <v>848</v>
      </c>
      <c r="IN2" t="s">
        <v>730</v>
      </c>
      <c r="IO2" t="s">
        <v>768</v>
      </c>
      <c r="IP2" t="s">
        <v>864</v>
      </c>
      <c r="IQ2" t="s">
        <v>1102</v>
      </c>
      <c r="IR2" t="s">
        <v>340</v>
      </c>
      <c r="IS2" t="s">
        <v>1046</v>
      </c>
      <c r="IT2" t="s">
        <v>1058</v>
      </c>
      <c r="IU2" t="s">
        <v>136</v>
      </c>
      <c r="IV2" t="s">
        <v>624</v>
      </c>
      <c r="IW2" t="s">
        <v>734</v>
      </c>
      <c r="IX2" t="s">
        <v>870</v>
      </c>
      <c r="IY2" t="s">
        <v>554</v>
      </c>
      <c r="IZ2" t="s">
        <v>994</v>
      </c>
      <c r="JA2" t="s">
        <v>76</v>
      </c>
      <c r="JB2" t="s">
        <v>292</v>
      </c>
      <c r="JC2" t="s">
        <v>366</v>
      </c>
      <c r="JD2" t="s">
        <v>728</v>
      </c>
      <c r="JE2" t="s">
        <v>882</v>
      </c>
      <c r="JF2" t="s">
        <v>916</v>
      </c>
      <c r="JG2" t="s">
        <v>948</v>
      </c>
      <c r="JH2" t="s">
        <v>842</v>
      </c>
      <c r="JI2" t="s">
        <v>202</v>
      </c>
      <c r="JJ2" t="s">
        <v>256</v>
      </c>
      <c r="JK2" t="s">
        <v>920</v>
      </c>
      <c r="JL2" t="s">
        <v>990</v>
      </c>
      <c r="JM2" t="s">
        <v>178</v>
      </c>
      <c r="JN2" t="s">
        <v>636</v>
      </c>
      <c r="JO2" t="s">
        <v>964</v>
      </c>
      <c r="JP2" t="s">
        <v>664</v>
      </c>
      <c r="JQ2" t="s">
        <v>726</v>
      </c>
      <c r="JR2" t="s">
        <v>928</v>
      </c>
      <c r="JS2" t="s">
        <v>1004</v>
      </c>
      <c r="JT2" t="s">
        <v>156</v>
      </c>
      <c r="JU2" t="s">
        <v>342</v>
      </c>
      <c r="JV2" t="s">
        <v>478</v>
      </c>
      <c r="JW2" t="s">
        <v>592</v>
      </c>
      <c r="JX2" t="s">
        <v>644</v>
      </c>
      <c r="JY2" t="s">
        <v>750</v>
      </c>
      <c r="JZ2" t="s">
        <v>968</v>
      </c>
      <c r="KA2" t="s">
        <v>1026</v>
      </c>
      <c r="KB2" t="s">
        <v>620</v>
      </c>
      <c r="KC2" t="s">
        <v>922</v>
      </c>
      <c r="KD2" t="s">
        <v>1104</v>
      </c>
      <c r="KE2" t="s">
        <v>138</v>
      </c>
      <c r="KF2" t="s">
        <v>506</v>
      </c>
      <c r="KG2" t="s">
        <v>556</v>
      </c>
      <c r="KH2" t="s">
        <v>632</v>
      </c>
      <c r="KI2" t="s">
        <v>862</v>
      </c>
      <c r="KJ2" t="s">
        <v>422</v>
      </c>
      <c r="KK2" t="s">
        <v>738</v>
      </c>
      <c r="KL2" t="s">
        <v>960</v>
      </c>
      <c r="KM2" t="s">
        <v>34</v>
      </c>
      <c r="KN2" t="s">
        <v>106</v>
      </c>
      <c r="KO2" t="s">
        <v>180</v>
      </c>
      <c r="KP2" t="s">
        <v>218</v>
      </c>
      <c r="KQ2" t="s">
        <v>268</v>
      </c>
      <c r="KR2" t="s">
        <v>654</v>
      </c>
      <c r="KS2" t="s">
        <v>1052</v>
      </c>
      <c r="KT2" t="s">
        <v>158</v>
      </c>
      <c r="KU2" t="s">
        <v>230</v>
      </c>
      <c r="KV2" t="s">
        <v>232</v>
      </c>
      <c r="KW2" t="s">
        <v>270</v>
      </c>
      <c r="KX2" t="s">
        <v>272</v>
      </c>
      <c r="KY2" t="s">
        <v>294</v>
      </c>
      <c r="KZ2" t="s">
        <v>320</v>
      </c>
      <c r="LA2" t="s">
        <v>378</v>
      </c>
      <c r="LB2" t="s">
        <v>484</v>
      </c>
      <c r="LC2" t="s">
        <v>524</v>
      </c>
      <c r="LD2" t="s">
        <v>868</v>
      </c>
      <c r="LE2" t="s">
        <v>984</v>
      </c>
      <c r="LF2" t="s">
        <v>66</v>
      </c>
      <c r="LG2" t="s">
        <v>78</v>
      </c>
      <c r="LH2" t="s">
        <v>274</v>
      </c>
      <c r="LI2" t="s">
        <v>380</v>
      </c>
      <c r="LJ2" t="s">
        <v>394</v>
      </c>
      <c r="LK2" t="s">
        <v>396</v>
      </c>
      <c r="LL2" t="s">
        <v>444</v>
      </c>
      <c r="LM2" t="s">
        <v>576</v>
      </c>
      <c r="LN2" t="s">
        <v>640</v>
      </c>
      <c r="LO2" t="s">
        <v>704</v>
      </c>
      <c r="LP2" t="s">
        <v>806</v>
      </c>
      <c r="LQ2" t="s">
        <v>926</v>
      </c>
      <c r="LR2" t="s">
        <v>936</v>
      </c>
      <c r="LS2" t="s">
        <v>956</v>
      </c>
      <c r="LT2" t="s">
        <v>972</v>
      </c>
      <c r="LU2" t="s">
        <v>976</v>
      </c>
      <c r="LV2" t="s">
        <v>276</v>
      </c>
      <c r="LW2" t="s">
        <v>322</v>
      </c>
      <c r="LX2" t="s">
        <v>324</v>
      </c>
      <c r="LY2" t="s">
        <v>398</v>
      </c>
      <c r="LZ2" t="s">
        <v>446</v>
      </c>
      <c r="MA2" t="s">
        <v>548</v>
      </c>
      <c r="MB2" t="s">
        <v>578</v>
      </c>
      <c r="MC2" t="s">
        <v>748</v>
      </c>
      <c r="MD2" t="s">
        <v>940</v>
      </c>
      <c r="ME2" t="s">
        <v>46</v>
      </c>
      <c r="MF2" t="s">
        <v>296</v>
      </c>
      <c r="MG2" t="s">
        <v>448</v>
      </c>
      <c r="MH2" t="s">
        <v>466</v>
      </c>
      <c r="MI2" t="s">
        <v>486</v>
      </c>
      <c r="MJ2" t="s">
        <v>526</v>
      </c>
      <c r="MK2" t="s">
        <v>588</v>
      </c>
      <c r="ML2" t="s">
        <v>700</v>
      </c>
      <c r="MM2" t="s">
        <v>742</v>
      </c>
      <c r="MN2" t="s">
        <v>792</v>
      </c>
      <c r="MO2" t="s">
        <v>818</v>
      </c>
      <c r="MP2" t="s">
        <v>832</v>
      </c>
      <c r="MQ2" t="s">
        <v>878</v>
      </c>
      <c r="MR2" t="s">
        <v>898</v>
      </c>
      <c r="MS2" t="s">
        <v>910</v>
      </c>
      <c r="MT2" t="s">
        <v>978</v>
      </c>
      <c r="MU2" t="s">
        <v>996</v>
      </c>
      <c r="MV2" t="s">
        <v>1040</v>
      </c>
      <c r="MW2" t="s">
        <v>1098</v>
      </c>
      <c r="MX2" t="s">
        <v>82</v>
      </c>
      <c r="MY2" t="s">
        <v>96</v>
      </c>
      <c r="MZ2" t="s">
        <v>298</v>
      </c>
      <c r="NA2" t="s">
        <v>300</v>
      </c>
      <c r="NB2" t="s">
        <v>424</v>
      </c>
      <c r="NC2" t="s">
        <v>508</v>
      </c>
      <c r="ND2" t="s">
        <v>558</v>
      </c>
      <c r="NE2" t="s">
        <v>674</v>
      </c>
      <c r="NF2" t="s">
        <v>702</v>
      </c>
      <c r="NG2" t="s">
        <v>716</v>
      </c>
      <c r="NH2" t="s">
        <v>718</v>
      </c>
      <c r="NI2" t="s">
        <v>720</v>
      </c>
      <c r="NJ2" t="s">
        <v>844</v>
      </c>
      <c r="NK2" t="s">
        <v>880</v>
      </c>
      <c r="NL2" t="s">
        <v>892</v>
      </c>
      <c r="NM2" t="s">
        <v>1070</v>
      </c>
      <c r="NN2" t="s">
        <v>1094</v>
      </c>
      <c r="NO2" t="s">
        <v>812</v>
      </c>
      <c r="NP2" t="s">
        <v>814</v>
      </c>
      <c r="NQ2" t="s">
        <v>36</v>
      </c>
      <c r="NR2" t="s">
        <v>68</v>
      </c>
      <c r="NS2" t="s">
        <v>108</v>
      </c>
      <c r="NT2" t="s">
        <v>160</v>
      </c>
      <c r="NU2" t="s">
        <v>182</v>
      </c>
      <c r="NV2" t="s">
        <v>184</v>
      </c>
      <c r="NW2" t="s">
        <v>220</v>
      </c>
      <c r="NX2" t="s">
        <v>234</v>
      </c>
      <c r="NY2" t="s">
        <v>326</v>
      </c>
      <c r="NZ2" t="s">
        <v>344</v>
      </c>
      <c r="OA2" t="s">
        <v>346</v>
      </c>
      <c r="OB2" t="s">
        <v>348</v>
      </c>
      <c r="OC2" t="s">
        <v>368</v>
      </c>
      <c r="OD2" t="s">
        <v>370</v>
      </c>
      <c r="OE2" t="s">
        <v>426</v>
      </c>
      <c r="OF2" t="s">
        <v>428</v>
      </c>
      <c r="OG2" t="s">
        <v>488</v>
      </c>
      <c r="OH2" t="s">
        <v>528</v>
      </c>
      <c r="OI2" t="s">
        <v>560</v>
      </c>
      <c r="OJ2" t="s">
        <v>570</v>
      </c>
      <c r="OK2" t="s">
        <v>660</v>
      </c>
      <c r="OL2" t="s">
        <v>688</v>
      </c>
      <c r="OM2" t="s">
        <v>710</v>
      </c>
      <c r="ON2" t="s">
        <v>872</v>
      </c>
      <c r="OO2" t="s">
        <v>876</v>
      </c>
      <c r="OP2" t="s">
        <v>900</v>
      </c>
      <c r="OQ2" t="s">
        <v>1002</v>
      </c>
      <c r="OR2" t="s">
        <v>20</v>
      </c>
      <c r="OS2" t="s">
        <v>22</v>
      </c>
      <c r="OT2" t="s">
        <v>24</v>
      </c>
      <c r="OU2" t="s">
        <v>28</v>
      </c>
      <c r="OV2" t="s">
        <v>38</v>
      </c>
      <c r="OW2" t="s">
        <v>44</v>
      </c>
      <c r="OX2" t="s">
        <v>52</v>
      </c>
      <c r="OY2" t="s">
        <v>58</v>
      </c>
      <c r="OZ2" t="s">
        <v>100</v>
      </c>
      <c r="PA2" t="s">
        <v>122</v>
      </c>
      <c r="PB2" t="s">
        <v>124</v>
      </c>
      <c r="PC2" t="s">
        <v>126</v>
      </c>
      <c r="PD2" t="s">
        <v>162</v>
      </c>
      <c r="PE2" t="s">
        <v>164</v>
      </c>
      <c r="PF2" t="s">
        <v>170</v>
      </c>
      <c r="PG2" t="s">
        <v>204</v>
      </c>
      <c r="PH2" t="s">
        <v>206</v>
      </c>
      <c r="PI2" t="s">
        <v>208</v>
      </c>
      <c r="PJ2" t="s">
        <v>210</v>
      </c>
      <c r="PK2" t="s">
        <v>212</v>
      </c>
      <c r="PL2" t="s">
        <v>246</v>
      </c>
      <c r="PM2" t="s">
        <v>248</v>
      </c>
      <c r="PN2" t="s">
        <v>302</v>
      </c>
      <c r="PO2" t="s">
        <v>328</v>
      </c>
      <c r="PP2" t="s">
        <v>350</v>
      </c>
      <c r="PQ2" t="s">
        <v>352</v>
      </c>
      <c r="PR2" t="s">
        <v>354</v>
      </c>
      <c r="PS2" t="s">
        <v>372</v>
      </c>
      <c r="PT2" t="s">
        <v>382</v>
      </c>
      <c r="PU2" t="s">
        <v>400</v>
      </c>
      <c r="PV2" t="s">
        <v>430</v>
      </c>
      <c r="PW2" t="s">
        <v>490</v>
      </c>
      <c r="PX2" t="s">
        <v>492</v>
      </c>
      <c r="PY2" t="s">
        <v>530</v>
      </c>
      <c r="PZ2" t="s">
        <v>580</v>
      </c>
      <c r="QA2" t="s">
        <v>606</v>
      </c>
      <c r="QB2" t="s">
        <v>746</v>
      </c>
      <c r="QC2" t="s">
        <v>796</v>
      </c>
      <c r="QD2" t="s">
        <v>800</v>
      </c>
      <c r="QE2" t="s">
        <v>804</v>
      </c>
      <c r="QF2" t="s">
        <v>808</v>
      </c>
      <c r="QG2" t="s">
        <v>888</v>
      </c>
      <c r="QH2" t="s">
        <v>930</v>
      </c>
      <c r="QI2" t="s">
        <v>962</v>
      </c>
      <c r="QJ2" t="s">
        <v>982</v>
      </c>
      <c r="QK2" t="s">
        <v>986</v>
      </c>
      <c r="QL2" t="s">
        <v>1038</v>
      </c>
      <c r="QM2" t="s">
        <v>1066</v>
      </c>
      <c r="QN2" t="s">
        <v>1096</v>
      </c>
      <c r="QO2" t="s">
        <v>1100</v>
      </c>
      <c r="QP2" t="s">
        <v>1106</v>
      </c>
      <c r="QQ2" t="s">
        <v>810</v>
      </c>
      <c r="QR2" t="s">
        <v>816</v>
      </c>
      <c r="QS2" t="s">
        <v>16</v>
      </c>
      <c r="QT2" t="s">
        <v>18</v>
      </c>
      <c r="QU2" t="s">
        <v>26</v>
      </c>
      <c r="QV2" t="s">
        <v>30</v>
      </c>
      <c r="QW2" t="s">
        <v>32</v>
      </c>
      <c r="QX2" t="s">
        <v>40</v>
      </c>
      <c r="QY2" t="s">
        <v>48</v>
      </c>
      <c r="QZ2" t="s">
        <v>50</v>
      </c>
      <c r="RA2" t="s">
        <v>54</v>
      </c>
      <c r="RB2" t="s">
        <v>60</v>
      </c>
      <c r="RC2" t="s">
        <v>64</v>
      </c>
      <c r="RD2" t="s">
        <v>84</v>
      </c>
      <c r="RE2" t="s">
        <v>90</v>
      </c>
      <c r="RF2" t="s">
        <v>92</v>
      </c>
      <c r="RG2" t="s">
        <v>94</v>
      </c>
      <c r="RH2" t="s">
        <v>102</v>
      </c>
      <c r="RI2" t="s">
        <v>132</v>
      </c>
      <c r="RJ2" t="s">
        <v>140</v>
      </c>
      <c r="RK2" t="s">
        <v>142</v>
      </c>
      <c r="RL2" t="s">
        <v>146</v>
      </c>
      <c r="RM2" t="s">
        <v>166</v>
      </c>
      <c r="RN2" t="s">
        <v>186</v>
      </c>
      <c r="RO2" t="s">
        <v>188</v>
      </c>
      <c r="RP2" t="s">
        <v>194</v>
      </c>
      <c r="RQ2" t="s">
        <v>222</v>
      </c>
      <c r="RR2" t="s">
        <v>250</v>
      </c>
      <c r="RS2" t="s">
        <v>252</v>
      </c>
      <c r="RT2" t="s">
        <v>258</v>
      </c>
      <c r="RU2" t="s">
        <v>278</v>
      </c>
      <c r="RV2" t="s">
        <v>280</v>
      </c>
      <c r="RW2" t="s">
        <v>304</v>
      </c>
      <c r="RX2" t="s">
        <v>306</v>
      </c>
      <c r="RY2" t="s">
        <v>308</v>
      </c>
      <c r="RZ2" t="s">
        <v>310</v>
      </c>
      <c r="SA2" t="s">
        <v>330</v>
      </c>
      <c r="SB2" t="s">
        <v>332</v>
      </c>
      <c r="SC2" t="s">
        <v>356</v>
      </c>
      <c r="SD2" t="s">
        <v>384</v>
      </c>
      <c r="SE2" t="s">
        <v>386</v>
      </c>
      <c r="SF2" t="s">
        <v>402</v>
      </c>
      <c r="SG2" t="s">
        <v>404</v>
      </c>
      <c r="SH2" t="s">
        <v>408</v>
      </c>
      <c r="SI2" t="s">
        <v>432</v>
      </c>
      <c r="SJ2" t="s">
        <v>434</v>
      </c>
      <c r="SK2" t="s">
        <v>450</v>
      </c>
      <c r="SL2" t="s">
        <v>468</v>
      </c>
      <c r="SM2" t="s">
        <v>470</v>
      </c>
      <c r="SN2" t="s">
        <v>472</v>
      </c>
      <c r="SO2" t="s">
        <v>474</v>
      </c>
      <c r="SP2" t="s">
        <v>494</v>
      </c>
      <c r="SQ2" t="s">
        <v>496</v>
      </c>
      <c r="SR2" t="s">
        <v>510</v>
      </c>
      <c r="SS2" t="s">
        <v>512</v>
      </c>
      <c r="ST2" t="s">
        <v>514</v>
      </c>
      <c r="SU2" t="s">
        <v>516</v>
      </c>
      <c r="SV2" t="s">
        <v>518</v>
      </c>
      <c r="SW2" t="s">
        <v>532</v>
      </c>
      <c r="SX2" t="s">
        <v>534</v>
      </c>
      <c r="SY2" t="s">
        <v>536</v>
      </c>
      <c r="SZ2" t="s">
        <v>546</v>
      </c>
      <c r="TA2" t="s">
        <v>550</v>
      </c>
      <c r="TB2" t="s">
        <v>552</v>
      </c>
      <c r="TC2" t="s">
        <v>562</v>
      </c>
      <c r="TD2" t="s">
        <v>564</v>
      </c>
      <c r="TE2" t="s">
        <v>572</v>
      </c>
      <c r="TF2" t="s">
        <v>574</v>
      </c>
      <c r="TG2" t="s">
        <v>582</v>
      </c>
      <c r="TH2" t="s">
        <v>584</v>
      </c>
      <c r="TI2" t="s">
        <v>590</v>
      </c>
      <c r="TJ2" t="s">
        <v>594</v>
      </c>
      <c r="TK2" t="s">
        <v>596</v>
      </c>
      <c r="TL2" t="s">
        <v>598</v>
      </c>
      <c r="TM2" t="s">
        <v>600</v>
      </c>
      <c r="TN2" t="s">
        <v>602</v>
      </c>
      <c r="TO2" t="s">
        <v>604</v>
      </c>
      <c r="TP2" t="s">
        <v>608</v>
      </c>
      <c r="TQ2" t="s">
        <v>610</v>
      </c>
      <c r="TR2" t="s">
        <v>622</v>
      </c>
      <c r="TS2" t="s">
        <v>650</v>
      </c>
      <c r="TT2" t="s">
        <v>668</v>
      </c>
      <c r="TU2" t="s">
        <v>678</v>
      </c>
      <c r="TV2" t="s">
        <v>680</v>
      </c>
      <c r="TW2" t="s">
        <v>692</v>
      </c>
      <c r="TX2" t="s">
        <v>696</v>
      </c>
      <c r="TY2" t="s">
        <v>722</v>
      </c>
      <c r="TZ2" t="s">
        <v>724</v>
      </c>
      <c r="UA2" t="s">
        <v>762</v>
      </c>
      <c r="UB2" t="s">
        <v>798</v>
      </c>
    </row>
    <row r="3" spans="1:548" x14ac:dyDescent="0.45">
      <c r="A3" t="s">
        <v>5</v>
      </c>
      <c r="B3" t="s">
        <v>782</v>
      </c>
      <c r="C3" t="s">
        <v>790</v>
      </c>
      <c r="D3" t="s">
        <v>1076</v>
      </c>
      <c r="E3" t="s">
        <v>658</v>
      </c>
      <c r="F3" t="s">
        <v>148</v>
      </c>
      <c r="G3" t="s">
        <v>260</v>
      </c>
      <c r="H3" t="s">
        <v>766</v>
      </c>
      <c r="I3" t="s">
        <v>498</v>
      </c>
      <c r="J3" t="s">
        <v>1020</v>
      </c>
      <c r="K3" t="s">
        <v>388</v>
      </c>
      <c r="L3" t="s">
        <v>214</v>
      </c>
      <c r="M3" t="s">
        <v>708</v>
      </c>
      <c r="N3" t="s">
        <v>436</v>
      </c>
      <c r="O3" t="s">
        <v>794</v>
      </c>
      <c r="P3" t="s">
        <v>626</v>
      </c>
      <c r="Q3" t="s">
        <v>500</v>
      </c>
      <c r="R3" t="s">
        <v>334</v>
      </c>
      <c r="S3" t="s">
        <v>172</v>
      </c>
      <c r="T3" t="s">
        <v>682</v>
      </c>
      <c r="U3" t="s">
        <v>312</v>
      </c>
      <c r="V3" t="s">
        <v>520</v>
      </c>
      <c r="W3" t="s">
        <v>480</v>
      </c>
      <c r="X3" t="s">
        <v>282</v>
      </c>
      <c r="Y3" t="s">
        <v>374</v>
      </c>
      <c r="Z3" t="s">
        <v>630</v>
      </c>
      <c r="AA3" t="s">
        <v>614</v>
      </c>
      <c r="AB3" t="s">
        <v>1012</v>
      </c>
      <c r="AC3" t="s">
        <v>776</v>
      </c>
      <c r="AD3" t="s">
        <v>736</v>
      </c>
      <c r="AE3" t="s">
        <v>824</v>
      </c>
      <c r="AF3" t="s">
        <v>438</v>
      </c>
      <c r="AG3" t="s">
        <v>410</v>
      </c>
      <c r="AH3" t="s">
        <v>712</v>
      </c>
      <c r="AI3" t="s">
        <v>772</v>
      </c>
      <c r="AJ3" t="s">
        <v>820</v>
      </c>
      <c r="AK3" t="s">
        <v>412</v>
      </c>
      <c r="AL3" t="s">
        <v>648</v>
      </c>
      <c r="AM3" t="s">
        <v>784</v>
      </c>
      <c r="AN3" t="s">
        <v>1000</v>
      </c>
      <c r="AO3" t="s">
        <v>1036</v>
      </c>
      <c r="AP3" t="s">
        <v>754</v>
      </c>
      <c r="AQ3" t="s">
        <v>128</v>
      </c>
      <c r="AR3" t="s">
        <v>1088</v>
      </c>
      <c r="AS3" t="s">
        <v>502</v>
      </c>
      <c r="AT3" t="s">
        <v>196</v>
      </c>
      <c r="AU3" t="s">
        <v>618</v>
      </c>
      <c r="AV3" t="s">
        <v>998</v>
      </c>
      <c r="AW3" t="s">
        <v>1018</v>
      </c>
      <c r="AX3" t="s">
        <v>1064</v>
      </c>
      <c r="AY3" t="s">
        <v>482</v>
      </c>
      <c r="AZ3" t="s">
        <v>236</v>
      </c>
      <c r="BA3" t="s">
        <v>150</v>
      </c>
      <c r="BB3" t="s">
        <v>642</v>
      </c>
      <c r="BC3" t="s">
        <v>778</v>
      </c>
      <c r="BD3" t="s">
        <v>764</v>
      </c>
      <c r="BE3" t="s">
        <v>666</v>
      </c>
      <c r="BF3" t="s">
        <v>152</v>
      </c>
      <c r="BG3" t="s">
        <v>758</v>
      </c>
      <c r="BH3" t="s">
        <v>284</v>
      </c>
      <c r="BI3" t="s">
        <v>538</v>
      </c>
      <c r="BJ3" t="s">
        <v>452</v>
      </c>
      <c r="BK3" t="s">
        <v>440</v>
      </c>
      <c r="BL3" t="s">
        <v>740</v>
      </c>
      <c r="BM3" t="s">
        <v>802</v>
      </c>
      <c r="BN3" t="s">
        <v>616</v>
      </c>
      <c r="BO3" t="s">
        <v>1092</v>
      </c>
      <c r="BP3" t="s">
        <v>676</v>
      </c>
      <c r="BQ3" t="s">
        <v>414</v>
      </c>
      <c r="BR3" t="s">
        <v>732</v>
      </c>
      <c r="BS3" t="s">
        <v>262</v>
      </c>
      <c r="BT3" t="s">
        <v>774</v>
      </c>
      <c r="BU3" t="s">
        <v>224</v>
      </c>
      <c r="BV3" t="s">
        <v>670</v>
      </c>
      <c r="BW3" t="s">
        <v>1074</v>
      </c>
      <c r="BX3" t="s">
        <v>646</v>
      </c>
      <c r="BY3" t="s">
        <v>744</v>
      </c>
      <c r="BZ3" t="s">
        <v>686</v>
      </c>
      <c r="CA3" t="s">
        <v>154</v>
      </c>
      <c r="CB3" t="s">
        <v>1022</v>
      </c>
      <c r="CC3" t="s">
        <v>634</v>
      </c>
      <c r="CD3" t="s">
        <v>416</v>
      </c>
      <c r="CE3" t="s">
        <v>134</v>
      </c>
      <c r="CF3" t="s">
        <v>1034</v>
      </c>
      <c r="CG3" t="s">
        <v>860</v>
      </c>
      <c r="CH3" t="s">
        <v>690</v>
      </c>
      <c r="CI3" t="s">
        <v>238</v>
      </c>
      <c r="CJ3" t="s">
        <v>80</v>
      </c>
      <c r="CK3" t="s">
        <v>566</v>
      </c>
      <c r="CL3" t="s">
        <v>174</v>
      </c>
      <c r="CM3" t="s">
        <v>56</v>
      </c>
      <c r="CN3" t="s">
        <v>1062</v>
      </c>
      <c r="CO3" t="s">
        <v>822</v>
      </c>
      <c r="CP3" t="s">
        <v>540</v>
      </c>
      <c r="CQ3" t="s">
        <v>1014</v>
      </c>
      <c r="CR3" t="s">
        <v>1030</v>
      </c>
      <c r="CS3" t="s">
        <v>760</v>
      </c>
      <c r="CT3" t="s">
        <v>454</v>
      </c>
      <c r="CU3" t="s">
        <v>226</v>
      </c>
      <c r="CV3" t="s">
        <v>264</v>
      </c>
      <c r="CW3" t="s">
        <v>442</v>
      </c>
      <c r="CX3" t="s">
        <v>504</v>
      </c>
      <c r="CY3" t="s">
        <v>1050</v>
      </c>
      <c r="CZ3" t="s">
        <v>1048</v>
      </c>
      <c r="DA3" t="s">
        <v>854</v>
      </c>
      <c r="DB3" t="s">
        <v>770</v>
      </c>
      <c r="DC3" t="s">
        <v>70</v>
      </c>
      <c r="DD3" t="s">
        <v>586</v>
      </c>
      <c r="DE3" t="s">
        <v>856</v>
      </c>
      <c r="DF3" t="s">
        <v>240</v>
      </c>
      <c r="DG3" t="s">
        <v>242</v>
      </c>
      <c r="DH3" t="s">
        <v>456</v>
      </c>
      <c r="DI3" t="s">
        <v>1086</v>
      </c>
      <c r="DJ3" t="s">
        <v>114</v>
      </c>
      <c r="DK3" t="s">
        <v>544</v>
      </c>
      <c r="DL3" t="s">
        <v>358</v>
      </c>
      <c r="DM3" t="s">
        <v>1006</v>
      </c>
      <c r="DN3" t="s">
        <v>360</v>
      </c>
      <c r="DO3" t="s">
        <v>104</v>
      </c>
      <c r="DP3" t="s">
        <v>198</v>
      </c>
      <c r="DQ3" t="s">
        <v>216</v>
      </c>
      <c r="DR3" t="s">
        <v>912</v>
      </c>
      <c r="DS3" t="s">
        <v>694</v>
      </c>
      <c r="DT3" t="s">
        <v>190</v>
      </c>
      <c r="DU3" t="s">
        <v>656</v>
      </c>
      <c r="DV3" t="s">
        <v>894</v>
      </c>
      <c r="DW3" t="s">
        <v>904</v>
      </c>
      <c r="DX3" t="s">
        <v>362</v>
      </c>
      <c r="DY3" t="s">
        <v>1090</v>
      </c>
      <c r="DZ3" t="s">
        <v>788</v>
      </c>
      <c r="EA3" t="s">
        <v>72</v>
      </c>
      <c r="EB3" t="s">
        <v>834</v>
      </c>
      <c r="EC3" t="s">
        <v>116</v>
      </c>
      <c r="ED3" t="s">
        <v>966</v>
      </c>
      <c r="EE3" t="s">
        <v>1068</v>
      </c>
      <c r="EF3" t="s">
        <v>950</v>
      </c>
      <c r="EG3" t="s">
        <v>88</v>
      </c>
      <c r="EH3" t="s">
        <v>522</v>
      </c>
      <c r="EI3" t="s">
        <v>684</v>
      </c>
      <c r="EJ3" t="s">
        <v>756</v>
      </c>
      <c r="EK3" t="s">
        <v>1008</v>
      </c>
      <c r="EL3" t="s">
        <v>228</v>
      </c>
      <c r="EM3" t="s">
        <v>752</v>
      </c>
      <c r="EN3" t="s">
        <v>934</v>
      </c>
      <c r="EO3" t="s">
        <v>858</v>
      </c>
      <c r="EP3" t="s">
        <v>476</v>
      </c>
      <c r="EQ3" t="s">
        <v>418</v>
      </c>
      <c r="ER3" t="s">
        <v>74</v>
      </c>
      <c r="ES3" t="s">
        <v>866</v>
      </c>
      <c r="ET3" t="s">
        <v>364</v>
      </c>
      <c r="EU3" t="s">
        <v>286</v>
      </c>
      <c r="EV3" t="s">
        <v>1108</v>
      </c>
      <c r="EW3" t="s">
        <v>852</v>
      </c>
      <c r="EX3" t="s">
        <v>176</v>
      </c>
      <c r="EY3" t="s">
        <v>780</v>
      </c>
      <c r="EZ3" t="s">
        <v>840</v>
      </c>
      <c r="FA3" t="s">
        <v>288</v>
      </c>
      <c r="FB3" t="s">
        <v>958</v>
      </c>
      <c r="FC3" t="s">
        <v>846</v>
      </c>
      <c r="FD3" t="s">
        <v>1080</v>
      </c>
      <c r="FE3" t="s">
        <v>118</v>
      </c>
      <c r="FF3" t="s">
        <v>908</v>
      </c>
      <c r="FG3" t="s">
        <v>924</v>
      </c>
      <c r="FH3" t="s">
        <v>1078</v>
      </c>
      <c r="FI3" t="s">
        <v>130</v>
      </c>
      <c r="FJ3" t="s">
        <v>826</v>
      </c>
      <c r="FK3" t="s">
        <v>1056</v>
      </c>
      <c r="FL3" t="s">
        <v>874</v>
      </c>
      <c r="FM3" t="s">
        <v>942</v>
      </c>
      <c r="FN3" t="s">
        <v>390</v>
      </c>
      <c r="FO3" t="s">
        <v>884</v>
      </c>
      <c r="FP3" t="s">
        <v>988</v>
      </c>
      <c r="FQ3" t="s">
        <v>1060</v>
      </c>
      <c r="FR3" t="s">
        <v>612</v>
      </c>
      <c r="FS3" t="s">
        <v>890</v>
      </c>
      <c r="FT3" t="s">
        <v>168</v>
      </c>
      <c r="FU3" t="s">
        <v>886</v>
      </c>
      <c r="FV3" t="s">
        <v>918</v>
      </c>
      <c r="FW3" t="s">
        <v>266</v>
      </c>
      <c r="FX3" t="s">
        <v>828</v>
      </c>
      <c r="FY3" t="s">
        <v>1084</v>
      </c>
      <c r="FZ3" t="s">
        <v>192</v>
      </c>
      <c r="GA3" t="s">
        <v>200</v>
      </c>
      <c r="GB3" t="s">
        <v>336</v>
      </c>
      <c r="GC3" t="s">
        <v>420</v>
      </c>
      <c r="GD3" t="s">
        <v>698</v>
      </c>
      <c r="GE3" t="s">
        <v>830</v>
      </c>
      <c r="GF3" t="s">
        <v>144</v>
      </c>
      <c r="GG3" t="s">
        <v>902</v>
      </c>
      <c r="GH3" t="s">
        <v>980</v>
      </c>
      <c r="GI3" t="s">
        <v>714</v>
      </c>
      <c r="GJ3" t="s">
        <v>1024</v>
      </c>
      <c r="GK3" t="s">
        <v>86</v>
      </c>
      <c r="GL3" t="s">
        <v>338</v>
      </c>
      <c r="GM3" t="s">
        <v>970</v>
      </c>
      <c r="GN3" t="s">
        <v>974</v>
      </c>
      <c r="GO3" t="s">
        <v>376</v>
      </c>
      <c r="GP3" t="s">
        <v>1072</v>
      </c>
      <c r="GQ3" t="s">
        <v>1016</v>
      </c>
      <c r="GR3" t="s">
        <v>628</v>
      </c>
      <c r="GS3" t="s">
        <v>458</v>
      </c>
      <c r="GT3" t="s">
        <v>460</v>
      </c>
      <c r="GU3" t="s">
        <v>120</v>
      </c>
      <c r="GV3" t="s">
        <v>662</v>
      </c>
      <c r="GW3" t="s">
        <v>1032</v>
      </c>
      <c r="GX3" t="s">
        <v>314</v>
      </c>
      <c r="GY3" t="s">
        <v>838</v>
      </c>
      <c r="GZ3" t="s">
        <v>938</v>
      </c>
      <c r="HA3" t="s">
        <v>244</v>
      </c>
      <c r="HB3" t="s">
        <v>1044</v>
      </c>
      <c r="HC3" t="s">
        <v>98</v>
      </c>
      <c r="HD3" t="s">
        <v>706</v>
      </c>
      <c r="HE3" t="s">
        <v>906</v>
      </c>
      <c r="HF3" t="s">
        <v>952</v>
      </c>
      <c r="HG3" t="s">
        <v>652</v>
      </c>
      <c r="HH3" t="s">
        <v>316</v>
      </c>
      <c r="HI3" t="s">
        <v>392</v>
      </c>
      <c r="HJ3" t="s">
        <v>896</v>
      </c>
      <c r="HK3" t="s">
        <v>1028</v>
      </c>
      <c r="HL3" t="s">
        <v>62</v>
      </c>
      <c r="HM3" t="s">
        <v>638</v>
      </c>
      <c r="HN3" t="s">
        <v>946</v>
      </c>
      <c r="HO3" t="s">
        <v>1082</v>
      </c>
      <c r="HP3" t="s">
        <v>836</v>
      </c>
      <c r="HQ3" t="s">
        <v>42</v>
      </c>
      <c r="HR3" t="s">
        <v>672</v>
      </c>
      <c r="HS3" t="s">
        <v>992</v>
      </c>
      <c r="HT3" t="s">
        <v>1042</v>
      </c>
      <c r="HU3" t="s">
        <v>254</v>
      </c>
      <c r="HV3" t="s">
        <v>318</v>
      </c>
      <c r="HW3" t="s">
        <v>406</v>
      </c>
      <c r="HX3" t="s">
        <v>568</v>
      </c>
      <c r="HY3" t="s">
        <v>786</v>
      </c>
      <c r="HZ3" t="s">
        <v>850</v>
      </c>
      <c r="IA3" t="s">
        <v>462</v>
      </c>
      <c r="IB3" t="s">
        <v>932</v>
      </c>
      <c r="IC3" t="s">
        <v>542</v>
      </c>
      <c r="ID3" t="s">
        <v>944</v>
      </c>
      <c r="IE3" t="s">
        <v>1054</v>
      </c>
      <c r="IF3" t="s">
        <v>464</v>
      </c>
      <c r="IG3" t="s">
        <v>914</v>
      </c>
      <c r="IH3" t="s">
        <v>954</v>
      </c>
      <c r="II3" t="s">
        <v>1010</v>
      </c>
      <c r="IJ3" t="s">
        <v>110</v>
      </c>
      <c r="IK3" t="s">
        <v>112</v>
      </c>
      <c r="IL3" t="s">
        <v>290</v>
      </c>
      <c r="IM3" t="s">
        <v>848</v>
      </c>
      <c r="IN3" t="s">
        <v>730</v>
      </c>
      <c r="IO3" t="s">
        <v>768</v>
      </c>
      <c r="IP3" t="s">
        <v>864</v>
      </c>
      <c r="IQ3" t="s">
        <v>1102</v>
      </c>
      <c r="IR3" t="s">
        <v>340</v>
      </c>
      <c r="IS3" t="s">
        <v>1046</v>
      </c>
      <c r="IT3" t="s">
        <v>1058</v>
      </c>
      <c r="IU3" t="s">
        <v>136</v>
      </c>
      <c r="IV3" t="s">
        <v>624</v>
      </c>
      <c r="IW3" t="s">
        <v>734</v>
      </c>
      <c r="IX3" t="s">
        <v>870</v>
      </c>
      <c r="IY3" t="s">
        <v>554</v>
      </c>
      <c r="IZ3" t="s">
        <v>994</v>
      </c>
      <c r="JA3" t="s">
        <v>76</v>
      </c>
      <c r="JB3" t="s">
        <v>292</v>
      </c>
      <c r="JC3" t="s">
        <v>366</v>
      </c>
      <c r="JD3" t="s">
        <v>728</v>
      </c>
      <c r="JE3" t="s">
        <v>882</v>
      </c>
      <c r="JF3" t="s">
        <v>916</v>
      </c>
      <c r="JG3" t="s">
        <v>948</v>
      </c>
      <c r="JH3" t="s">
        <v>842</v>
      </c>
      <c r="JI3" t="s">
        <v>202</v>
      </c>
      <c r="JJ3" t="s">
        <v>256</v>
      </c>
      <c r="JK3" t="s">
        <v>920</v>
      </c>
      <c r="JL3" t="s">
        <v>990</v>
      </c>
      <c r="JM3" t="s">
        <v>178</v>
      </c>
      <c r="JN3" t="s">
        <v>636</v>
      </c>
      <c r="JO3" t="s">
        <v>964</v>
      </c>
      <c r="JP3" t="s">
        <v>664</v>
      </c>
      <c r="JQ3" t="s">
        <v>726</v>
      </c>
      <c r="JR3" t="s">
        <v>928</v>
      </c>
      <c r="JS3" t="s">
        <v>1004</v>
      </c>
      <c r="JT3" t="s">
        <v>156</v>
      </c>
      <c r="JU3" t="s">
        <v>342</v>
      </c>
      <c r="JV3" t="s">
        <v>478</v>
      </c>
      <c r="JW3" t="s">
        <v>592</v>
      </c>
      <c r="JX3" t="s">
        <v>644</v>
      </c>
      <c r="JY3" t="s">
        <v>750</v>
      </c>
      <c r="JZ3" t="s">
        <v>968</v>
      </c>
      <c r="KA3" t="s">
        <v>1026</v>
      </c>
      <c r="KB3" t="s">
        <v>620</v>
      </c>
      <c r="KC3" t="s">
        <v>922</v>
      </c>
      <c r="KD3" t="s">
        <v>1104</v>
      </c>
      <c r="KE3" t="s">
        <v>138</v>
      </c>
      <c r="KF3" t="s">
        <v>506</v>
      </c>
      <c r="KG3" t="s">
        <v>556</v>
      </c>
      <c r="KH3" t="s">
        <v>632</v>
      </c>
      <c r="KI3" t="s">
        <v>862</v>
      </c>
      <c r="KJ3" t="s">
        <v>422</v>
      </c>
      <c r="KK3" t="s">
        <v>738</v>
      </c>
      <c r="KL3" t="s">
        <v>960</v>
      </c>
      <c r="KM3" t="s">
        <v>34</v>
      </c>
      <c r="KN3" t="s">
        <v>106</v>
      </c>
      <c r="KO3" t="s">
        <v>180</v>
      </c>
      <c r="KP3" t="s">
        <v>218</v>
      </c>
      <c r="KQ3" t="s">
        <v>268</v>
      </c>
      <c r="KR3" t="s">
        <v>654</v>
      </c>
      <c r="KS3" t="s">
        <v>1052</v>
      </c>
      <c r="KT3" t="s">
        <v>158</v>
      </c>
      <c r="KU3" t="s">
        <v>230</v>
      </c>
      <c r="KV3" t="s">
        <v>232</v>
      </c>
      <c r="KW3" t="s">
        <v>270</v>
      </c>
      <c r="KX3" t="s">
        <v>272</v>
      </c>
      <c r="KY3" t="s">
        <v>294</v>
      </c>
      <c r="KZ3" t="s">
        <v>320</v>
      </c>
      <c r="LA3" t="s">
        <v>378</v>
      </c>
      <c r="LB3" t="s">
        <v>484</v>
      </c>
      <c r="LC3" t="s">
        <v>524</v>
      </c>
      <c r="LD3" t="s">
        <v>868</v>
      </c>
      <c r="LE3" t="s">
        <v>984</v>
      </c>
      <c r="LF3" t="s">
        <v>66</v>
      </c>
      <c r="LG3" t="s">
        <v>78</v>
      </c>
      <c r="LH3" t="s">
        <v>274</v>
      </c>
      <c r="LI3" t="s">
        <v>380</v>
      </c>
      <c r="LJ3" t="s">
        <v>394</v>
      </c>
      <c r="LK3" t="s">
        <v>396</v>
      </c>
      <c r="LL3" t="s">
        <v>444</v>
      </c>
      <c r="LM3" t="s">
        <v>576</v>
      </c>
      <c r="LN3" t="s">
        <v>640</v>
      </c>
      <c r="LO3" t="s">
        <v>704</v>
      </c>
      <c r="LP3" t="s">
        <v>806</v>
      </c>
      <c r="LQ3" t="s">
        <v>926</v>
      </c>
      <c r="LR3" t="s">
        <v>936</v>
      </c>
      <c r="LS3" t="s">
        <v>956</v>
      </c>
      <c r="LT3" t="s">
        <v>972</v>
      </c>
      <c r="LU3" t="s">
        <v>976</v>
      </c>
      <c r="LV3" t="s">
        <v>276</v>
      </c>
      <c r="LW3" t="s">
        <v>322</v>
      </c>
      <c r="LX3" t="s">
        <v>324</v>
      </c>
      <c r="LY3" t="s">
        <v>398</v>
      </c>
      <c r="LZ3" t="s">
        <v>446</v>
      </c>
      <c r="MA3" t="s">
        <v>548</v>
      </c>
      <c r="MB3" t="s">
        <v>578</v>
      </c>
      <c r="MC3" t="s">
        <v>748</v>
      </c>
      <c r="MD3" t="s">
        <v>940</v>
      </c>
      <c r="ME3" t="s">
        <v>46</v>
      </c>
      <c r="MF3" t="s">
        <v>296</v>
      </c>
      <c r="MG3" t="s">
        <v>448</v>
      </c>
      <c r="MH3" t="s">
        <v>466</v>
      </c>
      <c r="MI3" t="s">
        <v>486</v>
      </c>
      <c r="MJ3" t="s">
        <v>526</v>
      </c>
      <c r="MK3" t="s">
        <v>588</v>
      </c>
      <c r="ML3" t="s">
        <v>700</v>
      </c>
      <c r="MM3" t="s">
        <v>742</v>
      </c>
      <c r="MN3" t="s">
        <v>792</v>
      </c>
      <c r="MO3" t="s">
        <v>818</v>
      </c>
      <c r="MP3" t="s">
        <v>832</v>
      </c>
      <c r="MQ3" t="s">
        <v>878</v>
      </c>
      <c r="MR3" t="s">
        <v>898</v>
      </c>
      <c r="MS3" t="s">
        <v>910</v>
      </c>
      <c r="MT3" t="s">
        <v>978</v>
      </c>
      <c r="MU3" t="s">
        <v>996</v>
      </c>
      <c r="MV3" t="s">
        <v>1040</v>
      </c>
      <c r="MW3" t="s">
        <v>1098</v>
      </c>
      <c r="MX3" t="s">
        <v>82</v>
      </c>
      <c r="MY3" t="s">
        <v>96</v>
      </c>
      <c r="MZ3" t="s">
        <v>298</v>
      </c>
      <c r="NA3" t="s">
        <v>300</v>
      </c>
      <c r="NB3" t="s">
        <v>424</v>
      </c>
      <c r="NC3" t="s">
        <v>508</v>
      </c>
      <c r="ND3" t="s">
        <v>558</v>
      </c>
      <c r="NE3" t="s">
        <v>674</v>
      </c>
      <c r="NF3" t="s">
        <v>702</v>
      </c>
      <c r="NG3" t="s">
        <v>716</v>
      </c>
      <c r="NH3" t="s">
        <v>718</v>
      </c>
      <c r="NI3" t="s">
        <v>720</v>
      </c>
      <c r="NJ3" t="s">
        <v>844</v>
      </c>
      <c r="NK3" t="s">
        <v>880</v>
      </c>
      <c r="NL3" t="s">
        <v>892</v>
      </c>
      <c r="NM3" t="s">
        <v>1070</v>
      </c>
      <c r="NN3" t="s">
        <v>1094</v>
      </c>
      <c r="NO3" t="s">
        <v>812</v>
      </c>
      <c r="NP3" t="s">
        <v>814</v>
      </c>
      <c r="NQ3" t="s">
        <v>36</v>
      </c>
      <c r="NR3" t="s">
        <v>68</v>
      </c>
      <c r="NS3" t="s">
        <v>108</v>
      </c>
      <c r="NT3" t="s">
        <v>160</v>
      </c>
      <c r="NU3" t="s">
        <v>182</v>
      </c>
      <c r="NV3" t="s">
        <v>184</v>
      </c>
      <c r="NW3" t="s">
        <v>220</v>
      </c>
      <c r="NX3" t="s">
        <v>234</v>
      </c>
      <c r="NY3" t="s">
        <v>326</v>
      </c>
      <c r="NZ3" t="s">
        <v>344</v>
      </c>
      <c r="OA3" t="s">
        <v>346</v>
      </c>
      <c r="OB3" t="s">
        <v>348</v>
      </c>
      <c r="OC3" t="s">
        <v>368</v>
      </c>
      <c r="OD3" t="s">
        <v>370</v>
      </c>
      <c r="OE3" t="s">
        <v>426</v>
      </c>
      <c r="OF3" t="s">
        <v>428</v>
      </c>
      <c r="OG3" t="s">
        <v>488</v>
      </c>
      <c r="OH3" t="s">
        <v>528</v>
      </c>
      <c r="OI3" t="s">
        <v>560</v>
      </c>
      <c r="OJ3" t="s">
        <v>570</v>
      </c>
      <c r="OK3" t="s">
        <v>660</v>
      </c>
      <c r="OL3" t="s">
        <v>688</v>
      </c>
      <c r="OM3" t="s">
        <v>710</v>
      </c>
      <c r="ON3" t="s">
        <v>872</v>
      </c>
      <c r="OO3" t="s">
        <v>876</v>
      </c>
      <c r="OP3" t="s">
        <v>900</v>
      </c>
      <c r="OQ3" t="s">
        <v>1002</v>
      </c>
      <c r="OR3" t="s">
        <v>20</v>
      </c>
      <c r="OS3" t="s">
        <v>22</v>
      </c>
      <c r="OT3" t="s">
        <v>24</v>
      </c>
      <c r="OU3" t="s">
        <v>28</v>
      </c>
      <c r="OV3" t="s">
        <v>38</v>
      </c>
      <c r="OW3" t="s">
        <v>44</v>
      </c>
      <c r="OX3" t="s">
        <v>52</v>
      </c>
      <c r="OY3" t="s">
        <v>58</v>
      </c>
      <c r="OZ3" t="s">
        <v>100</v>
      </c>
      <c r="PA3" t="s">
        <v>122</v>
      </c>
      <c r="PB3" t="s">
        <v>124</v>
      </c>
      <c r="PC3" t="s">
        <v>126</v>
      </c>
      <c r="PD3" t="s">
        <v>162</v>
      </c>
      <c r="PE3" t="s">
        <v>164</v>
      </c>
      <c r="PF3" t="s">
        <v>170</v>
      </c>
      <c r="PG3" t="s">
        <v>204</v>
      </c>
      <c r="PH3" t="s">
        <v>206</v>
      </c>
      <c r="PI3" t="s">
        <v>208</v>
      </c>
      <c r="PJ3" t="s">
        <v>210</v>
      </c>
      <c r="PK3" t="s">
        <v>212</v>
      </c>
      <c r="PL3" t="s">
        <v>246</v>
      </c>
      <c r="PM3" t="s">
        <v>248</v>
      </c>
      <c r="PN3" t="s">
        <v>302</v>
      </c>
      <c r="PO3" t="s">
        <v>328</v>
      </c>
      <c r="PP3" t="s">
        <v>350</v>
      </c>
      <c r="PQ3" t="s">
        <v>352</v>
      </c>
      <c r="PR3" t="s">
        <v>354</v>
      </c>
      <c r="PS3" t="s">
        <v>372</v>
      </c>
      <c r="PT3" t="s">
        <v>382</v>
      </c>
      <c r="PU3" t="s">
        <v>400</v>
      </c>
      <c r="PV3" t="s">
        <v>430</v>
      </c>
      <c r="PW3" t="s">
        <v>490</v>
      </c>
      <c r="PX3" t="s">
        <v>492</v>
      </c>
      <c r="PY3" t="s">
        <v>530</v>
      </c>
      <c r="PZ3" t="s">
        <v>580</v>
      </c>
      <c r="QA3" t="s">
        <v>606</v>
      </c>
      <c r="QB3" t="s">
        <v>746</v>
      </c>
      <c r="QC3" t="s">
        <v>796</v>
      </c>
      <c r="QD3" t="s">
        <v>800</v>
      </c>
      <c r="QE3" t="s">
        <v>804</v>
      </c>
      <c r="QF3" t="s">
        <v>808</v>
      </c>
      <c r="QG3" t="s">
        <v>888</v>
      </c>
      <c r="QH3" t="s">
        <v>930</v>
      </c>
      <c r="QI3" t="s">
        <v>962</v>
      </c>
      <c r="QJ3" t="s">
        <v>982</v>
      </c>
      <c r="QK3" t="s">
        <v>986</v>
      </c>
      <c r="QL3" t="s">
        <v>1038</v>
      </c>
      <c r="QM3" t="s">
        <v>1066</v>
      </c>
      <c r="QN3" t="s">
        <v>1096</v>
      </c>
      <c r="QO3" t="s">
        <v>1100</v>
      </c>
      <c r="QP3" t="s">
        <v>1106</v>
      </c>
      <c r="QQ3" t="s">
        <v>810</v>
      </c>
      <c r="QR3" t="s">
        <v>816</v>
      </c>
      <c r="QS3" t="s">
        <v>16</v>
      </c>
      <c r="QT3" t="s">
        <v>18</v>
      </c>
      <c r="QU3" t="s">
        <v>26</v>
      </c>
      <c r="QV3" t="s">
        <v>30</v>
      </c>
      <c r="QW3" t="s">
        <v>32</v>
      </c>
      <c r="QX3" t="s">
        <v>40</v>
      </c>
      <c r="QY3" t="s">
        <v>48</v>
      </c>
      <c r="QZ3" t="s">
        <v>50</v>
      </c>
      <c r="RA3" t="s">
        <v>54</v>
      </c>
      <c r="RB3" t="s">
        <v>60</v>
      </c>
      <c r="RC3" t="s">
        <v>64</v>
      </c>
      <c r="RD3" t="s">
        <v>84</v>
      </c>
      <c r="RE3" t="s">
        <v>90</v>
      </c>
      <c r="RF3" t="s">
        <v>92</v>
      </c>
      <c r="RG3" t="s">
        <v>94</v>
      </c>
      <c r="RH3" t="s">
        <v>102</v>
      </c>
      <c r="RI3" t="s">
        <v>132</v>
      </c>
      <c r="RJ3" t="s">
        <v>140</v>
      </c>
      <c r="RK3" t="s">
        <v>142</v>
      </c>
      <c r="RL3" t="s">
        <v>146</v>
      </c>
      <c r="RM3" t="s">
        <v>166</v>
      </c>
      <c r="RN3" t="s">
        <v>186</v>
      </c>
      <c r="RO3" t="s">
        <v>188</v>
      </c>
      <c r="RP3" t="s">
        <v>194</v>
      </c>
      <c r="RQ3" t="s">
        <v>222</v>
      </c>
      <c r="RR3" t="s">
        <v>250</v>
      </c>
      <c r="RS3" t="s">
        <v>252</v>
      </c>
      <c r="RT3" t="s">
        <v>258</v>
      </c>
      <c r="RU3" t="s">
        <v>278</v>
      </c>
      <c r="RV3" t="s">
        <v>280</v>
      </c>
      <c r="RW3" t="s">
        <v>304</v>
      </c>
      <c r="RX3" t="s">
        <v>306</v>
      </c>
      <c r="RY3" t="s">
        <v>308</v>
      </c>
      <c r="RZ3" t="s">
        <v>310</v>
      </c>
      <c r="SA3" t="s">
        <v>330</v>
      </c>
      <c r="SB3" t="s">
        <v>332</v>
      </c>
      <c r="SC3" t="s">
        <v>356</v>
      </c>
      <c r="SD3" t="s">
        <v>384</v>
      </c>
      <c r="SE3" t="s">
        <v>386</v>
      </c>
      <c r="SF3" t="s">
        <v>402</v>
      </c>
      <c r="SG3" t="s">
        <v>404</v>
      </c>
      <c r="SH3" t="s">
        <v>408</v>
      </c>
      <c r="SI3" t="s">
        <v>432</v>
      </c>
      <c r="SJ3" t="s">
        <v>434</v>
      </c>
      <c r="SK3" t="s">
        <v>450</v>
      </c>
      <c r="SL3" t="s">
        <v>468</v>
      </c>
      <c r="SM3" t="s">
        <v>470</v>
      </c>
      <c r="SN3" t="s">
        <v>472</v>
      </c>
      <c r="SO3" t="s">
        <v>474</v>
      </c>
      <c r="SP3" t="s">
        <v>494</v>
      </c>
      <c r="SQ3" t="s">
        <v>496</v>
      </c>
      <c r="SR3" t="s">
        <v>510</v>
      </c>
      <c r="SS3" t="s">
        <v>512</v>
      </c>
      <c r="ST3" t="s">
        <v>514</v>
      </c>
      <c r="SU3" t="s">
        <v>516</v>
      </c>
      <c r="SV3" t="s">
        <v>518</v>
      </c>
      <c r="SW3" t="s">
        <v>532</v>
      </c>
      <c r="SX3" t="s">
        <v>534</v>
      </c>
      <c r="SY3" t="s">
        <v>536</v>
      </c>
      <c r="SZ3" t="s">
        <v>546</v>
      </c>
      <c r="TA3" t="s">
        <v>550</v>
      </c>
      <c r="TB3" t="s">
        <v>552</v>
      </c>
      <c r="TC3" t="s">
        <v>562</v>
      </c>
      <c r="TD3" t="s">
        <v>564</v>
      </c>
      <c r="TE3" t="s">
        <v>572</v>
      </c>
      <c r="TF3" t="s">
        <v>574</v>
      </c>
      <c r="TG3" t="s">
        <v>582</v>
      </c>
      <c r="TH3" t="s">
        <v>584</v>
      </c>
      <c r="TI3" t="s">
        <v>590</v>
      </c>
      <c r="TJ3" t="s">
        <v>594</v>
      </c>
      <c r="TK3" t="s">
        <v>596</v>
      </c>
      <c r="TL3" t="s">
        <v>598</v>
      </c>
      <c r="TM3" t="s">
        <v>600</v>
      </c>
      <c r="TN3" t="s">
        <v>602</v>
      </c>
      <c r="TO3" t="s">
        <v>604</v>
      </c>
      <c r="TP3" t="s">
        <v>608</v>
      </c>
      <c r="TQ3" t="s">
        <v>610</v>
      </c>
      <c r="TR3" t="s">
        <v>622</v>
      </c>
      <c r="TS3" t="s">
        <v>650</v>
      </c>
      <c r="TT3" t="s">
        <v>668</v>
      </c>
      <c r="TU3" t="s">
        <v>678</v>
      </c>
      <c r="TV3" t="s">
        <v>680</v>
      </c>
      <c r="TW3" t="s">
        <v>692</v>
      </c>
      <c r="TX3" t="s">
        <v>696</v>
      </c>
      <c r="TY3" t="s">
        <v>722</v>
      </c>
      <c r="TZ3" t="s">
        <v>724</v>
      </c>
      <c r="UA3" t="s">
        <v>762</v>
      </c>
      <c r="UB3" t="s">
        <v>798</v>
      </c>
    </row>
    <row r="4" spans="1:548" x14ac:dyDescent="0.45">
      <c r="A4" t="s">
        <v>6</v>
      </c>
      <c r="B4" t="s">
        <v>782</v>
      </c>
      <c r="C4" t="s">
        <v>790</v>
      </c>
      <c r="D4" t="s">
        <v>1076</v>
      </c>
      <c r="E4" t="s">
        <v>658</v>
      </c>
      <c r="F4" t="s">
        <v>148</v>
      </c>
      <c r="G4" t="s">
        <v>260</v>
      </c>
      <c r="H4" t="s">
        <v>766</v>
      </c>
      <c r="I4" t="s">
        <v>498</v>
      </c>
      <c r="J4" t="s">
        <v>1020</v>
      </c>
      <c r="K4" t="s">
        <v>388</v>
      </c>
      <c r="L4" t="s">
        <v>214</v>
      </c>
      <c r="M4" t="s">
        <v>708</v>
      </c>
      <c r="N4" t="s">
        <v>436</v>
      </c>
      <c r="O4" t="s">
        <v>794</v>
      </c>
      <c r="P4" t="s">
        <v>626</v>
      </c>
      <c r="Q4" t="s">
        <v>500</v>
      </c>
      <c r="R4" t="s">
        <v>334</v>
      </c>
      <c r="S4" t="s">
        <v>172</v>
      </c>
      <c r="T4" t="s">
        <v>682</v>
      </c>
      <c r="U4" t="s">
        <v>312</v>
      </c>
      <c r="V4" t="s">
        <v>520</v>
      </c>
      <c r="W4" t="s">
        <v>480</v>
      </c>
      <c r="X4" t="s">
        <v>282</v>
      </c>
      <c r="Y4" t="s">
        <v>374</v>
      </c>
      <c r="Z4" t="s">
        <v>630</v>
      </c>
      <c r="AA4" t="s">
        <v>614</v>
      </c>
      <c r="AB4" t="s">
        <v>1012</v>
      </c>
      <c r="AC4" t="s">
        <v>776</v>
      </c>
      <c r="AD4" t="s">
        <v>736</v>
      </c>
      <c r="AE4" t="s">
        <v>824</v>
      </c>
      <c r="AF4" t="s">
        <v>438</v>
      </c>
      <c r="AG4" t="s">
        <v>410</v>
      </c>
      <c r="AH4" t="s">
        <v>712</v>
      </c>
      <c r="AI4" t="s">
        <v>772</v>
      </c>
      <c r="AJ4" t="s">
        <v>820</v>
      </c>
      <c r="AK4" t="s">
        <v>412</v>
      </c>
      <c r="AL4" t="s">
        <v>648</v>
      </c>
      <c r="AM4" t="s">
        <v>784</v>
      </c>
      <c r="AN4" t="s">
        <v>1000</v>
      </c>
      <c r="AO4" t="s">
        <v>1036</v>
      </c>
      <c r="AP4" t="s">
        <v>754</v>
      </c>
      <c r="AQ4" t="s">
        <v>128</v>
      </c>
      <c r="AR4" t="s">
        <v>1088</v>
      </c>
      <c r="AS4" t="s">
        <v>502</v>
      </c>
      <c r="AT4" t="s">
        <v>196</v>
      </c>
      <c r="AU4" t="s">
        <v>618</v>
      </c>
      <c r="AV4" t="s">
        <v>998</v>
      </c>
      <c r="AW4" t="s">
        <v>1018</v>
      </c>
      <c r="AX4" t="s">
        <v>1064</v>
      </c>
      <c r="AY4" t="s">
        <v>482</v>
      </c>
      <c r="AZ4" t="s">
        <v>236</v>
      </c>
      <c r="BA4" t="s">
        <v>150</v>
      </c>
      <c r="BB4" t="s">
        <v>642</v>
      </c>
      <c r="BC4" t="s">
        <v>778</v>
      </c>
      <c r="BD4" t="s">
        <v>764</v>
      </c>
      <c r="BE4" t="s">
        <v>666</v>
      </c>
      <c r="BF4" t="s">
        <v>152</v>
      </c>
      <c r="BG4" t="s">
        <v>758</v>
      </c>
      <c r="BH4" t="s">
        <v>284</v>
      </c>
      <c r="BI4" t="s">
        <v>538</v>
      </c>
      <c r="BJ4" t="s">
        <v>452</v>
      </c>
      <c r="BK4" t="s">
        <v>440</v>
      </c>
      <c r="BL4" t="s">
        <v>740</v>
      </c>
      <c r="BM4" t="s">
        <v>802</v>
      </c>
      <c r="BN4" t="s">
        <v>616</v>
      </c>
      <c r="BO4" t="s">
        <v>1092</v>
      </c>
      <c r="BP4" t="s">
        <v>676</v>
      </c>
      <c r="BQ4" t="s">
        <v>414</v>
      </c>
      <c r="BR4" t="s">
        <v>732</v>
      </c>
      <c r="BS4" t="s">
        <v>262</v>
      </c>
      <c r="BT4" t="s">
        <v>774</v>
      </c>
      <c r="BU4" t="s">
        <v>224</v>
      </c>
      <c r="BV4" t="s">
        <v>670</v>
      </c>
      <c r="BW4" t="s">
        <v>1074</v>
      </c>
      <c r="BX4" t="s">
        <v>646</v>
      </c>
      <c r="BY4" t="s">
        <v>744</v>
      </c>
      <c r="BZ4" t="s">
        <v>686</v>
      </c>
      <c r="CA4" t="s">
        <v>154</v>
      </c>
      <c r="CB4" t="s">
        <v>1022</v>
      </c>
      <c r="CC4" t="s">
        <v>634</v>
      </c>
      <c r="CD4" t="s">
        <v>416</v>
      </c>
      <c r="CE4" t="s">
        <v>134</v>
      </c>
      <c r="CF4" t="s">
        <v>1034</v>
      </c>
      <c r="CG4" t="s">
        <v>860</v>
      </c>
      <c r="CH4" t="s">
        <v>690</v>
      </c>
      <c r="CI4" t="s">
        <v>238</v>
      </c>
      <c r="CJ4" t="s">
        <v>80</v>
      </c>
      <c r="CK4" t="s">
        <v>566</v>
      </c>
      <c r="CL4" t="s">
        <v>174</v>
      </c>
      <c r="CM4" t="s">
        <v>56</v>
      </c>
      <c r="CN4" t="s">
        <v>1062</v>
      </c>
      <c r="CO4" t="s">
        <v>822</v>
      </c>
      <c r="CP4" t="s">
        <v>540</v>
      </c>
      <c r="CQ4" t="s">
        <v>1014</v>
      </c>
      <c r="CR4" t="s">
        <v>1030</v>
      </c>
      <c r="CS4" t="s">
        <v>760</v>
      </c>
      <c r="CT4" t="s">
        <v>454</v>
      </c>
      <c r="CU4" t="s">
        <v>226</v>
      </c>
      <c r="CV4" t="s">
        <v>264</v>
      </c>
      <c r="CW4" t="s">
        <v>442</v>
      </c>
      <c r="CX4" t="s">
        <v>504</v>
      </c>
      <c r="CY4" t="s">
        <v>1050</v>
      </c>
      <c r="CZ4" t="s">
        <v>1048</v>
      </c>
      <c r="DA4" t="s">
        <v>854</v>
      </c>
      <c r="DB4" t="s">
        <v>770</v>
      </c>
      <c r="DC4" t="s">
        <v>70</v>
      </c>
      <c r="DD4" t="s">
        <v>586</v>
      </c>
      <c r="DE4" t="s">
        <v>856</v>
      </c>
      <c r="DF4" t="s">
        <v>240</v>
      </c>
      <c r="DG4" t="s">
        <v>242</v>
      </c>
      <c r="DH4" t="s">
        <v>456</v>
      </c>
      <c r="DI4" t="s">
        <v>1086</v>
      </c>
      <c r="DJ4" t="s">
        <v>114</v>
      </c>
      <c r="DK4" t="s">
        <v>544</v>
      </c>
      <c r="DL4" t="s">
        <v>358</v>
      </c>
      <c r="DM4" t="s">
        <v>1006</v>
      </c>
      <c r="DN4" t="s">
        <v>360</v>
      </c>
      <c r="DO4" t="s">
        <v>104</v>
      </c>
      <c r="DP4" t="s">
        <v>198</v>
      </c>
      <c r="DQ4" t="s">
        <v>216</v>
      </c>
      <c r="DR4" t="s">
        <v>912</v>
      </c>
      <c r="DS4" t="s">
        <v>694</v>
      </c>
      <c r="DT4" t="s">
        <v>190</v>
      </c>
      <c r="DU4" t="s">
        <v>656</v>
      </c>
      <c r="DV4" t="s">
        <v>894</v>
      </c>
      <c r="DW4" t="s">
        <v>904</v>
      </c>
      <c r="DX4" t="s">
        <v>362</v>
      </c>
      <c r="DY4" t="s">
        <v>1090</v>
      </c>
      <c r="DZ4" t="s">
        <v>788</v>
      </c>
      <c r="EA4" t="s">
        <v>72</v>
      </c>
      <c r="EB4" t="s">
        <v>834</v>
      </c>
      <c r="EC4" t="s">
        <v>116</v>
      </c>
      <c r="ED4" t="s">
        <v>966</v>
      </c>
      <c r="EE4" t="s">
        <v>1068</v>
      </c>
      <c r="EF4" t="s">
        <v>950</v>
      </c>
      <c r="EG4" t="s">
        <v>88</v>
      </c>
      <c r="EH4" t="s">
        <v>522</v>
      </c>
      <c r="EI4" t="s">
        <v>684</v>
      </c>
      <c r="EJ4" t="s">
        <v>756</v>
      </c>
      <c r="EK4" t="s">
        <v>1008</v>
      </c>
      <c r="EL4" t="s">
        <v>228</v>
      </c>
      <c r="EM4" t="s">
        <v>752</v>
      </c>
      <c r="EN4" t="s">
        <v>934</v>
      </c>
      <c r="EO4" t="s">
        <v>858</v>
      </c>
      <c r="EP4" t="s">
        <v>476</v>
      </c>
      <c r="EQ4" t="s">
        <v>418</v>
      </c>
      <c r="ER4" t="s">
        <v>74</v>
      </c>
      <c r="ES4" t="s">
        <v>866</v>
      </c>
      <c r="ET4" t="s">
        <v>364</v>
      </c>
      <c r="EU4" t="s">
        <v>286</v>
      </c>
      <c r="EV4" t="s">
        <v>1108</v>
      </c>
      <c r="EW4" t="s">
        <v>852</v>
      </c>
      <c r="EX4" t="s">
        <v>176</v>
      </c>
      <c r="EY4" t="s">
        <v>780</v>
      </c>
      <c r="EZ4" t="s">
        <v>840</v>
      </c>
      <c r="FA4" t="s">
        <v>288</v>
      </c>
      <c r="FB4" t="s">
        <v>958</v>
      </c>
      <c r="FC4" t="s">
        <v>846</v>
      </c>
      <c r="FD4" t="s">
        <v>1080</v>
      </c>
      <c r="FE4" t="s">
        <v>118</v>
      </c>
      <c r="FF4" t="s">
        <v>908</v>
      </c>
      <c r="FG4" t="s">
        <v>924</v>
      </c>
      <c r="FH4" t="s">
        <v>1078</v>
      </c>
      <c r="FI4" t="s">
        <v>130</v>
      </c>
      <c r="FJ4" t="s">
        <v>826</v>
      </c>
      <c r="FK4" t="s">
        <v>1056</v>
      </c>
      <c r="FL4" t="s">
        <v>874</v>
      </c>
      <c r="FM4" t="s">
        <v>942</v>
      </c>
      <c r="FN4" t="s">
        <v>390</v>
      </c>
      <c r="FO4" t="s">
        <v>884</v>
      </c>
      <c r="FP4" t="s">
        <v>988</v>
      </c>
      <c r="FQ4" t="s">
        <v>1060</v>
      </c>
      <c r="FR4" t="s">
        <v>612</v>
      </c>
      <c r="FS4" t="s">
        <v>890</v>
      </c>
      <c r="FT4" t="s">
        <v>168</v>
      </c>
      <c r="FU4" t="s">
        <v>886</v>
      </c>
      <c r="FV4" t="s">
        <v>918</v>
      </c>
      <c r="FW4" t="s">
        <v>266</v>
      </c>
      <c r="FX4" t="s">
        <v>828</v>
      </c>
      <c r="FY4" t="s">
        <v>1084</v>
      </c>
      <c r="FZ4" t="s">
        <v>192</v>
      </c>
      <c r="GA4" t="s">
        <v>200</v>
      </c>
      <c r="GB4" t="s">
        <v>336</v>
      </c>
      <c r="GC4" t="s">
        <v>420</v>
      </c>
      <c r="GD4" t="s">
        <v>698</v>
      </c>
      <c r="GE4" t="s">
        <v>830</v>
      </c>
      <c r="GF4" t="s">
        <v>144</v>
      </c>
      <c r="GG4" t="s">
        <v>902</v>
      </c>
      <c r="GH4" t="s">
        <v>980</v>
      </c>
      <c r="GI4" t="s">
        <v>714</v>
      </c>
      <c r="GJ4" t="s">
        <v>1024</v>
      </c>
      <c r="GK4" t="s">
        <v>86</v>
      </c>
      <c r="GL4" t="s">
        <v>338</v>
      </c>
      <c r="GM4" t="s">
        <v>970</v>
      </c>
      <c r="GN4" t="s">
        <v>974</v>
      </c>
      <c r="GO4" t="s">
        <v>376</v>
      </c>
      <c r="GP4" t="s">
        <v>1072</v>
      </c>
      <c r="GQ4" t="s">
        <v>1016</v>
      </c>
      <c r="GR4" t="s">
        <v>628</v>
      </c>
      <c r="GS4" t="s">
        <v>458</v>
      </c>
      <c r="GT4" t="s">
        <v>460</v>
      </c>
      <c r="GU4" t="s">
        <v>120</v>
      </c>
      <c r="GV4" t="s">
        <v>662</v>
      </c>
      <c r="GW4" t="s">
        <v>1032</v>
      </c>
      <c r="GX4" t="s">
        <v>314</v>
      </c>
      <c r="GY4" t="s">
        <v>838</v>
      </c>
      <c r="GZ4" t="s">
        <v>938</v>
      </c>
      <c r="HA4" t="s">
        <v>244</v>
      </c>
      <c r="HB4" t="s">
        <v>1044</v>
      </c>
      <c r="HC4" t="s">
        <v>98</v>
      </c>
      <c r="HD4" t="s">
        <v>706</v>
      </c>
      <c r="HE4" t="s">
        <v>906</v>
      </c>
      <c r="HF4" t="s">
        <v>952</v>
      </c>
      <c r="HG4" t="s">
        <v>652</v>
      </c>
      <c r="HH4" t="s">
        <v>316</v>
      </c>
      <c r="HI4" t="s">
        <v>392</v>
      </c>
      <c r="HJ4" t="s">
        <v>896</v>
      </c>
      <c r="HK4" t="s">
        <v>1028</v>
      </c>
      <c r="HL4" t="s">
        <v>62</v>
      </c>
      <c r="HM4" t="s">
        <v>638</v>
      </c>
      <c r="HN4" t="s">
        <v>946</v>
      </c>
      <c r="HO4" t="s">
        <v>1082</v>
      </c>
      <c r="HP4" t="s">
        <v>836</v>
      </c>
      <c r="HQ4" t="s">
        <v>42</v>
      </c>
      <c r="HR4" t="s">
        <v>672</v>
      </c>
      <c r="HS4" t="s">
        <v>992</v>
      </c>
      <c r="HT4" t="s">
        <v>1042</v>
      </c>
      <c r="HU4" t="s">
        <v>254</v>
      </c>
      <c r="HV4" t="s">
        <v>318</v>
      </c>
      <c r="HW4" t="s">
        <v>406</v>
      </c>
      <c r="HX4" t="s">
        <v>568</v>
      </c>
      <c r="HY4" t="s">
        <v>786</v>
      </c>
      <c r="HZ4" t="s">
        <v>850</v>
      </c>
      <c r="IA4" t="s">
        <v>462</v>
      </c>
      <c r="IB4" t="s">
        <v>932</v>
      </c>
      <c r="IC4" t="s">
        <v>542</v>
      </c>
      <c r="ID4" t="s">
        <v>944</v>
      </c>
      <c r="IE4" t="s">
        <v>1054</v>
      </c>
      <c r="IF4" t="s">
        <v>464</v>
      </c>
      <c r="IG4" t="s">
        <v>914</v>
      </c>
      <c r="IH4" t="s">
        <v>954</v>
      </c>
      <c r="II4" t="s">
        <v>1010</v>
      </c>
      <c r="IJ4" t="s">
        <v>110</v>
      </c>
      <c r="IK4" t="s">
        <v>112</v>
      </c>
      <c r="IL4" t="s">
        <v>290</v>
      </c>
      <c r="IM4" t="s">
        <v>848</v>
      </c>
      <c r="IN4" t="s">
        <v>730</v>
      </c>
      <c r="IO4" t="s">
        <v>768</v>
      </c>
      <c r="IP4" t="s">
        <v>864</v>
      </c>
      <c r="IQ4" t="s">
        <v>1102</v>
      </c>
      <c r="IR4" t="s">
        <v>340</v>
      </c>
      <c r="IS4" t="s">
        <v>1046</v>
      </c>
      <c r="IT4" t="s">
        <v>1058</v>
      </c>
      <c r="IU4" t="s">
        <v>136</v>
      </c>
      <c r="IV4" t="s">
        <v>624</v>
      </c>
      <c r="IW4" t="s">
        <v>734</v>
      </c>
      <c r="IX4" t="s">
        <v>870</v>
      </c>
      <c r="IY4" t="s">
        <v>554</v>
      </c>
      <c r="IZ4" t="s">
        <v>994</v>
      </c>
      <c r="JA4" t="s">
        <v>76</v>
      </c>
      <c r="JB4" t="s">
        <v>292</v>
      </c>
      <c r="JC4" t="s">
        <v>366</v>
      </c>
      <c r="JD4" t="s">
        <v>728</v>
      </c>
      <c r="JE4" t="s">
        <v>882</v>
      </c>
      <c r="JF4" t="s">
        <v>916</v>
      </c>
      <c r="JG4" t="s">
        <v>948</v>
      </c>
      <c r="JH4" t="s">
        <v>842</v>
      </c>
      <c r="JI4" t="s">
        <v>202</v>
      </c>
      <c r="JJ4" t="s">
        <v>256</v>
      </c>
      <c r="JK4" t="s">
        <v>920</v>
      </c>
      <c r="JL4" t="s">
        <v>990</v>
      </c>
      <c r="JM4" t="s">
        <v>178</v>
      </c>
      <c r="JN4" t="s">
        <v>636</v>
      </c>
      <c r="JO4" t="s">
        <v>964</v>
      </c>
      <c r="JP4" t="s">
        <v>664</v>
      </c>
      <c r="JQ4" t="s">
        <v>726</v>
      </c>
      <c r="JR4" t="s">
        <v>928</v>
      </c>
      <c r="JS4" t="s">
        <v>1004</v>
      </c>
      <c r="JT4" t="s">
        <v>156</v>
      </c>
      <c r="JU4" t="s">
        <v>342</v>
      </c>
      <c r="JV4" t="s">
        <v>478</v>
      </c>
      <c r="JW4" t="s">
        <v>592</v>
      </c>
      <c r="JX4" t="s">
        <v>644</v>
      </c>
      <c r="JY4" t="s">
        <v>750</v>
      </c>
      <c r="JZ4" t="s">
        <v>968</v>
      </c>
      <c r="KA4" t="s">
        <v>1026</v>
      </c>
      <c r="KB4" t="s">
        <v>620</v>
      </c>
      <c r="KC4" t="s">
        <v>922</v>
      </c>
      <c r="KD4" t="s">
        <v>1104</v>
      </c>
      <c r="KE4" t="s">
        <v>138</v>
      </c>
      <c r="KF4" t="s">
        <v>506</v>
      </c>
      <c r="KG4" t="s">
        <v>556</v>
      </c>
      <c r="KH4" t="s">
        <v>632</v>
      </c>
      <c r="KI4" t="s">
        <v>862</v>
      </c>
      <c r="KJ4" t="s">
        <v>422</v>
      </c>
      <c r="KK4" t="s">
        <v>738</v>
      </c>
      <c r="KL4" t="s">
        <v>960</v>
      </c>
      <c r="KM4" t="s">
        <v>34</v>
      </c>
      <c r="KN4" t="s">
        <v>106</v>
      </c>
      <c r="KO4" t="s">
        <v>180</v>
      </c>
      <c r="KP4" t="s">
        <v>218</v>
      </c>
      <c r="KQ4" t="s">
        <v>268</v>
      </c>
      <c r="KR4" t="s">
        <v>654</v>
      </c>
      <c r="KS4" t="s">
        <v>1052</v>
      </c>
      <c r="KT4" t="s">
        <v>158</v>
      </c>
      <c r="KU4" t="s">
        <v>230</v>
      </c>
      <c r="KV4" t="s">
        <v>232</v>
      </c>
      <c r="KW4" t="s">
        <v>270</v>
      </c>
      <c r="KX4" t="s">
        <v>272</v>
      </c>
      <c r="KY4" t="s">
        <v>294</v>
      </c>
      <c r="KZ4" t="s">
        <v>320</v>
      </c>
      <c r="LA4" t="s">
        <v>378</v>
      </c>
      <c r="LB4" t="s">
        <v>484</v>
      </c>
      <c r="LC4" t="s">
        <v>524</v>
      </c>
      <c r="LD4" t="s">
        <v>868</v>
      </c>
      <c r="LE4" t="s">
        <v>984</v>
      </c>
      <c r="LF4" t="s">
        <v>66</v>
      </c>
      <c r="LG4" t="s">
        <v>78</v>
      </c>
      <c r="LH4" t="s">
        <v>274</v>
      </c>
      <c r="LI4" t="s">
        <v>380</v>
      </c>
      <c r="LJ4" t="s">
        <v>394</v>
      </c>
      <c r="LK4" t="s">
        <v>396</v>
      </c>
      <c r="LL4" t="s">
        <v>444</v>
      </c>
      <c r="LM4" t="s">
        <v>576</v>
      </c>
      <c r="LN4" t="s">
        <v>640</v>
      </c>
      <c r="LO4" t="s">
        <v>704</v>
      </c>
      <c r="LP4" t="s">
        <v>806</v>
      </c>
      <c r="LQ4" t="s">
        <v>926</v>
      </c>
      <c r="LR4" t="s">
        <v>936</v>
      </c>
      <c r="LS4" t="s">
        <v>956</v>
      </c>
      <c r="LT4" t="s">
        <v>972</v>
      </c>
      <c r="LU4" t="s">
        <v>976</v>
      </c>
      <c r="LV4" t="s">
        <v>276</v>
      </c>
      <c r="LW4" t="s">
        <v>322</v>
      </c>
      <c r="LX4" t="s">
        <v>324</v>
      </c>
      <c r="LY4" t="s">
        <v>398</v>
      </c>
      <c r="LZ4" t="s">
        <v>446</v>
      </c>
      <c r="MA4" t="s">
        <v>548</v>
      </c>
      <c r="MB4" t="s">
        <v>578</v>
      </c>
      <c r="MC4" t="s">
        <v>748</v>
      </c>
      <c r="MD4" t="s">
        <v>940</v>
      </c>
      <c r="ME4" t="s">
        <v>46</v>
      </c>
      <c r="MF4" t="s">
        <v>296</v>
      </c>
      <c r="MG4" t="s">
        <v>448</v>
      </c>
      <c r="MH4" t="s">
        <v>466</v>
      </c>
      <c r="MI4" t="s">
        <v>486</v>
      </c>
      <c r="MJ4" t="s">
        <v>526</v>
      </c>
      <c r="MK4" t="s">
        <v>588</v>
      </c>
      <c r="ML4" t="s">
        <v>700</v>
      </c>
      <c r="MM4" t="s">
        <v>742</v>
      </c>
      <c r="MN4" t="s">
        <v>792</v>
      </c>
      <c r="MO4" t="s">
        <v>818</v>
      </c>
      <c r="MP4" t="s">
        <v>832</v>
      </c>
      <c r="MQ4" t="s">
        <v>878</v>
      </c>
      <c r="MR4" t="s">
        <v>898</v>
      </c>
      <c r="MS4" t="s">
        <v>910</v>
      </c>
      <c r="MT4" t="s">
        <v>978</v>
      </c>
      <c r="MU4" t="s">
        <v>996</v>
      </c>
      <c r="MV4" t="s">
        <v>1040</v>
      </c>
      <c r="MW4" t="s">
        <v>1098</v>
      </c>
      <c r="MX4" t="s">
        <v>82</v>
      </c>
      <c r="MY4" t="s">
        <v>96</v>
      </c>
      <c r="MZ4" t="s">
        <v>298</v>
      </c>
      <c r="NA4" t="s">
        <v>300</v>
      </c>
      <c r="NB4" t="s">
        <v>424</v>
      </c>
      <c r="NC4" t="s">
        <v>508</v>
      </c>
      <c r="ND4" t="s">
        <v>558</v>
      </c>
      <c r="NE4" t="s">
        <v>674</v>
      </c>
      <c r="NF4" t="s">
        <v>702</v>
      </c>
      <c r="NG4" t="s">
        <v>716</v>
      </c>
      <c r="NH4" t="s">
        <v>718</v>
      </c>
      <c r="NI4" t="s">
        <v>720</v>
      </c>
      <c r="NJ4" t="s">
        <v>844</v>
      </c>
      <c r="NK4" t="s">
        <v>880</v>
      </c>
      <c r="NL4" t="s">
        <v>892</v>
      </c>
      <c r="NM4" t="s">
        <v>1070</v>
      </c>
      <c r="NN4" t="s">
        <v>1094</v>
      </c>
      <c r="NO4" t="s">
        <v>812</v>
      </c>
      <c r="NP4" t="s">
        <v>814</v>
      </c>
      <c r="NQ4" t="s">
        <v>36</v>
      </c>
      <c r="NR4" t="s">
        <v>68</v>
      </c>
      <c r="NS4" t="s">
        <v>108</v>
      </c>
      <c r="NT4" t="s">
        <v>160</v>
      </c>
      <c r="NU4" t="s">
        <v>182</v>
      </c>
      <c r="NV4" t="s">
        <v>184</v>
      </c>
      <c r="NW4" t="s">
        <v>220</v>
      </c>
      <c r="NX4" t="s">
        <v>234</v>
      </c>
      <c r="NY4" t="s">
        <v>326</v>
      </c>
      <c r="NZ4" t="s">
        <v>344</v>
      </c>
      <c r="OA4" t="s">
        <v>346</v>
      </c>
      <c r="OB4" t="s">
        <v>348</v>
      </c>
      <c r="OC4" t="s">
        <v>368</v>
      </c>
      <c r="OD4" t="s">
        <v>370</v>
      </c>
      <c r="OE4" t="s">
        <v>426</v>
      </c>
      <c r="OF4" t="s">
        <v>428</v>
      </c>
      <c r="OG4" t="s">
        <v>488</v>
      </c>
      <c r="OH4" t="s">
        <v>528</v>
      </c>
      <c r="OI4" t="s">
        <v>560</v>
      </c>
      <c r="OJ4" t="s">
        <v>570</v>
      </c>
      <c r="OK4" t="s">
        <v>660</v>
      </c>
      <c r="OL4" t="s">
        <v>688</v>
      </c>
      <c r="OM4" t="s">
        <v>710</v>
      </c>
      <c r="ON4" t="s">
        <v>872</v>
      </c>
      <c r="OO4" t="s">
        <v>876</v>
      </c>
      <c r="OP4" t="s">
        <v>900</v>
      </c>
      <c r="OQ4" t="s">
        <v>1002</v>
      </c>
      <c r="OR4" t="s">
        <v>20</v>
      </c>
      <c r="OS4" t="s">
        <v>22</v>
      </c>
      <c r="OT4" t="s">
        <v>24</v>
      </c>
      <c r="OU4" t="s">
        <v>28</v>
      </c>
      <c r="OV4" t="s">
        <v>38</v>
      </c>
      <c r="OW4" t="s">
        <v>44</v>
      </c>
      <c r="OX4" t="s">
        <v>52</v>
      </c>
      <c r="OY4" t="s">
        <v>58</v>
      </c>
      <c r="OZ4" t="s">
        <v>100</v>
      </c>
      <c r="PA4" t="s">
        <v>122</v>
      </c>
      <c r="PB4" t="s">
        <v>124</v>
      </c>
      <c r="PC4" t="s">
        <v>126</v>
      </c>
      <c r="PD4" t="s">
        <v>162</v>
      </c>
      <c r="PE4" t="s">
        <v>164</v>
      </c>
      <c r="PF4" t="s">
        <v>170</v>
      </c>
      <c r="PG4" t="s">
        <v>204</v>
      </c>
      <c r="PH4" t="s">
        <v>206</v>
      </c>
      <c r="PI4" t="s">
        <v>208</v>
      </c>
      <c r="PJ4" t="s">
        <v>210</v>
      </c>
      <c r="PK4" t="s">
        <v>212</v>
      </c>
      <c r="PL4" t="s">
        <v>246</v>
      </c>
      <c r="PM4" t="s">
        <v>248</v>
      </c>
      <c r="PN4" t="s">
        <v>302</v>
      </c>
      <c r="PO4" t="s">
        <v>328</v>
      </c>
      <c r="PP4" t="s">
        <v>350</v>
      </c>
      <c r="PQ4" t="s">
        <v>352</v>
      </c>
      <c r="PR4" t="s">
        <v>354</v>
      </c>
      <c r="PS4" t="s">
        <v>372</v>
      </c>
      <c r="PT4" t="s">
        <v>382</v>
      </c>
      <c r="PU4" t="s">
        <v>400</v>
      </c>
      <c r="PV4" t="s">
        <v>430</v>
      </c>
      <c r="PW4" t="s">
        <v>490</v>
      </c>
      <c r="PX4" t="s">
        <v>492</v>
      </c>
      <c r="PY4" t="s">
        <v>530</v>
      </c>
      <c r="PZ4" t="s">
        <v>580</v>
      </c>
      <c r="QA4" t="s">
        <v>606</v>
      </c>
      <c r="QB4" t="s">
        <v>746</v>
      </c>
      <c r="QC4" t="s">
        <v>796</v>
      </c>
      <c r="QD4" t="s">
        <v>800</v>
      </c>
      <c r="QE4" t="s">
        <v>804</v>
      </c>
      <c r="QF4" t="s">
        <v>808</v>
      </c>
      <c r="QG4" t="s">
        <v>888</v>
      </c>
      <c r="QH4" t="s">
        <v>930</v>
      </c>
      <c r="QI4" t="s">
        <v>962</v>
      </c>
      <c r="QJ4" t="s">
        <v>982</v>
      </c>
      <c r="QK4" t="s">
        <v>986</v>
      </c>
      <c r="QL4" t="s">
        <v>1038</v>
      </c>
      <c r="QM4" t="s">
        <v>1066</v>
      </c>
      <c r="QN4" t="s">
        <v>1096</v>
      </c>
      <c r="QO4" t="s">
        <v>1100</v>
      </c>
      <c r="QP4" t="s">
        <v>1106</v>
      </c>
      <c r="QQ4" t="s">
        <v>810</v>
      </c>
      <c r="QR4" t="s">
        <v>816</v>
      </c>
      <c r="QS4" t="s">
        <v>16</v>
      </c>
      <c r="QT4" t="s">
        <v>18</v>
      </c>
      <c r="QU4" t="s">
        <v>26</v>
      </c>
      <c r="QV4" t="s">
        <v>30</v>
      </c>
      <c r="QW4" t="s">
        <v>32</v>
      </c>
      <c r="QX4" t="s">
        <v>40</v>
      </c>
      <c r="QY4" t="s">
        <v>48</v>
      </c>
      <c r="QZ4" t="s">
        <v>50</v>
      </c>
      <c r="RA4" t="s">
        <v>54</v>
      </c>
      <c r="RB4" t="s">
        <v>60</v>
      </c>
      <c r="RC4" t="s">
        <v>64</v>
      </c>
      <c r="RD4" t="s">
        <v>84</v>
      </c>
      <c r="RE4" t="s">
        <v>90</v>
      </c>
      <c r="RF4" t="s">
        <v>92</v>
      </c>
      <c r="RG4" t="s">
        <v>94</v>
      </c>
      <c r="RH4" t="s">
        <v>102</v>
      </c>
      <c r="RI4" t="s">
        <v>132</v>
      </c>
      <c r="RJ4" t="s">
        <v>140</v>
      </c>
      <c r="RK4" t="s">
        <v>142</v>
      </c>
      <c r="RL4" t="s">
        <v>146</v>
      </c>
      <c r="RM4" t="s">
        <v>166</v>
      </c>
      <c r="RN4" t="s">
        <v>186</v>
      </c>
      <c r="RO4" t="s">
        <v>188</v>
      </c>
      <c r="RP4" t="s">
        <v>194</v>
      </c>
      <c r="RQ4" t="s">
        <v>222</v>
      </c>
      <c r="RR4" t="s">
        <v>250</v>
      </c>
      <c r="RS4" t="s">
        <v>252</v>
      </c>
      <c r="RT4" t="s">
        <v>258</v>
      </c>
      <c r="RU4" t="s">
        <v>278</v>
      </c>
      <c r="RV4" t="s">
        <v>280</v>
      </c>
      <c r="RW4" t="s">
        <v>304</v>
      </c>
      <c r="RX4" t="s">
        <v>306</v>
      </c>
      <c r="RY4" t="s">
        <v>308</v>
      </c>
      <c r="RZ4" t="s">
        <v>310</v>
      </c>
      <c r="SA4" t="s">
        <v>330</v>
      </c>
      <c r="SB4" t="s">
        <v>332</v>
      </c>
      <c r="SC4" t="s">
        <v>356</v>
      </c>
      <c r="SD4" t="s">
        <v>384</v>
      </c>
      <c r="SE4" t="s">
        <v>386</v>
      </c>
      <c r="SF4" t="s">
        <v>402</v>
      </c>
      <c r="SG4" t="s">
        <v>404</v>
      </c>
      <c r="SH4" t="s">
        <v>408</v>
      </c>
      <c r="SI4" t="s">
        <v>432</v>
      </c>
      <c r="SJ4" t="s">
        <v>434</v>
      </c>
      <c r="SK4" t="s">
        <v>450</v>
      </c>
      <c r="SL4" t="s">
        <v>468</v>
      </c>
      <c r="SM4" t="s">
        <v>470</v>
      </c>
      <c r="SN4" t="s">
        <v>472</v>
      </c>
      <c r="SO4" t="s">
        <v>474</v>
      </c>
      <c r="SP4" t="s">
        <v>494</v>
      </c>
      <c r="SQ4" t="s">
        <v>496</v>
      </c>
      <c r="SR4" t="s">
        <v>510</v>
      </c>
      <c r="SS4" t="s">
        <v>512</v>
      </c>
      <c r="ST4" t="s">
        <v>514</v>
      </c>
      <c r="SU4" t="s">
        <v>516</v>
      </c>
      <c r="SV4" t="s">
        <v>518</v>
      </c>
      <c r="SW4" t="s">
        <v>532</v>
      </c>
      <c r="SX4" t="s">
        <v>534</v>
      </c>
      <c r="SY4" t="s">
        <v>536</v>
      </c>
      <c r="SZ4" t="s">
        <v>546</v>
      </c>
      <c r="TA4" t="s">
        <v>550</v>
      </c>
      <c r="TB4" t="s">
        <v>552</v>
      </c>
      <c r="TC4" t="s">
        <v>562</v>
      </c>
      <c r="TD4" t="s">
        <v>564</v>
      </c>
      <c r="TE4" t="s">
        <v>572</v>
      </c>
      <c r="TF4" t="s">
        <v>574</v>
      </c>
      <c r="TG4" t="s">
        <v>582</v>
      </c>
      <c r="TH4" t="s">
        <v>584</v>
      </c>
      <c r="TI4" t="s">
        <v>590</v>
      </c>
      <c r="TJ4" t="s">
        <v>594</v>
      </c>
      <c r="TK4" t="s">
        <v>596</v>
      </c>
      <c r="TL4" t="s">
        <v>598</v>
      </c>
      <c r="TM4" t="s">
        <v>600</v>
      </c>
      <c r="TN4" t="s">
        <v>602</v>
      </c>
      <c r="TO4" t="s">
        <v>604</v>
      </c>
      <c r="TP4" t="s">
        <v>608</v>
      </c>
      <c r="TQ4" t="s">
        <v>610</v>
      </c>
      <c r="TR4" t="s">
        <v>622</v>
      </c>
      <c r="TS4" t="s">
        <v>650</v>
      </c>
      <c r="TT4" t="s">
        <v>668</v>
      </c>
      <c r="TU4" t="s">
        <v>678</v>
      </c>
      <c r="TV4" t="s">
        <v>680</v>
      </c>
      <c r="TW4" t="s">
        <v>692</v>
      </c>
      <c r="TX4" t="s">
        <v>696</v>
      </c>
      <c r="TY4" t="s">
        <v>722</v>
      </c>
      <c r="TZ4" t="s">
        <v>724</v>
      </c>
      <c r="UA4" t="s">
        <v>762</v>
      </c>
      <c r="UB4" t="s">
        <v>798</v>
      </c>
    </row>
    <row r="5" spans="1:548" x14ac:dyDescent="0.45">
      <c r="A5" t="s">
        <v>7</v>
      </c>
      <c r="B5" t="s">
        <v>782</v>
      </c>
      <c r="C5" t="s">
        <v>790</v>
      </c>
      <c r="D5" t="s">
        <v>1076</v>
      </c>
      <c r="E5" t="s">
        <v>658</v>
      </c>
      <c r="F5" t="s">
        <v>148</v>
      </c>
      <c r="G5" t="s">
        <v>260</v>
      </c>
      <c r="H5" t="s">
        <v>766</v>
      </c>
      <c r="I5" t="s">
        <v>498</v>
      </c>
      <c r="J5" t="s">
        <v>1020</v>
      </c>
      <c r="K5" t="s">
        <v>388</v>
      </c>
      <c r="L5" t="s">
        <v>214</v>
      </c>
      <c r="M5" t="s">
        <v>708</v>
      </c>
      <c r="N5" t="s">
        <v>436</v>
      </c>
      <c r="O5" t="s">
        <v>794</v>
      </c>
      <c r="P5" t="s">
        <v>626</v>
      </c>
      <c r="Q5" t="s">
        <v>500</v>
      </c>
      <c r="R5" t="s">
        <v>334</v>
      </c>
      <c r="S5" t="s">
        <v>172</v>
      </c>
      <c r="T5" t="s">
        <v>682</v>
      </c>
      <c r="U5" t="s">
        <v>312</v>
      </c>
      <c r="V5" t="s">
        <v>520</v>
      </c>
      <c r="W5" t="s">
        <v>480</v>
      </c>
      <c r="X5" t="s">
        <v>282</v>
      </c>
      <c r="Y5" t="s">
        <v>374</v>
      </c>
      <c r="Z5" t="s">
        <v>630</v>
      </c>
      <c r="AA5" t="s">
        <v>614</v>
      </c>
      <c r="AB5" t="s">
        <v>1012</v>
      </c>
      <c r="AC5" t="s">
        <v>776</v>
      </c>
      <c r="AD5" t="s">
        <v>736</v>
      </c>
      <c r="AE5" t="s">
        <v>824</v>
      </c>
      <c r="AF5" t="s">
        <v>438</v>
      </c>
      <c r="AG5" t="s">
        <v>410</v>
      </c>
      <c r="AH5" t="s">
        <v>712</v>
      </c>
      <c r="AI5" t="s">
        <v>772</v>
      </c>
      <c r="AJ5" t="s">
        <v>820</v>
      </c>
      <c r="AK5" t="s">
        <v>412</v>
      </c>
      <c r="AL5" t="s">
        <v>648</v>
      </c>
      <c r="AM5" t="s">
        <v>784</v>
      </c>
      <c r="AN5" t="s">
        <v>1000</v>
      </c>
      <c r="AO5" t="s">
        <v>1036</v>
      </c>
      <c r="AP5" t="s">
        <v>754</v>
      </c>
      <c r="AQ5" t="s">
        <v>128</v>
      </c>
      <c r="AR5" t="s">
        <v>1088</v>
      </c>
      <c r="AS5" t="s">
        <v>502</v>
      </c>
      <c r="AT5" t="s">
        <v>196</v>
      </c>
      <c r="AU5" t="s">
        <v>618</v>
      </c>
      <c r="AV5" t="s">
        <v>998</v>
      </c>
      <c r="AW5" t="s">
        <v>1018</v>
      </c>
      <c r="AX5" t="s">
        <v>1064</v>
      </c>
      <c r="AY5" t="s">
        <v>482</v>
      </c>
      <c r="AZ5" t="s">
        <v>236</v>
      </c>
      <c r="BA5" t="s">
        <v>150</v>
      </c>
      <c r="BB5" t="s">
        <v>642</v>
      </c>
      <c r="BC5" t="s">
        <v>778</v>
      </c>
      <c r="BD5" t="s">
        <v>764</v>
      </c>
      <c r="BE5" t="s">
        <v>666</v>
      </c>
      <c r="BF5" t="s">
        <v>152</v>
      </c>
      <c r="BG5" t="s">
        <v>758</v>
      </c>
      <c r="BH5" t="s">
        <v>284</v>
      </c>
      <c r="BI5" t="s">
        <v>538</v>
      </c>
      <c r="BJ5" t="s">
        <v>452</v>
      </c>
      <c r="BK5" t="s">
        <v>440</v>
      </c>
      <c r="BL5" t="s">
        <v>740</v>
      </c>
      <c r="BM5" t="s">
        <v>802</v>
      </c>
      <c r="BN5" t="s">
        <v>616</v>
      </c>
      <c r="BO5" t="s">
        <v>1092</v>
      </c>
      <c r="BP5" t="s">
        <v>676</v>
      </c>
      <c r="BQ5" t="s">
        <v>414</v>
      </c>
      <c r="BR5" t="s">
        <v>732</v>
      </c>
      <c r="BS5" t="s">
        <v>262</v>
      </c>
      <c r="BT5" t="s">
        <v>774</v>
      </c>
      <c r="BU5" t="s">
        <v>224</v>
      </c>
      <c r="BV5" t="s">
        <v>670</v>
      </c>
      <c r="BW5" t="s">
        <v>1074</v>
      </c>
      <c r="BX5" t="s">
        <v>646</v>
      </c>
      <c r="BY5" t="s">
        <v>744</v>
      </c>
      <c r="BZ5" t="s">
        <v>686</v>
      </c>
      <c r="CA5" t="s">
        <v>154</v>
      </c>
      <c r="CB5" t="s">
        <v>1022</v>
      </c>
      <c r="CC5" t="s">
        <v>634</v>
      </c>
      <c r="CD5" t="s">
        <v>416</v>
      </c>
      <c r="CE5" t="s">
        <v>134</v>
      </c>
      <c r="CF5" t="s">
        <v>1034</v>
      </c>
      <c r="CG5" t="s">
        <v>860</v>
      </c>
      <c r="CH5" t="s">
        <v>690</v>
      </c>
      <c r="CI5" t="s">
        <v>238</v>
      </c>
      <c r="CJ5" t="s">
        <v>80</v>
      </c>
      <c r="CK5" t="s">
        <v>566</v>
      </c>
      <c r="CL5" t="s">
        <v>174</v>
      </c>
      <c r="CM5" t="s">
        <v>56</v>
      </c>
      <c r="CN5" t="s">
        <v>1062</v>
      </c>
      <c r="CO5" t="s">
        <v>822</v>
      </c>
      <c r="CP5" t="s">
        <v>540</v>
      </c>
      <c r="CQ5" t="s">
        <v>1014</v>
      </c>
      <c r="CR5" t="s">
        <v>1030</v>
      </c>
      <c r="CS5" t="s">
        <v>760</v>
      </c>
      <c r="CT5" t="s">
        <v>454</v>
      </c>
      <c r="CU5" t="s">
        <v>226</v>
      </c>
      <c r="CV5" t="s">
        <v>264</v>
      </c>
      <c r="CW5" t="s">
        <v>442</v>
      </c>
      <c r="CX5" t="s">
        <v>504</v>
      </c>
      <c r="CY5" t="s">
        <v>1050</v>
      </c>
      <c r="CZ5" t="s">
        <v>1048</v>
      </c>
      <c r="DA5" t="s">
        <v>854</v>
      </c>
      <c r="DB5" t="s">
        <v>770</v>
      </c>
      <c r="DC5" t="s">
        <v>70</v>
      </c>
      <c r="DD5" t="s">
        <v>586</v>
      </c>
      <c r="DE5" t="s">
        <v>856</v>
      </c>
      <c r="DF5" t="s">
        <v>240</v>
      </c>
      <c r="DG5" t="s">
        <v>242</v>
      </c>
      <c r="DH5" t="s">
        <v>456</v>
      </c>
      <c r="DI5" t="s">
        <v>1086</v>
      </c>
      <c r="DJ5" t="s">
        <v>114</v>
      </c>
      <c r="DK5" t="s">
        <v>544</v>
      </c>
      <c r="DL5" t="s">
        <v>358</v>
      </c>
      <c r="DM5" t="s">
        <v>1006</v>
      </c>
      <c r="DN5" t="s">
        <v>360</v>
      </c>
      <c r="DO5" t="s">
        <v>104</v>
      </c>
      <c r="DP5" t="s">
        <v>198</v>
      </c>
      <c r="DQ5" t="s">
        <v>216</v>
      </c>
      <c r="DR5" t="s">
        <v>912</v>
      </c>
      <c r="DS5" t="s">
        <v>694</v>
      </c>
      <c r="DT5" t="s">
        <v>190</v>
      </c>
      <c r="DU5" t="s">
        <v>656</v>
      </c>
      <c r="DV5" t="s">
        <v>894</v>
      </c>
      <c r="DW5" t="s">
        <v>904</v>
      </c>
      <c r="DX5" t="s">
        <v>362</v>
      </c>
      <c r="DY5" t="s">
        <v>1090</v>
      </c>
      <c r="DZ5" t="s">
        <v>788</v>
      </c>
      <c r="EA5" t="s">
        <v>72</v>
      </c>
      <c r="EB5" t="s">
        <v>834</v>
      </c>
      <c r="EC5" t="s">
        <v>116</v>
      </c>
      <c r="ED5" t="s">
        <v>966</v>
      </c>
      <c r="EE5" t="s">
        <v>1068</v>
      </c>
      <c r="EF5" t="s">
        <v>950</v>
      </c>
      <c r="EG5" t="s">
        <v>88</v>
      </c>
      <c r="EH5" t="s">
        <v>522</v>
      </c>
      <c r="EI5" t="s">
        <v>684</v>
      </c>
      <c r="EJ5" t="s">
        <v>756</v>
      </c>
      <c r="EK5" t="s">
        <v>1008</v>
      </c>
      <c r="EL5" t="s">
        <v>228</v>
      </c>
      <c r="EM5" t="s">
        <v>752</v>
      </c>
      <c r="EN5" t="s">
        <v>934</v>
      </c>
      <c r="EO5" t="s">
        <v>858</v>
      </c>
      <c r="EP5" t="s">
        <v>476</v>
      </c>
      <c r="EQ5" t="s">
        <v>418</v>
      </c>
      <c r="ER5" t="s">
        <v>74</v>
      </c>
      <c r="ES5" t="s">
        <v>866</v>
      </c>
      <c r="ET5" t="s">
        <v>364</v>
      </c>
      <c r="EU5" t="s">
        <v>286</v>
      </c>
      <c r="EV5" t="s">
        <v>1108</v>
      </c>
      <c r="EW5" t="s">
        <v>852</v>
      </c>
      <c r="EX5" t="s">
        <v>176</v>
      </c>
      <c r="EY5" t="s">
        <v>780</v>
      </c>
      <c r="EZ5" t="s">
        <v>840</v>
      </c>
      <c r="FA5" t="s">
        <v>288</v>
      </c>
      <c r="FB5" t="s">
        <v>958</v>
      </c>
      <c r="FC5" t="s">
        <v>846</v>
      </c>
      <c r="FD5" t="s">
        <v>1080</v>
      </c>
      <c r="FE5" t="s">
        <v>118</v>
      </c>
      <c r="FF5" t="s">
        <v>908</v>
      </c>
      <c r="FG5" t="s">
        <v>924</v>
      </c>
      <c r="FH5" t="s">
        <v>1078</v>
      </c>
      <c r="FI5" t="s">
        <v>130</v>
      </c>
      <c r="FJ5" t="s">
        <v>826</v>
      </c>
      <c r="FK5" t="s">
        <v>1056</v>
      </c>
      <c r="FL5" t="s">
        <v>874</v>
      </c>
      <c r="FM5" t="s">
        <v>942</v>
      </c>
      <c r="FN5" t="s">
        <v>390</v>
      </c>
      <c r="FO5" t="s">
        <v>884</v>
      </c>
      <c r="FP5" t="s">
        <v>988</v>
      </c>
      <c r="FQ5" t="s">
        <v>1060</v>
      </c>
      <c r="FR5" t="s">
        <v>612</v>
      </c>
      <c r="FS5" t="s">
        <v>890</v>
      </c>
      <c r="FT5" t="s">
        <v>168</v>
      </c>
      <c r="FU5" t="s">
        <v>886</v>
      </c>
      <c r="FV5" t="s">
        <v>918</v>
      </c>
      <c r="FW5" t="s">
        <v>266</v>
      </c>
      <c r="FX5" t="s">
        <v>828</v>
      </c>
      <c r="FY5" t="s">
        <v>1084</v>
      </c>
      <c r="FZ5" t="s">
        <v>192</v>
      </c>
      <c r="GA5" t="s">
        <v>200</v>
      </c>
      <c r="GB5" t="s">
        <v>336</v>
      </c>
      <c r="GC5" t="s">
        <v>420</v>
      </c>
      <c r="GD5" t="s">
        <v>698</v>
      </c>
      <c r="GE5" t="s">
        <v>830</v>
      </c>
      <c r="GF5" t="s">
        <v>144</v>
      </c>
      <c r="GG5" t="s">
        <v>902</v>
      </c>
      <c r="GH5" t="s">
        <v>980</v>
      </c>
      <c r="GI5" t="s">
        <v>714</v>
      </c>
      <c r="GJ5" t="s">
        <v>1024</v>
      </c>
      <c r="GK5" t="s">
        <v>86</v>
      </c>
      <c r="GL5" t="s">
        <v>338</v>
      </c>
      <c r="GM5" t="s">
        <v>970</v>
      </c>
      <c r="GN5" t="s">
        <v>974</v>
      </c>
      <c r="GO5" t="s">
        <v>376</v>
      </c>
      <c r="GP5" t="s">
        <v>1072</v>
      </c>
      <c r="GQ5" t="s">
        <v>1016</v>
      </c>
      <c r="GR5" t="s">
        <v>628</v>
      </c>
      <c r="GS5" t="s">
        <v>458</v>
      </c>
      <c r="GT5" t="s">
        <v>460</v>
      </c>
      <c r="GU5" t="s">
        <v>120</v>
      </c>
      <c r="GV5" t="s">
        <v>662</v>
      </c>
      <c r="GW5" t="s">
        <v>1032</v>
      </c>
      <c r="GX5" t="s">
        <v>314</v>
      </c>
      <c r="GY5" t="s">
        <v>838</v>
      </c>
      <c r="GZ5" t="s">
        <v>938</v>
      </c>
      <c r="HA5" t="s">
        <v>244</v>
      </c>
      <c r="HB5" t="s">
        <v>1044</v>
      </c>
      <c r="HC5" t="s">
        <v>98</v>
      </c>
      <c r="HD5" t="s">
        <v>706</v>
      </c>
      <c r="HE5" t="s">
        <v>906</v>
      </c>
      <c r="HF5" t="s">
        <v>952</v>
      </c>
      <c r="HG5" t="s">
        <v>652</v>
      </c>
      <c r="HH5" t="s">
        <v>316</v>
      </c>
      <c r="HI5" t="s">
        <v>392</v>
      </c>
      <c r="HJ5" t="s">
        <v>896</v>
      </c>
      <c r="HK5" t="s">
        <v>1028</v>
      </c>
      <c r="HL5" t="s">
        <v>62</v>
      </c>
      <c r="HM5" t="s">
        <v>638</v>
      </c>
      <c r="HN5" t="s">
        <v>946</v>
      </c>
      <c r="HO5" t="s">
        <v>1082</v>
      </c>
      <c r="HP5" t="s">
        <v>836</v>
      </c>
      <c r="HQ5" t="s">
        <v>42</v>
      </c>
      <c r="HR5" t="s">
        <v>672</v>
      </c>
      <c r="HS5" t="s">
        <v>992</v>
      </c>
      <c r="HT5" t="s">
        <v>1042</v>
      </c>
      <c r="HU5" t="s">
        <v>254</v>
      </c>
      <c r="HV5" t="s">
        <v>318</v>
      </c>
      <c r="HW5" t="s">
        <v>406</v>
      </c>
      <c r="HX5" t="s">
        <v>568</v>
      </c>
      <c r="HY5" t="s">
        <v>786</v>
      </c>
      <c r="HZ5" t="s">
        <v>850</v>
      </c>
      <c r="IA5" t="s">
        <v>462</v>
      </c>
      <c r="IB5" t="s">
        <v>932</v>
      </c>
      <c r="IC5" t="s">
        <v>542</v>
      </c>
      <c r="ID5" t="s">
        <v>944</v>
      </c>
      <c r="IE5" t="s">
        <v>1054</v>
      </c>
      <c r="IF5" t="s">
        <v>464</v>
      </c>
      <c r="IG5" t="s">
        <v>914</v>
      </c>
      <c r="IH5" t="s">
        <v>954</v>
      </c>
      <c r="II5" t="s">
        <v>1010</v>
      </c>
      <c r="IJ5" t="s">
        <v>110</v>
      </c>
      <c r="IK5" t="s">
        <v>112</v>
      </c>
      <c r="IL5" t="s">
        <v>290</v>
      </c>
      <c r="IM5" t="s">
        <v>848</v>
      </c>
      <c r="IN5" t="s">
        <v>730</v>
      </c>
      <c r="IO5" t="s">
        <v>768</v>
      </c>
      <c r="IP5" t="s">
        <v>864</v>
      </c>
      <c r="IQ5" t="s">
        <v>1102</v>
      </c>
      <c r="IR5" t="s">
        <v>340</v>
      </c>
      <c r="IS5" t="s">
        <v>1046</v>
      </c>
      <c r="IT5" t="s">
        <v>1058</v>
      </c>
      <c r="IU5" t="s">
        <v>136</v>
      </c>
      <c r="IV5" t="s">
        <v>624</v>
      </c>
      <c r="IW5" t="s">
        <v>734</v>
      </c>
      <c r="IX5" t="s">
        <v>870</v>
      </c>
      <c r="IY5" t="s">
        <v>554</v>
      </c>
      <c r="IZ5" t="s">
        <v>994</v>
      </c>
      <c r="JA5" t="s">
        <v>76</v>
      </c>
      <c r="JB5" t="s">
        <v>292</v>
      </c>
      <c r="JC5" t="s">
        <v>366</v>
      </c>
      <c r="JD5" t="s">
        <v>728</v>
      </c>
      <c r="JE5" t="s">
        <v>882</v>
      </c>
      <c r="JF5" t="s">
        <v>916</v>
      </c>
      <c r="JG5" t="s">
        <v>948</v>
      </c>
      <c r="JH5" t="s">
        <v>842</v>
      </c>
      <c r="JI5" t="s">
        <v>202</v>
      </c>
      <c r="JJ5" t="s">
        <v>256</v>
      </c>
      <c r="JK5" t="s">
        <v>920</v>
      </c>
      <c r="JL5" t="s">
        <v>990</v>
      </c>
      <c r="JM5" t="s">
        <v>178</v>
      </c>
      <c r="JN5" t="s">
        <v>636</v>
      </c>
      <c r="JO5" t="s">
        <v>964</v>
      </c>
      <c r="JP5" t="s">
        <v>664</v>
      </c>
      <c r="JQ5" t="s">
        <v>726</v>
      </c>
      <c r="JR5" t="s">
        <v>928</v>
      </c>
      <c r="JS5" t="s">
        <v>1004</v>
      </c>
      <c r="JT5" t="s">
        <v>156</v>
      </c>
      <c r="JU5" t="s">
        <v>342</v>
      </c>
      <c r="JV5" t="s">
        <v>478</v>
      </c>
      <c r="JW5" t="s">
        <v>592</v>
      </c>
      <c r="JX5" t="s">
        <v>644</v>
      </c>
      <c r="JY5" t="s">
        <v>750</v>
      </c>
      <c r="JZ5" t="s">
        <v>968</v>
      </c>
      <c r="KA5" t="s">
        <v>1026</v>
      </c>
      <c r="KB5" t="s">
        <v>620</v>
      </c>
      <c r="KC5" t="s">
        <v>922</v>
      </c>
      <c r="KD5" t="s">
        <v>1104</v>
      </c>
      <c r="KE5" t="s">
        <v>138</v>
      </c>
      <c r="KF5" t="s">
        <v>506</v>
      </c>
      <c r="KG5" t="s">
        <v>556</v>
      </c>
      <c r="KH5" t="s">
        <v>632</v>
      </c>
      <c r="KI5" t="s">
        <v>862</v>
      </c>
      <c r="KJ5" t="s">
        <v>422</v>
      </c>
      <c r="KK5" t="s">
        <v>738</v>
      </c>
      <c r="KL5" t="s">
        <v>960</v>
      </c>
      <c r="KM5" t="s">
        <v>34</v>
      </c>
      <c r="KN5" t="s">
        <v>106</v>
      </c>
      <c r="KO5" t="s">
        <v>180</v>
      </c>
      <c r="KP5" t="s">
        <v>218</v>
      </c>
      <c r="KQ5" t="s">
        <v>268</v>
      </c>
      <c r="KR5" t="s">
        <v>654</v>
      </c>
      <c r="KS5" t="s">
        <v>1052</v>
      </c>
      <c r="KT5" t="s">
        <v>158</v>
      </c>
      <c r="KU5" t="s">
        <v>230</v>
      </c>
      <c r="KV5" t="s">
        <v>232</v>
      </c>
      <c r="KW5" t="s">
        <v>270</v>
      </c>
      <c r="KX5" t="s">
        <v>272</v>
      </c>
      <c r="KY5" t="s">
        <v>294</v>
      </c>
      <c r="KZ5" t="s">
        <v>320</v>
      </c>
      <c r="LA5" t="s">
        <v>378</v>
      </c>
      <c r="LB5" t="s">
        <v>484</v>
      </c>
      <c r="LC5" t="s">
        <v>524</v>
      </c>
      <c r="LD5" t="s">
        <v>868</v>
      </c>
      <c r="LE5" t="s">
        <v>984</v>
      </c>
      <c r="LF5" t="s">
        <v>66</v>
      </c>
      <c r="LG5" t="s">
        <v>78</v>
      </c>
      <c r="LH5" t="s">
        <v>274</v>
      </c>
      <c r="LI5" t="s">
        <v>380</v>
      </c>
      <c r="LJ5" t="s">
        <v>394</v>
      </c>
      <c r="LK5" t="s">
        <v>396</v>
      </c>
      <c r="LL5" t="s">
        <v>444</v>
      </c>
      <c r="LM5" t="s">
        <v>576</v>
      </c>
      <c r="LN5" t="s">
        <v>640</v>
      </c>
      <c r="LO5" t="s">
        <v>704</v>
      </c>
      <c r="LP5" t="s">
        <v>806</v>
      </c>
      <c r="LQ5" t="s">
        <v>926</v>
      </c>
      <c r="LR5" t="s">
        <v>936</v>
      </c>
      <c r="LS5" t="s">
        <v>956</v>
      </c>
      <c r="LT5" t="s">
        <v>972</v>
      </c>
      <c r="LU5" t="s">
        <v>976</v>
      </c>
      <c r="LV5" t="s">
        <v>276</v>
      </c>
      <c r="LW5" t="s">
        <v>322</v>
      </c>
      <c r="LX5" t="s">
        <v>324</v>
      </c>
      <c r="LY5" t="s">
        <v>398</v>
      </c>
      <c r="LZ5" t="s">
        <v>446</v>
      </c>
      <c r="MA5" t="s">
        <v>548</v>
      </c>
      <c r="MB5" t="s">
        <v>578</v>
      </c>
      <c r="MC5" t="s">
        <v>748</v>
      </c>
      <c r="MD5" t="s">
        <v>940</v>
      </c>
      <c r="ME5" t="s">
        <v>46</v>
      </c>
      <c r="MF5" t="s">
        <v>296</v>
      </c>
      <c r="MG5" t="s">
        <v>448</v>
      </c>
      <c r="MH5" t="s">
        <v>466</v>
      </c>
      <c r="MI5" t="s">
        <v>486</v>
      </c>
      <c r="MJ5" t="s">
        <v>526</v>
      </c>
      <c r="MK5" t="s">
        <v>588</v>
      </c>
      <c r="ML5" t="s">
        <v>700</v>
      </c>
      <c r="MM5" t="s">
        <v>742</v>
      </c>
      <c r="MN5" t="s">
        <v>792</v>
      </c>
      <c r="MO5" t="s">
        <v>818</v>
      </c>
      <c r="MP5" t="s">
        <v>832</v>
      </c>
      <c r="MQ5" t="s">
        <v>878</v>
      </c>
      <c r="MR5" t="s">
        <v>898</v>
      </c>
      <c r="MS5" t="s">
        <v>910</v>
      </c>
      <c r="MT5" t="s">
        <v>978</v>
      </c>
      <c r="MU5" t="s">
        <v>996</v>
      </c>
      <c r="MV5" t="s">
        <v>1040</v>
      </c>
      <c r="MW5" t="s">
        <v>1098</v>
      </c>
      <c r="MX5" t="s">
        <v>82</v>
      </c>
      <c r="MY5" t="s">
        <v>96</v>
      </c>
      <c r="MZ5" t="s">
        <v>298</v>
      </c>
      <c r="NA5" t="s">
        <v>300</v>
      </c>
      <c r="NB5" t="s">
        <v>424</v>
      </c>
      <c r="NC5" t="s">
        <v>508</v>
      </c>
      <c r="ND5" t="s">
        <v>558</v>
      </c>
      <c r="NE5" t="s">
        <v>674</v>
      </c>
      <c r="NF5" t="s">
        <v>702</v>
      </c>
      <c r="NG5" t="s">
        <v>716</v>
      </c>
      <c r="NH5" t="s">
        <v>718</v>
      </c>
      <c r="NI5" t="s">
        <v>720</v>
      </c>
      <c r="NJ5" t="s">
        <v>844</v>
      </c>
      <c r="NK5" t="s">
        <v>880</v>
      </c>
      <c r="NL5" t="s">
        <v>892</v>
      </c>
      <c r="NM5" t="s">
        <v>1070</v>
      </c>
      <c r="NN5" t="s">
        <v>1094</v>
      </c>
      <c r="NO5" t="s">
        <v>812</v>
      </c>
      <c r="NP5" t="s">
        <v>814</v>
      </c>
      <c r="NQ5" t="s">
        <v>36</v>
      </c>
      <c r="NR5" t="s">
        <v>68</v>
      </c>
      <c r="NS5" t="s">
        <v>108</v>
      </c>
      <c r="NT5" t="s">
        <v>160</v>
      </c>
      <c r="NU5" t="s">
        <v>182</v>
      </c>
      <c r="NV5" t="s">
        <v>184</v>
      </c>
      <c r="NW5" t="s">
        <v>220</v>
      </c>
      <c r="NX5" t="s">
        <v>234</v>
      </c>
      <c r="NY5" t="s">
        <v>326</v>
      </c>
      <c r="NZ5" t="s">
        <v>344</v>
      </c>
      <c r="OA5" t="s">
        <v>346</v>
      </c>
      <c r="OB5" t="s">
        <v>348</v>
      </c>
      <c r="OC5" t="s">
        <v>368</v>
      </c>
      <c r="OD5" t="s">
        <v>370</v>
      </c>
      <c r="OE5" t="s">
        <v>426</v>
      </c>
      <c r="OF5" t="s">
        <v>428</v>
      </c>
      <c r="OG5" t="s">
        <v>488</v>
      </c>
      <c r="OH5" t="s">
        <v>528</v>
      </c>
      <c r="OI5" t="s">
        <v>560</v>
      </c>
      <c r="OJ5" t="s">
        <v>570</v>
      </c>
      <c r="OK5" t="s">
        <v>660</v>
      </c>
      <c r="OL5" t="s">
        <v>688</v>
      </c>
      <c r="OM5" t="s">
        <v>710</v>
      </c>
      <c r="ON5" t="s">
        <v>872</v>
      </c>
      <c r="OO5" t="s">
        <v>876</v>
      </c>
      <c r="OP5" t="s">
        <v>900</v>
      </c>
      <c r="OQ5" t="s">
        <v>1002</v>
      </c>
      <c r="OR5" t="s">
        <v>20</v>
      </c>
      <c r="OS5" t="s">
        <v>22</v>
      </c>
      <c r="OT5" t="s">
        <v>24</v>
      </c>
      <c r="OU5" t="s">
        <v>28</v>
      </c>
      <c r="OV5" t="s">
        <v>38</v>
      </c>
      <c r="OW5" t="s">
        <v>44</v>
      </c>
      <c r="OX5" t="s">
        <v>52</v>
      </c>
      <c r="OY5" t="s">
        <v>58</v>
      </c>
      <c r="OZ5" t="s">
        <v>100</v>
      </c>
      <c r="PA5" t="s">
        <v>122</v>
      </c>
      <c r="PB5" t="s">
        <v>124</v>
      </c>
      <c r="PC5" t="s">
        <v>126</v>
      </c>
      <c r="PD5" t="s">
        <v>162</v>
      </c>
      <c r="PE5" t="s">
        <v>164</v>
      </c>
      <c r="PF5" t="s">
        <v>170</v>
      </c>
      <c r="PG5" t="s">
        <v>204</v>
      </c>
      <c r="PH5" t="s">
        <v>206</v>
      </c>
      <c r="PI5" t="s">
        <v>208</v>
      </c>
      <c r="PJ5" t="s">
        <v>210</v>
      </c>
      <c r="PK5" t="s">
        <v>212</v>
      </c>
      <c r="PL5" t="s">
        <v>246</v>
      </c>
      <c r="PM5" t="s">
        <v>248</v>
      </c>
      <c r="PN5" t="s">
        <v>302</v>
      </c>
      <c r="PO5" t="s">
        <v>328</v>
      </c>
      <c r="PP5" t="s">
        <v>350</v>
      </c>
      <c r="PQ5" t="s">
        <v>352</v>
      </c>
      <c r="PR5" t="s">
        <v>354</v>
      </c>
      <c r="PS5" t="s">
        <v>372</v>
      </c>
      <c r="PT5" t="s">
        <v>382</v>
      </c>
      <c r="PU5" t="s">
        <v>400</v>
      </c>
      <c r="PV5" t="s">
        <v>430</v>
      </c>
      <c r="PW5" t="s">
        <v>490</v>
      </c>
      <c r="PX5" t="s">
        <v>492</v>
      </c>
      <c r="PY5" t="s">
        <v>530</v>
      </c>
      <c r="PZ5" t="s">
        <v>580</v>
      </c>
      <c r="QA5" t="s">
        <v>606</v>
      </c>
      <c r="QB5" t="s">
        <v>746</v>
      </c>
      <c r="QC5" t="s">
        <v>796</v>
      </c>
      <c r="QD5" t="s">
        <v>800</v>
      </c>
      <c r="QE5" t="s">
        <v>804</v>
      </c>
      <c r="QF5" t="s">
        <v>808</v>
      </c>
      <c r="QG5" t="s">
        <v>888</v>
      </c>
      <c r="QH5" t="s">
        <v>930</v>
      </c>
      <c r="QI5" t="s">
        <v>962</v>
      </c>
      <c r="QJ5" t="s">
        <v>982</v>
      </c>
      <c r="QK5" t="s">
        <v>986</v>
      </c>
      <c r="QL5" t="s">
        <v>1038</v>
      </c>
      <c r="QM5" t="s">
        <v>1066</v>
      </c>
      <c r="QN5" t="s">
        <v>1096</v>
      </c>
      <c r="QO5" t="s">
        <v>1100</v>
      </c>
      <c r="QP5" t="s">
        <v>1106</v>
      </c>
      <c r="QQ5" t="s">
        <v>810</v>
      </c>
      <c r="QR5" t="s">
        <v>816</v>
      </c>
      <c r="QS5" t="s">
        <v>16</v>
      </c>
      <c r="QT5" t="s">
        <v>18</v>
      </c>
      <c r="QU5" t="s">
        <v>26</v>
      </c>
      <c r="QV5" t="s">
        <v>30</v>
      </c>
      <c r="QW5" t="s">
        <v>32</v>
      </c>
      <c r="QX5" t="s">
        <v>40</v>
      </c>
      <c r="QY5" t="s">
        <v>48</v>
      </c>
      <c r="QZ5" t="s">
        <v>50</v>
      </c>
      <c r="RA5" t="s">
        <v>54</v>
      </c>
      <c r="RB5" t="s">
        <v>60</v>
      </c>
      <c r="RC5" t="s">
        <v>64</v>
      </c>
      <c r="RD5" t="s">
        <v>84</v>
      </c>
      <c r="RE5" t="s">
        <v>90</v>
      </c>
      <c r="RF5" t="s">
        <v>92</v>
      </c>
      <c r="RG5" t="s">
        <v>94</v>
      </c>
      <c r="RH5" t="s">
        <v>102</v>
      </c>
      <c r="RI5" t="s">
        <v>132</v>
      </c>
      <c r="RJ5" t="s">
        <v>140</v>
      </c>
      <c r="RK5" t="s">
        <v>142</v>
      </c>
      <c r="RL5" t="s">
        <v>146</v>
      </c>
      <c r="RM5" t="s">
        <v>166</v>
      </c>
      <c r="RN5" t="s">
        <v>186</v>
      </c>
      <c r="RO5" t="s">
        <v>188</v>
      </c>
      <c r="RP5" t="s">
        <v>194</v>
      </c>
      <c r="RQ5" t="s">
        <v>222</v>
      </c>
      <c r="RR5" t="s">
        <v>250</v>
      </c>
      <c r="RS5" t="s">
        <v>252</v>
      </c>
      <c r="RT5" t="s">
        <v>258</v>
      </c>
      <c r="RU5" t="s">
        <v>278</v>
      </c>
      <c r="RV5" t="s">
        <v>280</v>
      </c>
      <c r="RW5" t="s">
        <v>304</v>
      </c>
      <c r="RX5" t="s">
        <v>306</v>
      </c>
      <c r="RY5" t="s">
        <v>308</v>
      </c>
      <c r="RZ5" t="s">
        <v>310</v>
      </c>
      <c r="SA5" t="s">
        <v>330</v>
      </c>
      <c r="SB5" t="s">
        <v>332</v>
      </c>
      <c r="SC5" t="s">
        <v>356</v>
      </c>
      <c r="SD5" t="s">
        <v>384</v>
      </c>
      <c r="SE5" t="s">
        <v>386</v>
      </c>
      <c r="SF5" t="s">
        <v>402</v>
      </c>
      <c r="SG5" t="s">
        <v>404</v>
      </c>
      <c r="SH5" t="s">
        <v>408</v>
      </c>
      <c r="SI5" t="s">
        <v>432</v>
      </c>
      <c r="SJ5" t="s">
        <v>434</v>
      </c>
      <c r="SK5" t="s">
        <v>450</v>
      </c>
      <c r="SL5" t="s">
        <v>468</v>
      </c>
      <c r="SM5" t="s">
        <v>470</v>
      </c>
      <c r="SN5" t="s">
        <v>472</v>
      </c>
      <c r="SO5" t="s">
        <v>474</v>
      </c>
      <c r="SP5" t="s">
        <v>494</v>
      </c>
      <c r="SQ5" t="s">
        <v>496</v>
      </c>
      <c r="SR5" t="s">
        <v>510</v>
      </c>
      <c r="SS5" t="s">
        <v>512</v>
      </c>
      <c r="ST5" t="s">
        <v>514</v>
      </c>
      <c r="SU5" t="s">
        <v>516</v>
      </c>
      <c r="SV5" t="s">
        <v>518</v>
      </c>
      <c r="SW5" t="s">
        <v>532</v>
      </c>
      <c r="SX5" t="s">
        <v>534</v>
      </c>
      <c r="SY5" t="s">
        <v>536</v>
      </c>
      <c r="SZ5" t="s">
        <v>546</v>
      </c>
      <c r="TA5" t="s">
        <v>550</v>
      </c>
      <c r="TB5" t="s">
        <v>552</v>
      </c>
      <c r="TC5" t="s">
        <v>562</v>
      </c>
      <c r="TD5" t="s">
        <v>564</v>
      </c>
      <c r="TE5" t="s">
        <v>572</v>
      </c>
      <c r="TF5" t="s">
        <v>574</v>
      </c>
      <c r="TG5" t="s">
        <v>582</v>
      </c>
      <c r="TH5" t="s">
        <v>584</v>
      </c>
      <c r="TI5" t="s">
        <v>590</v>
      </c>
      <c r="TJ5" t="s">
        <v>594</v>
      </c>
      <c r="TK5" t="s">
        <v>596</v>
      </c>
      <c r="TL5" t="s">
        <v>598</v>
      </c>
      <c r="TM5" t="s">
        <v>600</v>
      </c>
      <c r="TN5" t="s">
        <v>602</v>
      </c>
      <c r="TO5" t="s">
        <v>604</v>
      </c>
      <c r="TP5" t="s">
        <v>608</v>
      </c>
      <c r="TQ5" t="s">
        <v>610</v>
      </c>
      <c r="TR5" t="s">
        <v>622</v>
      </c>
      <c r="TS5" t="s">
        <v>650</v>
      </c>
      <c r="TT5" t="s">
        <v>668</v>
      </c>
      <c r="TU5" t="s">
        <v>678</v>
      </c>
      <c r="TV5" t="s">
        <v>680</v>
      </c>
      <c r="TW5" t="s">
        <v>692</v>
      </c>
      <c r="TX5" t="s">
        <v>696</v>
      </c>
      <c r="TY5" t="s">
        <v>722</v>
      </c>
      <c r="TZ5" t="s">
        <v>724</v>
      </c>
      <c r="UA5" t="s">
        <v>762</v>
      </c>
      <c r="UB5" t="s">
        <v>798</v>
      </c>
    </row>
    <row r="6" spans="1:548" x14ac:dyDescent="0.45">
      <c r="A6" t="s">
        <v>8</v>
      </c>
      <c r="B6" t="s">
        <v>782</v>
      </c>
      <c r="C6" t="s">
        <v>790</v>
      </c>
      <c r="D6" t="s">
        <v>1076</v>
      </c>
      <c r="E6" t="s">
        <v>658</v>
      </c>
      <c r="F6" t="s">
        <v>148</v>
      </c>
      <c r="G6" t="s">
        <v>260</v>
      </c>
      <c r="H6" t="s">
        <v>766</v>
      </c>
      <c r="I6" t="s">
        <v>498</v>
      </c>
      <c r="J6" t="s">
        <v>1020</v>
      </c>
      <c r="K6" t="s">
        <v>388</v>
      </c>
      <c r="L6" t="s">
        <v>214</v>
      </c>
      <c r="M6" t="s">
        <v>708</v>
      </c>
      <c r="N6" t="s">
        <v>436</v>
      </c>
      <c r="O6" t="s">
        <v>794</v>
      </c>
      <c r="P6" t="s">
        <v>626</v>
      </c>
      <c r="Q6" t="s">
        <v>500</v>
      </c>
      <c r="R6" t="s">
        <v>334</v>
      </c>
      <c r="S6" t="s">
        <v>172</v>
      </c>
      <c r="T6" t="s">
        <v>682</v>
      </c>
      <c r="U6" t="s">
        <v>312</v>
      </c>
      <c r="V6" t="s">
        <v>520</v>
      </c>
      <c r="W6" t="s">
        <v>480</v>
      </c>
      <c r="X6" t="s">
        <v>282</v>
      </c>
      <c r="Y6" t="s">
        <v>374</v>
      </c>
      <c r="Z6" t="s">
        <v>630</v>
      </c>
      <c r="AA6" t="s">
        <v>614</v>
      </c>
      <c r="AB6" t="s">
        <v>1012</v>
      </c>
      <c r="AC6" t="s">
        <v>776</v>
      </c>
      <c r="AD6" t="s">
        <v>736</v>
      </c>
      <c r="AE6" t="s">
        <v>824</v>
      </c>
      <c r="AF6" t="s">
        <v>438</v>
      </c>
      <c r="AG6" t="s">
        <v>410</v>
      </c>
      <c r="AH6" t="s">
        <v>712</v>
      </c>
      <c r="AI6" t="s">
        <v>772</v>
      </c>
      <c r="AJ6" t="s">
        <v>820</v>
      </c>
      <c r="AK6" t="s">
        <v>412</v>
      </c>
      <c r="AL6" t="s">
        <v>648</v>
      </c>
      <c r="AM6" t="s">
        <v>784</v>
      </c>
      <c r="AN6" t="s">
        <v>1000</v>
      </c>
      <c r="AO6" t="s">
        <v>1036</v>
      </c>
      <c r="AP6" t="s">
        <v>754</v>
      </c>
      <c r="AQ6" t="s">
        <v>128</v>
      </c>
      <c r="AR6" t="s">
        <v>1088</v>
      </c>
      <c r="AS6" t="s">
        <v>502</v>
      </c>
      <c r="AT6" t="s">
        <v>196</v>
      </c>
      <c r="AU6" t="s">
        <v>618</v>
      </c>
      <c r="AV6" t="s">
        <v>998</v>
      </c>
      <c r="AW6" t="s">
        <v>1018</v>
      </c>
      <c r="AX6" t="s">
        <v>1064</v>
      </c>
      <c r="AY6" t="s">
        <v>482</v>
      </c>
      <c r="AZ6" t="s">
        <v>236</v>
      </c>
      <c r="BA6" t="s">
        <v>150</v>
      </c>
      <c r="BB6" t="s">
        <v>642</v>
      </c>
      <c r="BC6" t="s">
        <v>778</v>
      </c>
      <c r="BD6" t="s">
        <v>764</v>
      </c>
      <c r="BE6" t="s">
        <v>666</v>
      </c>
      <c r="BF6" t="s">
        <v>152</v>
      </c>
      <c r="BG6" t="s">
        <v>758</v>
      </c>
      <c r="BH6" t="s">
        <v>284</v>
      </c>
      <c r="BI6" t="s">
        <v>538</v>
      </c>
      <c r="BJ6" t="s">
        <v>452</v>
      </c>
      <c r="BK6" t="s">
        <v>440</v>
      </c>
      <c r="BL6" t="s">
        <v>740</v>
      </c>
      <c r="BM6" t="s">
        <v>802</v>
      </c>
      <c r="BN6" t="s">
        <v>616</v>
      </c>
      <c r="BO6" t="s">
        <v>1092</v>
      </c>
      <c r="BP6" t="s">
        <v>676</v>
      </c>
      <c r="BQ6" t="s">
        <v>414</v>
      </c>
      <c r="BR6" t="s">
        <v>732</v>
      </c>
      <c r="BS6" t="s">
        <v>262</v>
      </c>
      <c r="BT6" t="s">
        <v>774</v>
      </c>
      <c r="BU6" t="s">
        <v>224</v>
      </c>
      <c r="BV6" t="s">
        <v>670</v>
      </c>
      <c r="BW6" t="s">
        <v>1074</v>
      </c>
      <c r="BX6" t="s">
        <v>646</v>
      </c>
      <c r="BY6" t="s">
        <v>744</v>
      </c>
      <c r="BZ6" t="s">
        <v>686</v>
      </c>
      <c r="CA6" t="s">
        <v>154</v>
      </c>
      <c r="CB6" t="s">
        <v>1022</v>
      </c>
      <c r="CC6" t="s">
        <v>634</v>
      </c>
      <c r="CD6" t="s">
        <v>416</v>
      </c>
      <c r="CE6" t="s">
        <v>134</v>
      </c>
      <c r="CF6" t="s">
        <v>1034</v>
      </c>
      <c r="CG6" t="s">
        <v>860</v>
      </c>
      <c r="CH6" t="s">
        <v>690</v>
      </c>
      <c r="CI6" t="s">
        <v>238</v>
      </c>
      <c r="CJ6" t="s">
        <v>80</v>
      </c>
      <c r="CK6" t="s">
        <v>566</v>
      </c>
      <c r="CL6" t="s">
        <v>174</v>
      </c>
      <c r="CM6" t="s">
        <v>56</v>
      </c>
      <c r="CN6" t="s">
        <v>1062</v>
      </c>
      <c r="CO6" t="s">
        <v>822</v>
      </c>
      <c r="CP6" t="s">
        <v>540</v>
      </c>
      <c r="CQ6" t="s">
        <v>1014</v>
      </c>
      <c r="CR6" t="s">
        <v>1030</v>
      </c>
      <c r="CS6" t="s">
        <v>760</v>
      </c>
      <c r="CT6" t="s">
        <v>454</v>
      </c>
      <c r="CU6" t="s">
        <v>226</v>
      </c>
      <c r="CV6" t="s">
        <v>264</v>
      </c>
      <c r="CW6" t="s">
        <v>442</v>
      </c>
      <c r="CX6" t="s">
        <v>504</v>
      </c>
      <c r="CY6" t="s">
        <v>1050</v>
      </c>
      <c r="CZ6" t="s">
        <v>1048</v>
      </c>
      <c r="DA6" t="s">
        <v>854</v>
      </c>
      <c r="DB6" t="s">
        <v>770</v>
      </c>
      <c r="DC6" t="s">
        <v>70</v>
      </c>
      <c r="DD6" t="s">
        <v>586</v>
      </c>
      <c r="DE6" t="s">
        <v>856</v>
      </c>
      <c r="DF6" t="s">
        <v>240</v>
      </c>
      <c r="DG6" t="s">
        <v>242</v>
      </c>
      <c r="DH6" t="s">
        <v>456</v>
      </c>
      <c r="DI6" t="s">
        <v>1086</v>
      </c>
      <c r="DJ6" t="s">
        <v>114</v>
      </c>
      <c r="DK6" t="s">
        <v>544</v>
      </c>
      <c r="DL6" t="s">
        <v>358</v>
      </c>
      <c r="DM6" t="s">
        <v>1006</v>
      </c>
      <c r="DN6" t="s">
        <v>360</v>
      </c>
      <c r="DO6" t="s">
        <v>104</v>
      </c>
      <c r="DP6" t="s">
        <v>198</v>
      </c>
      <c r="DQ6" t="s">
        <v>216</v>
      </c>
      <c r="DR6" t="s">
        <v>912</v>
      </c>
      <c r="DS6" t="s">
        <v>694</v>
      </c>
      <c r="DT6" t="s">
        <v>190</v>
      </c>
      <c r="DU6" t="s">
        <v>656</v>
      </c>
      <c r="DV6" t="s">
        <v>894</v>
      </c>
      <c r="DW6" t="s">
        <v>904</v>
      </c>
      <c r="DX6" t="s">
        <v>362</v>
      </c>
      <c r="DY6" t="s">
        <v>1090</v>
      </c>
      <c r="DZ6" t="s">
        <v>788</v>
      </c>
      <c r="EA6" t="s">
        <v>72</v>
      </c>
      <c r="EB6" t="s">
        <v>834</v>
      </c>
      <c r="EC6" t="s">
        <v>116</v>
      </c>
      <c r="ED6" t="s">
        <v>966</v>
      </c>
      <c r="EE6" t="s">
        <v>1068</v>
      </c>
      <c r="EF6" t="s">
        <v>950</v>
      </c>
      <c r="EG6" t="s">
        <v>88</v>
      </c>
      <c r="EH6" t="s">
        <v>522</v>
      </c>
      <c r="EI6" t="s">
        <v>684</v>
      </c>
      <c r="EJ6" t="s">
        <v>756</v>
      </c>
      <c r="EK6" t="s">
        <v>1008</v>
      </c>
      <c r="EL6" t="s">
        <v>228</v>
      </c>
      <c r="EM6" t="s">
        <v>752</v>
      </c>
      <c r="EN6" t="s">
        <v>934</v>
      </c>
      <c r="EO6" t="s">
        <v>858</v>
      </c>
      <c r="EP6" t="s">
        <v>476</v>
      </c>
      <c r="EQ6" t="s">
        <v>418</v>
      </c>
      <c r="ER6" t="s">
        <v>74</v>
      </c>
      <c r="ES6" t="s">
        <v>866</v>
      </c>
      <c r="ET6" t="s">
        <v>364</v>
      </c>
      <c r="EU6" t="s">
        <v>286</v>
      </c>
      <c r="EV6" t="s">
        <v>1108</v>
      </c>
      <c r="EW6" t="s">
        <v>852</v>
      </c>
      <c r="EX6" t="s">
        <v>176</v>
      </c>
      <c r="EY6" t="s">
        <v>780</v>
      </c>
      <c r="EZ6" t="s">
        <v>840</v>
      </c>
      <c r="FA6" t="s">
        <v>288</v>
      </c>
      <c r="FB6" t="s">
        <v>958</v>
      </c>
      <c r="FC6" t="s">
        <v>846</v>
      </c>
      <c r="FD6" t="s">
        <v>1080</v>
      </c>
      <c r="FE6" t="s">
        <v>118</v>
      </c>
      <c r="FF6" t="s">
        <v>908</v>
      </c>
      <c r="FG6" t="s">
        <v>924</v>
      </c>
      <c r="FH6" t="s">
        <v>1078</v>
      </c>
      <c r="FI6" t="s">
        <v>130</v>
      </c>
      <c r="FJ6" t="s">
        <v>826</v>
      </c>
      <c r="FK6" t="s">
        <v>1056</v>
      </c>
      <c r="FL6" t="s">
        <v>874</v>
      </c>
      <c r="FM6" t="s">
        <v>942</v>
      </c>
      <c r="FN6" t="s">
        <v>390</v>
      </c>
      <c r="FO6" t="s">
        <v>884</v>
      </c>
      <c r="FP6" t="s">
        <v>988</v>
      </c>
      <c r="FQ6" t="s">
        <v>1060</v>
      </c>
      <c r="FR6" t="s">
        <v>612</v>
      </c>
      <c r="FS6" t="s">
        <v>890</v>
      </c>
      <c r="FT6" t="s">
        <v>168</v>
      </c>
      <c r="FU6" t="s">
        <v>886</v>
      </c>
      <c r="FV6" t="s">
        <v>918</v>
      </c>
      <c r="FW6" t="s">
        <v>266</v>
      </c>
      <c r="FX6" t="s">
        <v>828</v>
      </c>
      <c r="FY6" t="s">
        <v>1084</v>
      </c>
      <c r="FZ6" t="s">
        <v>192</v>
      </c>
      <c r="GA6" t="s">
        <v>200</v>
      </c>
      <c r="GB6" t="s">
        <v>336</v>
      </c>
      <c r="GC6" t="s">
        <v>420</v>
      </c>
      <c r="GD6" t="s">
        <v>698</v>
      </c>
      <c r="GE6" t="s">
        <v>830</v>
      </c>
      <c r="GF6" t="s">
        <v>144</v>
      </c>
      <c r="GG6" t="s">
        <v>902</v>
      </c>
      <c r="GH6" t="s">
        <v>980</v>
      </c>
      <c r="GI6" t="s">
        <v>714</v>
      </c>
      <c r="GJ6" t="s">
        <v>1024</v>
      </c>
      <c r="GK6" t="s">
        <v>86</v>
      </c>
      <c r="GL6" t="s">
        <v>338</v>
      </c>
      <c r="GM6" t="s">
        <v>970</v>
      </c>
      <c r="GN6" t="s">
        <v>974</v>
      </c>
      <c r="GO6" t="s">
        <v>376</v>
      </c>
      <c r="GP6" t="s">
        <v>1072</v>
      </c>
      <c r="GQ6" t="s">
        <v>1016</v>
      </c>
      <c r="GR6" t="s">
        <v>628</v>
      </c>
      <c r="GS6" t="s">
        <v>458</v>
      </c>
      <c r="GT6" t="s">
        <v>460</v>
      </c>
      <c r="GU6" t="s">
        <v>120</v>
      </c>
      <c r="GV6" t="s">
        <v>662</v>
      </c>
      <c r="GW6" t="s">
        <v>1032</v>
      </c>
      <c r="GX6" t="s">
        <v>314</v>
      </c>
      <c r="GY6" t="s">
        <v>838</v>
      </c>
      <c r="GZ6" t="s">
        <v>938</v>
      </c>
      <c r="HA6" t="s">
        <v>244</v>
      </c>
      <c r="HB6" t="s">
        <v>1044</v>
      </c>
      <c r="HC6" t="s">
        <v>98</v>
      </c>
      <c r="HD6" t="s">
        <v>706</v>
      </c>
      <c r="HE6" t="s">
        <v>906</v>
      </c>
      <c r="HF6" t="s">
        <v>952</v>
      </c>
      <c r="HG6" t="s">
        <v>652</v>
      </c>
      <c r="HH6" t="s">
        <v>316</v>
      </c>
      <c r="HI6" t="s">
        <v>392</v>
      </c>
      <c r="HJ6" t="s">
        <v>896</v>
      </c>
      <c r="HK6" t="s">
        <v>1028</v>
      </c>
      <c r="HL6" t="s">
        <v>62</v>
      </c>
      <c r="HM6" t="s">
        <v>638</v>
      </c>
      <c r="HN6" t="s">
        <v>946</v>
      </c>
      <c r="HO6" t="s">
        <v>1082</v>
      </c>
      <c r="HP6" t="s">
        <v>836</v>
      </c>
      <c r="HQ6" t="s">
        <v>42</v>
      </c>
      <c r="HR6" t="s">
        <v>672</v>
      </c>
      <c r="HS6" t="s">
        <v>992</v>
      </c>
      <c r="HT6" t="s">
        <v>1042</v>
      </c>
      <c r="HU6" t="s">
        <v>254</v>
      </c>
      <c r="HV6" t="s">
        <v>318</v>
      </c>
      <c r="HW6" t="s">
        <v>406</v>
      </c>
      <c r="HX6" t="s">
        <v>568</v>
      </c>
      <c r="HY6" t="s">
        <v>786</v>
      </c>
      <c r="HZ6" t="s">
        <v>850</v>
      </c>
      <c r="IA6" t="s">
        <v>462</v>
      </c>
      <c r="IB6" t="s">
        <v>932</v>
      </c>
      <c r="IC6" t="s">
        <v>542</v>
      </c>
      <c r="ID6" t="s">
        <v>944</v>
      </c>
      <c r="IE6" t="s">
        <v>1054</v>
      </c>
      <c r="IF6" t="s">
        <v>464</v>
      </c>
      <c r="IG6" t="s">
        <v>914</v>
      </c>
      <c r="IH6" t="s">
        <v>954</v>
      </c>
      <c r="II6" t="s">
        <v>1010</v>
      </c>
      <c r="IJ6" t="s">
        <v>110</v>
      </c>
      <c r="IK6" t="s">
        <v>112</v>
      </c>
      <c r="IL6" t="s">
        <v>290</v>
      </c>
      <c r="IM6" t="s">
        <v>848</v>
      </c>
      <c r="IN6" t="s">
        <v>730</v>
      </c>
      <c r="IO6" t="s">
        <v>768</v>
      </c>
      <c r="IP6" t="s">
        <v>864</v>
      </c>
      <c r="IQ6" t="s">
        <v>1102</v>
      </c>
      <c r="IR6" t="s">
        <v>340</v>
      </c>
      <c r="IS6" t="s">
        <v>1046</v>
      </c>
      <c r="IT6" t="s">
        <v>1058</v>
      </c>
      <c r="IU6" t="s">
        <v>136</v>
      </c>
      <c r="IV6" t="s">
        <v>624</v>
      </c>
      <c r="IW6" t="s">
        <v>734</v>
      </c>
      <c r="IX6" t="s">
        <v>870</v>
      </c>
      <c r="IY6" t="s">
        <v>554</v>
      </c>
      <c r="IZ6" t="s">
        <v>994</v>
      </c>
      <c r="JA6" t="s">
        <v>76</v>
      </c>
      <c r="JB6" t="s">
        <v>292</v>
      </c>
      <c r="JC6" t="s">
        <v>366</v>
      </c>
      <c r="JD6" t="s">
        <v>728</v>
      </c>
      <c r="JE6" t="s">
        <v>882</v>
      </c>
      <c r="JF6" t="s">
        <v>916</v>
      </c>
      <c r="JG6" t="s">
        <v>948</v>
      </c>
      <c r="JH6" t="s">
        <v>842</v>
      </c>
      <c r="JI6" t="s">
        <v>202</v>
      </c>
      <c r="JJ6" t="s">
        <v>256</v>
      </c>
      <c r="JK6" t="s">
        <v>920</v>
      </c>
      <c r="JL6" t="s">
        <v>990</v>
      </c>
      <c r="JM6" t="s">
        <v>178</v>
      </c>
      <c r="JN6" t="s">
        <v>636</v>
      </c>
      <c r="JO6" t="s">
        <v>964</v>
      </c>
      <c r="JP6" t="s">
        <v>664</v>
      </c>
      <c r="JQ6" t="s">
        <v>726</v>
      </c>
      <c r="JR6" t="s">
        <v>928</v>
      </c>
      <c r="JS6" t="s">
        <v>1004</v>
      </c>
      <c r="JT6" t="s">
        <v>156</v>
      </c>
      <c r="JU6" t="s">
        <v>342</v>
      </c>
      <c r="JV6" t="s">
        <v>478</v>
      </c>
      <c r="JW6" t="s">
        <v>592</v>
      </c>
      <c r="JX6" t="s">
        <v>644</v>
      </c>
      <c r="JY6" t="s">
        <v>750</v>
      </c>
      <c r="JZ6" t="s">
        <v>968</v>
      </c>
      <c r="KA6" t="s">
        <v>1026</v>
      </c>
      <c r="KB6" t="s">
        <v>620</v>
      </c>
      <c r="KC6" t="s">
        <v>922</v>
      </c>
      <c r="KD6" t="s">
        <v>1104</v>
      </c>
      <c r="KE6" t="s">
        <v>138</v>
      </c>
      <c r="KF6" t="s">
        <v>506</v>
      </c>
      <c r="KG6" t="s">
        <v>556</v>
      </c>
      <c r="KH6" t="s">
        <v>632</v>
      </c>
      <c r="KI6" t="s">
        <v>862</v>
      </c>
      <c r="KJ6" t="s">
        <v>422</v>
      </c>
      <c r="KK6" t="s">
        <v>738</v>
      </c>
      <c r="KL6" t="s">
        <v>960</v>
      </c>
      <c r="KM6" t="s">
        <v>34</v>
      </c>
      <c r="KN6" t="s">
        <v>106</v>
      </c>
      <c r="KO6" t="s">
        <v>180</v>
      </c>
      <c r="KP6" t="s">
        <v>218</v>
      </c>
      <c r="KQ6" t="s">
        <v>268</v>
      </c>
      <c r="KR6" t="s">
        <v>654</v>
      </c>
      <c r="KS6" t="s">
        <v>1052</v>
      </c>
      <c r="KT6" t="s">
        <v>158</v>
      </c>
      <c r="KU6" t="s">
        <v>230</v>
      </c>
      <c r="KV6" t="s">
        <v>232</v>
      </c>
      <c r="KW6" t="s">
        <v>270</v>
      </c>
      <c r="KX6" t="s">
        <v>272</v>
      </c>
      <c r="KY6" t="s">
        <v>294</v>
      </c>
      <c r="KZ6" t="s">
        <v>320</v>
      </c>
      <c r="LA6" t="s">
        <v>378</v>
      </c>
      <c r="LB6" t="s">
        <v>484</v>
      </c>
      <c r="LC6" t="s">
        <v>524</v>
      </c>
      <c r="LD6" t="s">
        <v>868</v>
      </c>
      <c r="LE6" t="s">
        <v>984</v>
      </c>
      <c r="LF6" t="s">
        <v>66</v>
      </c>
      <c r="LG6" t="s">
        <v>78</v>
      </c>
      <c r="LH6" t="s">
        <v>274</v>
      </c>
      <c r="LI6" t="s">
        <v>380</v>
      </c>
      <c r="LJ6" t="s">
        <v>394</v>
      </c>
      <c r="LK6" t="s">
        <v>396</v>
      </c>
      <c r="LL6" t="s">
        <v>444</v>
      </c>
      <c r="LM6" t="s">
        <v>576</v>
      </c>
      <c r="LN6" t="s">
        <v>640</v>
      </c>
      <c r="LO6" t="s">
        <v>704</v>
      </c>
      <c r="LP6" t="s">
        <v>806</v>
      </c>
      <c r="LQ6" t="s">
        <v>926</v>
      </c>
      <c r="LR6" t="s">
        <v>936</v>
      </c>
      <c r="LS6" t="s">
        <v>956</v>
      </c>
      <c r="LT6" t="s">
        <v>972</v>
      </c>
      <c r="LU6" t="s">
        <v>976</v>
      </c>
      <c r="LV6" t="s">
        <v>276</v>
      </c>
      <c r="LW6" t="s">
        <v>322</v>
      </c>
      <c r="LX6" t="s">
        <v>324</v>
      </c>
      <c r="LY6" t="s">
        <v>398</v>
      </c>
      <c r="LZ6" t="s">
        <v>446</v>
      </c>
      <c r="MA6" t="s">
        <v>548</v>
      </c>
      <c r="MB6" t="s">
        <v>578</v>
      </c>
      <c r="MC6" t="s">
        <v>748</v>
      </c>
      <c r="MD6" t="s">
        <v>940</v>
      </c>
      <c r="ME6" t="s">
        <v>46</v>
      </c>
      <c r="MF6" t="s">
        <v>296</v>
      </c>
      <c r="MG6" t="s">
        <v>448</v>
      </c>
      <c r="MH6" t="s">
        <v>466</v>
      </c>
      <c r="MI6" t="s">
        <v>486</v>
      </c>
      <c r="MJ6" t="s">
        <v>526</v>
      </c>
      <c r="MK6" t="s">
        <v>588</v>
      </c>
      <c r="ML6" t="s">
        <v>700</v>
      </c>
      <c r="MM6" t="s">
        <v>742</v>
      </c>
      <c r="MN6" t="s">
        <v>792</v>
      </c>
      <c r="MO6" t="s">
        <v>818</v>
      </c>
      <c r="MP6" t="s">
        <v>832</v>
      </c>
      <c r="MQ6" t="s">
        <v>878</v>
      </c>
      <c r="MR6" t="s">
        <v>898</v>
      </c>
      <c r="MS6" t="s">
        <v>910</v>
      </c>
      <c r="MT6" t="s">
        <v>978</v>
      </c>
      <c r="MU6" t="s">
        <v>996</v>
      </c>
      <c r="MV6" t="s">
        <v>1040</v>
      </c>
      <c r="MW6" t="s">
        <v>1098</v>
      </c>
      <c r="MX6" t="s">
        <v>82</v>
      </c>
      <c r="MY6" t="s">
        <v>96</v>
      </c>
      <c r="MZ6" t="s">
        <v>298</v>
      </c>
      <c r="NA6" t="s">
        <v>300</v>
      </c>
      <c r="NB6" t="s">
        <v>424</v>
      </c>
      <c r="NC6" t="s">
        <v>508</v>
      </c>
      <c r="ND6" t="s">
        <v>558</v>
      </c>
      <c r="NE6" t="s">
        <v>674</v>
      </c>
      <c r="NF6" t="s">
        <v>702</v>
      </c>
      <c r="NG6" t="s">
        <v>716</v>
      </c>
      <c r="NH6" t="s">
        <v>718</v>
      </c>
      <c r="NI6" t="s">
        <v>720</v>
      </c>
      <c r="NJ6" t="s">
        <v>844</v>
      </c>
      <c r="NK6" t="s">
        <v>880</v>
      </c>
      <c r="NL6" t="s">
        <v>892</v>
      </c>
      <c r="NM6" t="s">
        <v>1070</v>
      </c>
      <c r="NN6" t="s">
        <v>1094</v>
      </c>
      <c r="NO6" t="s">
        <v>812</v>
      </c>
      <c r="NP6" t="s">
        <v>814</v>
      </c>
      <c r="NQ6" t="s">
        <v>36</v>
      </c>
      <c r="NR6" t="s">
        <v>68</v>
      </c>
      <c r="NS6" t="s">
        <v>108</v>
      </c>
      <c r="NT6" t="s">
        <v>160</v>
      </c>
      <c r="NU6" t="s">
        <v>182</v>
      </c>
      <c r="NV6" t="s">
        <v>184</v>
      </c>
      <c r="NW6" t="s">
        <v>220</v>
      </c>
      <c r="NX6" t="s">
        <v>234</v>
      </c>
      <c r="NY6" t="s">
        <v>326</v>
      </c>
      <c r="NZ6" t="s">
        <v>344</v>
      </c>
      <c r="OA6" t="s">
        <v>346</v>
      </c>
      <c r="OB6" t="s">
        <v>348</v>
      </c>
      <c r="OC6" t="s">
        <v>368</v>
      </c>
      <c r="OD6" t="s">
        <v>370</v>
      </c>
      <c r="OE6" t="s">
        <v>426</v>
      </c>
      <c r="OF6" t="s">
        <v>428</v>
      </c>
      <c r="OG6" t="s">
        <v>488</v>
      </c>
      <c r="OH6" t="s">
        <v>528</v>
      </c>
      <c r="OI6" t="s">
        <v>560</v>
      </c>
      <c r="OJ6" t="s">
        <v>570</v>
      </c>
      <c r="OK6" t="s">
        <v>660</v>
      </c>
      <c r="OL6" t="s">
        <v>688</v>
      </c>
      <c r="OM6" t="s">
        <v>710</v>
      </c>
      <c r="ON6" t="s">
        <v>872</v>
      </c>
      <c r="OO6" t="s">
        <v>876</v>
      </c>
      <c r="OP6" t="s">
        <v>900</v>
      </c>
      <c r="OQ6" t="s">
        <v>1002</v>
      </c>
      <c r="OR6" t="s">
        <v>20</v>
      </c>
      <c r="OS6" t="s">
        <v>22</v>
      </c>
      <c r="OT6" t="s">
        <v>24</v>
      </c>
      <c r="OU6" t="s">
        <v>28</v>
      </c>
      <c r="OV6" t="s">
        <v>38</v>
      </c>
      <c r="OW6" t="s">
        <v>44</v>
      </c>
      <c r="OX6" t="s">
        <v>52</v>
      </c>
      <c r="OY6" t="s">
        <v>58</v>
      </c>
      <c r="OZ6" t="s">
        <v>100</v>
      </c>
      <c r="PA6" t="s">
        <v>122</v>
      </c>
      <c r="PB6" t="s">
        <v>124</v>
      </c>
      <c r="PC6" t="s">
        <v>126</v>
      </c>
      <c r="PD6" t="s">
        <v>162</v>
      </c>
      <c r="PE6" t="s">
        <v>164</v>
      </c>
      <c r="PF6" t="s">
        <v>170</v>
      </c>
      <c r="PG6" t="s">
        <v>204</v>
      </c>
      <c r="PH6" t="s">
        <v>206</v>
      </c>
      <c r="PI6" t="s">
        <v>208</v>
      </c>
      <c r="PJ6" t="s">
        <v>210</v>
      </c>
      <c r="PK6" t="s">
        <v>212</v>
      </c>
      <c r="PL6" t="s">
        <v>246</v>
      </c>
      <c r="PM6" t="s">
        <v>248</v>
      </c>
      <c r="PN6" t="s">
        <v>302</v>
      </c>
      <c r="PO6" t="s">
        <v>328</v>
      </c>
      <c r="PP6" t="s">
        <v>350</v>
      </c>
      <c r="PQ6" t="s">
        <v>352</v>
      </c>
      <c r="PR6" t="s">
        <v>354</v>
      </c>
      <c r="PS6" t="s">
        <v>372</v>
      </c>
      <c r="PT6" t="s">
        <v>382</v>
      </c>
      <c r="PU6" t="s">
        <v>400</v>
      </c>
      <c r="PV6" t="s">
        <v>430</v>
      </c>
      <c r="PW6" t="s">
        <v>490</v>
      </c>
      <c r="PX6" t="s">
        <v>492</v>
      </c>
      <c r="PY6" t="s">
        <v>530</v>
      </c>
      <c r="PZ6" t="s">
        <v>580</v>
      </c>
      <c r="QA6" t="s">
        <v>606</v>
      </c>
      <c r="QB6" t="s">
        <v>746</v>
      </c>
      <c r="QC6" t="s">
        <v>796</v>
      </c>
      <c r="QD6" t="s">
        <v>800</v>
      </c>
      <c r="QE6" t="s">
        <v>804</v>
      </c>
      <c r="QF6" t="s">
        <v>808</v>
      </c>
      <c r="QG6" t="s">
        <v>888</v>
      </c>
      <c r="QH6" t="s">
        <v>930</v>
      </c>
      <c r="QI6" t="s">
        <v>962</v>
      </c>
      <c r="QJ6" t="s">
        <v>982</v>
      </c>
      <c r="QK6" t="s">
        <v>986</v>
      </c>
      <c r="QL6" t="s">
        <v>1038</v>
      </c>
      <c r="QM6" t="s">
        <v>1066</v>
      </c>
      <c r="QN6" t="s">
        <v>1096</v>
      </c>
      <c r="QO6" t="s">
        <v>1100</v>
      </c>
      <c r="QP6" t="s">
        <v>1106</v>
      </c>
      <c r="QQ6" t="s">
        <v>810</v>
      </c>
      <c r="QR6" t="s">
        <v>816</v>
      </c>
      <c r="QS6" t="s">
        <v>16</v>
      </c>
      <c r="QT6" t="s">
        <v>18</v>
      </c>
      <c r="QU6" t="s">
        <v>26</v>
      </c>
      <c r="QV6" t="s">
        <v>30</v>
      </c>
      <c r="QW6" t="s">
        <v>32</v>
      </c>
      <c r="QX6" t="s">
        <v>40</v>
      </c>
      <c r="QY6" t="s">
        <v>48</v>
      </c>
      <c r="QZ6" t="s">
        <v>50</v>
      </c>
      <c r="RA6" t="s">
        <v>54</v>
      </c>
      <c r="RB6" t="s">
        <v>60</v>
      </c>
      <c r="RC6" t="s">
        <v>64</v>
      </c>
      <c r="RD6" t="s">
        <v>84</v>
      </c>
      <c r="RE6" t="s">
        <v>90</v>
      </c>
      <c r="RF6" t="s">
        <v>92</v>
      </c>
      <c r="RG6" t="s">
        <v>94</v>
      </c>
      <c r="RH6" t="s">
        <v>102</v>
      </c>
      <c r="RI6" t="s">
        <v>132</v>
      </c>
      <c r="RJ6" t="s">
        <v>140</v>
      </c>
      <c r="RK6" t="s">
        <v>142</v>
      </c>
      <c r="RL6" t="s">
        <v>146</v>
      </c>
      <c r="RM6" t="s">
        <v>166</v>
      </c>
      <c r="RN6" t="s">
        <v>186</v>
      </c>
      <c r="RO6" t="s">
        <v>188</v>
      </c>
      <c r="RP6" t="s">
        <v>194</v>
      </c>
      <c r="RQ6" t="s">
        <v>222</v>
      </c>
      <c r="RR6" t="s">
        <v>250</v>
      </c>
      <c r="RS6" t="s">
        <v>252</v>
      </c>
      <c r="RT6" t="s">
        <v>258</v>
      </c>
      <c r="RU6" t="s">
        <v>278</v>
      </c>
      <c r="RV6" t="s">
        <v>280</v>
      </c>
      <c r="RW6" t="s">
        <v>304</v>
      </c>
      <c r="RX6" t="s">
        <v>306</v>
      </c>
      <c r="RY6" t="s">
        <v>308</v>
      </c>
      <c r="RZ6" t="s">
        <v>310</v>
      </c>
      <c r="SA6" t="s">
        <v>330</v>
      </c>
      <c r="SB6" t="s">
        <v>332</v>
      </c>
      <c r="SC6" t="s">
        <v>356</v>
      </c>
      <c r="SD6" t="s">
        <v>384</v>
      </c>
      <c r="SE6" t="s">
        <v>386</v>
      </c>
      <c r="SF6" t="s">
        <v>402</v>
      </c>
      <c r="SG6" t="s">
        <v>404</v>
      </c>
      <c r="SH6" t="s">
        <v>408</v>
      </c>
      <c r="SI6" t="s">
        <v>432</v>
      </c>
      <c r="SJ6" t="s">
        <v>434</v>
      </c>
      <c r="SK6" t="s">
        <v>450</v>
      </c>
      <c r="SL6" t="s">
        <v>468</v>
      </c>
      <c r="SM6" t="s">
        <v>470</v>
      </c>
      <c r="SN6" t="s">
        <v>472</v>
      </c>
      <c r="SO6" t="s">
        <v>474</v>
      </c>
      <c r="SP6" t="s">
        <v>494</v>
      </c>
      <c r="SQ6" t="s">
        <v>496</v>
      </c>
      <c r="SR6" t="s">
        <v>510</v>
      </c>
      <c r="SS6" t="s">
        <v>512</v>
      </c>
      <c r="ST6" t="s">
        <v>514</v>
      </c>
      <c r="SU6" t="s">
        <v>516</v>
      </c>
      <c r="SV6" t="s">
        <v>518</v>
      </c>
      <c r="SW6" t="s">
        <v>532</v>
      </c>
      <c r="SX6" t="s">
        <v>534</v>
      </c>
      <c r="SY6" t="s">
        <v>536</v>
      </c>
      <c r="SZ6" t="s">
        <v>546</v>
      </c>
      <c r="TA6" t="s">
        <v>550</v>
      </c>
      <c r="TB6" t="s">
        <v>552</v>
      </c>
      <c r="TC6" t="s">
        <v>562</v>
      </c>
      <c r="TD6" t="s">
        <v>564</v>
      </c>
      <c r="TE6" t="s">
        <v>572</v>
      </c>
      <c r="TF6" t="s">
        <v>574</v>
      </c>
      <c r="TG6" t="s">
        <v>582</v>
      </c>
      <c r="TH6" t="s">
        <v>584</v>
      </c>
      <c r="TI6" t="s">
        <v>590</v>
      </c>
      <c r="TJ6" t="s">
        <v>594</v>
      </c>
      <c r="TK6" t="s">
        <v>596</v>
      </c>
      <c r="TL6" t="s">
        <v>598</v>
      </c>
      <c r="TM6" t="s">
        <v>600</v>
      </c>
      <c r="TN6" t="s">
        <v>602</v>
      </c>
      <c r="TO6" t="s">
        <v>604</v>
      </c>
      <c r="TP6" t="s">
        <v>608</v>
      </c>
      <c r="TQ6" t="s">
        <v>610</v>
      </c>
      <c r="TR6" t="s">
        <v>622</v>
      </c>
      <c r="TS6" t="s">
        <v>650</v>
      </c>
      <c r="TT6" t="s">
        <v>668</v>
      </c>
      <c r="TU6" t="s">
        <v>678</v>
      </c>
      <c r="TV6" t="s">
        <v>680</v>
      </c>
      <c r="TW6" t="s">
        <v>692</v>
      </c>
      <c r="TX6" t="s">
        <v>696</v>
      </c>
      <c r="TY6" t="s">
        <v>722</v>
      </c>
      <c r="TZ6" t="s">
        <v>724</v>
      </c>
      <c r="UA6" t="s">
        <v>762</v>
      </c>
      <c r="UB6" t="s">
        <v>798</v>
      </c>
    </row>
    <row r="7" spans="1:548" x14ac:dyDescent="0.45">
      <c r="A7" t="s">
        <v>9</v>
      </c>
      <c r="B7" t="s">
        <v>782</v>
      </c>
      <c r="C7" t="s">
        <v>790</v>
      </c>
      <c r="D7" t="s">
        <v>1076</v>
      </c>
      <c r="E7" t="s">
        <v>658</v>
      </c>
      <c r="F7" t="s">
        <v>148</v>
      </c>
      <c r="G7" t="s">
        <v>260</v>
      </c>
      <c r="H7" t="s">
        <v>766</v>
      </c>
      <c r="I7" t="s">
        <v>498</v>
      </c>
      <c r="J7" t="s">
        <v>1020</v>
      </c>
      <c r="K7" t="s">
        <v>388</v>
      </c>
      <c r="L7" t="s">
        <v>214</v>
      </c>
      <c r="M7" t="s">
        <v>708</v>
      </c>
      <c r="N7" t="s">
        <v>436</v>
      </c>
      <c r="O7" t="s">
        <v>794</v>
      </c>
      <c r="P7" t="s">
        <v>626</v>
      </c>
      <c r="Q7" t="s">
        <v>500</v>
      </c>
      <c r="R7" t="s">
        <v>334</v>
      </c>
      <c r="S7" t="s">
        <v>172</v>
      </c>
      <c r="T7" t="s">
        <v>682</v>
      </c>
      <c r="U7" t="s">
        <v>312</v>
      </c>
      <c r="V7" t="s">
        <v>520</v>
      </c>
      <c r="W7" t="s">
        <v>480</v>
      </c>
      <c r="X7" t="s">
        <v>282</v>
      </c>
      <c r="Y7" t="s">
        <v>374</v>
      </c>
      <c r="Z7" t="s">
        <v>630</v>
      </c>
      <c r="AA7" t="s">
        <v>614</v>
      </c>
      <c r="AB7" t="s">
        <v>1012</v>
      </c>
      <c r="AC7" t="s">
        <v>776</v>
      </c>
      <c r="AD7" t="s">
        <v>736</v>
      </c>
      <c r="AE7" t="s">
        <v>824</v>
      </c>
      <c r="AF7" t="s">
        <v>438</v>
      </c>
      <c r="AG7" t="s">
        <v>410</v>
      </c>
      <c r="AH7" t="s">
        <v>712</v>
      </c>
      <c r="AI7" t="s">
        <v>772</v>
      </c>
      <c r="AJ7" t="s">
        <v>820</v>
      </c>
      <c r="AK7" t="s">
        <v>412</v>
      </c>
      <c r="AL7" t="s">
        <v>648</v>
      </c>
      <c r="AM7" t="s">
        <v>784</v>
      </c>
      <c r="AN7" t="s">
        <v>1000</v>
      </c>
      <c r="AO7" t="s">
        <v>1036</v>
      </c>
      <c r="AP7" t="s">
        <v>754</v>
      </c>
      <c r="AQ7" t="s">
        <v>128</v>
      </c>
      <c r="AR7" t="s">
        <v>1088</v>
      </c>
      <c r="AS7" t="s">
        <v>502</v>
      </c>
      <c r="AT7" t="s">
        <v>196</v>
      </c>
      <c r="AU7" t="s">
        <v>618</v>
      </c>
      <c r="AV7" t="s">
        <v>998</v>
      </c>
      <c r="AW7" t="s">
        <v>1018</v>
      </c>
      <c r="AX7" t="s">
        <v>1064</v>
      </c>
      <c r="AY7" t="s">
        <v>482</v>
      </c>
      <c r="AZ7" t="s">
        <v>236</v>
      </c>
      <c r="BA7" t="s">
        <v>150</v>
      </c>
      <c r="BB7" t="s">
        <v>642</v>
      </c>
      <c r="BC7" t="s">
        <v>778</v>
      </c>
      <c r="BD7" t="s">
        <v>764</v>
      </c>
      <c r="BE7" t="s">
        <v>666</v>
      </c>
      <c r="BF7" t="s">
        <v>152</v>
      </c>
      <c r="BG7" t="s">
        <v>758</v>
      </c>
      <c r="BH7" t="s">
        <v>284</v>
      </c>
      <c r="BI7" t="s">
        <v>538</v>
      </c>
      <c r="BJ7" t="s">
        <v>452</v>
      </c>
      <c r="BK7" t="s">
        <v>440</v>
      </c>
      <c r="BL7" t="s">
        <v>740</v>
      </c>
      <c r="BM7" t="s">
        <v>802</v>
      </c>
      <c r="BN7" t="s">
        <v>616</v>
      </c>
      <c r="BO7" t="s">
        <v>1092</v>
      </c>
      <c r="BP7" t="s">
        <v>676</v>
      </c>
      <c r="BQ7" t="s">
        <v>414</v>
      </c>
      <c r="BR7" t="s">
        <v>732</v>
      </c>
      <c r="BS7" t="s">
        <v>262</v>
      </c>
      <c r="BT7" t="s">
        <v>774</v>
      </c>
      <c r="BU7" t="s">
        <v>224</v>
      </c>
      <c r="BV7" t="s">
        <v>670</v>
      </c>
      <c r="BW7" t="s">
        <v>1074</v>
      </c>
      <c r="BX7" t="s">
        <v>646</v>
      </c>
      <c r="BY7" t="s">
        <v>744</v>
      </c>
      <c r="BZ7" t="s">
        <v>686</v>
      </c>
      <c r="CA7" t="s">
        <v>154</v>
      </c>
      <c r="CB7" t="s">
        <v>1022</v>
      </c>
      <c r="CC7" t="s">
        <v>634</v>
      </c>
      <c r="CD7" t="s">
        <v>416</v>
      </c>
      <c r="CE7" t="s">
        <v>134</v>
      </c>
      <c r="CF7" t="s">
        <v>1034</v>
      </c>
      <c r="CG7" t="s">
        <v>860</v>
      </c>
      <c r="CH7" t="s">
        <v>690</v>
      </c>
      <c r="CI7" t="s">
        <v>238</v>
      </c>
      <c r="CJ7" t="s">
        <v>80</v>
      </c>
      <c r="CK7" t="s">
        <v>566</v>
      </c>
      <c r="CL7" t="s">
        <v>174</v>
      </c>
      <c r="CM7" t="s">
        <v>56</v>
      </c>
      <c r="CN7" t="s">
        <v>1062</v>
      </c>
      <c r="CO7" t="s">
        <v>822</v>
      </c>
      <c r="CP7" t="s">
        <v>540</v>
      </c>
      <c r="CQ7" t="s">
        <v>1014</v>
      </c>
      <c r="CR7" t="s">
        <v>1030</v>
      </c>
      <c r="CS7" t="s">
        <v>760</v>
      </c>
      <c r="CT7" t="s">
        <v>454</v>
      </c>
      <c r="CU7" t="s">
        <v>226</v>
      </c>
      <c r="CV7" t="s">
        <v>264</v>
      </c>
      <c r="CW7" t="s">
        <v>442</v>
      </c>
      <c r="CX7" t="s">
        <v>504</v>
      </c>
      <c r="CY7" t="s">
        <v>1050</v>
      </c>
      <c r="CZ7" t="s">
        <v>1048</v>
      </c>
      <c r="DA7" t="s">
        <v>854</v>
      </c>
      <c r="DB7" t="s">
        <v>770</v>
      </c>
      <c r="DC7" t="s">
        <v>70</v>
      </c>
      <c r="DD7" t="s">
        <v>586</v>
      </c>
      <c r="DE7" t="s">
        <v>856</v>
      </c>
      <c r="DF7" t="s">
        <v>240</v>
      </c>
      <c r="DG7" t="s">
        <v>242</v>
      </c>
      <c r="DH7" t="s">
        <v>456</v>
      </c>
      <c r="DI7" t="s">
        <v>1086</v>
      </c>
      <c r="DJ7" t="s">
        <v>114</v>
      </c>
      <c r="DK7" t="s">
        <v>544</v>
      </c>
      <c r="DL7" t="s">
        <v>358</v>
      </c>
      <c r="DM7" t="s">
        <v>1006</v>
      </c>
      <c r="DN7" t="s">
        <v>360</v>
      </c>
      <c r="DO7" t="s">
        <v>104</v>
      </c>
      <c r="DP7" t="s">
        <v>198</v>
      </c>
      <c r="DQ7" t="s">
        <v>216</v>
      </c>
      <c r="DR7" t="s">
        <v>912</v>
      </c>
      <c r="DS7" t="s">
        <v>694</v>
      </c>
      <c r="DT7" t="s">
        <v>190</v>
      </c>
      <c r="DU7" t="s">
        <v>656</v>
      </c>
      <c r="DV7" t="s">
        <v>894</v>
      </c>
      <c r="DW7" t="s">
        <v>904</v>
      </c>
      <c r="DX7" t="s">
        <v>362</v>
      </c>
      <c r="DY7" t="s">
        <v>1090</v>
      </c>
      <c r="DZ7" t="s">
        <v>788</v>
      </c>
      <c r="EA7" t="s">
        <v>72</v>
      </c>
      <c r="EB7" t="s">
        <v>834</v>
      </c>
      <c r="EC7" t="s">
        <v>116</v>
      </c>
      <c r="ED7" t="s">
        <v>966</v>
      </c>
      <c r="EE7" t="s">
        <v>1068</v>
      </c>
      <c r="EF7" t="s">
        <v>950</v>
      </c>
      <c r="EG7" t="s">
        <v>88</v>
      </c>
      <c r="EH7" t="s">
        <v>522</v>
      </c>
      <c r="EI7" t="s">
        <v>684</v>
      </c>
      <c r="EJ7" t="s">
        <v>756</v>
      </c>
      <c r="EK7" t="s">
        <v>1008</v>
      </c>
      <c r="EL7" t="s">
        <v>228</v>
      </c>
      <c r="EM7" t="s">
        <v>752</v>
      </c>
      <c r="EN7" t="s">
        <v>934</v>
      </c>
      <c r="EO7" t="s">
        <v>858</v>
      </c>
      <c r="EP7" t="s">
        <v>476</v>
      </c>
      <c r="EQ7" t="s">
        <v>418</v>
      </c>
      <c r="ER7" t="s">
        <v>74</v>
      </c>
      <c r="ES7" t="s">
        <v>866</v>
      </c>
      <c r="ET7" t="s">
        <v>364</v>
      </c>
      <c r="EU7" t="s">
        <v>286</v>
      </c>
      <c r="EV7" t="s">
        <v>1108</v>
      </c>
      <c r="EW7" t="s">
        <v>852</v>
      </c>
      <c r="EX7" t="s">
        <v>176</v>
      </c>
      <c r="EY7" t="s">
        <v>780</v>
      </c>
      <c r="EZ7" t="s">
        <v>840</v>
      </c>
      <c r="FA7" t="s">
        <v>288</v>
      </c>
      <c r="FB7" t="s">
        <v>958</v>
      </c>
      <c r="FC7" t="s">
        <v>846</v>
      </c>
      <c r="FD7" t="s">
        <v>1080</v>
      </c>
      <c r="FE7" t="s">
        <v>118</v>
      </c>
      <c r="FF7" t="s">
        <v>908</v>
      </c>
      <c r="FG7" t="s">
        <v>924</v>
      </c>
      <c r="FH7" t="s">
        <v>1078</v>
      </c>
      <c r="FI7" t="s">
        <v>130</v>
      </c>
      <c r="FJ7" t="s">
        <v>826</v>
      </c>
      <c r="FK7" t="s">
        <v>1056</v>
      </c>
      <c r="FL7" t="s">
        <v>874</v>
      </c>
      <c r="FM7" t="s">
        <v>942</v>
      </c>
      <c r="FN7" t="s">
        <v>390</v>
      </c>
      <c r="FO7" t="s">
        <v>884</v>
      </c>
      <c r="FP7" t="s">
        <v>988</v>
      </c>
      <c r="FQ7" t="s">
        <v>1060</v>
      </c>
      <c r="FR7" t="s">
        <v>612</v>
      </c>
      <c r="FS7" t="s">
        <v>890</v>
      </c>
      <c r="FT7" t="s">
        <v>168</v>
      </c>
      <c r="FU7" t="s">
        <v>886</v>
      </c>
      <c r="FV7" t="s">
        <v>918</v>
      </c>
      <c r="FW7" t="s">
        <v>266</v>
      </c>
      <c r="FX7" t="s">
        <v>828</v>
      </c>
      <c r="FY7" t="s">
        <v>1084</v>
      </c>
      <c r="FZ7" t="s">
        <v>192</v>
      </c>
      <c r="GA7" t="s">
        <v>200</v>
      </c>
      <c r="GB7" t="s">
        <v>336</v>
      </c>
      <c r="GC7" t="s">
        <v>420</v>
      </c>
      <c r="GD7" t="s">
        <v>698</v>
      </c>
      <c r="GE7" t="s">
        <v>830</v>
      </c>
      <c r="GF7" t="s">
        <v>144</v>
      </c>
      <c r="GG7" t="s">
        <v>902</v>
      </c>
      <c r="GH7" t="s">
        <v>980</v>
      </c>
      <c r="GI7" t="s">
        <v>714</v>
      </c>
      <c r="GJ7" t="s">
        <v>1024</v>
      </c>
      <c r="GK7" t="s">
        <v>86</v>
      </c>
      <c r="GL7" t="s">
        <v>338</v>
      </c>
      <c r="GM7" t="s">
        <v>970</v>
      </c>
      <c r="GN7" t="s">
        <v>974</v>
      </c>
      <c r="GO7" t="s">
        <v>376</v>
      </c>
      <c r="GP7" t="s">
        <v>1072</v>
      </c>
      <c r="GQ7" t="s">
        <v>1016</v>
      </c>
      <c r="GR7" t="s">
        <v>628</v>
      </c>
      <c r="GS7" t="s">
        <v>458</v>
      </c>
      <c r="GT7" t="s">
        <v>460</v>
      </c>
      <c r="GU7" t="s">
        <v>120</v>
      </c>
      <c r="GV7" t="s">
        <v>662</v>
      </c>
      <c r="GW7" t="s">
        <v>1032</v>
      </c>
      <c r="GX7" t="s">
        <v>314</v>
      </c>
      <c r="GY7" t="s">
        <v>838</v>
      </c>
      <c r="GZ7" t="s">
        <v>938</v>
      </c>
      <c r="HA7" t="s">
        <v>244</v>
      </c>
      <c r="HB7" t="s">
        <v>1044</v>
      </c>
      <c r="HC7" t="s">
        <v>98</v>
      </c>
      <c r="HD7" t="s">
        <v>706</v>
      </c>
      <c r="HE7" t="s">
        <v>906</v>
      </c>
      <c r="HF7" t="s">
        <v>952</v>
      </c>
      <c r="HG7" t="s">
        <v>652</v>
      </c>
      <c r="HH7" t="s">
        <v>316</v>
      </c>
      <c r="HI7" t="s">
        <v>392</v>
      </c>
      <c r="HJ7" t="s">
        <v>896</v>
      </c>
      <c r="HK7" t="s">
        <v>1028</v>
      </c>
      <c r="HL7" t="s">
        <v>62</v>
      </c>
      <c r="HM7" t="s">
        <v>638</v>
      </c>
      <c r="HN7" t="s">
        <v>946</v>
      </c>
      <c r="HO7" t="s">
        <v>1082</v>
      </c>
      <c r="HP7" t="s">
        <v>836</v>
      </c>
      <c r="HQ7" t="s">
        <v>42</v>
      </c>
      <c r="HR7" t="s">
        <v>672</v>
      </c>
      <c r="HS7" t="s">
        <v>992</v>
      </c>
      <c r="HT7" t="s">
        <v>1042</v>
      </c>
      <c r="HU7" t="s">
        <v>254</v>
      </c>
      <c r="HV7" t="s">
        <v>318</v>
      </c>
      <c r="HW7" t="s">
        <v>406</v>
      </c>
      <c r="HX7" t="s">
        <v>568</v>
      </c>
      <c r="HY7" t="s">
        <v>786</v>
      </c>
      <c r="HZ7" t="s">
        <v>850</v>
      </c>
      <c r="IA7" t="s">
        <v>462</v>
      </c>
      <c r="IB7" t="s">
        <v>932</v>
      </c>
      <c r="IC7" t="s">
        <v>542</v>
      </c>
      <c r="ID7" t="s">
        <v>944</v>
      </c>
      <c r="IE7" t="s">
        <v>1054</v>
      </c>
      <c r="IF7" t="s">
        <v>464</v>
      </c>
      <c r="IG7" t="s">
        <v>914</v>
      </c>
      <c r="IH7" t="s">
        <v>954</v>
      </c>
      <c r="II7" t="s">
        <v>1010</v>
      </c>
      <c r="IJ7" t="s">
        <v>110</v>
      </c>
      <c r="IK7" t="s">
        <v>112</v>
      </c>
      <c r="IL7" t="s">
        <v>290</v>
      </c>
      <c r="IM7" t="s">
        <v>848</v>
      </c>
      <c r="IN7" t="s">
        <v>730</v>
      </c>
      <c r="IO7" t="s">
        <v>768</v>
      </c>
      <c r="IP7" t="s">
        <v>864</v>
      </c>
      <c r="IQ7" t="s">
        <v>1102</v>
      </c>
      <c r="IR7" t="s">
        <v>340</v>
      </c>
      <c r="IS7" t="s">
        <v>1046</v>
      </c>
      <c r="IT7" t="s">
        <v>1058</v>
      </c>
      <c r="IU7" t="s">
        <v>136</v>
      </c>
      <c r="IV7" t="s">
        <v>624</v>
      </c>
      <c r="IW7" t="s">
        <v>734</v>
      </c>
      <c r="IX7" t="s">
        <v>870</v>
      </c>
      <c r="IY7" t="s">
        <v>554</v>
      </c>
      <c r="IZ7" t="s">
        <v>994</v>
      </c>
      <c r="JA7" t="s">
        <v>76</v>
      </c>
      <c r="JB7" t="s">
        <v>292</v>
      </c>
      <c r="JC7" t="s">
        <v>366</v>
      </c>
      <c r="JD7" t="s">
        <v>728</v>
      </c>
      <c r="JE7" t="s">
        <v>882</v>
      </c>
      <c r="JF7" t="s">
        <v>916</v>
      </c>
      <c r="JG7" t="s">
        <v>948</v>
      </c>
      <c r="JH7" t="s">
        <v>842</v>
      </c>
      <c r="JI7" t="s">
        <v>202</v>
      </c>
      <c r="JJ7" t="s">
        <v>256</v>
      </c>
      <c r="JK7" t="s">
        <v>920</v>
      </c>
      <c r="JL7" t="s">
        <v>990</v>
      </c>
      <c r="JM7" t="s">
        <v>178</v>
      </c>
      <c r="JN7" t="s">
        <v>636</v>
      </c>
      <c r="JO7" t="s">
        <v>964</v>
      </c>
      <c r="JP7" t="s">
        <v>664</v>
      </c>
      <c r="JQ7" t="s">
        <v>726</v>
      </c>
      <c r="JR7" t="s">
        <v>928</v>
      </c>
      <c r="JS7" t="s">
        <v>1004</v>
      </c>
      <c r="JT7" t="s">
        <v>156</v>
      </c>
      <c r="JU7" t="s">
        <v>342</v>
      </c>
      <c r="JV7" t="s">
        <v>478</v>
      </c>
      <c r="JW7" t="s">
        <v>592</v>
      </c>
      <c r="JX7" t="s">
        <v>644</v>
      </c>
      <c r="JY7" t="s">
        <v>750</v>
      </c>
      <c r="JZ7" t="s">
        <v>968</v>
      </c>
      <c r="KA7" t="s">
        <v>1026</v>
      </c>
      <c r="KB7" t="s">
        <v>620</v>
      </c>
      <c r="KC7" t="s">
        <v>922</v>
      </c>
      <c r="KD7" t="s">
        <v>1104</v>
      </c>
      <c r="KE7" t="s">
        <v>138</v>
      </c>
      <c r="KF7" t="s">
        <v>506</v>
      </c>
      <c r="KG7" t="s">
        <v>556</v>
      </c>
      <c r="KH7" t="s">
        <v>632</v>
      </c>
      <c r="KI7" t="s">
        <v>862</v>
      </c>
      <c r="KJ7" t="s">
        <v>422</v>
      </c>
      <c r="KK7" t="s">
        <v>738</v>
      </c>
      <c r="KL7" t="s">
        <v>960</v>
      </c>
      <c r="KM7" t="s">
        <v>34</v>
      </c>
      <c r="KN7" t="s">
        <v>106</v>
      </c>
      <c r="KO7" t="s">
        <v>180</v>
      </c>
      <c r="KP7" t="s">
        <v>218</v>
      </c>
      <c r="KQ7" t="s">
        <v>268</v>
      </c>
      <c r="KR7" t="s">
        <v>654</v>
      </c>
      <c r="KS7" t="s">
        <v>1052</v>
      </c>
      <c r="KT7" t="s">
        <v>158</v>
      </c>
      <c r="KU7" t="s">
        <v>230</v>
      </c>
      <c r="KV7" t="s">
        <v>232</v>
      </c>
      <c r="KW7" t="s">
        <v>270</v>
      </c>
      <c r="KX7" t="s">
        <v>272</v>
      </c>
      <c r="KY7" t="s">
        <v>294</v>
      </c>
      <c r="KZ7" t="s">
        <v>320</v>
      </c>
      <c r="LA7" t="s">
        <v>378</v>
      </c>
      <c r="LB7" t="s">
        <v>484</v>
      </c>
      <c r="LC7" t="s">
        <v>524</v>
      </c>
      <c r="LD7" t="s">
        <v>868</v>
      </c>
      <c r="LE7" t="s">
        <v>984</v>
      </c>
      <c r="LF7" t="s">
        <v>66</v>
      </c>
      <c r="LG7" t="s">
        <v>78</v>
      </c>
      <c r="LH7" t="s">
        <v>274</v>
      </c>
      <c r="LI7" t="s">
        <v>380</v>
      </c>
      <c r="LJ7" t="s">
        <v>394</v>
      </c>
      <c r="LK7" t="s">
        <v>396</v>
      </c>
      <c r="LL7" t="s">
        <v>444</v>
      </c>
      <c r="LM7" t="s">
        <v>576</v>
      </c>
      <c r="LN7" t="s">
        <v>640</v>
      </c>
      <c r="LO7" t="s">
        <v>704</v>
      </c>
      <c r="LP7" t="s">
        <v>806</v>
      </c>
      <c r="LQ7" t="s">
        <v>926</v>
      </c>
      <c r="LR7" t="s">
        <v>936</v>
      </c>
      <c r="LS7" t="s">
        <v>956</v>
      </c>
      <c r="LT7" t="s">
        <v>972</v>
      </c>
      <c r="LU7" t="s">
        <v>976</v>
      </c>
      <c r="LV7" t="s">
        <v>276</v>
      </c>
      <c r="LW7" t="s">
        <v>322</v>
      </c>
      <c r="LX7" t="s">
        <v>324</v>
      </c>
      <c r="LY7" t="s">
        <v>398</v>
      </c>
      <c r="LZ7" t="s">
        <v>446</v>
      </c>
      <c r="MA7" t="s">
        <v>548</v>
      </c>
      <c r="MB7" t="s">
        <v>578</v>
      </c>
      <c r="MC7" t="s">
        <v>748</v>
      </c>
      <c r="MD7" t="s">
        <v>940</v>
      </c>
      <c r="ME7" t="s">
        <v>46</v>
      </c>
      <c r="MF7" t="s">
        <v>296</v>
      </c>
      <c r="MG7" t="s">
        <v>448</v>
      </c>
      <c r="MH7" t="s">
        <v>466</v>
      </c>
      <c r="MI7" t="s">
        <v>486</v>
      </c>
      <c r="MJ7" t="s">
        <v>526</v>
      </c>
      <c r="MK7" t="s">
        <v>588</v>
      </c>
      <c r="ML7" t="s">
        <v>700</v>
      </c>
      <c r="MM7" t="s">
        <v>742</v>
      </c>
      <c r="MN7" t="s">
        <v>792</v>
      </c>
      <c r="MO7" t="s">
        <v>818</v>
      </c>
      <c r="MP7" t="s">
        <v>832</v>
      </c>
      <c r="MQ7" t="s">
        <v>878</v>
      </c>
      <c r="MR7" t="s">
        <v>898</v>
      </c>
      <c r="MS7" t="s">
        <v>910</v>
      </c>
      <c r="MT7" t="s">
        <v>978</v>
      </c>
      <c r="MU7" t="s">
        <v>996</v>
      </c>
      <c r="MV7" t="s">
        <v>1040</v>
      </c>
      <c r="MW7" t="s">
        <v>1098</v>
      </c>
      <c r="MX7" t="s">
        <v>82</v>
      </c>
      <c r="MY7" t="s">
        <v>96</v>
      </c>
      <c r="MZ7" t="s">
        <v>298</v>
      </c>
      <c r="NA7" t="s">
        <v>300</v>
      </c>
      <c r="NB7" t="s">
        <v>424</v>
      </c>
      <c r="NC7" t="s">
        <v>508</v>
      </c>
      <c r="ND7" t="s">
        <v>558</v>
      </c>
      <c r="NE7" t="s">
        <v>674</v>
      </c>
      <c r="NF7" t="s">
        <v>702</v>
      </c>
      <c r="NG7" t="s">
        <v>716</v>
      </c>
      <c r="NH7" t="s">
        <v>718</v>
      </c>
      <c r="NI7" t="s">
        <v>720</v>
      </c>
      <c r="NJ7" t="s">
        <v>844</v>
      </c>
      <c r="NK7" t="s">
        <v>880</v>
      </c>
      <c r="NL7" t="s">
        <v>892</v>
      </c>
      <c r="NM7" t="s">
        <v>1070</v>
      </c>
      <c r="NN7" t="s">
        <v>1094</v>
      </c>
      <c r="NO7" t="s">
        <v>812</v>
      </c>
      <c r="NP7" t="s">
        <v>814</v>
      </c>
      <c r="NQ7" t="s">
        <v>36</v>
      </c>
      <c r="NR7" t="s">
        <v>68</v>
      </c>
      <c r="NS7" t="s">
        <v>108</v>
      </c>
      <c r="NT7" t="s">
        <v>160</v>
      </c>
      <c r="NU7" t="s">
        <v>182</v>
      </c>
      <c r="NV7" t="s">
        <v>184</v>
      </c>
      <c r="NW7" t="s">
        <v>220</v>
      </c>
      <c r="NX7" t="s">
        <v>234</v>
      </c>
      <c r="NY7" t="s">
        <v>326</v>
      </c>
      <c r="NZ7" t="s">
        <v>344</v>
      </c>
      <c r="OA7" t="s">
        <v>346</v>
      </c>
      <c r="OB7" t="s">
        <v>348</v>
      </c>
      <c r="OC7" t="s">
        <v>368</v>
      </c>
      <c r="OD7" t="s">
        <v>370</v>
      </c>
      <c r="OE7" t="s">
        <v>426</v>
      </c>
      <c r="OF7" t="s">
        <v>428</v>
      </c>
      <c r="OG7" t="s">
        <v>488</v>
      </c>
      <c r="OH7" t="s">
        <v>528</v>
      </c>
      <c r="OI7" t="s">
        <v>560</v>
      </c>
      <c r="OJ7" t="s">
        <v>570</v>
      </c>
      <c r="OK7" t="s">
        <v>660</v>
      </c>
      <c r="OL7" t="s">
        <v>688</v>
      </c>
      <c r="OM7" t="s">
        <v>710</v>
      </c>
      <c r="ON7" t="s">
        <v>872</v>
      </c>
      <c r="OO7" t="s">
        <v>876</v>
      </c>
      <c r="OP7" t="s">
        <v>900</v>
      </c>
      <c r="OQ7" t="s">
        <v>1002</v>
      </c>
      <c r="OR7" t="s">
        <v>20</v>
      </c>
      <c r="OS7" t="s">
        <v>22</v>
      </c>
      <c r="OT7" t="s">
        <v>24</v>
      </c>
      <c r="OU7" t="s">
        <v>28</v>
      </c>
      <c r="OV7" t="s">
        <v>38</v>
      </c>
      <c r="OW7" t="s">
        <v>44</v>
      </c>
      <c r="OX7" t="s">
        <v>52</v>
      </c>
      <c r="OY7" t="s">
        <v>58</v>
      </c>
      <c r="OZ7" t="s">
        <v>100</v>
      </c>
      <c r="PA7" t="s">
        <v>122</v>
      </c>
      <c r="PB7" t="s">
        <v>124</v>
      </c>
      <c r="PC7" t="s">
        <v>126</v>
      </c>
      <c r="PD7" t="s">
        <v>162</v>
      </c>
      <c r="PE7" t="s">
        <v>164</v>
      </c>
      <c r="PF7" t="s">
        <v>170</v>
      </c>
      <c r="PG7" t="s">
        <v>204</v>
      </c>
      <c r="PH7" t="s">
        <v>206</v>
      </c>
      <c r="PI7" t="s">
        <v>208</v>
      </c>
      <c r="PJ7" t="s">
        <v>210</v>
      </c>
      <c r="PK7" t="s">
        <v>212</v>
      </c>
      <c r="PL7" t="s">
        <v>246</v>
      </c>
      <c r="PM7" t="s">
        <v>248</v>
      </c>
      <c r="PN7" t="s">
        <v>302</v>
      </c>
      <c r="PO7" t="s">
        <v>328</v>
      </c>
      <c r="PP7" t="s">
        <v>350</v>
      </c>
      <c r="PQ7" t="s">
        <v>352</v>
      </c>
      <c r="PR7" t="s">
        <v>354</v>
      </c>
      <c r="PS7" t="s">
        <v>372</v>
      </c>
      <c r="PT7" t="s">
        <v>382</v>
      </c>
      <c r="PU7" t="s">
        <v>400</v>
      </c>
      <c r="PV7" t="s">
        <v>430</v>
      </c>
      <c r="PW7" t="s">
        <v>490</v>
      </c>
      <c r="PX7" t="s">
        <v>492</v>
      </c>
      <c r="PY7" t="s">
        <v>530</v>
      </c>
      <c r="PZ7" t="s">
        <v>580</v>
      </c>
      <c r="QA7" t="s">
        <v>606</v>
      </c>
      <c r="QB7" t="s">
        <v>746</v>
      </c>
      <c r="QC7" t="s">
        <v>796</v>
      </c>
      <c r="QD7" t="s">
        <v>800</v>
      </c>
      <c r="QE7" t="s">
        <v>804</v>
      </c>
      <c r="QF7" t="s">
        <v>808</v>
      </c>
      <c r="QG7" t="s">
        <v>888</v>
      </c>
      <c r="QH7" t="s">
        <v>930</v>
      </c>
      <c r="QI7" t="s">
        <v>962</v>
      </c>
      <c r="QJ7" t="s">
        <v>982</v>
      </c>
      <c r="QK7" t="s">
        <v>986</v>
      </c>
      <c r="QL7" t="s">
        <v>1038</v>
      </c>
      <c r="QM7" t="s">
        <v>1066</v>
      </c>
      <c r="QN7" t="s">
        <v>1096</v>
      </c>
      <c r="QO7" t="s">
        <v>1100</v>
      </c>
      <c r="QP7" t="s">
        <v>1106</v>
      </c>
      <c r="QQ7" t="s">
        <v>810</v>
      </c>
      <c r="QR7" t="s">
        <v>816</v>
      </c>
      <c r="QS7" t="s">
        <v>16</v>
      </c>
      <c r="QT7" t="s">
        <v>18</v>
      </c>
      <c r="QU7" t="s">
        <v>26</v>
      </c>
      <c r="QV7" t="s">
        <v>30</v>
      </c>
      <c r="QW7" t="s">
        <v>32</v>
      </c>
      <c r="QX7" t="s">
        <v>40</v>
      </c>
      <c r="QY7" t="s">
        <v>48</v>
      </c>
      <c r="QZ7" t="s">
        <v>50</v>
      </c>
      <c r="RA7" t="s">
        <v>54</v>
      </c>
      <c r="RB7" t="s">
        <v>60</v>
      </c>
      <c r="RC7" t="s">
        <v>64</v>
      </c>
      <c r="RD7" t="s">
        <v>84</v>
      </c>
      <c r="RE7" t="s">
        <v>90</v>
      </c>
      <c r="RF7" t="s">
        <v>92</v>
      </c>
      <c r="RG7" t="s">
        <v>94</v>
      </c>
      <c r="RH7" t="s">
        <v>102</v>
      </c>
      <c r="RI7" t="s">
        <v>132</v>
      </c>
      <c r="RJ7" t="s">
        <v>140</v>
      </c>
      <c r="RK7" t="s">
        <v>142</v>
      </c>
      <c r="RL7" t="s">
        <v>146</v>
      </c>
      <c r="RM7" t="s">
        <v>166</v>
      </c>
      <c r="RN7" t="s">
        <v>186</v>
      </c>
      <c r="RO7" t="s">
        <v>188</v>
      </c>
      <c r="RP7" t="s">
        <v>194</v>
      </c>
      <c r="RQ7" t="s">
        <v>222</v>
      </c>
      <c r="RR7" t="s">
        <v>250</v>
      </c>
      <c r="RS7" t="s">
        <v>252</v>
      </c>
      <c r="RT7" t="s">
        <v>258</v>
      </c>
      <c r="RU7" t="s">
        <v>278</v>
      </c>
      <c r="RV7" t="s">
        <v>280</v>
      </c>
      <c r="RW7" t="s">
        <v>304</v>
      </c>
      <c r="RX7" t="s">
        <v>306</v>
      </c>
      <c r="RY7" t="s">
        <v>308</v>
      </c>
      <c r="RZ7" t="s">
        <v>310</v>
      </c>
      <c r="SA7" t="s">
        <v>330</v>
      </c>
      <c r="SB7" t="s">
        <v>332</v>
      </c>
      <c r="SC7" t="s">
        <v>356</v>
      </c>
      <c r="SD7" t="s">
        <v>384</v>
      </c>
      <c r="SE7" t="s">
        <v>386</v>
      </c>
      <c r="SF7" t="s">
        <v>402</v>
      </c>
      <c r="SG7" t="s">
        <v>404</v>
      </c>
      <c r="SH7" t="s">
        <v>408</v>
      </c>
      <c r="SI7" t="s">
        <v>432</v>
      </c>
      <c r="SJ7" t="s">
        <v>434</v>
      </c>
      <c r="SK7" t="s">
        <v>450</v>
      </c>
      <c r="SL7" t="s">
        <v>468</v>
      </c>
      <c r="SM7" t="s">
        <v>470</v>
      </c>
      <c r="SN7" t="s">
        <v>472</v>
      </c>
      <c r="SO7" t="s">
        <v>474</v>
      </c>
      <c r="SP7" t="s">
        <v>494</v>
      </c>
      <c r="SQ7" t="s">
        <v>496</v>
      </c>
      <c r="SR7" t="s">
        <v>510</v>
      </c>
      <c r="SS7" t="s">
        <v>512</v>
      </c>
      <c r="ST7" t="s">
        <v>514</v>
      </c>
      <c r="SU7" t="s">
        <v>516</v>
      </c>
      <c r="SV7" t="s">
        <v>518</v>
      </c>
      <c r="SW7" t="s">
        <v>532</v>
      </c>
      <c r="SX7" t="s">
        <v>534</v>
      </c>
      <c r="SY7" t="s">
        <v>536</v>
      </c>
      <c r="SZ7" t="s">
        <v>546</v>
      </c>
      <c r="TA7" t="s">
        <v>550</v>
      </c>
      <c r="TB7" t="s">
        <v>552</v>
      </c>
      <c r="TC7" t="s">
        <v>562</v>
      </c>
      <c r="TD7" t="s">
        <v>564</v>
      </c>
      <c r="TE7" t="s">
        <v>572</v>
      </c>
      <c r="TF7" t="s">
        <v>574</v>
      </c>
      <c r="TG7" t="s">
        <v>582</v>
      </c>
      <c r="TH7" t="s">
        <v>584</v>
      </c>
      <c r="TI7" t="s">
        <v>590</v>
      </c>
      <c r="TJ7" t="s">
        <v>594</v>
      </c>
      <c r="TK7" t="s">
        <v>596</v>
      </c>
      <c r="TL7" t="s">
        <v>598</v>
      </c>
      <c r="TM7" t="s">
        <v>600</v>
      </c>
      <c r="TN7" t="s">
        <v>602</v>
      </c>
      <c r="TO7" t="s">
        <v>604</v>
      </c>
      <c r="TP7" t="s">
        <v>608</v>
      </c>
      <c r="TQ7" t="s">
        <v>610</v>
      </c>
      <c r="TR7" t="s">
        <v>622</v>
      </c>
      <c r="TS7" t="s">
        <v>650</v>
      </c>
      <c r="TT7" t="s">
        <v>668</v>
      </c>
      <c r="TU7" t="s">
        <v>678</v>
      </c>
      <c r="TV7" t="s">
        <v>680</v>
      </c>
      <c r="TW7" t="s">
        <v>692</v>
      </c>
      <c r="TX7" t="s">
        <v>696</v>
      </c>
      <c r="TY7" t="s">
        <v>722</v>
      </c>
      <c r="TZ7" t="s">
        <v>724</v>
      </c>
      <c r="UA7" t="s">
        <v>762</v>
      </c>
      <c r="UB7" t="s">
        <v>798</v>
      </c>
    </row>
    <row r="8" spans="1:548" x14ac:dyDescent="0.45">
      <c r="A8" t="s">
        <v>1109</v>
      </c>
      <c r="B8" t="s">
        <v>782</v>
      </c>
      <c r="C8" t="s">
        <v>790</v>
      </c>
      <c r="D8" t="s">
        <v>1076</v>
      </c>
      <c r="E8" t="s">
        <v>658</v>
      </c>
      <c r="F8" t="s">
        <v>148</v>
      </c>
      <c r="G8" t="s">
        <v>260</v>
      </c>
      <c r="H8" t="s">
        <v>766</v>
      </c>
      <c r="I8" t="s">
        <v>498</v>
      </c>
      <c r="J8" t="s">
        <v>1020</v>
      </c>
      <c r="K8" t="s">
        <v>388</v>
      </c>
      <c r="L8" t="s">
        <v>214</v>
      </c>
      <c r="M8" t="s">
        <v>708</v>
      </c>
      <c r="N8" t="s">
        <v>436</v>
      </c>
      <c r="O8" t="s">
        <v>794</v>
      </c>
      <c r="P8" t="s">
        <v>626</v>
      </c>
      <c r="Q8" t="s">
        <v>500</v>
      </c>
      <c r="R8" t="s">
        <v>334</v>
      </c>
      <c r="S8" t="s">
        <v>172</v>
      </c>
      <c r="T8" t="s">
        <v>682</v>
      </c>
      <c r="U8" t="s">
        <v>312</v>
      </c>
      <c r="V8" t="s">
        <v>520</v>
      </c>
      <c r="W8" t="s">
        <v>480</v>
      </c>
      <c r="X8" t="s">
        <v>282</v>
      </c>
      <c r="Y8" t="s">
        <v>374</v>
      </c>
      <c r="Z8" t="s">
        <v>630</v>
      </c>
      <c r="AA8" t="s">
        <v>614</v>
      </c>
      <c r="AB8" t="s">
        <v>1012</v>
      </c>
      <c r="AC8" t="s">
        <v>776</v>
      </c>
      <c r="AD8" t="s">
        <v>736</v>
      </c>
      <c r="AE8" t="s">
        <v>824</v>
      </c>
      <c r="AF8" t="s">
        <v>438</v>
      </c>
      <c r="AG8" t="s">
        <v>410</v>
      </c>
      <c r="AH8" t="s">
        <v>712</v>
      </c>
      <c r="AI8" t="s">
        <v>772</v>
      </c>
      <c r="AJ8" t="s">
        <v>820</v>
      </c>
      <c r="AK8" t="s">
        <v>412</v>
      </c>
      <c r="AL8" t="s">
        <v>648</v>
      </c>
      <c r="AM8" t="s">
        <v>784</v>
      </c>
      <c r="AN8" t="s">
        <v>1000</v>
      </c>
      <c r="AO8" t="s">
        <v>1036</v>
      </c>
      <c r="AP8" t="s">
        <v>754</v>
      </c>
      <c r="AQ8" t="s">
        <v>128</v>
      </c>
      <c r="AR8" t="s">
        <v>1088</v>
      </c>
      <c r="AS8" t="s">
        <v>502</v>
      </c>
      <c r="AT8" t="s">
        <v>196</v>
      </c>
      <c r="AU8" t="s">
        <v>618</v>
      </c>
      <c r="AV8" t="s">
        <v>998</v>
      </c>
      <c r="AW8" t="s">
        <v>1018</v>
      </c>
      <c r="AX8" t="s">
        <v>1064</v>
      </c>
      <c r="AY8" t="s">
        <v>482</v>
      </c>
      <c r="AZ8" t="s">
        <v>236</v>
      </c>
      <c r="BA8" t="s">
        <v>150</v>
      </c>
      <c r="BB8" t="s">
        <v>642</v>
      </c>
      <c r="BC8" t="s">
        <v>778</v>
      </c>
      <c r="BD8" t="s">
        <v>764</v>
      </c>
      <c r="BE8" t="s">
        <v>666</v>
      </c>
      <c r="BF8" t="s">
        <v>152</v>
      </c>
      <c r="BG8" t="s">
        <v>758</v>
      </c>
      <c r="BH8" t="s">
        <v>284</v>
      </c>
      <c r="BI8" t="s">
        <v>538</v>
      </c>
      <c r="BJ8" t="s">
        <v>452</v>
      </c>
      <c r="BK8" t="s">
        <v>440</v>
      </c>
      <c r="BL8" t="s">
        <v>740</v>
      </c>
      <c r="BM8" t="s">
        <v>802</v>
      </c>
      <c r="BN8" t="s">
        <v>616</v>
      </c>
      <c r="BO8" t="s">
        <v>1092</v>
      </c>
      <c r="BP8" t="s">
        <v>676</v>
      </c>
      <c r="BQ8" t="s">
        <v>414</v>
      </c>
      <c r="BR8" t="s">
        <v>732</v>
      </c>
      <c r="BS8" t="s">
        <v>262</v>
      </c>
      <c r="BT8" t="s">
        <v>774</v>
      </c>
      <c r="BU8" t="s">
        <v>224</v>
      </c>
      <c r="BV8" t="s">
        <v>670</v>
      </c>
      <c r="BW8" t="s">
        <v>1074</v>
      </c>
      <c r="BX8" t="s">
        <v>646</v>
      </c>
      <c r="BY8" t="s">
        <v>744</v>
      </c>
      <c r="BZ8" t="s">
        <v>686</v>
      </c>
      <c r="CA8" t="s">
        <v>154</v>
      </c>
      <c r="CB8" t="s">
        <v>1022</v>
      </c>
      <c r="CC8" t="s">
        <v>634</v>
      </c>
      <c r="CD8" t="s">
        <v>416</v>
      </c>
      <c r="CE8" t="s">
        <v>134</v>
      </c>
      <c r="CF8" t="s">
        <v>1034</v>
      </c>
      <c r="CG8" t="s">
        <v>860</v>
      </c>
      <c r="CH8" t="s">
        <v>690</v>
      </c>
      <c r="CI8" t="s">
        <v>238</v>
      </c>
      <c r="CJ8" t="s">
        <v>80</v>
      </c>
      <c r="CK8" t="s">
        <v>566</v>
      </c>
      <c r="CL8" t="s">
        <v>174</v>
      </c>
      <c r="CM8" t="s">
        <v>56</v>
      </c>
      <c r="CN8" t="s">
        <v>1062</v>
      </c>
      <c r="CO8" t="s">
        <v>822</v>
      </c>
      <c r="CP8" t="s">
        <v>540</v>
      </c>
      <c r="CQ8" t="s">
        <v>1014</v>
      </c>
      <c r="CR8" t="s">
        <v>1030</v>
      </c>
      <c r="CS8" t="s">
        <v>760</v>
      </c>
      <c r="CT8" t="s">
        <v>454</v>
      </c>
      <c r="CU8" t="s">
        <v>226</v>
      </c>
      <c r="CV8" t="s">
        <v>264</v>
      </c>
      <c r="CW8" t="s">
        <v>442</v>
      </c>
      <c r="CX8" t="s">
        <v>504</v>
      </c>
      <c r="CY8" t="s">
        <v>1050</v>
      </c>
      <c r="CZ8" t="s">
        <v>1048</v>
      </c>
      <c r="DA8" t="s">
        <v>854</v>
      </c>
      <c r="DB8" t="s">
        <v>770</v>
      </c>
      <c r="DC8" t="s">
        <v>70</v>
      </c>
      <c r="DD8" t="s">
        <v>586</v>
      </c>
      <c r="DE8" t="s">
        <v>856</v>
      </c>
      <c r="DF8" t="s">
        <v>240</v>
      </c>
      <c r="DG8" t="s">
        <v>242</v>
      </c>
      <c r="DH8" t="s">
        <v>456</v>
      </c>
      <c r="DI8" t="s">
        <v>1086</v>
      </c>
      <c r="DJ8" t="s">
        <v>114</v>
      </c>
      <c r="DK8" t="s">
        <v>544</v>
      </c>
      <c r="DL8" t="s">
        <v>358</v>
      </c>
      <c r="DM8" t="s">
        <v>1006</v>
      </c>
      <c r="DN8" t="s">
        <v>360</v>
      </c>
      <c r="DO8" t="s">
        <v>104</v>
      </c>
      <c r="DP8" t="s">
        <v>198</v>
      </c>
      <c r="DQ8" t="s">
        <v>216</v>
      </c>
      <c r="DR8" t="s">
        <v>912</v>
      </c>
      <c r="DS8" t="s">
        <v>694</v>
      </c>
      <c r="DT8" t="s">
        <v>190</v>
      </c>
      <c r="DU8" t="s">
        <v>656</v>
      </c>
      <c r="DV8" t="s">
        <v>894</v>
      </c>
      <c r="DW8" t="s">
        <v>904</v>
      </c>
      <c r="DX8" t="s">
        <v>362</v>
      </c>
      <c r="DY8" t="s">
        <v>1090</v>
      </c>
      <c r="DZ8" t="s">
        <v>788</v>
      </c>
      <c r="EA8" t="s">
        <v>72</v>
      </c>
      <c r="EB8" t="s">
        <v>834</v>
      </c>
      <c r="EC8" t="s">
        <v>116</v>
      </c>
      <c r="ED8" t="s">
        <v>966</v>
      </c>
      <c r="EE8" t="s">
        <v>1068</v>
      </c>
      <c r="EF8" t="s">
        <v>950</v>
      </c>
      <c r="EG8" t="s">
        <v>88</v>
      </c>
      <c r="EH8" t="s">
        <v>522</v>
      </c>
      <c r="EI8" t="s">
        <v>684</v>
      </c>
      <c r="EJ8" t="s">
        <v>756</v>
      </c>
      <c r="EK8" t="s">
        <v>1008</v>
      </c>
      <c r="EL8" t="s">
        <v>228</v>
      </c>
      <c r="EM8" t="s">
        <v>752</v>
      </c>
      <c r="EN8" t="s">
        <v>934</v>
      </c>
      <c r="EO8" t="s">
        <v>858</v>
      </c>
      <c r="EP8" t="s">
        <v>476</v>
      </c>
      <c r="EQ8" t="s">
        <v>418</v>
      </c>
      <c r="ER8" t="s">
        <v>74</v>
      </c>
      <c r="ES8" t="s">
        <v>866</v>
      </c>
      <c r="ET8" t="s">
        <v>364</v>
      </c>
      <c r="EU8" t="s">
        <v>286</v>
      </c>
      <c r="EV8" t="s">
        <v>1108</v>
      </c>
      <c r="EW8" t="s">
        <v>852</v>
      </c>
      <c r="EX8" t="s">
        <v>176</v>
      </c>
      <c r="EY8" t="s">
        <v>780</v>
      </c>
      <c r="EZ8" t="s">
        <v>840</v>
      </c>
      <c r="FA8" t="s">
        <v>288</v>
      </c>
      <c r="FB8" t="s">
        <v>958</v>
      </c>
      <c r="FC8" t="s">
        <v>846</v>
      </c>
      <c r="FD8" t="s">
        <v>1080</v>
      </c>
      <c r="FE8" t="s">
        <v>118</v>
      </c>
      <c r="FF8" t="s">
        <v>908</v>
      </c>
      <c r="FG8" t="s">
        <v>924</v>
      </c>
      <c r="FH8" t="s">
        <v>1078</v>
      </c>
      <c r="FI8" t="s">
        <v>130</v>
      </c>
      <c r="FJ8" t="s">
        <v>826</v>
      </c>
      <c r="FK8" t="s">
        <v>1056</v>
      </c>
      <c r="FL8" t="s">
        <v>874</v>
      </c>
      <c r="FM8" t="s">
        <v>942</v>
      </c>
      <c r="FN8" t="s">
        <v>390</v>
      </c>
      <c r="FO8" t="s">
        <v>884</v>
      </c>
      <c r="FP8" t="s">
        <v>988</v>
      </c>
      <c r="FQ8" t="s">
        <v>1060</v>
      </c>
      <c r="FR8" t="s">
        <v>612</v>
      </c>
      <c r="FS8" t="s">
        <v>890</v>
      </c>
      <c r="FT8" t="s">
        <v>168</v>
      </c>
      <c r="FU8" t="s">
        <v>886</v>
      </c>
      <c r="FV8" t="s">
        <v>918</v>
      </c>
      <c r="FW8" t="s">
        <v>266</v>
      </c>
      <c r="FX8" t="s">
        <v>828</v>
      </c>
      <c r="FY8" t="s">
        <v>1084</v>
      </c>
      <c r="FZ8" t="s">
        <v>192</v>
      </c>
      <c r="GA8" t="s">
        <v>200</v>
      </c>
      <c r="GB8" t="s">
        <v>336</v>
      </c>
      <c r="GC8" t="s">
        <v>420</v>
      </c>
      <c r="GD8" t="s">
        <v>698</v>
      </c>
      <c r="GE8" t="s">
        <v>830</v>
      </c>
      <c r="GF8" t="s">
        <v>144</v>
      </c>
      <c r="GG8" t="s">
        <v>902</v>
      </c>
      <c r="GH8" t="s">
        <v>980</v>
      </c>
      <c r="GI8" t="s">
        <v>714</v>
      </c>
      <c r="GJ8" t="s">
        <v>1024</v>
      </c>
      <c r="GK8" t="s">
        <v>86</v>
      </c>
      <c r="GL8" t="s">
        <v>338</v>
      </c>
      <c r="GM8" t="s">
        <v>970</v>
      </c>
      <c r="GN8" t="s">
        <v>974</v>
      </c>
      <c r="GO8" t="s">
        <v>376</v>
      </c>
      <c r="GP8" t="s">
        <v>1072</v>
      </c>
      <c r="GQ8" t="s">
        <v>1016</v>
      </c>
      <c r="GR8" t="s">
        <v>628</v>
      </c>
      <c r="GS8" t="s">
        <v>458</v>
      </c>
      <c r="GT8" t="s">
        <v>460</v>
      </c>
      <c r="GU8" t="s">
        <v>120</v>
      </c>
      <c r="GV8" t="s">
        <v>662</v>
      </c>
      <c r="GW8" t="s">
        <v>1032</v>
      </c>
      <c r="GX8" t="s">
        <v>314</v>
      </c>
      <c r="GY8" t="s">
        <v>838</v>
      </c>
      <c r="GZ8" t="s">
        <v>938</v>
      </c>
      <c r="HA8" t="s">
        <v>244</v>
      </c>
      <c r="HB8" t="s">
        <v>1044</v>
      </c>
      <c r="HC8" t="s">
        <v>98</v>
      </c>
      <c r="HD8" t="s">
        <v>706</v>
      </c>
      <c r="HE8" t="s">
        <v>906</v>
      </c>
      <c r="HF8" t="s">
        <v>952</v>
      </c>
      <c r="HG8" t="s">
        <v>652</v>
      </c>
      <c r="HH8" t="s">
        <v>316</v>
      </c>
      <c r="HI8" t="s">
        <v>392</v>
      </c>
      <c r="HJ8" t="s">
        <v>896</v>
      </c>
      <c r="HK8" t="s">
        <v>1028</v>
      </c>
      <c r="HL8" t="s">
        <v>62</v>
      </c>
      <c r="HM8" t="s">
        <v>638</v>
      </c>
      <c r="HN8" t="s">
        <v>946</v>
      </c>
      <c r="HO8" t="s">
        <v>1082</v>
      </c>
      <c r="HP8" t="s">
        <v>836</v>
      </c>
      <c r="HQ8" t="s">
        <v>42</v>
      </c>
      <c r="HR8" t="s">
        <v>672</v>
      </c>
      <c r="HS8" t="s">
        <v>992</v>
      </c>
      <c r="HT8" t="s">
        <v>1042</v>
      </c>
      <c r="HU8" t="s">
        <v>254</v>
      </c>
      <c r="HV8" t="s">
        <v>318</v>
      </c>
      <c r="HW8" t="s">
        <v>406</v>
      </c>
      <c r="HX8" t="s">
        <v>568</v>
      </c>
      <c r="HY8" t="s">
        <v>786</v>
      </c>
      <c r="HZ8" t="s">
        <v>850</v>
      </c>
      <c r="IA8" t="s">
        <v>462</v>
      </c>
      <c r="IB8" t="s">
        <v>932</v>
      </c>
      <c r="IC8" t="s">
        <v>542</v>
      </c>
      <c r="ID8" t="s">
        <v>944</v>
      </c>
      <c r="IE8" t="s">
        <v>1054</v>
      </c>
      <c r="IF8" t="s">
        <v>464</v>
      </c>
      <c r="IG8" t="s">
        <v>914</v>
      </c>
      <c r="IH8" t="s">
        <v>954</v>
      </c>
      <c r="II8" t="s">
        <v>1010</v>
      </c>
      <c r="IJ8" t="s">
        <v>110</v>
      </c>
      <c r="IK8" t="s">
        <v>112</v>
      </c>
      <c r="IL8" t="s">
        <v>290</v>
      </c>
      <c r="IM8" t="s">
        <v>848</v>
      </c>
      <c r="IN8" t="s">
        <v>730</v>
      </c>
      <c r="IO8" t="s">
        <v>768</v>
      </c>
      <c r="IP8" t="s">
        <v>864</v>
      </c>
      <c r="IQ8" t="s">
        <v>1102</v>
      </c>
      <c r="IR8" t="s">
        <v>340</v>
      </c>
      <c r="IS8" t="s">
        <v>1046</v>
      </c>
      <c r="IT8" t="s">
        <v>1058</v>
      </c>
      <c r="IU8" t="s">
        <v>136</v>
      </c>
      <c r="IV8" t="s">
        <v>624</v>
      </c>
      <c r="IW8" t="s">
        <v>734</v>
      </c>
      <c r="IX8" t="s">
        <v>870</v>
      </c>
      <c r="IY8" t="s">
        <v>554</v>
      </c>
      <c r="IZ8" t="s">
        <v>994</v>
      </c>
      <c r="JA8" t="s">
        <v>76</v>
      </c>
      <c r="JB8" t="s">
        <v>292</v>
      </c>
      <c r="JC8" t="s">
        <v>366</v>
      </c>
      <c r="JD8" t="s">
        <v>728</v>
      </c>
      <c r="JE8" t="s">
        <v>882</v>
      </c>
      <c r="JF8" t="s">
        <v>916</v>
      </c>
      <c r="JG8" t="s">
        <v>948</v>
      </c>
      <c r="JH8" t="s">
        <v>842</v>
      </c>
      <c r="JI8" t="s">
        <v>202</v>
      </c>
      <c r="JJ8" t="s">
        <v>256</v>
      </c>
      <c r="JK8" t="s">
        <v>920</v>
      </c>
      <c r="JL8" t="s">
        <v>990</v>
      </c>
      <c r="JM8" t="s">
        <v>178</v>
      </c>
      <c r="JN8" t="s">
        <v>636</v>
      </c>
      <c r="JO8" t="s">
        <v>964</v>
      </c>
      <c r="JP8" t="s">
        <v>664</v>
      </c>
      <c r="JQ8" t="s">
        <v>726</v>
      </c>
      <c r="JR8" t="s">
        <v>928</v>
      </c>
      <c r="JS8" t="s">
        <v>1004</v>
      </c>
      <c r="JT8" t="s">
        <v>156</v>
      </c>
      <c r="JU8" t="s">
        <v>342</v>
      </c>
      <c r="JV8" t="s">
        <v>478</v>
      </c>
      <c r="JW8" t="s">
        <v>592</v>
      </c>
      <c r="JX8" t="s">
        <v>644</v>
      </c>
      <c r="JY8" t="s">
        <v>750</v>
      </c>
      <c r="JZ8" t="s">
        <v>968</v>
      </c>
      <c r="KA8" t="s">
        <v>1026</v>
      </c>
      <c r="KB8" t="s">
        <v>620</v>
      </c>
      <c r="KC8" t="s">
        <v>922</v>
      </c>
      <c r="KD8" t="s">
        <v>1104</v>
      </c>
      <c r="KE8" t="s">
        <v>138</v>
      </c>
      <c r="KF8" t="s">
        <v>506</v>
      </c>
      <c r="KG8" t="s">
        <v>556</v>
      </c>
      <c r="KH8" t="s">
        <v>632</v>
      </c>
      <c r="KI8" t="s">
        <v>862</v>
      </c>
      <c r="KJ8" t="s">
        <v>422</v>
      </c>
      <c r="KK8" t="s">
        <v>738</v>
      </c>
      <c r="KL8" t="s">
        <v>960</v>
      </c>
      <c r="KM8" t="s">
        <v>34</v>
      </c>
      <c r="KN8" t="s">
        <v>106</v>
      </c>
      <c r="KO8" t="s">
        <v>180</v>
      </c>
      <c r="KP8" t="s">
        <v>218</v>
      </c>
      <c r="KQ8" t="s">
        <v>268</v>
      </c>
      <c r="KR8" t="s">
        <v>654</v>
      </c>
      <c r="KS8" t="s">
        <v>1052</v>
      </c>
      <c r="KT8" t="s">
        <v>158</v>
      </c>
      <c r="KU8" t="s">
        <v>230</v>
      </c>
      <c r="KV8" t="s">
        <v>232</v>
      </c>
      <c r="KW8" t="s">
        <v>270</v>
      </c>
      <c r="KX8" t="s">
        <v>272</v>
      </c>
      <c r="KY8" t="s">
        <v>294</v>
      </c>
      <c r="KZ8" t="s">
        <v>320</v>
      </c>
      <c r="LA8" t="s">
        <v>378</v>
      </c>
      <c r="LB8" t="s">
        <v>484</v>
      </c>
      <c r="LC8" t="s">
        <v>524</v>
      </c>
      <c r="LD8" t="s">
        <v>868</v>
      </c>
      <c r="LE8" t="s">
        <v>984</v>
      </c>
      <c r="LF8" t="s">
        <v>66</v>
      </c>
      <c r="LG8" t="s">
        <v>78</v>
      </c>
      <c r="LH8" t="s">
        <v>274</v>
      </c>
      <c r="LI8" t="s">
        <v>380</v>
      </c>
      <c r="LJ8" t="s">
        <v>394</v>
      </c>
      <c r="LK8" t="s">
        <v>396</v>
      </c>
      <c r="LL8" t="s">
        <v>444</v>
      </c>
      <c r="LM8" t="s">
        <v>576</v>
      </c>
      <c r="LN8" t="s">
        <v>640</v>
      </c>
      <c r="LO8" t="s">
        <v>704</v>
      </c>
      <c r="LP8" t="s">
        <v>806</v>
      </c>
      <c r="LQ8" t="s">
        <v>926</v>
      </c>
      <c r="LR8" t="s">
        <v>936</v>
      </c>
      <c r="LS8" t="s">
        <v>956</v>
      </c>
      <c r="LT8" t="s">
        <v>972</v>
      </c>
      <c r="LU8" t="s">
        <v>976</v>
      </c>
      <c r="LV8" t="s">
        <v>276</v>
      </c>
      <c r="LW8" t="s">
        <v>322</v>
      </c>
      <c r="LX8" t="s">
        <v>324</v>
      </c>
      <c r="LY8" t="s">
        <v>398</v>
      </c>
      <c r="LZ8" t="s">
        <v>446</v>
      </c>
      <c r="MA8" t="s">
        <v>548</v>
      </c>
      <c r="MB8" t="s">
        <v>578</v>
      </c>
      <c r="MC8" t="s">
        <v>748</v>
      </c>
      <c r="MD8" t="s">
        <v>940</v>
      </c>
      <c r="ME8" t="s">
        <v>46</v>
      </c>
      <c r="MF8" t="s">
        <v>296</v>
      </c>
      <c r="MG8" t="s">
        <v>448</v>
      </c>
      <c r="MH8" t="s">
        <v>466</v>
      </c>
      <c r="MI8" t="s">
        <v>486</v>
      </c>
      <c r="MJ8" t="s">
        <v>526</v>
      </c>
      <c r="MK8" t="s">
        <v>588</v>
      </c>
      <c r="ML8" t="s">
        <v>700</v>
      </c>
      <c r="MM8" t="s">
        <v>742</v>
      </c>
      <c r="MN8" t="s">
        <v>792</v>
      </c>
      <c r="MO8" t="s">
        <v>818</v>
      </c>
      <c r="MP8" t="s">
        <v>832</v>
      </c>
      <c r="MQ8" t="s">
        <v>878</v>
      </c>
      <c r="MR8" t="s">
        <v>898</v>
      </c>
      <c r="MS8" t="s">
        <v>910</v>
      </c>
      <c r="MT8" t="s">
        <v>978</v>
      </c>
      <c r="MU8" t="s">
        <v>996</v>
      </c>
      <c r="MV8" t="s">
        <v>1040</v>
      </c>
      <c r="MW8" t="s">
        <v>1098</v>
      </c>
      <c r="MX8" t="s">
        <v>82</v>
      </c>
      <c r="MY8" t="s">
        <v>96</v>
      </c>
      <c r="MZ8" t="s">
        <v>298</v>
      </c>
      <c r="NA8" t="s">
        <v>300</v>
      </c>
      <c r="NB8" t="s">
        <v>424</v>
      </c>
      <c r="NC8" t="s">
        <v>508</v>
      </c>
      <c r="ND8" t="s">
        <v>558</v>
      </c>
      <c r="NE8" t="s">
        <v>674</v>
      </c>
      <c r="NF8" t="s">
        <v>702</v>
      </c>
      <c r="NG8" t="s">
        <v>716</v>
      </c>
      <c r="NH8" t="s">
        <v>718</v>
      </c>
      <c r="NI8" t="s">
        <v>720</v>
      </c>
      <c r="NJ8" t="s">
        <v>844</v>
      </c>
      <c r="NK8" t="s">
        <v>880</v>
      </c>
      <c r="NL8" t="s">
        <v>892</v>
      </c>
      <c r="NM8" t="s">
        <v>1070</v>
      </c>
      <c r="NN8" t="s">
        <v>1094</v>
      </c>
      <c r="NO8" t="s">
        <v>812</v>
      </c>
      <c r="NP8" t="s">
        <v>814</v>
      </c>
      <c r="NQ8" t="s">
        <v>36</v>
      </c>
      <c r="NR8" t="s">
        <v>68</v>
      </c>
      <c r="NS8" t="s">
        <v>108</v>
      </c>
      <c r="NT8" t="s">
        <v>160</v>
      </c>
      <c r="NU8" t="s">
        <v>182</v>
      </c>
      <c r="NV8" t="s">
        <v>184</v>
      </c>
      <c r="NW8" t="s">
        <v>220</v>
      </c>
      <c r="NX8" t="s">
        <v>234</v>
      </c>
      <c r="NY8" t="s">
        <v>326</v>
      </c>
      <c r="NZ8" t="s">
        <v>344</v>
      </c>
      <c r="OA8" t="s">
        <v>346</v>
      </c>
      <c r="OB8" t="s">
        <v>348</v>
      </c>
      <c r="OC8" t="s">
        <v>368</v>
      </c>
      <c r="OD8" t="s">
        <v>370</v>
      </c>
      <c r="OE8" t="s">
        <v>426</v>
      </c>
      <c r="OF8" t="s">
        <v>428</v>
      </c>
      <c r="OG8" t="s">
        <v>488</v>
      </c>
      <c r="OH8" t="s">
        <v>528</v>
      </c>
      <c r="OI8" t="s">
        <v>560</v>
      </c>
      <c r="OJ8" t="s">
        <v>570</v>
      </c>
      <c r="OK8" t="s">
        <v>660</v>
      </c>
      <c r="OL8" t="s">
        <v>688</v>
      </c>
      <c r="OM8" t="s">
        <v>710</v>
      </c>
      <c r="ON8" t="s">
        <v>872</v>
      </c>
      <c r="OO8" t="s">
        <v>876</v>
      </c>
      <c r="OP8" t="s">
        <v>900</v>
      </c>
      <c r="OQ8" t="s">
        <v>1002</v>
      </c>
      <c r="OR8" t="s">
        <v>20</v>
      </c>
      <c r="OS8" t="s">
        <v>22</v>
      </c>
      <c r="OT8" t="s">
        <v>24</v>
      </c>
      <c r="OU8" t="s">
        <v>28</v>
      </c>
      <c r="OV8" t="s">
        <v>38</v>
      </c>
      <c r="OW8" t="s">
        <v>44</v>
      </c>
      <c r="OX8" t="s">
        <v>52</v>
      </c>
      <c r="OY8" t="s">
        <v>58</v>
      </c>
      <c r="OZ8" t="s">
        <v>100</v>
      </c>
      <c r="PA8" t="s">
        <v>122</v>
      </c>
      <c r="PB8" t="s">
        <v>124</v>
      </c>
      <c r="PC8" t="s">
        <v>126</v>
      </c>
      <c r="PD8" t="s">
        <v>162</v>
      </c>
      <c r="PE8" t="s">
        <v>164</v>
      </c>
      <c r="PF8" t="s">
        <v>170</v>
      </c>
      <c r="PG8" t="s">
        <v>204</v>
      </c>
      <c r="PH8" t="s">
        <v>206</v>
      </c>
      <c r="PI8" t="s">
        <v>208</v>
      </c>
      <c r="PJ8" t="s">
        <v>210</v>
      </c>
      <c r="PK8" t="s">
        <v>212</v>
      </c>
      <c r="PL8" t="s">
        <v>246</v>
      </c>
      <c r="PM8" t="s">
        <v>248</v>
      </c>
      <c r="PN8" t="s">
        <v>302</v>
      </c>
      <c r="PO8" t="s">
        <v>328</v>
      </c>
      <c r="PP8" t="s">
        <v>350</v>
      </c>
      <c r="PQ8" t="s">
        <v>352</v>
      </c>
      <c r="PR8" t="s">
        <v>354</v>
      </c>
      <c r="PS8" t="s">
        <v>372</v>
      </c>
      <c r="PT8" t="s">
        <v>382</v>
      </c>
      <c r="PU8" t="s">
        <v>400</v>
      </c>
      <c r="PV8" t="s">
        <v>430</v>
      </c>
      <c r="PW8" t="s">
        <v>490</v>
      </c>
      <c r="PX8" t="s">
        <v>492</v>
      </c>
      <c r="PY8" t="s">
        <v>530</v>
      </c>
      <c r="PZ8" t="s">
        <v>580</v>
      </c>
      <c r="QA8" t="s">
        <v>606</v>
      </c>
      <c r="QB8" t="s">
        <v>746</v>
      </c>
      <c r="QC8" t="s">
        <v>796</v>
      </c>
      <c r="QD8" t="s">
        <v>800</v>
      </c>
      <c r="QE8" t="s">
        <v>804</v>
      </c>
      <c r="QF8" t="s">
        <v>808</v>
      </c>
      <c r="QG8" t="s">
        <v>888</v>
      </c>
      <c r="QH8" t="s">
        <v>930</v>
      </c>
      <c r="QI8" t="s">
        <v>962</v>
      </c>
      <c r="QJ8" t="s">
        <v>982</v>
      </c>
      <c r="QK8" t="s">
        <v>986</v>
      </c>
      <c r="QL8" t="s">
        <v>1038</v>
      </c>
      <c r="QM8" t="s">
        <v>1066</v>
      </c>
      <c r="QN8" t="s">
        <v>1096</v>
      </c>
      <c r="QO8" t="s">
        <v>1100</v>
      </c>
      <c r="QP8" t="s">
        <v>1106</v>
      </c>
      <c r="QQ8" t="s">
        <v>810</v>
      </c>
      <c r="QR8" t="s">
        <v>816</v>
      </c>
      <c r="QS8" t="s">
        <v>16</v>
      </c>
      <c r="QT8" t="s">
        <v>18</v>
      </c>
      <c r="QU8" t="s">
        <v>26</v>
      </c>
      <c r="QV8" t="s">
        <v>30</v>
      </c>
      <c r="QW8" t="s">
        <v>32</v>
      </c>
      <c r="QX8" t="s">
        <v>40</v>
      </c>
      <c r="QY8" t="s">
        <v>48</v>
      </c>
      <c r="QZ8" t="s">
        <v>50</v>
      </c>
      <c r="RA8" t="s">
        <v>54</v>
      </c>
      <c r="RB8" t="s">
        <v>60</v>
      </c>
      <c r="RC8" t="s">
        <v>64</v>
      </c>
      <c r="RD8" t="s">
        <v>84</v>
      </c>
      <c r="RE8" t="s">
        <v>90</v>
      </c>
      <c r="RF8" t="s">
        <v>92</v>
      </c>
      <c r="RG8" t="s">
        <v>94</v>
      </c>
      <c r="RH8" t="s">
        <v>102</v>
      </c>
      <c r="RI8" t="s">
        <v>132</v>
      </c>
      <c r="RJ8" t="s">
        <v>140</v>
      </c>
      <c r="RK8" t="s">
        <v>142</v>
      </c>
      <c r="RL8" t="s">
        <v>146</v>
      </c>
      <c r="RM8" t="s">
        <v>166</v>
      </c>
      <c r="RN8" t="s">
        <v>186</v>
      </c>
      <c r="RO8" t="s">
        <v>188</v>
      </c>
      <c r="RP8" t="s">
        <v>194</v>
      </c>
      <c r="RQ8" t="s">
        <v>222</v>
      </c>
      <c r="RR8" t="s">
        <v>250</v>
      </c>
      <c r="RS8" t="s">
        <v>252</v>
      </c>
      <c r="RT8" t="s">
        <v>258</v>
      </c>
      <c r="RU8" t="s">
        <v>278</v>
      </c>
      <c r="RV8" t="s">
        <v>280</v>
      </c>
      <c r="RW8" t="s">
        <v>304</v>
      </c>
      <c r="RX8" t="s">
        <v>306</v>
      </c>
      <c r="RY8" t="s">
        <v>308</v>
      </c>
      <c r="RZ8" t="s">
        <v>310</v>
      </c>
      <c r="SA8" t="s">
        <v>330</v>
      </c>
      <c r="SB8" t="s">
        <v>332</v>
      </c>
      <c r="SC8" t="s">
        <v>356</v>
      </c>
      <c r="SD8" t="s">
        <v>384</v>
      </c>
      <c r="SE8" t="s">
        <v>386</v>
      </c>
      <c r="SF8" t="s">
        <v>402</v>
      </c>
      <c r="SG8" t="s">
        <v>404</v>
      </c>
      <c r="SH8" t="s">
        <v>408</v>
      </c>
      <c r="SI8" t="s">
        <v>432</v>
      </c>
      <c r="SJ8" t="s">
        <v>434</v>
      </c>
      <c r="SK8" t="s">
        <v>450</v>
      </c>
      <c r="SL8" t="s">
        <v>468</v>
      </c>
      <c r="SM8" t="s">
        <v>470</v>
      </c>
      <c r="SN8" t="s">
        <v>472</v>
      </c>
      <c r="SO8" t="s">
        <v>474</v>
      </c>
      <c r="SP8" t="s">
        <v>494</v>
      </c>
      <c r="SQ8" t="s">
        <v>496</v>
      </c>
      <c r="SR8" t="s">
        <v>510</v>
      </c>
      <c r="SS8" t="s">
        <v>512</v>
      </c>
      <c r="ST8" t="s">
        <v>514</v>
      </c>
      <c r="SU8" t="s">
        <v>516</v>
      </c>
      <c r="SV8" t="s">
        <v>518</v>
      </c>
      <c r="SW8" t="s">
        <v>532</v>
      </c>
      <c r="SX8" t="s">
        <v>534</v>
      </c>
      <c r="SY8" t="s">
        <v>536</v>
      </c>
      <c r="SZ8" t="s">
        <v>546</v>
      </c>
      <c r="TA8" t="s">
        <v>550</v>
      </c>
      <c r="TB8" t="s">
        <v>552</v>
      </c>
      <c r="TC8" t="s">
        <v>562</v>
      </c>
      <c r="TD8" t="s">
        <v>564</v>
      </c>
      <c r="TE8" t="s">
        <v>572</v>
      </c>
      <c r="TF8" t="s">
        <v>574</v>
      </c>
      <c r="TG8" t="s">
        <v>582</v>
      </c>
      <c r="TH8" t="s">
        <v>584</v>
      </c>
      <c r="TI8" t="s">
        <v>590</v>
      </c>
      <c r="TJ8" t="s">
        <v>594</v>
      </c>
      <c r="TK8" t="s">
        <v>596</v>
      </c>
      <c r="TL8" t="s">
        <v>598</v>
      </c>
      <c r="TM8" t="s">
        <v>600</v>
      </c>
      <c r="TN8" t="s">
        <v>602</v>
      </c>
      <c r="TO8" t="s">
        <v>604</v>
      </c>
      <c r="TP8" t="s">
        <v>608</v>
      </c>
      <c r="TQ8" t="s">
        <v>610</v>
      </c>
      <c r="TR8" t="s">
        <v>622</v>
      </c>
      <c r="TS8" t="s">
        <v>650</v>
      </c>
      <c r="TT8" t="s">
        <v>668</v>
      </c>
      <c r="TU8" t="s">
        <v>678</v>
      </c>
      <c r="TV8" t="s">
        <v>680</v>
      </c>
      <c r="TW8" t="s">
        <v>692</v>
      </c>
      <c r="TX8" t="s">
        <v>696</v>
      </c>
      <c r="TY8" t="s">
        <v>722</v>
      </c>
      <c r="TZ8" t="s">
        <v>724</v>
      </c>
      <c r="UA8" t="s">
        <v>762</v>
      </c>
      <c r="UB8" t="s">
        <v>798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Fonts in Rows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Dunham-Wilkie, Mike CITZ:EX</dc:creator>
  <cp:lastModifiedBy>Dunham-Wilkie, Mike CITZ:EX</cp:lastModifiedBy>
  <dcterms:created xsi:type="dcterms:W3CDTF">2023-12-11T14:58:04Z</dcterms:created>
  <dcterms:modified xsi:type="dcterms:W3CDTF">2023-12-11T15:03:49Z</dcterms:modified>
</cp:coreProperties>
</file>