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Elements!$A$1:$AJ$27</definedName>
  </definedNames>
</workbook>
</file>

<file path=xl/sharedStrings.xml><?xml version="1.0" encoding="utf-8"?>
<sst xmlns="http://schemas.openxmlformats.org/spreadsheetml/2006/main" count="890" uniqueCount="123">
  <si>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</si>
  <si>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</si>
  <si>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</si>
  <si>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</si>
  <si>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</si>
  <si>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</si>
  <si>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</si>
  <si>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</si>
  <si>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</si>
  <si>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</si>
  <si>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</si>
  <si>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</si>
  <si>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</si>
  <si>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</si>
  <si>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2022-07-05T22:19:03+00:00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</si>
  <si>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</si>
  <si>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</si>
  <si>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</si>
  <si>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</si>
  <si>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</si>
  <si>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</si>
  <si>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</si>
  <si>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</si>
  <si>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</si>
  <si>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</si>
  <si>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</si>
  <si>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</si>
  <si>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</si>
  <si>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</si>
  <si>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</si>
  <si>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</si>
  <si>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</si>
  <si>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</si>
  <si>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</si>
  <si>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</si>
  <si>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</si>
  <si>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</si>
  <si>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</si>
  <si>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</si>
  <si>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</si>
  <si>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</si>
  <si>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</si>
  <si>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</si>
  <si>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</si>
  <si>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</si>
  <si>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</si>
  <si>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</si>
  <si>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</si>
  <si>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</si>
  <si>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</si>
  <si>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</si>
  <si>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</si>
  <si>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</si>
  <si>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</si>
  <si>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</si>
  <si>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</si>
  <si>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</si>
  <si>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</si>
  <si>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</si>
  <si>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</si>
  <si>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</si>
  <si>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</si>
  <si>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</si>
  <si>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</si>
  <si>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</si>
  <si>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</si>
  <si>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</si>
  <si>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</si>
  <si>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</si>
  <si>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</si>
  <si>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</si>
  <si>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</si>
  <si>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</si>
  <si>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</si>
  <si>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</si>
  <si>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</si>
  <si>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</si>
  <si>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</si>
  <si>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</si>
  <si>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</si>
  <si>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</si>
  <si>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</si>
  <si>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</si>
  <si>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</si>
  <si>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</si>
  <si>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</si>
  <si>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</si>
  <si>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</si>
  <si>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</si>
  <si>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</si>
  <si>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</si>
  <si>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</si>
  <si>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</si>
  <si>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</si>
  <si>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</si>
  <si>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</si>
  <si>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</si>
  <si>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</si>
  <si>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</si>
  <si>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</si>
  <si>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</si>
  <si>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</si>
  <si>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</si>
  <si>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</si>
  <si>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</si>
  <si>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</si>
  <si>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</si>
  <si>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</si>
  <si>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</si>
  <si>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</si>
  <si>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</si>
  <si>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https://fhir.infoway-inforoute.ca/ValueSet/rolestatusnormal</t>
  </si>
  <si>
    <t>Extension.value[x]</t>
  </si>
  <si>
    <t xml:space="preserve">ele-1:All FHIR elements must have a @value or children {hasValue() or (children().count() &gt; id.count())}
</t>
  </si>
  <si>
    <t>statusReasonCode</t>
  </si>
  <si>
    <t>statusClassCode</t>
  </si>
  <si>
    <t>period</t>
  </si>
  <si>
    <t xml:space="preserve">Period
</t>
  </si>
  <si>
    <t>endReasonCodeAndOwner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</si>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</sst>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519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>
      <c r="A15" t="s" s="2">
        <v>87</v>
      </c>
      <c r="B15" t="s" s="2">
        <v>115</v>
      </c>
      <c r="C15" t="s" s="2">
        <v>75</v>
      </c>
      <c r="D15" s="2"/>
      <c r="E15" t="s" s="2">
        <v>76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105</v>
      </c>
    </row>
    <row r="20">
      <c r="A20" t="s" s="2">
        <v>87</v>
      </c>
      <c r="B20" t="s" s="2">
        <v>116</v>
      </c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89</v>
      </c>
      <c r="K20" t="s" s="2">
        <v>30</v>
      </c>
      <c r="L20" t="s" s="2">
        <v>90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94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91</v>
      </c>
      <c r="AB22" t="s" s="2">
        <v>92</v>
      </c>
      <c r="AC22" t="s" s="2">
        <v>75</v>
      </c>
      <c r="AD22" t="s" s="2">
        <v>93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116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96</v>
      </c>
      <c r="H24" t="s" s="2">
        <v>75</v>
      </c>
      <c r="I24" t="s" s="2">
        <v>75</v>
      </c>
      <c r="J24" t="s" s="2">
        <v>117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105</v>
      </c>
    </row>
    <row r="25">
      <c r="A25" t="s" s="2">
        <v>87</v>
      </c>
      <c r="B25" t="s" s="2">
        <v>118</v>
      </c>
      <c r="C25" t="s" s="2">
        <v>75</v>
      </c>
      <c r="D25" s="2"/>
      <c r="E25" t="s" s="2">
        <v>76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119</v>
      </c>
      <c r="K25" t="s" s="2">
        <v>120</v>
      </c>
      <c r="L25" t="s" s="2">
        <v>121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 hidden="true">
      <c r="A26" t="s" s="2">
        <v>104</v>
      </c>
      <c r="B26" s="2"/>
      <c r="C26" t="s" s="2">
        <v>75</v>
      </c>
      <c r="D26" s="2"/>
      <c r="E26" t="s" s="2">
        <v>81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100</v>
      </c>
      <c r="K26" t="s" s="2">
        <v>101</v>
      </c>
      <c r="L26" t="s" s="2">
        <v>102</v>
      </c>
      <c r="M26" t="s" s="2">
        <v>103</v>
      </c>
      <c r="N26" s="2"/>
      <c r="O26" t="s" s="2">
        <v>75</v>
      </c>
      <c r="P26" s="2"/>
      <c r="Q26" t="s" s="2">
        <v>3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104</v>
      </c>
      <c r="AF26" t="s" s="2">
        <v>81</v>
      </c>
      <c r="AG26" t="s" s="2">
        <v>81</v>
      </c>
      <c r="AH26" t="s" s="2">
        <v>75</v>
      </c>
      <c r="AI26" t="s" s="2">
        <v>75</v>
      </c>
      <c r="AJ26" t="s" s="2">
        <v>105</v>
      </c>
    </row>
    <row r="27" hidden="true">
      <c r="A27" t="s" s="2">
        <v>112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122</v>
      </c>
      <c r="K27" t="s" s="2">
        <v>108</v>
      </c>
      <c r="L27" t="s" s="2">
        <v>109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112</v>
      </c>
      <c r="AF27" t="s" s="2">
        <v>76</v>
      </c>
      <c r="AG27" t="s" s="2">
        <v>81</v>
      </c>
      <c r="AH27" t="s" s="2">
        <v>75</v>
      </c>
      <c r="AI27" t="s" s="2">
        <v>113</v>
      </c>
      <c r="AJ27" t="s" s="2">
        <v>105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2022-07-05T22:19:39Z</dcterms:created>
  <dc:creator>Apache POI</dc:creator>
</cp:coreProperties>
</file>